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4f4e25ddfce0b4cb/HOI SUC NGOAI/Ly lich quan nhan 2026/"/>
    </mc:Choice>
  </mc:AlternateContent>
  <xr:revisionPtr revIDLastSave="2" documentId="11_3F0B09E563B5E2AFF5301D1E2C04B82A3CA3C89E" xr6:coauthVersionLast="47" xr6:coauthVersionMax="47" xr10:uidLastSave="{B2137806-A76A-4328-A3F7-76B99D22B32B}"/>
  <bookViews>
    <workbookView xWindow="-120" yWindow="-120" windowWidth="29040" windowHeight="15840" tabRatio="858" xr2:uid="{00000000-000D-0000-FFFF-FFFF00000000}"/>
  </bookViews>
  <sheets>
    <sheet name="1.Thông tin chung_HSQN" sheetId="4" r:id="rId1"/>
    <sheet name="2.Thông tin đào tạo" sheetId="5" r:id="rId2"/>
    <sheet name="3.Thông tin nhân thân" sheetId="19" r:id="rId3"/>
    <sheet name="4.Thông tin ĐGXL HTNV" sheetId="7" r:id="rId4"/>
    <sheet name="5.Thông tin khen thưởng" sheetId="8" r:id="rId5"/>
    <sheet name="6.Thông tin kỷ luật" sheetId="9" r:id="rId6"/>
    <sheet name="7.Thông tin nhận dạng" sheetId="10" r:id="rId7"/>
    <sheet name="8.Thông tin lương" sheetId="11" r:id="rId8"/>
    <sheet name="9.Thông tin tăng giảm" sheetId="12" r:id="rId9"/>
    <sheet name="12.Thông tin sức khỏe" sheetId="15" r:id="rId10"/>
    <sheet name="13.Thông tin mắc bệnh" sheetId="16" r:id="rId11"/>
    <sheet name="DuLieuThamChieu" sheetId="2" state="hidden" r:id="rId12"/>
    <sheet name="DataSelect" sheetId="17" state="veryHidden" r:id="rId13"/>
  </sheets>
  <functionGroups builtInGroupCount="19"/>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eployment_Category" description="Connection to the 'Deployment_Category' query in the workbook." type="5" refreshedVersion="6" background="1" saveData="1">
    <dbPr connection="Provider=Microsoft.Mashup.OleDb.1;Data Source=$Workbook$;Location=Deployment_Category;Extended Properties=&quot;&quot;" command="SELECT * FROM [Deployment_Category]"/>
  </connection>
  <connection id="2" xr16:uid="{00000000-0015-0000-FFFF-FFFF01000000}" keepAlive="1" name="Query - Place" description="Connection to the 'Place' query in the workbook." type="5" refreshedVersion="6" background="1" saveData="1">
    <dbPr connection="Provider=Microsoft.Mashup.OleDb.1;Data Source=$Workbook$;Location=Place;Extended Properties=&quot;&quot;" command="SELECT * FROM [Place]"/>
  </connection>
</connections>
</file>

<file path=xl/sharedStrings.xml><?xml version="1.0" encoding="utf-8"?>
<sst xmlns="http://schemas.openxmlformats.org/spreadsheetml/2006/main" count="99863" uniqueCount="68644">
  <si>
    <t>STT</t>
  </si>
  <si>
    <t>Nơi tạm trú</t>
  </si>
  <si>
    <t>Nơi tạm trú chi tiết</t>
  </si>
  <si>
    <t>Nơi ở hiện tại</t>
  </si>
  <si>
    <t xml:space="preserve">Nơi ở hiện tại chi tiết </t>
  </si>
  <si>
    <t>Tháng năm xuất ngũ</t>
  </si>
  <si>
    <t>Tháng năm tái ngũ</t>
  </si>
  <si>
    <t>HSQ-BS sang QNCN tháng năm</t>
  </si>
  <si>
    <t>HSQ-BS sang CNVQP tháng năm</t>
  </si>
  <si>
    <t>CNVQP sang QNCN tháng năm</t>
  </si>
  <si>
    <t>Ngày vào Đoàn TNCS Hồ Chí Minh</t>
  </si>
  <si>
    <t>Ngày vào Đảng CSVN</t>
  </si>
  <si>
    <t>Ngày chính thức</t>
  </si>
  <si>
    <t>Tháng năm chuẩn bị nghỉ hưu</t>
  </si>
  <si>
    <t>Tháng năm nhận sổ</t>
  </si>
  <si>
    <t/>
  </si>
  <si>
    <t>Trình độ ĐT liên quan CNQS đang làm</t>
  </si>
  <si>
    <t>Mã trình độ ĐT liên quan CNQS đang làm</t>
  </si>
  <si>
    <t>Ngành nghề ĐT liên quan CNQS đang làm</t>
  </si>
  <si>
    <t>Mã ngành nghề ĐT liên quan CNQS đang làm</t>
  </si>
  <si>
    <t>1</t>
  </si>
  <si>
    <t>Năm sinh</t>
  </si>
  <si>
    <t>Nghề nghiệp</t>
  </si>
  <si>
    <t>Mã nơi ở hiện tại</t>
  </si>
  <si>
    <t>Nơi ở chi tiết</t>
  </si>
  <si>
    <t>Lý do</t>
  </si>
  <si>
    <t>Sống mũi_tên</t>
  </si>
  <si>
    <t>Sống mũi_mã</t>
  </si>
  <si>
    <t>Nếp tai dưới</t>
  </si>
  <si>
    <t>Nếp tai dưới_mã</t>
  </si>
  <si>
    <t>Dái tai</t>
  </si>
  <si>
    <t>Dái tai_mã</t>
  </si>
  <si>
    <t>Dấu vết riêng</t>
  </si>
  <si>
    <t>Hạn dùng</t>
  </si>
  <si>
    <t>Ghi chú</t>
  </si>
  <si>
    <t>Số sổ BHXH</t>
  </si>
  <si>
    <t>Chế độ</t>
  </si>
  <si>
    <t>Chế độ_mã</t>
  </si>
  <si>
    <t>Đến tháng năm</t>
  </si>
  <si>
    <t>Mã nhóm</t>
  </si>
  <si>
    <t>Hệ số bảo lưu</t>
  </si>
  <si>
    <t>Phụ cấp chức vụ</t>
  </si>
  <si>
    <t>Hệ số quy đổi</t>
  </si>
  <si>
    <t>Hệ số quy đổi_mã</t>
  </si>
  <si>
    <t>Có tính đóng BHXH</t>
  </si>
  <si>
    <t>Tháng năm kết thúc</t>
  </si>
  <si>
    <t>Đến đơn vị</t>
  </si>
  <si>
    <t>Đến đơn vị_mã</t>
  </si>
  <si>
    <t>Số quyết định</t>
  </si>
  <si>
    <t>Tháng năm thay đổi cấp phát tài chính</t>
  </si>
  <si>
    <t>Tháng năm thay đổi hậu cần đảm bảo</t>
  </si>
  <si>
    <t>Tăng</t>
  </si>
  <si>
    <t>Loại sức khỏe hiện tại_mã *</t>
  </si>
  <si>
    <t>Loại_mã *</t>
  </si>
  <si>
    <t>Có cắt quân số</t>
  </si>
  <si>
    <t>Hưởng theo chế độ</t>
  </si>
  <si>
    <t>Hưởng theo chế độ_mã</t>
  </si>
  <si>
    <t>Thông tin mắc bệnh hiểm nghèo / Bệnh chữa trị dài ngày</t>
  </si>
  <si>
    <t>Tháng năm khỏi bệnh</t>
  </si>
  <si>
    <t>Dị hình</t>
  </si>
  <si>
    <t>Dị dạng</t>
  </si>
  <si>
    <t>ethnic_name</t>
  </si>
  <si>
    <t>ethnic_code</t>
  </si>
  <si>
    <t>religion_name</t>
  </si>
  <si>
    <t>religion_code</t>
  </si>
  <si>
    <t>nationality_name</t>
  </si>
  <si>
    <t>nationality_code</t>
  </si>
  <si>
    <t>TRAINING_TYPE_CODE</t>
  </si>
  <si>
    <t>TRAINING_TYPE_NAME</t>
  </si>
  <si>
    <t>place_name</t>
  </si>
  <si>
    <t>place_code</t>
  </si>
  <si>
    <t>place_code_parent</t>
  </si>
  <si>
    <t>unit_symbol</t>
  </si>
  <si>
    <t>unit_name</t>
  </si>
  <si>
    <t>identifier_code</t>
  </si>
  <si>
    <t>identifier_code_parent</t>
  </si>
  <si>
    <t>gender_name</t>
  </si>
  <si>
    <t>gender_code</t>
  </si>
  <si>
    <t>management_category_name</t>
  </si>
  <si>
    <t>management_category_code</t>
  </si>
  <si>
    <t>blood_type_name</t>
  </si>
  <si>
    <t>blood_type_code</t>
  </si>
  <si>
    <t>deployment_category_name</t>
  </si>
  <si>
    <t>deployment_category_code</t>
  </si>
  <si>
    <t>military_rank_name</t>
  </si>
  <si>
    <t>military_rank_code</t>
  </si>
  <si>
    <t>position_name</t>
  </si>
  <si>
    <t>position_code</t>
  </si>
  <si>
    <t>technical_expertise_name</t>
  </si>
  <si>
    <t>technical_expertise_code</t>
  </si>
  <si>
    <t>Salary_Grade_Group_name</t>
  </si>
  <si>
    <t>Salary_Grade_Group_code</t>
  </si>
  <si>
    <t>payroll_name</t>
  </si>
  <si>
    <t>payroll_code</t>
  </si>
  <si>
    <t>salary_grade_group_code</t>
  </si>
  <si>
    <t>conversion_coefficient_name</t>
  </si>
  <si>
    <t>conversion_coefficient_code</t>
  </si>
  <si>
    <t>INSCREASE_DESCREASE_TYPE</t>
  </si>
  <si>
    <t>variation_type_name</t>
  </si>
  <si>
    <t>variation_type_code</t>
  </si>
  <si>
    <t>variation_type_group</t>
  </si>
  <si>
    <t>Absence_Month_Reason_Name</t>
  </si>
  <si>
    <t>Absence_Month_Reason_Code</t>
  </si>
  <si>
    <t>health_type_name</t>
  </si>
  <si>
    <t>health_type_code</t>
  </si>
  <si>
    <t>casualty_type_name</t>
  </si>
  <si>
    <t>casualty_type_code</t>
  </si>
  <si>
    <t>benefit_scheme_name</t>
  </si>
  <si>
    <t>benefit_scheme_code</t>
  </si>
  <si>
    <t>disease_type_name</t>
  </si>
  <si>
    <t>disease_type_code</t>
  </si>
  <si>
    <t>disease_name</t>
  </si>
  <si>
    <t>disease_code</t>
  </si>
  <si>
    <t>nose_bridge_name</t>
  </si>
  <si>
    <t>nose_bridge_code</t>
  </si>
  <si>
    <t>earlobe_crease_name</t>
  </si>
  <si>
    <t>earlobe_crease_code</t>
  </si>
  <si>
    <t>earlobe_name</t>
  </si>
  <si>
    <t>earlobe_code</t>
  </si>
  <si>
    <t>issue_type_name</t>
  </si>
  <si>
    <t>issue_type_code</t>
  </si>
  <si>
    <t>insurance_type_name</t>
  </si>
  <si>
    <t>insurance_type_code</t>
  </si>
  <si>
    <t>task_assessment_name</t>
  </si>
  <si>
    <t>task_assessment_code</t>
  </si>
  <si>
    <t>reward_assessment_name</t>
  </si>
  <si>
    <t>reward_assessment_code</t>
  </si>
  <si>
    <t>reward_discipline_name</t>
  </si>
  <si>
    <t>reward_discipline_code</t>
  </si>
  <si>
    <t>2</t>
  </si>
  <si>
    <t>Giảm</t>
  </si>
  <si>
    <t>military_school_name</t>
  </si>
  <si>
    <t>military_school_code</t>
  </si>
  <si>
    <t>category_name</t>
  </si>
  <si>
    <t>category_code</t>
  </si>
  <si>
    <t>family_relationships_name</t>
  </si>
  <si>
    <t>family_relationships_code</t>
  </si>
  <si>
    <t>marital_status_name</t>
  </si>
  <si>
    <t>marital_status_code</t>
  </si>
  <si>
    <t>cultural_level_name</t>
  </si>
  <si>
    <t>cultural_level_code</t>
  </si>
  <si>
    <t>PERSON_STATUS_NAME</t>
  </si>
  <si>
    <t>PERSON_STATUS_CODE</t>
  </si>
  <si>
    <t>training_level_name</t>
  </si>
  <si>
    <t>training_level_code</t>
  </si>
  <si>
    <t>training_industry_name</t>
  </si>
  <si>
    <t>training_industry_code</t>
  </si>
  <si>
    <t>salary_change_type_name</t>
  </si>
  <si>
    <t>salary_change_type_code</t>
  </si>
  <si>
    <t>VARIATION_GROUP.TNB</t>
  </si>
  <si>
    <t>VARIATION_GROUP.GNB</t>
  </si>
  <si>
    <t>GNB</t>
  </si>
  <si>
    <t>TNB</t>
  </si>
  <si>
    <t>Nhóm tăng giảm</t>
  </si>
  <si>
    <t>PC thâm niên VK (%)</t>
  </si>
  <si>
    <t>Phụ cấp thâm niên nghề</t>
  </si>
  <si>
    <t>casualty_circumstance</t>
  </si>
  <si>
    <t>casualty_circumstance_code</t>
  </si>
  <si>
    <t>variation_type_group_code</t>
  </si>
  <si>
    <t>Ma tang giam</t>
  </si>
  <si>
    <t>Mã địa điểm *</t>
  </si>
  <si>
    <t>Tháng năm tuyển dụng</t>
  </si>
  <si>
    <r>
      <t xml:space="preserve">Đơn vị </t>
    </r>
    <r>
      <rPr>
        <b/>
        <sz val="11"/>
        <color rgb="FFFF0000"/>
        <rFont val="Times New Roman"/>
        <family val="1"/>
      </rPr>
      <t>*</t>
    </r>
  </si>
  <si>
    <r>
      <t xml:space="preserve">Nơi thường trú </t>
    </r>
    <r>
      <rPr>
        <b/>
        <sz val="11"/>
        <color rgb="FFFF0000"/>
        <rFont val="Times New Roman"/>
        <family val="1"/>
      </rPr>
      <t>*</t>
    </r>
  </si>
  <si>
    <t>VARIATION_GROUP.GKQĐ</t>
  </si>
  <si>
    <t>GKQĐ</t>
  </si>
  <si>
    <t>VARIATION_GROUP.TNQĐ</t>
  </si>
  <si>
    <t>TNQĐ</t>
  </si>
  <si>
    <r>
      <t>Tháng năm bắt đầu</t>
    </r>
    <r>
      <rPr>
        <b/>
        <sz val="11"/>
        <color rgb="FFFF0000"/>
        <rFont val="Times New Roman"/>
        <family val="1"/>
      </rPr>
      <t xml:space="preserve"> *</t>
    </r>
  </si>
  <si>
    <r>
      <t xml:space="preserve">Từ đơn vị </t>
    </r>
    <r>
      <rPr>
        <b/>
        <sz val="11"/>
        <color rgb="FFFF0000"/>
        <rFont val="Times New Roman"/>
        <family val="1"/>
      </rPr>
      <t>*</t>
    </r>
  </si>
  <si>
    <r>
      <t xml:space="preserve">Từ đơn vị_mã </t>
    </r>
    <r>
      <rPr>
        <b/>
        <sz val="11"/>
        <color rgb="FFFF0000"/>
        <rFont val="Times New Roman"/>
        <family val="1"/>
      </rPr>
      <t>*</t>
    </r>
  </si>
  <si>
    <r>
      <t xml:space="preserve">Mã nhóm </t>
    </r>
    <r>
      <rPr>
        <b/>
        <sz val="11"/>
        <color rgb="FFFF0000"/>
        <rFont val="Times New Roman"/>
        <family val="1"/>
      </rPr>
      <t>*</t>
    </r>
  </si>
  <si>
    <t>Dân tộc</t>
  </si>
  <si>
    <t>Mã dân tộc</t>
  </si>
  <si>
    <t>Tôn giáo</t>
  </si>
  <si>
    <t>Mã tôn giáo</t>
  </si>
  <si>
    <t>Quốc tịch</t>
  </si>
  <si>
    <t>Mã quốc tịch</t>
  </si>
  <si>
    <t>Tỉnh Thành</t>
  </si>
  <si>
    <t>Mã Tỉnh thành</t>
  </si>
  <si>
    <t>Quận huyện</t>
  </si>
  <si>
    <t>Mã quận huyện</t>
  </si>
  <si>
    <t>Mã tỉnh thành</t>
  </si>
  <si>
    <t>Xã phường</t>
  </si>
  <si>
    <t>Mã xã phường</t>
  </si>
  <si>
    <t>Symbol</t>
  </si>
  <si>
    <t xml:space="preserve">Tên đơn vị </t>
  </si>
  <si>
    <t xml:space="preserve">Mã đơn vị </t>
  </si>
  <si>
    <t>Đơn vị cha</t>
  </si>
  <si>
    <t>Giới tính</t>
  </si>
  <si>
    <t>Mã Giới tính</t>
  </si>
  <si>
    <r>
      <rPr>
        <b/>
        <sz val="10"/>
        <color theme="0"/>
        <rFont val="Times New Roman"/>
        <family val="1"/>
      </rPr>
      <t xml:space="preserve">Diện quản lý </t>
    </r>
    <r>
      <rPr>
        <b/>
        <sz val="11"/>
        <color rgb="FFFF0000"/>
        <rFont val="Times New Roman"/>
        <family val="1"/>
      </rPr>
      <t>*</t>
    </r>
  </si>
  <si>
    <r>
      <rPr>
        <b/>
        <sz val="10"/>
        <color theme="0"/>
        <rFont val="Times New Roman"/>
        <family val="1"/>
      </rPr>
      <t xml:space="preserve">Mã diện quản lý </t>
    </r>
    <r>
      <rPr>
        <b/>
        <sz val="11"/>
        <color rgb="FFFF0000"/>
        <rFont val="Times New Roman"/>
        <family val="1"/>
      </rPr>
      <t>*</t>
    </r>
  </si>
  <si>
    <t>Nhóm máu</t>
  </si>
  <si>
    <t>Mã nhóm máu</t>
  </si>
  <si>
    <t>Diện bố trí</t>
  </si>
  <si>
    <t>Mã diện bố trí</t>
  </si>
  <si>
    <t>Cấp bậc</t>
  </si>
  <si>
    <t>Mã cấp bậc</t>
  </si>
  <si>
    <r>
      <rPr>
        <b/>
        <sz val="10"/>
        <color theme="0"/>
        <rFont val="Times New Roman"/>
        <family val="1"/>
      </rPr>
      <t xml:space="preserve">Chức vụ, (CNQS) đang làm </t>
    </r>
    <r>
      <rPr>
        <b/>
        <sz val="12"/>
        <color rgb="FFFF0000"/>
        <rFont val="Times New Roman"/>
        <family val="1"/>
      </rPr>
      <t>*</t>
    </r>
  </si>
  <si>
    <r>
      <rPr>
        <b/>
        <sz val="10"/>
        <color theme="0"/>
        <rFont val="Times New Roman"/>
        <family val="1"/>
      </rPr>
      <t xml:space="preserve">Mã Chức vụ, (CNQS) đang làm </t>
    </r>
    <r>
      <rPr>
        <b/>
        <sz val="12"/>
        <color rgb="FFFF0000"/>
        <rFont val="Times New Roman"/>
        <family val="1"/>
      </rPr>
      <t>*</t>
    </r>
  </si>
  <si>
    <t>Loại (ngạch)</t>
  </si>
  <si>
    <t>Mã Loại (ngạch)</t>
  </si>
  <si>
    <t>Nhóm</t>
  </si>
  <si>
    <t>Loại ngạch</t>
  </si>
  <si>
    <t>Bậc</t>
  </si>
  <si>
    <t>Mã bậc</t>
  </si>
  <si>
    <t xml:space="preserve">Hệ số quy đổi </t>
  </si>
  <si>
    <t>Mã hệ số quy đổi</t>
  </si>
  <si>
    <t>Tăng/giảm</t>
  </si>
  <si>
    <t>Mã tăng/giảm</t>
  </si>
  <si>
    <t>Loại tăng/giảm</t>
  </si>
  <si>
    <t xml:space="preserve">Mã loại tăng/giảm </t>
  </si>
  <si>
    <t>Lý do vắng mặt cuối tháng</t>
  </si>
  <si>
    <t>Mã</t>
  </si>
  <si>
    <r>
      <rPr>
        <b/>
        <sz val="10"/>
        <color theme="0"/>
        <rFont val="Times New Roman"/>
        <family val="1"/>
      </rPr>
      <t xml:space="preserve">Loại sức khỏe hiện tại_tên </t>
    </r>
    <r>
      <rPr>
        <b/>
        <sz val="12"/>
        <color rgb="FFFF0000"/>
        <rFont val="Times New Roman"/>
        <family val="1"/>
      </rPr>
      <t>*</t>
    </r>
  </si>
  <si>
    <r>
      <rPr>
        <b/>
        <sz val="10"/>
        <color theme="0"/>
        <rFont val="Times New Roman"/>
        <family val="1"/>
      </rPr>
      <t xml:space="preserve">Loại sức khỏe hiện tại_mã </t>
    </r>
    <r>
      <rPr>
        <b/>
        <sz val="12"/>
        <color rgb="FFFF0000"/>
        <rFont val="Times New Roman"/>
        <family val="1"/>
      </rPr>
      <t>*</t>
    </r>
  </si>
  <si>
    <t>Loại_tên</t>
  </si>
  <si>
    <r>
      <rPr>
        <b/>
        <sz val="10"/>
        <color theme="0"/>
        <rFont val="Times New Roman"/>
        <family val="1"/>
      </rPr>
      <t xml:space="preserve">Loại_mã </t>
    </r>
    <r>
      <rPr>
        <b/>
        <sz val="11"/>
        <color rgb="FFFF0000"/>
        <rFont val="Times New Roman"/>
        <family val="1"/>
      </rPr>
      <t>*</t>
    </r>
  </si>
  <si>
    <t>Hưởng theo chế độ_tên</t>
  </si>
  <si>
    <t>Loại Tên Bệnh</t>
  </si>
  <si>
    <t>Mã Loại tên bệnh</t>
  </si>
  <si>
    <t>Tên bệnh</t>
  </si>
  <si>
    <t>Mã bệnh</t>
  </si>
  <si>
    <t xml:space="preserve">Mã loại </t>
  </si>
  <si>
    <t>Nếp tai dưới_tên</t>
  </si>
  <si>
    <t>Dái tai_tên</t>
  </si>
  <si>
    <r>
      <rPr>
        <b/>
        <sz val="10"/>
        <color theme="0"/>
        <rFont val="Times New Roman"/>
        <family val="1"/>
      </rPr>
      <t xml:space="preserve">Loại cấp thẻ </t>
    </r>
    <r>
      <rPr>
        <b/>
        <sz val="11"/>
        <color rgb="FFFF0000"/>
        <rFont val="Times New Roman"/>
        <family val="1"/>
      </rPr>
      <t>*</t>
    </r>
  </si>
  <si>
    <t>Mã Loại cấp thẻ</t>
  </si>
  <si>
    <t>Chế độ_tên</t>
  </si>
  <si>
    <r>
      <rPr>
        <b/>
        <sz val="10"/>
        <color theme="0"/>
        <rFont val="Times New Roman"/>
        <family val="1"/>
      </rPr>
      <t xml:space="preserve">Đánh giá xếp loại hoàn thành nhiệm vụ </t>
    </r>
    <r>
      <rPr>
        <b/>
        <sz val="11"/>
        <color rgb="FFFF0000"/>
        <rFont val="Times New Roman"/>
        <family val="1"/>
      </rPr>
      <t>*</t>
    </r>
  </si>
  <si>
    <r>
      <rPr>
        <b/>
        <sz val="10"/>
        <color theme="0"/>
        <rFont val="Times New Roman"/>
        <family val="1"/>
      </rPr>
      <t xml:space="preserve">Mã đánh giá xếp loại hoàn thành nhiệm vụ </t>
    </r>
    <r>
      <rPr>
        <b/>
        <sz val="11"/>
        <color rgb="FFFF0000"/>
        <rFont val="Times New Roman"/>
        <family val="1"/>
      </rPr>
      <t>*</t>
    </r>
  </si>
  <si>
    <t>Giải khen thưởng</t>
  </si>
  <si>
    <t>Mã giải khen thưởng</t>
  </si>
  <si>
    <t xml:space="preserve">Tên kỉ luật </t>
  </si>
  <si>
    <t>Mã kỉ luật</t>
  </si>
  <si>
    <r>
      <rPr>
        <b/>
        <sz val="10"/>
        <color theme="0"/>
        <rFont val="Times New Roman"/>
        <family val="1"/>
      </rPr>
      <t xml:space="preserve">Tình trạng hôn nhân </t>
    </r>
    <r>
      <rPr>
        <b/>
        <sz val="11"/>
        <color rgb="FFFF0000"/>
        <rFont val="Times New Roman"/>
        <family val="1"/>
      </rPr>
      <t>*</t>
    </r>
  </si>
  <si>
    <t xml:space="preserve">Mã tình trạng hôn nhân </t>
  </si>
  <si>
    <t>Khối quân</t>
  </si>
  <si>
    <t>Mã khối quân</t>
  </si>
  <si>
    <t>Trình độ văn hóa</t>
  </si>
  <si>
    <t>Mã trình độ văn hóa</t>
  </si>
  <si>
    <t>Trình độ đào tạo cao nhất</t>
  </si>
  <si>
    <t>Mã trình độ đào tạo cao nhất</t>
  </si>
  <si>
    <t>Ngành nghề đào tạo bậc cao nhất</t>
  </si>
  <si>
    <t>Mã ngành nghề đào tạo bậc cao nhất</t>
  </si>
  <si>
    <r>
      <rPr>
        <b/>
        <sz val="10"/>
        <color theme="0"/>
        <rFont val="Times New Roman"/>
        <family val="1"/>
      </rPr>
      <t xml:space="preserve">Loại thay đổi </t>
    </r>
    <r>
      <rPr>
        <b/>
        <sz val="12"/>
        <color rgb="FFFF0000"/>
        <rFont val="Times New Roman"/>
        <family val="1"/>
      </rPr>
      <t>*</t>
    </r>
  </si>
  <si>
    <r>
      <rPr>
        <b/>
        <sz val="10"/>
        <color theme="0"/>
        <rFont val="Times New Roman"/>
        <family val="1"/>
      </rPr>
      <t xml:space="preserve">Mã Loại thay đổi </t>
    </r>
    <r>
      <rPr>
        <b/>
        <sz val="12"/>
        <color rgb="FFFF0000"/>
        <rFont val="Times New Roman"/>
        <family val="1"/>
      </rPr>
      <t>*</t>
    </r>
  </si>
  <si>
    <t>Tên trường</t>
  </si>
  <si>
    <t>Mã trường</t>
  </si>
  <si>
    <r>
      <rPr>
        <b/>
        <sz val="10"/>
        <color theme="0"/>
        <rFont val="Times New Roman"/>
        <family val="1"/>
      </rPr>
      <t xml:space="preserve">Mối quan hệ </t>
    </r>
    <r>
      <rPr>
        <b/>
        <sz val="11"/>
        <color rgb="FFFF0000"/>
        <rFont val="Times New Roman"/>
        <family val="1"/>
      </rPr>
      <t>*</t>
    </r>
  </si>
  <si>
    <r>
      <rPr>
        <b/>
        <sz val="10"/>
        <color theme="0"/>
        <rFont val="Times New Roman"/>
        <family val="1"/>
      </rPr>
      <t xml:space="preserve">Mã mối quan hệ </t>
    </r>
    <r>
      <rPr>
        <b/>
        <sz val="11"/>
        <color rgb="FFFF0000"/>
        <rFont val="Times New Roman"/>
        <family val="1"/>
      </rPr>
      <t>*</t>
    </r>
  </si>
  <si>
    <r>
      <rPr>
        <b/>
        <sz val="10"/>
        <color theme="0"/>
        <rFont val="Times New Roman"/>
        <family val="1"/>
      </rPr>
      <t xml:space="preserve">Trạng thái </t>
    </r>
    <r>
      <rPr>
        <b/>
        <sz val="11"/>
        <color rgb="FFFF0000"/>
        <rFont val="Times New Roman"/>
        <family val="1"/>
      </rPr>
      <t>*</t>
    </r>
  </si>
  <si>
    <r>
      <rPr>
        <b/>
        <sz val="10"/>
        <color theme="0"/>
        <rFont val="Times New Roman"/>
        <family val="1"/>
      </rPr>
      <t xml:space="preserve">Mã trạng thái </t>
    </r>
    <r>
      <rPr>
        <b/>
        <sz val="11"/>
        <color rgb="FFFF0000"/>
        <rFont val="Times New Roman"/>
        <family val="1"/>
      </rPr>
      <t>*</t>
    </r>
  </si>
  <si>
    <t>Mã hoàn cảnh *</t>
  </si>
  <si>
    <r>
      <t xml:space="preserve">Mã định danh quân nhân </t>
    </r>
    <r>
      <rPr>
        <b/>
        <sz val="11"/>
        <color rgb="FFFF0000"/>
        <rFont val="Times New Roman"/>
        <family val="1"/>
      </rPr>
      <t>*</t>
    </r>
  </si>
  <si>
    <t>Nơi bị thương</t>
  </si>
  <si>
    <t>Đơn vị công tác (Chi tiết)</t>
  </si>
  <si>
    <t>Trạng thái xuất ngũ</t>
  </si>
  <si>
    <t>Mã trạng thái xuất ngũ</t>
  </si>
  <si>
    <t>Trạng thái dữ liệu cấp 2</t>
  </si>
  <si>
    <r>
      <t xml:space="preserve">THÔNG TIN QNCN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</si>
  <si>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Khối quân </t>
    </r>
    <r>
      <rPr>
        <b/>
        <sz val="11"/>
        <color rgb="FFFF0000"/>
        <rFont val="Times New Roman"/>
        <family val="1"/>
      </rPr>
      <t>*</t>
    </r>
  </si>
  <si>
    <r>
      <t xml:space="preserve">Mã khối quân </t>
    </r>
    <r>
      <rPr>
        <b/>
        <sz val="11"/>
        <color rgb="FFFF0000"/>
        <rFont val="Times New Roman"/>
        <family val="1"/>
      </rPr>
      <t>*</t>
    </r>
  </si>
  <si>
    <r>
      <t xml:space="preserve">Họ tên thường dùng </t>
    </r>
    <r>
      <rPr>
        <b/>
        <sz val="11"/>
        <color rgb="FFFF0000"/>
        <rFont val="Times New Roman"/>
        <family val="1"/>
      </rPr>
      <t>*</t>
    </r>
  </si>
  <si>
    <r>
      <t xml:space="preserve">Tình trạng hôn nhân </t>
    </r>
    <r>
      <rPr>
        <b/>
        <sz val="11"/>
        <color rgb="FFFF0000"/>
        <rFont val="Times New Roman"/>
        <family val="1"/>
      </rPr>
      <t>*</t>
    </r>
  </si>
  <si>
    <r>
      <t xml:space="preserve">Mã tình trạng hôn nhân </t>
    </r>
    <r>
      <rPr>
        <b/>
        <sz val="11"/>
        <color rgb="FFFF0000"/>
        <rFont val="Times New Roman"/>
        <family val="1"/>
      </rPr>
      <t>*</t>
    </r>
  </si>
  <si>
    <r>
      <t xml:space="preserve">Tỉnh/TP </t>
    </r>
    <r>
      <rPr>
        <b/>
        <sz val="11"/>
        <color rgb="FFFF0000"/>
        <rFont val="Times New Roman"/>
        <family val="1"/>
      </rPr>
      <t>*</t>
    </r>
    <r>
      <rPr>
        <b/>
        <sz val="11"/>
        <color theme="1"/>
        <rFont val="Times New Roman"/>
        <family val="1"/>
      </rPr>
      <t xml:space="preserve">
(Nơi thường trú)</t>
    </r>
  </si>
  <si>
    <r>
      <t xml:space="preserve">Xã/Phường/TT </t>
    </r>
    <r>
      <rPr>
        <b/>
        <sz val="11"/>
        <color rgb="FFFF0000"/>
        <rFont val="Times New Roman"/>
        <family val="1"/>
      </rPr>
      <t>*</t>
    </r>
    <r>
      <rPr>
        <b/>
        <sz val="11"/>
        <color theme="1"/>
        <rFont val="Times New Roman"/>
        <family val="1"/>
      </rPr>
      <t xml:space="preserve">
(Nơi thường trú)</t>
    </r>
  </si>
  <si>
    <r>
      <t xml:space="preserve">Nơi thường trú chi tiết </t>
    </r>
    <r>
      <rPr>
        <b/>
        <sz val="11"/>
        <color rgb="FFFF0000"/>
        <rFont val="Times New Roman"/>
        <family val="1"/>
      </rPr>
      <t>*</t>
    </r>
  </si>
  <si>
    <t>Tỉnh/TP
(Nơi tạm trú)</t>
  </si>
  <si>
    <t>Xã/Phường/TT
(Nơi tạm trú)</t>
  </si>
  <si>
    <t>Tỉnh/TP
(Nơi ở hiện tại)</t>
  </si>
  <si>
    <t>Xã/Phường/TT
(Nơi ở hiện tại)</t>
  </si>
  <si>
    <r>
      <t xml:space="preserve">Tháng năm nhập ngũ </t>
    </r>
    <r>
      <rPr>
        <b/>
        <sz val="11"/>
        <color rgb="FFFF0000"/>
        <rFont val="Times New Roman"/>
        <family val="1"/>
      </rPr>
      <t>*</t>
    </r>
  </si>
  <si>
    <r>
      <t xml:space="preserve">THÔNG TIN ĐÀO TẠO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</si>
  <si>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Trình độ văn hóa</t>
    </r>
    <r>
      <rPr>
        <b/>
        <sz val="11"/>
        <color rgb="FFFF0000"/>
        <rFont val="Times New Roman"/>
        <family val="1"/>
      </rPr>
      <t xml:space="preserve"> *</t>
    </r>
  </si>
  <si>
    <r>
      <t>Mã trình độ văn hóa</t>
    </r>
    <r>
      <rPr>
        <b/>
        <sz val="11"/>
        <color rgb="FFFF0000"/>
        <rFont val="Times New Roman"/>
        <family val="1"/>
      </rPr>
      <t xml:space="preserve"> *</t>
    </r>
  </si>
  <si>
    <r>
      <t>Trình độ đào tạo cao nhất</t>
    </r>
    <r>
      <rPr>
        <b/>
        <sz val="11"/>
        <color rgb="FFFF0000"/>
        <rFont val="Times New Roman"/>
        <family val="1"/>
      </rPr>
      <t xml:space="preserve"> *</t>
    </r>
  </si>
  <si>
    <r>
      <t>Mã trình độ đào tạo cao nhất</t>
    </r>
    <r>
      <rPr>
        <b/>
        <sz val="11"/>
        <color rgb="FFFF0000"/>
        <rFont val="Times New Roman"/>
        <family val="1"/>
      </rPr>
      <t xml:space="preserve"> *</t>
    </r>
  </si>
  <si>
    <r>
      <t>Ngành nghề đào tạo bậc cao nhất</t>
    </r>
    <r>
      <rPr>
        <b/>
        <sz val="11"/>
        <color rgb="FFFF0000"/>
        <rFont val="Times New Roman"/>
        <family val="1"/>
      </rPr>
      <t xml:space="preserve"> *</t>
    </r>
  </si>
  <si>
    <r>
      <t>Mã ngành nghề đào tạo bậc cao nhất</t>
    </r>
    <r>
      <rPr>
        <b/>
        <sz val="11"/>
        <color rgb="FFFF0000"/>
        <rFont val="Times New Roman"/>
        <family val="1"/>
      </rPr>
      <t xml:space="preserve"> *</t>
    </r>
  </si>
  <si>
    <r>
      <t>Năm tốt nghiệp</t>
    </r>
    <r>
      <rPr>
        <b/>
        <sz val="11"/>
        <color rgb="FFFF0000"/>
        <rFont val="Times New Roman"/>
        <family val="1"/>
      </rPr>
      <t xml:space="preserve"> *</t>
    </r>
  </si>
  <si>
    <r>
      <t>Loại</t>
    </r>
    <r>
      <rPr>
        <b/>
        <sz val="11"/>
        <color rgb="FFFF0000"/>
        <rFont val="Times New Roman"/>
        <family val="1"/>
      </rPr>
      <t xml:space="preserve"> *</t>
    </r>
  </si>
  <si>
    <r>
      <t>Mã Loại</t>
    </r>
    <r>
      <rPr>
        <b/>
        <sz val="11"/>
        <color rgb="FFFF0000"/>
        <rFont val="Times New Roman"/>
        <family val="1"/>
      </rPr>
      <t xml:space="preserve"> *</t>
    </r>
  </si>
  <si>
    <r>
      <t xml:space="preserve">Tháng năm bắt đầu </t>
    </r>
    <r>
      <rPr>
        <b/>
        <sz val="11"/>
        <color rgb="FFFF0000"/>
        <rFont val="Times New Roman"/>
        <family val="1"/>
      </rPr>
      <t>*</t>
    </r>
  </si>
  <si>
    <r>
      <t>Tháng năm kết thúc</t>
    </r>
    <r>
      <rPr>
        <b/>
        <sz val="11"/>
        <color rgb="FFFF0000"/>
        <rFont val="Times New Roman"/>
        <family val="1"/>
      </rPr>
      <t xml:space="preserve"> * </t>
    </r>
  </si>
  <si>
    <r>
      <t>Bậc đào tạo</t>
    </r>
    <r>
      <rPr>
        <b/>
        <sz val="11"/>
        <color rgb="FFFF0000"/>
        <rFont val="Times New Roman"/>
        <family val="1"/>
      </rPr>
      <t xml:space="preserve"> *</t>
    </r>
  </si>
  <si>
    <r>
      <t>Mã bậc đào tạo</t>
    </r>
    <r>
      <rPr>
        <b/>
        <sz val="11"/>
        <color rgb="FFFF0000"/>
        <rFont val="Times New Roman"/>
        <family val="1"/>
      </rPr>
      <t xml:space="preserve"> *</t>
    </r>
  </si>
  <si>
    <r>
      <t xml:space="preserve">Tên trường </t>
    </r>
    <r>
      <rPr>
        <b/>
        <sz val="11"/>
        <color rgb="FFFF0000"/>
        <rFont val="Times New Roman"/>
        <family val="1"/>
      </rPr>
      <t>*</t>
    </r>
  </si>
  <si>
    <r>
      <t xml:space="preserve">Mã trường </t>
    </r>
    <r>
      <rPr>
        <b/>
        <sz val="11"/>
        <color rgb="FFFF0000"/>
        <rFont val="Times New Roman"/>
        <family val="1"/>
      </rPr>
      <t>*</t>
    </r>
  </si>
  <si>
    <r>
      <t xml:space="preserve">THÔNG TIN THÂN NHÂN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</si>
  <si>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Mối quan hệ </t>
    </r>
    <r>
      <rPr>
        <b/>
        <sz val="11"/>
        <color rgb="FFFF0000"/>
        <rFont val="Times New Roman"/>
        <family val="1"/>
      </rPr>
      <t>*</t>
    </r>
  </si>
  <si>
    <r>
      <t xml:space="preserve">Mã mối quan hệ </t>
    </r>
    <r>
      <rPr>
        <b/>
        <sz val="11"/>
        <color rgb="FFFF0000"/>
        <rFont val="Times New Roman"/>
        <family val="1"/>
      </rPr>
      <t>*</t>
    </r>
  </si>
  <si>
    <r>
      <t xml:space="preserve">Họ và tên </t>
    </r>
    <r>
      <rPr>
        <b/>
        <sz val="11"/>
        <color rgb="FFFF0000"/>
        <rFont val="Times New Roman"/>
        <family val="1"/>
      </rPr>
      <t>*</t>
    </r>
  </si>
  <si>
    <r>
      <t xml:space="preserve">Trạng thái </t>
    </r>
    <r>
      <rPr>
        <b/>
        <sz val="11"/>
        <color rgb="FFFF0000"/>
        <rFont val="Times New Roman"/>
        <family val="1"/>
      </rPr>
      <t>*</t>
    </r>
  </si>
  <si>
    <r>
      <t xml:space="preserve">Mã trạng thái </t>
    </r>
    <r>
      <rPr>
        <b/>
        <sz val="11"/>
        <color rgb="FFFF0000"/>
        <rFont val="Times New Roman"/>
        <family val="1"/>
      </rPr>
      <t>*</t>
    </r>
  </si>
  <si>
    <r>
      <t xml:space="preserve">THÔNG TIN ĐÁNH GIÁ XẾP LOẠI HOÀN THÀNH NHIỆM VỤ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</si>
  <si>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Năm </t>
    </r>
    <r>
      <rPr>
        <b/>
        <sz val="11"/>
        <color rgb="FFFF0000"/>
        <rFont val="Times New Roman"/>
        <family val="1"/>
      </rPr>
      <t>*</t>
    </r>
  </si>
  <si>
    <r>
      <t xml:space="preserve">Đánh giá xếp loại hoàn thành nhiệm vụ </t>
    </r>
    <r>
      <rPr>
        <b/>
        <sz val="11"/>
        <color rgb="FFFF0000"/>
        <rFont val="Times New Roman"/>
        <family val="1"/>
      </rPr>
      <t>*</t>
    </r>
  </si>
  <si>
    <r>
      <t xml:space="preserve">Mã đánh giá xếp loại hoàn thành nhiệm vụ </t>
    </r>
    <r>
      <rPr>
        <b/>
        <sz val="11"/>
        <color rgb="FFFF0000"/>
        <rFont val="Times New Roman"/>
        <family val="1"/>
      </rPr>
      <t>*</t>
    </r>
  </si>
  <si>
    <r>
      <t xml:space="preserve">THÔNG TIN KHEN THƯỞNG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</si>
  <si>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Ngày tháng năm </t>
    </r>
    <r>
      <rPr>
        <b/>
        <sz val="11"/>
        <color rgb="FFFF0000"/>
        <rFont val="Times New Roman"/>
        <family val="1"/>
      </rPr>
      <t>*</t>
    </r>
  </si>
  <si>
    <r>
      <t xml:space="preserve">THÔNG TIN KỶ LUẬT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</si>
  <si>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THÔNG TIN NHẬN DẠNG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</si>
  <si>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Cao (m) </t>
    </r>
    <r>
      <rPr>
        <b/>
        <sz val="11"/>
        <color rgb="FFFF0000"/>
        <rFont val="Times New Roman"/>
        <family val="1"/>
      </rPr>
      <t>*</t>
    </r>
  </si>
  <si>
    <r>
      <t xml:space="preserve">Loại cấp thẻ </t>
    </r>
    <r>
      <rPr>
        <b/>
        <sz val="11"/>
        <color rgb="FFFF0000"/>
        <rFont val="Times New Roman"/>
        <family val="1"/>
      </rPr>
      <t>*</t>
    </r>
  </si>
  <si>
    <r>
      <t xml:space="preserve">Mã Loại cấp thẻ </t>
    </r>
    <r>
      <rPr>
        <b/>
        <sz val="11"/>
        <color rgb="FFFF0000"/>
        <rFont val="Times New Roman"/>
        <family val="1"/>
      </rPr>
      <t>*</t>
    </r>
  </si>
  <si>
    <r>
      <t xml:space="preserve">Ngày cấp </t>
    </r>
    <r>
      <rPr>
        <b/>
        <sz val="11"/>
        <color rgb="FFFF0000"/>
        <rFont val="Times New Roman"/>
        <family val="1"/>
      </rPr>
      <t>*</t>
    </r>
  </si>
  <si>
    <r>
      <t xml:space="preserve">Hạn dùng </t>
    </r>
    <r>
      <rPr>
        <b/>
        <sz val="11"/>
        <color rgb="FFFF0000"/>
        <rFont val="Times New Roman"/>
        <family val="1"/>
      </rPr>
      <t>*</t>
    </r>
  </si>
  <si>
    <r>
      <t xml:space="preserve">THÔNG TIN LƯƠNG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</si>
  <si>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 xml:space="preserve">Từ tháng năm </t>
    </r>
    <r>
      <rPr>
        <b/>
        <sz val="11"/>
        <color rgb="FFFF0000"/>
        <rFont val="Times New Roman"/>
        <family val="1"/>
      </rPr>
      <t>*</t>
    </r>
  </si>
  <si>
    <r>
      <t xml:space="preserve">Đơn vị công tác </t>
    </r>
    <r>
      <rPr>
        <b/>
        <sz val="11"/>
        <color rgb="FFFF0000"/>
        <rFont val="Times New Roman"/>
        <family val="1"/>
      </rPr>
      <t>*</t>
    </r>
  </si>
  <si>
    <r>
      <t xml:space="preserve">Mã đơn vị công tác </t>
    </r>
    <r>
      <rPr>
        <b/>
        <sz val="11"/>
        <color rgb="FFFF0000"/>
        <rFont val="Times New Roman"/>
        <family val="1"/>
      </rPr>
      <t>*</t>
    </r>
  </si>
  <si>
    <r>
      <t xml:space="preserve">Loại thay đổi </t>
    </r>
    <r>
      <rPr>
        <b/>
        <sz val="11"/>
        <color rgb="FFFF0000"/>
        <rFont val="Times New Roman"/>
        <family val="1"/>
      </rPr>
      <t>*</t>
    </r>
  </si>
  <si>
    <r>
      <t xml:space="preserve">Mã Loại thay đổi </t>
    </r>
    <r>
      <rPr>
        <b/>
        <sz val="11"/>
        <color rgb="FFFF0000"/>
        <rFont val="Times New Roman"/>
        <family val="1"/>
      </rPr>
      <t>*</t>
    </r>
  </si>
  <si>
    <r>
      <t xml:space="preserve">Diện quản lý </t>
    </r>
    <r>
      <rPr>
        <b/>
        <sz val="11"/>
        <color rgb="FFFF0000"/>
        <rFont val="Times New Roman"/>
        <family val="1"/>
      </rPr>
      <t>*</t>
    </r>
  </si>
  <si>
    <r>
      <t xml:space="preserve">Mã Diện quản lý </t>
    </r>
    <r>
      <rPr>
        <b/>
        <sz val="11"/>
        <color rgb="FFFF0000"/>
        <rFont val="Times New Roman"/>
        <family val="1"/>
      </rPr>
      <t>*</t>
    </r>
  </si>
  <si>
    <r>
      <t xml:space="preserve">Diện bố trí </t>
    </r>
    <r>
      <rPr>
        <b/>
        <sz val="11"/>
        <color rgb="FFFF0000"/>
        <rFont val="Times New Roman"/>
        <family val="1"/>
      </rPr>
      <t>*</t>
    </r>
  </si>
  <si>
    <r>
      <t xml:space="preserve">Mã diện bố trí </t>
    </r>
    <r>
      <rPr>
        <b/>
        <sz val="11"/>
        <color rgb="FFFF0000"/>
        <rFont val="Times New Roman"/>
        <family val="1"/>
      </rPr>
      <t>*</t>
    </r>
  </si>
  <si>
    <r>
      <t xml:space="preserve">Chức vụ, (CNQS) đang làm </t>
    </r>
    <r>
      <rPr>
        <b/>
        <sz val="11"/>
        <color rgb="FFFF0000"/>
        <rFont val="Times New Roman"/>
        <family val="1"/>
      </rPr>
      <t>*</t>
    </r>
  </si>
  <si>
    <r>
      <t xml:space="preserve">Mã Chức vụ, (CNQS) đang làm </t>
    </r>
    <r>
      <rPr>
        <b/>
        <sz val="11"/>
        <color rgb="FFFF0000"/>
        <rFont val="Times New Roman"/>
        <family val="1"/>
      </rPr>
      <t>*</t>
    </r>
  </si>
  <si>
    <r>
      <t xml:space="preserve">Tháng năm đảm nhận CNQS </t>
    </r>
    <r>
      <rPr>
        <b/>
        <sz val="11"/>
        <color rgb="FFFF0000"/>
        <rFont val="Times New Roman"/>
        <family val="1"/>
      </rPr>
      <t>*</t>
    </r>
  </si>
  <si>
    <r>
      <t xml:space="preserve">Có tính thâm niên? </t>
    </r>
    <r>
      <rPr>
        <b/>
        <sz val="11"/>
        <color rgb="FFFF0000"/>
        <rFont val="Times New Roman"/>
        <family val="1"/>
      </rPr>
      <t>*</t>
    </r>
  </si>
  <si>
    <r>
      <t xml:space="preserve">Có tính hưởng trợ cấp? </t>
    </r>
    <r>
      <rPr>
        <b/>
        <sz val="11"/>
        <color rgb="FFFF0000"/>
        <rFont val="Times New Roman"/>
        <family val="1"/>
      </rPr>
      <t>*</t>
    </r>
  </si>
  <si>
    <r>
      <t xml:space="preserve">Loại (ngạch) </t>
    </r>
    <r>
      <rPr>
        <b/>
        <sz val="11"/>
        <color rgb="FFFF0000"/>
        <rFont val="Times New Roman"/>
        <family val="1"/>
      </rPr>
      <t>*</t>
    </r>
  </si>
  <si>
    <r>
      <t xml:space="preserve">Mã Loại (ngạch) </t>
    </r>
    <r>
      <rPr>
        <b/>
        <sz val="11"/>
        <color rgb="FFFF0000"/>
        <rFont val="Times New Roman"/>
        <family val="1"/>
      </rPr>
      <t>*</t>
    </r>
  </si>
  <si>
    <r>
      <t xml:space="preserve">Nhóm </t>
    </r>
    <r>
      <rPr>
        <b/>
        <sz val="11"/>
        <color rgb="FFFF0000"/>
        <rFont val="Times New Roman"/>
        <family val="1"/>
      </rPr>
      <t>*</t>
    </r>
  </si>
  <si>
    <r>
      <t xml:space="preserve">Bậc </t>
    </r>
    <r>
      <rPr>
        <b/>
        <sz val="11"/>
        <color rgb="FFFF0000"/>
        <rFont val="Times New Roman"/>
        <family val="1"/>
      </rPr>
      <t>*</t>
    </r>
  </si>
  <si>
    <r>
      <t xml:space="preserve">Mã bậc </t>
    </r>
    <r>
      <rPr>
        <b/>
        <sz val="11"/>
        <color rgb="FFFF0000"/>
        <rFont val="Times New Roman"/>
        <family val="1"/>
      </rPr>
      <t>*</t>
    </r>
  </si>
  <si>
    <r>
      <t xml:space="preserve">Tháng năm bắt đầu nhận lương </t>
    </r>
    <r>
      <rPr>
        <b/>
        <sz val="11"/>
        <color rgb="FFFF0000"/>
        <rFont val="Times New Roman"/>
        <family val="1"/>
      </rPr>
      <t>*</t>
    </r>
  </si>
  <si>
    <r>
      <t xml:space="preserve">THÔNG TIN TĂNG GIẢM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</si>
  <si>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t>Tăng/giảm</t>
    </r>
    <r>
      <rPr>
        <b/>
        <sz val="11"/>
        <color rgb="FFFF0000"/>
        <rFont val="Times New Roman"/>
        <family val="1"/>
      </rPr>
      <t xml:space="preserve"> *</t>
    </r>
  </si>
  <si>
    <r>
      <t>Mã tăng/giảm</t>
    </r>
    <r>
      <rPr>
        <b/>
        <sz val="11"/>
        <color rgb="FFFF0000"/>
        <rFont val="Times New Roman"/>
        <family val="1"/>
      </rPr>
      <t xml:space="preserve"> *</t>
    </r>
  </si>
  <si>
    <r>
      <t xml:space="preserve">Nhóm </t>
    </r>
    <r>
      <rPr>
        <b/>
        <sz val="11"/>
        <color rgb="FFFF0000"/>
        <rFont val="Times New Roman"/>
        <family val="1"/>
      </rPr>
      <t>*</t>
    </r>
    <r>
      <rPr>
        <b/>
        <sz val="11"/>
        <color theme="1"/>
        <rFont val="Times New Roman"/>
        <family val="1"/>
      </rPr>
      <t xml:space="preserve">
(Tăng/Giảm)</t>
    </r>
  </si>
  <si>
    <r>
      <t xml:space="preserve">Loại tăng/giảm </t>
    </r>
    <r>
      <rPr>
        <b/>
        <sz val="11"/>
        <color rgb="FFFF0000"/>
        <rFont val="Times New Roman"/>
        <family val="1"/>
      </rPr>
      <t>*</t>
    </r>
  </si>
  <si>
    <r>
      <t xml:space="preserve">Mã loại tăng/giảm </t>
    </r>
    <r>
      <rPr>
        <b/>
        <sz val="11"/>
        <color rgb="FFFF0000"/>
        <rFont val="Times New Roman"/>
        <family val="1"/>
      </rPr>
      <t>*</t>
    </r>
  </si>
  <si>
    <r>
      <t xml:space="preserve">THÔNG TIN SỨC KHOẺ </t>
    </r>
    <r>
      <rPr>
        <sz val="11"/>
        <color theme="1"/>
        <rFont val="Times New Roman"/>
        <family val="1"/>
      </rPr>
      <t>(</t>
    </r>
    <r>
      <rPr>
        <sz val="11"/>
        <color rgb="FFFF0000"/>
        <rFont val="Times New Roman"/>
        <family val="1"/>
      </rPr>
      <t>*</t>
    </r>
    <r>
      <rPr>
        <sz val="11"/>
        <color theme="1"/>
        <rFont val="Times New Roman"/>
        <family val="1"/>
      </rPr>
      <t xml:space="preserve"> Là trường thông tin bắt buộc phải nhập)</t>
    </r>
  </si>
  <si>
    <r>
      <rPr>
        <b/>
        <sz val="11"/>
        <color rgb="FFFF0000"/>
        <rFont val="Times New Roman"/>
        <family val="1"/>
      </rPr>
      <t xml:space="preserve">Từ cột D đến cột N: </t>
    </r>
    <r>
      <rPr>
        <b/>
        <sz val="11"/>
        <color rgb="FF0000CC"/>
        <rFont val="Times New Roman"/>
        <family val="1"/>
      </rPr>
      <t>Thông tin bị thương / hy sinh / từ trần / mất tin, mất tích</t>
    </r>
  </si>
  <si>
    <r>
      <t xml:space="preserve">Loại sức khỏe hiện tại </t>
    </r>
    <r>
      <rPr>
        <b/>
        <sz val="11"/>
        <color rgb="FFFF0000"/>
        <rFont val="Times New Roman"/>
        <family val="1"/>
      </rPr>
      <t>*</t>
    </r>
  </si>
  <si>
    <r>
      <t xml:space="preserve">Loại </t>
    </r>
    <r>
      <rPr>
        <b/>
        <sz val="11"/>
        <color rgb="FFFF0000"/>
        <rFont val="Times New Roman"/>
        <family val="1"/>
      </rPr>
      <t>*</t>
    </r>
  </si>
  <si>
    <r>
      <t xml:space="preserve">Hoàn cảnh </t>
    </r>
    <r>
      <rPr>
        <b/>
        <sz val="11"/>
        <color rgb="FFFF0000"/>
        <rFont val="Times New Roman"/>
        <family val="1"/>
      </rPr>
      <t>*</t>
    </r>
  </si>
  <si>
    <r>
      <t xml:space="preserve">Tháng năm kết thúc </t>
    </r>
    <r>
      <rPr>
        <b/>
        <sz val="11"/>
        <color rgb="FFFF0000"/>
        <rFont val="Times New Roman"/>
        <family val="1"/>
      </rPr>
      <t>*</t>
    </r>
  </si>
  <si>
    <r>
      <t xml:space="preserve">Tỉnh </t>
    </r>
    <r>
      <rPr>
        <b/>
        <sz val="11"/>
        <color rgb="FFFF0000"/>
        <rFont val="Times New Roman"/>
        <family val="1"/>
      </rPr>
      <t>*</t>
    </r>
    <r>
      <rPr>
        <b/>
        <sz val="11"/>
        <color theme="1"/>
        <rFont val="Times New Roman"/>
        <family val="1"/>
      </rPr>
      <t xml:space="preserve">
(Tại nơi)</t>
    </r>
  </si>
  <si>
    <r>
      <t xml:space="preserve">Xã Phường </t>
    </r>
    <r>
      <rPr>
        <b/>
        <sz val="11"/>
        <color rgb="FFFF0000"/>
        <rFont val="Times New Roman"/>
        <family val="1"/>
      </rPr>
      <t>*</t>
    </r>
    <r>
      <rPr>
        <b/>
        <sz val="11"/>
        <color theme="1"/>
        <rFont val="Times New Roman"/>
        <family val="1"/>
      </rPr>
      <t xml:space="preserve">
(Tại nơi)</t>
    </r>
  </si>
  <si>
    <r>
      <t xml:space="preserve">Loại bệnh </t>
    </r>
    <r>
      <rPr>
        <b/>
        <sz val="11"/>
        <color rgb="FFFF0000"/>
        <rFont val="Times New Roman"/>
        <family val="1"/>
      </rPr>
      <t>*</t>
    </r>
  </si>
  <si>
    <r>
      <t xml:space="preserve">Mã loại bệnh </t>
    </r>
    <r>
      <rPr>
        <b/>
        <sz val="11"/>
        <color rgb="FFFF0000"/>
        <rFont val="Times New Roman"/>
        <family val="1"/>
      </rPr>
      <t>*</t>
    </r>
  </si>
  <si>
    <r>
      <t>Tên bệnh</t>
    </r>
    <r>
      <rPr>
        <b/>
        <sz val="11"/>
        <color rgb="FFBD0000"/>
        <rFont val="Times New Roman"/>
        <family val="1"/>
      </rPr>
      <t xml:space="preserve"> *</t>
    </r>
  </si>
  <si>
    <r>
      <t xml:space="preserve">Mã bệnh </t>
    </r>
    <r>
      <rPr>
        <b/>
        <sz val="11"/>
        <color rgb="FFBD0000"/>
        <rFont val="Times New Roman"/>
        <family val="1"/>
      </rPr>
      <t>*</t>
    </r>
  </si>
  <si>
    <r>
      <t xml:space="preserve">Tháng năm mắc </t>
    </r>
    <r>
      <rPr>
        <b/>
        <sz val="11"/>
        <color rgb="FFBD0000"/>
        <rFont val="Times New Roman"/>
        <family val="1"/>
      </rPr>
      <t>*</t>
    </r>
  </si>
  <si>
    <r>
      <t xml:space="preserve">Nơi chữa bệnh_Mã </t>
    </r>
    <r>
      <rPr>
        <b/>
        <sz val="11"/>
        <color rgb="FFBD0000"/>
        <rFont val="Times New Roman"/>
        <family val="1"/>
      </rPr>
      <t>*</t>
    </r>
  </si>
  <si>
    <r>
      <t xml:space="preserve">Tháng năm bắt đầu tham gia đóng BHXH </t>
    </r>
    <r>
      <rPr>
        <b/>
        <sz val="11"/>
        <color rgb="FFFF0000"/>
        <rFont val="Times New Roman"/>
        <family val="1"/>
      </rPr>
      <t>*</t>
    </r>
  </si>
  <si>
    <t>Ban Kế hoạch tổng hợp</t>
  </si>
  <si>
    <t>065.001.001.000.000.000.000</t>
  </si>
  <si>
    <t>065.001.000.000.000.000.000</t>
  </si>
  <si>
    <t>Ban Cán bộ</t>
  </si>
  <si>
    <t>065.001.002.000.000.000.000</t>
  </si>
  <si>
    <t>Ban Tổ chức</t>
  </si>
  <si>
    <t>065.001.003.000.000.000.000</t>
  </si>
  <si>
    <t>Nhà Văn hóa</t>
  </si>
  <si>
    <t>065.001.004.001.000.000.000</t>
  </si>
  <si>
    <t>065.001.004.000.000.000.000</t>
  </si>
  <si>
    <t>Chỉ huy Ban Tuyên huấn</t>
  </si>
  <si>
    <t>065.001.004.999.000.000.000</t>
  </si>
  <si>
    <t>Ban Bảo vệ An ninh</t>
  </si>
  <si>
    <t>065.001.005.000.000.000.000</t>
  </si>
  <si>
    <t>Ban Chính sách</t>
  </si>
  <si>
    <t>065.001.006.000.000.000.000</t>
  </si>
  <si>
    <t>Ban Dân vận</t>
  </si>
  <si>
    <t>065.001.007.000.000.000.000</t>
  </si>
  <si>
    <t>Ban Công tác quần chúng</t>
  </si>
  <si>
    <t>065.001.008.000.000.000.000</t>
  </si>
  <si>
    <t>Chỉ huy Phòng Chính trị</t>
  </si>
  <si>
    <t>065.001.999.000.000.000.000</t>
  </si>
  <si>
    <t>UBKT Đảng</t>
  </si>
  <si>
    <t>065.002.000.000.000.000.000</t>
  </si>
  <si>
    <t>065.000.000.000.000.000.000</t>
  </si>
  <si>
    <t>Ban Tổng hợp kế hoạch</t>
  </si>
  <si>
    <t>065.003.001.000.000.000.000</t>
  </si>
  <si>
    <t>065.003.000.000.000.000.000</t>
  </si>
  <si>
    <t>Ban Quân lực</t>
  </si>
  <si>
    <t>065.003.002.000.000.000.000</t>
  </si>
  <si>
    <t>Ban Tác huấn</t>
  </si>
  <si>
    <t>065.003.003.000.000.000.000</t>
  </si>
  <si>
    <t>Ban Quan hệ quốc tế</t>
  </si>
  <si>
    <t>065.003.004.000.000.000.000</t>
  </si>
  <si>
    <t>Ban Hành chính</t>
  </si>
  <si>
    <t>065.003.005.000.000.000.000</t>
  </si>
  <si>
    <t>Ban Văn thư, lưu trữ</t>
  </si>
  <si>
    <t>065.003.006.000.000.000.000</t>
  </si>
  <si>
    <t>Ban Thông tin</t>
  </si>
  <si>
    <t>065.003.007.000.000.000.000</t>
  </si>
  <si>
    <t>Trạm Bảo đảm kỹ thuật công nghệ thông tin</t>
  </si>
  <si>
    <t>065.003.008.001.000.000.000</t>
  </si>
  <si>
    <t>065.003.008.000.000.000.000</t>
  </si>
  <si>
    <t>Chỉ huy Ban Công nghệ thông tin</t>
  </si>
  <si>
    <t>065.003.008.999.000.000.000</t>
  </si>
  <si>
    <t>Tiểu đội 1</t>
  </si>
  <si>
    <t>065.003.009.001.001.000.000</t>
  </si>
  <si>
    <t>065.003.009.001.000.000.000</t>
  </si>
  <si>
    <t>Tiểu đội 2</t>
  </si>
  <si>
    <t>065.003.009.001.002.000.000</t>
  </si>
  <si>
    <t>Chỉ huy Trung đội 1</t>
  </si>
  <si>
    <t>065.003.009.001.999.000.000</t>
  </si>
  <si>
    <t>065.003.009.002.001.000.000</t>
  </si>
  <si>
    <t>065.003.009.002.000.000.000</t>
  </si>
  <si>
    <t>065.003.009.002.002.000.000</t>
  </si>
  <si>
    <t>Chỉ huy Trung đội 2</t>
  </si>
  <si>
    <t>065.003.009.002.999.000.000</t>
  </si>
  <si>
    <t>Chỉ huy Đại đội Vệ binh</t>
  </si>
  <si>
    <t>065.003.009.999.000.000.000</t>
  </si>
  <si>
    <t>065.003.009.000.000.000.000</t>
  </si>
  <si>
    <t>Trường Mầm non Hoa Phượng Đỏ</t>
  </si>
  <si>
    <t>065.003.010.000.000.000.000</t>
  </si>
  <si>
    <t>Chỉ huy Văn phòng</t>
  </si>
  <si>
    <t>065.003.999.000.000.000.000</t>
  </si>
  <si>
    <t>Ban Tham mưu kế hoạch</t>
  </si>
  <si>
    <t>065.004.001.000.000.000.000</t>
  </si>
  <si>
    <t>065.004.000.000.000.000.000</t>
  </si>
  <si>
    <t>Tổ Điện, nước</t>
  </si>
  <si>
    <t>065.004.002.001.000.000.000</t>
  </si>
  <si>
    <t>065.004.002.000.000.000.000</t>
  </si>
  <si>
    <t>Chỉ huy Ban Doanh trại</t>
  </si>
  <si>
    <t>065.004.002.999.000.000.000</t>
  </si>
  <si>
    <t>Ban Quân y</t>
  </si>
  <si>
    <t>065.004.003.000.000.000.000</t>
  </si>
  <si>
    <t>Ban Xăng dầu</t>
  </si>
  <si>
    <t>065.004.004.000.000.000.000</t>
  </si>
  <si>
    <t>Ban Xe - Máy</t>
  </si>
  <si>
    <t>065.004.005.000.000.000.000</t>
  </si>
  <si>
    <t>Tổ chế biến tập trung</t>
  </si>
  <si>
    <t>065.004.006.001.000.000.000</t>
  </si>
  <si>
    <t>065.004.006.000.000.000.000</t>
  </si>
  <si>
    <t>Bếp ăn Học viên đào tạo dài hạn</t>
  </si>
  <si>
    <t>065.004.006.002.000.000.000</t>
  </si>
  <si>
    <t>Bếp ăn Hệ Quốc tế</t>
  </si>
  <si>
    <t>065.004.006.003.000.000.000</t>
  </si>
  <si>
    <t>Bếp cơ quan</t>
  </si>
  <si>
    <t>065.004.006.004.000.000.000</t>
  </si>
  <si>
    <t>Chỉ huy Ban Quân nhu</t>
  </si>
  <si>
    <t>065.004.006.999.000.000.000</t>
  </si>
  <si>
    <t>Đội Xe</t>
  </si>
  <si>
    <t>065.004.007.000.000.000.000</t>
  </si>
  <si>
    <t>Chỉ huy Phòng Hậu cần - Kỹ thuật</t>
  </si>
  <si>
    <t>065.004.999.000.000.000.000</t>
  </si>
  <si>
    <t>Bộ phận in</t>
  </si>
  <si>
    <t>065.005.001.000.000.000.000</t>
  </si>
  <si>
    <t>065.005.000.000.000.000.000</t>
  </si>
  <si>
    <t>Chỉ huy Phòng Đào tạo (J4)</t>
  </si>
  <si>
    <t>065.005.999.000.000.000.000</t>
  </si>
  <si>
    <t>Ban Trang bị và sửa chữa</t>
  </si>
  <si>
    <t>065.006.001.000.000.000.000</t>
  </si>
  <si>
    <t>065.006.000.000.000.000.000</t>
  </si>
  <si>
    <t>Ban Hóa dược</t>
  </si>
  <si>
    <t>065.006.002.000.000.000.000</t>
  </si>
  <si>
    <t>Ban Bản đồ</t>
  </si>
  <si>
    <t>065.006.003.000.000.000.000</t>
  </si>
  <si>
    <t>Ban Vật chất huấn luyện</t>
  </si>
  <si>
    <t>065.006.004.000.000.000.000</t>
  </si>
  <si>
    <t>Ban Cung cấp động vật thí nghiệm</t>
  </si>
  <si>
    <t>065.006.005.000.000.000.000</t>
  </si>
  <si>
    <t>Chỉ huy Phòng trang bị, Vật tư</t>
  </si>
  <si>
    <t>065.006.999.000.000.000.000</t>
  </si>
  <si>
    <t>Ban Quản lý khoa học quân sự</t>
  </si>
  <si>
    <t>065.007.001.000.000.000.000</t>
  </si>
  <si>
    <t>065.007.000.000.000.000.000</t>
  </si>
  <si>
    <t>Tổ Thư viện</t>
  </si>
  <si>
    <t>065.007.002.001.000.000.000</t>
  </si>
  <si>
    <t>065.007.002.000.000.000.000</t>
  </si>
  <si>
    <t>Chỉ huy Ban Thông tin - Biên tập xuất bản</t>
  </si>
  <si>
    <t>065.007.002.999.000.000.000</t>
  </si>
  <si>
    <t>Chỉ huy Phòng Khoa học quân sự</t>
  </si>
  <si>
    <t>065.007.999.000.000.000.000</t>
  </si>
  <si>
    <t>Phòng Tài chính</t>
  </si>
  <si>
    <t>065.008.000.000.000.000.000</t>
  </si>
  <si>
    <t>Phòng Sau đại học (J9)</t>
  </si>
  <si>
    <t>065.009.000.000.000.000.000</t>
  </si>
  <si>
    <t>Phòng Khảo thí và đảm bảo chất lượng giáo dục đào tạo</t>
  </si>
  <si>
    <t>065.010.000.000.000.000.000</t>
  </si>
  <si>
    <t>Tạp chí Y dược học quân sự</t>
  </si>
  <si>
    <t>065.011.000.000.000.000.000</t>
  </si>
  <si>
    <t>Trung tâm Đào tạo, nghiên cứu độc học và phóng xạ (K20)</t>
  </si>
  <si>
    <t>065.012.000.000.000.000.000</t>
  </si>
  <si>
    <t>Bộ môn Dược lý</t>
  </si>
  <si>
    <t>065.013.001.000.000.000.000</t>
  </si>
  <si>
    <t>065.013.000.000.000.000.000</t>
  </si>
  <si>
    <t>Bộ môn Tổ chức quản lý dược - tiếp tế quân y</t>
  </si>
  <si>
    <t>065.013.002.000.000.000.000</t>
  </si>
  <si>
    <t>Bộ môn Dược liệu</t>
  </si>
  <si>
    <t>065.013.003.000.000.000.000</t>
  </si>
  <si>
    <t>Bộ môn Bào chế</t>
  </si>
  <si>
    <t>065.013.004.000.000.000.000</t>
  </si>
  <si>
    <t>Bộ môn Công nghệ dược</t>
  </si>
  <si>
    <t>065.013.005.000.000.000.000</t>
  </si>
  <si>
    <t>Bộ môn Kiểm nghiệm - Độc chất</t>
  </si>
  <si>
    <t>065.013.006.000.000.000.000</t>
  </si>
  <si>
    <t>Bộ môn Dược học cổ truyền</t>
  </si>
  <si>
    <t>065.013.007.000.000.000.000</t>
  </si>
  <si>
    <t>Bộ môn Hóa dược, dược học lâm sàng</t>
  </si>
  <si>
    <t>065.013.008.000.000.000.000</t>
  </si>
  <si>
    <t>Bộ môn Kinh tế dược</t>
  </si>
  <si>
    <t>065.013.009.000.000.000.000</t>
  </si>
  <si>
    <t>Chỉ huy Viện Đào tạo Dược (K85)</t>
  </si>
  <si>
    <t>065.013.999.000.000.000.000</t>
  </si>
  <si>
    <t>Ban Đào tạo</t>
  </si>
  <si>
    <t>065.014.001.000.000.000.000</t>
  </si>
  <si>
    <t>065.014.000.000.000.000.000</t>
  </si>
  <si>
    <t>Ban Tham mưu - Tổng hợp</t>
  </si>
  <si>
    <t>065.014.002.000.000.000.000</t>
  </si>
  <si>
    <t>Khoa Giảng viên</t>
  </si>
  <si>
    <t>065.014.003.000.000.000.000</t>
  </si>
  <si>
    <t>Bếp ăn</t>
  </si>
  <si>
    <t>065.014.004.000.000.000.000</t>
  </si>
  <si>
    <t>Chỉ huy Phân hiệu phía Nam</t>
  </si>
  <si>
    <t>065.014.999.000.000.000.000</t>
  </si>
  <si>
    <t>Phòng Nghiên cứu thực nghiệm</t>
  </si>
  <si>
    <t>065.015.001.000.000.000.000</t>
  </si>
  <si>
    <t>065.015.000.000.000.000.000</t>
  </si>
  <si>
    <t>Phòng Xét nghiệm An toàn sinh học</t>
  </si>
  <si>
    <t>065.015.002.000.000.000.000</t>
  </si>
  <si>
    <t>Phòng Vi sinh vật và các mầm bệnh sinh học</t>
  </si>
  <si>
    <t>065.015.003.000.000.000.000</t>
  </si>
  <si>
    <t>Phòng Công nghệ gen và di truyền</t>
  </si>
  <si>
    <t>065.015.004.000.000.000.000</t>
  </si>
  <si>
    <t>Phòng Protein - Độc chất - Tế bào</t>
  </si>
  <si>
    <t>065.015.005.000.000.000.000</t>
  </si>
  <si>
    <t>Phòng Dược học và các hợp chất tự nhiên</t>
  </si>
  <si>
    <t>065.015.006.000.000.000.000</t>
  </si>
  <si>
    <t>Phòng Nghiên cứu ứng dụng lâm sàng</t>
  </si>
  <si>
    <t>065.015.007.000.000.000.000</t>
  </si>
  <si>
    <t>Trung tâm Kiểm nghiệm Học viện Quân y</t>
  </si>
  <si>
    <t>065.015.009.000.000.000.000</t>
  </si>
  <si>
    <t>Trung tâm Thử nghiệm lâm sàng và tương đương sinh học</t>
  </si>
  <si>
    <t>065.015.010.000.000.000.000</t>
  </si>
  <si>
    <t>Chỉ huy Viện Nghiên cứu Y - Dược học Quân sự</t>
  </si>
  <si>
    <t>065.015.999.000.000.000.000</t>
  </si>
  <si>
    <t>Phòng sản xuất tế bào gốc và mô nhân tạo</t>
  </si>
  <si>
    <t>065.016.001.000.000.000.000</t>
  </si>
  <si>
    <t>065.016.000.000.000.000.000</t>
  </si>
  <si>
    <t>Phòng Nghiên cứu phát triển</t>
  </si>
  <si>
    <t>065.016.002.000.000.000.000</t>
  </si>
  <si>
    <t>Phòng Bảo đảm chất lượng</t>
  </si>
  <si>
    <t>065.016.003.000.000.000.000</t>
  </si>
  <si>
    <t>Khoa Y học tái tạo</t>
  </si>
  <si>
    <t>065.016.004.000.000.000.000</t>
  </si>
  <si>
    <t>Chỉ huy Trung tâm Tế bào gốc và Y học tái tạo</t>
  </si>
  <si>
    <t>065.016.999.000.000.000.000</t>
  </si>
  <si>
    <t>Xưởng sản xuất thuốc (tiêu chuẩn GMP-WHO)</t>
  </si>
  <si>
    <t>065.017.001.000.000.000.000</t>
  </si>
  <si>
    <t>065.017.000.000.000.000.000</t>
  </si>
  <si>
    <t>Xưởng sản xuất thử nghiệm</t>
  </si>
  <si>
    <t>065.017.002.000.000.000.000</t>
  </si>
  <si>
    <t>Chỉ huy Trung tâm Nghiên cứu, Ứng dụng và Sản xuất thuốc (K69)</t>
  </si>
  <si>
    <t>065.017.999.000.000.000.000</t>
  </si>
  <si>
    <t>Trung tâm Huấn luyện và Đào tạo Y học Quân sự</t>
  </si>
  <si>
    <t>065.018.000.000.000.000.000</t>
  </si>
  <si>
    <t>Trung tâm Ngoại ngữ</t>
  </si>
  <si>
    <t>065.019.000.000.000.000.000</t>
  </si>
  <si>
    <t>Khoa Toán - Tin học (K80)</t>
  </si>
  <si>
    <t>065.020.000.000.000.000.000</t>
  </si>
  <si>
    <t>Khoa Vật lý - Lý sinh (K81)</t>
  </si>
  <si>
    <t>065.021.000.000.000.000.000</t>
  </si>
  <si>
    <t>Khoa Hóa (K82)</t>
  </si>
  <si>
    <t>065.022.000.000.000.000.000</t>
  </si>
  <si>
    <t>Khoa Ngoại ngữ (K84)</t>
  </si>
  <si>
    <t>065.023.000.000.000.000.000</t>
  </si>
  <si>
    <t>Bộ môn Triết học Mác - Lênin</t>
  </si>
  <si>
    <t>065.024.001.000.000.000.000</t>
  </si>
  <si>
    <t>065.024.000.000.000.000.000</t>
  </si>
  <si>
    <t>Bộ môn Kinh tế chính trị học Mác - Lênin</t>
  </si>
  <si>
    <t>065.024.002.000.000.000.000</t>
  </si>
  <si>
    <t>Bộ môn Chủ nghĩa xã hội khoa học</t>
  </si>
  <si>
    <t>065.024.003.000.000.000.000</t>
  </si>
  <si>
    <t>Bộ môn Tư tưởng Hồ Chí Minh</t>
  </si>
  <si>
    <t>065.024.004.000.000.000.000</t>
  </si>
  <si>
    <t>Chỉ huy Khoa Lý luận Mác - Lênin (K30)</t>
  </si>
  <si>
    <t>065.024.999.000.000.000.000</t>
  </si>
  <si>
    <t>Bộ môn Công tác đảng, Công tác chính trị</t>
  </si>
  <si>
    <t>065.025.001.000.000.000.000</t>
  </si>
  <si>
    <t>065.025.000.000.000.000.000</t>
  </si>
  <si>
    <t>Bộ môn Lịch sử Đảng Cộng sản Việt Nam</t>
  </si>
  <si>
    <t>065.025.002.000.000.000.000</t>
  </si>
  <si>
    <t>Bộ môn Tâm lý - Giáo dục học quân sự</t>
  </si>
  <si>
    <t>065.025.003.000.000.000.000</t>
  </si>
  <si>
    <t>Bộ môn Nhà nước và pháp luật</t>
  </si>
  <si>
    <t>065.025.004.000.000.000.000</t>
  </si>
  <si>
    <t>Chỉ huy Khoa Công tác Đảng, Công tác Chính trị (K31)</t>
  </si>
  <si>
    <t>065.025.999.000.000.000.000</t>
  </si>
  <si>
    <t>Bộ môn Chiến thuật, Chiến dịch</t>
  </si>
  <si>
    <t>065.026.001.000.000.000.000</t>
  </si>
  <si>
    <t>065.026.000.000.000.000.000</t>
  </si>
  <si>
    <t>Bộ môn Quân sự chung</t>
  </si>
  <si>
    <t>065.026.002.000.000.000.000</t>
  </si>
  <si>
    <t>Bộ môn Huấn luyện thể lực, thể thao quân sự</t>
  </si>
  <si>
    <t>065.026.003.000.000.000.000</t>
  </si>
  <si>
    <t>Chỉ huy Khoa Quân sự (K18)</t>
  </si>
  <si>
    <t>065.026.999.000.000.000.000</t>
  </si>
  <si>
    <t>Bộ môn Chỉ huy tham mưu quân y lục quân</t>
  </si>
  <si>
    <t>065.027.001.000.000.000.000</t>
  </si>
  <si>
    <t>065.027.000.000.000.000.000</t>
  </si>
  <si>
    <t>Bộ môn Chỉ huy tham mưu quân y hải quân</t>
  </si>
  <si>
    <t>065.027.002.000.000.000.000</t>
  </si>
  <si>
    <t>Bộ môn Chỉ huy tham mưu quân y không quân</t>
  </si>
  <si>
    <t>065.027.003.000.000.000.000</t>
  </si>
  <si>
    <t>Bộ môn Y tế cộng đồng</t>
  </si>
  <si>
    <t>065.027.004.000.000.000.000</t>
  </si>
  <si>
    <t>Chỉ huy Khoa Chỉ huy, Tham mưu Quân y (K10)</t>
  </si>
  <si>
    <t>065.027.999.000.000.000.000</t>
  </si>
  <si>
    <t>Bộ môn Sinh lý lao động quân sự</t>
  </si>
  <si>
    <t>065.028.001.000.000.000.000</t>
  </si>
  <si>
    <t>065.028.000.000.000.000.000</t>
  </si>
  <si>
    <t>Bộ môn Y học hải quân</t>
  </si>
  <si>
    <t>065.028.002.000.000.000.000</t>
  </si>
  <si>
    <t>Bộ môn Y học không quân</t>
  </si>
  <si>
    <t>065.028.003.000.000.000.000</t>
  </si>
  <si>
    <t>Chỉ huy Khoa Y học Quân binh chủng (K21)</t>
  </si>
  <si>
    <t>065.028.999.000.000.000.000</t>
  </si>
  <si>
    <t>Bộ môn Vệ sinh lục quân</t>
  </si>
  <si>
    <t>065.029.001.000.000.000.000</t>
  </si>
  <si>
    <t>065.029.000.000.000.000.000</t>
  </si>
  <si>
    <t>Bộ môn Vệ sinh hải quân</t>
  </si>
  <si>
    <t>065.029.002.000.000.000.000</t>
  </si>
  <si>
    <t>Bộ môn Vệ sinh không quân</t>
  </si>
  <si>
    <t>065.029.003.000.000.000.000</t>
  </si>
  <si>
    <t>Chỉ huy Khoa Vệ sinh quân đội (K40)</t>
  </si>
  <si>
    <t>065.029.999.000.000.000.000</t>
  </si>
  <si>
    <t>Bộ môn Dịch tễ học lục quân</t>
  </si>
  <si>
    <t>065.030.001.000.000.000.000</t>
  </si>
  <si>
    <t>065.030.000.000.000.000.000</t>
  </si>
  <si>
    <t>Bộ môn Dịch tễ học hải quân</t>
  </si>
  <si>
    <t>065.030.002.000.000.000.000</t>
  </si>
  <si>
    <t>Bộ môn Dịch tễ học không quân</t>
  </si>
  <si>
    <t>065.030.003.000.000.000.000</t>
  </si>
  <si>
    <t>Chỉ huy Khoa Dịch tễ học Quân sự (K50)</t>
  </si>
  <si>
    <t>065.030.999.000.000.000.000</t>
  </si>
  <si>
    <t>Khoa Y sinh học - di truyền</t>
  </si>
  <si>
    <t>065.031.001.000.000.000.000</t>
  </si>
  <si>
    <t>065.031.000.000.000.000.000</t>
  </si>
  <si>
    <t>Khoa Thực vật học</t>
  </si>
  <si>
    <t>065.031.002.000.000.000.000</t>
  </si>
  <si>
    <t>Chỉ huy Bộ môn Sinh học - Di truyền Y học (K83)</t>
  </si>
  <si>
    <t>065.031.999.000.000.000.000</t>
  </si>
  <si>
    <t>Bộ môn Sinh lý học (K55)</t>
  </si>
  <si>
    <t>065.032.000.000.000.000.000</t>
  </si>
  <si>
    <t>Bộ môn Sinh lý bệnh (K56)</t>
  </si>
  <si>
    <t>065.033.000.000.000.000.000</t>
  </si>
  <si>
    <t>Bộ môn Giải phẫu (K57)</t>
  </si>
  <si>
    <t>065.034.000.000.000.000.000</t>
  </si>
  <si>
    <t>Bộ môn Phẫu thuật thực hành, thực nghiệm (K58)</t>
  </si>
  <si>
    <t>065.035.000.000.000.000.000</t>
  </si>
  <si>
    <t>Bộ môn Ký sinh trùng và Côn trùng (K61)</t>
  </si>
  <si>
    <t>065.036.000.000.000.000.000</t>
  </si>
  <si>
    <t>Bộ môn Miễn dịch (K90)</t>
  </si>
  <si>
    <t>065.037.000.000.000.000.000</t>
  </si>
  <si>
    <t>Hệ 1 (Quản lý học viên sau đại học)</t>
  </si>
  <si>
    <t>065.038.000.000.000.000.000</t>
  </si>
  <si>
    <t>Hệ 2(Quản lý học viên đào tạo bác sĩ quân y)</t>
  </si>
  <si>
    <t>065.039.000.000.000.000.000</t>
  </si>
  <si>
    <t>Hệ 3 (Quản lý học viên quốc tế)</t>
  </si>
  <si>
    <t>065.040.000.000.000.000.000</t>
  </si>
  <si>
    <t>Hệ 4(Quản lý học viên đào tạo bác sĩ quân y)</t>
  </si>
  <si>
    <t>065.041.000.000.000.000.000</t>
  </si>
  <si>
    <t>065.042.001.000.000.000.000</t>
  </si>
  <si>
    <t>065.042.000.000.000.000.000</t>
  </si>
  <si>
    <t>Đại đội 1</t>
  </si>
  <si>
    <t>065.042.002.000.000.000.000</t>
  </si>
  <si>
    <t>Đại đội 2</t>
  </si>
  <si>
    <t>065.042.003.000.000.000.000</t>
  </si>
  <si>
    <t>Đại đội 3</t>
  </si>
  <si>
    <t>065.042.004.000.000.000.000</t>
  </si>
  <si>
    <t>Đại đội 4</t>
  </si>
  <si>
    <t>065.042.005.000.000.000.000</t>
  </si>
  <si>
    <t>Chỉ huy Tiểu đoàn Quản lý học viên năm thứ nhất</t>
  </si>
  <si>
    <t>065.042.999.000.000.000.000</t>
  </si>
  <si>
    <t>Ban Công nghệ thông tin</t>
  </si>
  <si>
    <t>065.043.001.001.000.000.000</t>
  </si>
  <si>
    <t>065.043.001.000.000.000.000</t>
  </si>
  <si>
    <t>065.043.001.002.000.000.000</t>
  </si>
  <si>
    <t>Chỉ huy Phòng Kế hoạch tổng hợp</t>
  </si>
  <si>
    <t>065.043.001.999.000.000.000</t>
  </si>
  <si>
    <t>Phòng Chỉ đạo tuyến</t>
  </si>
  <si>
    <t>065.043.002.000.000.000.000</t>
  </si>
  <si>
    <t>065.043.000.000.000.000.000</t>
  </si>
  <si>
    <t>Ban Tuyên huấn</t>
  </si>
  <si>
    <t>065.043.003.001.000.000.000</t>
  </si>
  <si>
    <t>065.043.003.000.000.000.000</t>
  </si>
  <si>
    <t>Ban Cán bộ, chính sách</t>
  </si>
  <si>
    <t>065.043.003.002.000.000.000</t>
  </si>
  <si>
    <t>065.043.003.003.000.000.000</t>
  </si>
  <si>
    <t>Ban Bảo vệ an ninh, dân vận</t>
  </si>
  <si>
    <t>065.043.003.004.000.000.000</t>
  </si>
  <si>
    <t>065.043.003.999.000.000.000</t>
  </si>
  <si>
    <t>Ủy ban kiểm tra Đảng</t>
  </si>
  <si>
    <t>065.043.004.000.000.000.000</t>
  </si>
  <si>
    <t>065.043.005.001.001.000.000</t>
  </si>
  <si>
    <t>065.043.005.001.000.000.000</t>
  </si>
  <si>
    <t>065.043.005.001.002.000.000</t>
  </si>
  <si>
    <t>Chỉ huy Trung đội Vệ binh</t>
  </si>
  <si>
    <t>065.043.005.001.999.000.000</t>
  </si>
  <si>
    <t>Chỉ huy Phòng Tham mưu - Hành chính</t>
  </si>
  <si>
    <t>065.043.005.999.000.000.000</t>
  </si>
  <si>
    <t>065.043.005.000.000.000.000</t>
  </si>
  <si>
    <t>Phòng Điều dưỡng</t>
  </si>
  <si>
    <t>065.043.006.000.000.000.000</t>
  </si>
  <si>
    <t>Bếp Nhân viên</t>
  </si>
  <si>
    <t>065.043.007.001.001.000.000</t>
  </si>
  <si>
    <t>065.043.007.001.000.000.000</t>
  </si>
  <si>
    <t>065.043.007.001.999.000.000</t>
  </si>
  <si>
    <t>Tổ Điện - Nước</t>
  </si>
  <si>
    <t>065.043.007.002.001.000.000</t>
  </si>
  <si>
    <t>065.043.007.002.000.000.000</t>
  </si>
  <si>
    <t>065.043.007.002.999.000.000</t>
  </si>
  <si>
    <t>065.043.007.003.000.000.000</t>
  </si>
  <si>
    <t>065.043.007.000.000.000.000</t>
  </si>
  <si>
    <t>Đội xe</t>
  </si>
  <si>
    <t>065.043.007.004.000.000.000</t>
  </si>
  <si>
    <t>065.043.007.999.000.000.000</t>
  </si>
  <si>
    <t>Ban Tài chính</t>
  </si>
  <si>
    <t>065.043.008.000.000.000.000</t>
  </si>
  <si>
    <t>Ban Giáo vụ</t>
  </si>
  <si>
    <t>065.043.009.000.000.000.000</t>
  </si>
  <si>
    <t>Ban Khoa học quân sự</t>
  </si>
  <si>
    <t>065.043.010.000.000.000.000</t>
  </si>
  <si>
    <t>Ban Quản lý chất lượng Bệnh viện</t>
  </si>
  <si>
    <t>065.043.011.000.000.000.000</t>
  </si>
  <si>
    <t>Ban Điều hành Quản lý các tòa nhà</t>
  </si>
  <si>
    <t>065.043.012.000.000.000.000</t>
  </si>
  <si>
    <t>Khoa Cán bộ cao cấp</t>
  </si>
  <si>
    <t>065.043.013.000.000.000.000</t>
  </si>
  <si>
    <t>Bộ môn - Khoa Nội tiêu hóa (AM1)</t>
  </si>
  <si>
    <t>065.043.014.000.000.000.000</t>
  </si>
  <si>
    <t>Khoa Nội tim mạch</t>
  </si>
  <si>
    <t>065.043.015.001.000.000.000</t>
  </si>
  <si>
    <t>065.043.015.000.000.000.000</t>
  </si>
  <si>
    <t>Khoa Ngoại tim mạch</t>
  </si>
  <si>
    <t>065.043.015.002.000.000.000</t>
  </si>
  <si>
    <t>Khoa Can thiệp tim mạch</t>
  </si>
  <si>
    <t>065.043.015.003.000.000.000</t>
  </si>
  <si>
    <t>Khoa Khớp</t>
  </si>
  <si>
    <t>065.043.016.001.000.000.000</t>
  </si>
  <si>
    <t>065.043.016.000.000.000.000</t>
  </si>
  <si>
    <t>Khoa Nội tiết</t>
  </si>
  <si>
    <t>065.043.016.002.000.000.000</t>
  </si>
  <si>
    <t>Bộ môn - Khoa Thận và Lọc máu (AM12)</t>
  </si>
  <si>
    <t>065.043.017.000.000.000.000</t>
  </si>
  <si>
    <t>Khoa Bệnh phổi</t>
  </si>
  <si>
    <t>065.043.018.001.000.000.000</t>
  </si>
  <si>
    <t>065.043.018.000.000.000.000</t>
  </si>
  <si>
    <t>Khoa Lao</t>
  </si>
  <si>
    <t>065.043.018.002.000.000.000</t>
  </si>
  <si>
    <t>Labo Thông khí phổi và nội soi phổi, phế quản</t>
  </si>
  <si>
    <t>065.043.018.003.000.000.000</t>
  </si>
  <si>
    <t>Chỉ huy Bộ môn - Trung tâm Nội hô hấp (AM3)</t>
  </si>
  <si>
    <t>065.043.018.999.000.000.000</t>
  </si>
  <si>
    <t>Khoa Thần kinh (A4)</t>
  </si>
  <si>
    <t>065.043.019.001.000.000.000</t>
  </si>
  <si>
    <t>065.043.019.000.000.000.000</t>
  </si>
  <si>
    <t>Khoa Đột quỵ (A14)</t>
  </si>
  <si>
    <t>065.043.019.002.000.000.000</t>
  </si>
  <si>
    <t>Bộ môn - Khoa Truyền nhiễm (AM5)</t>
  </si>
  <si>
    <t>065.043.020.000.000.000.000</t>
  </si>
  <si>
    <t>Bộ môn - Khoa Tâm thần (AM6)</t>
  </si>
  <si>
    <t>065.043.021.000.000.000.000</t>
  </si>
  <si>
    <t>Khoa Huyết học lâm sàng</t>
  </si>
  <si>
    <t>065.043.022.001.000.000.000</t>
  </si>
  <si>
    <t>065.043.022.000.000.000.000</t>
  </si>
  <si>
    <t>Khoa Độc xạ - Bệnh nghề nghiệp</t>
  </si>
  <si>
    <t>065.043.022.002.000.000.000</t>
  </si>
  <si>
    <t>Chỉ huy Bộ môn - Trung tâm Nội dã chiến (AM7)</t>
  </si>
  <si>
    <t>065.043.022.999.000.000.000</t>
  </si>
  <si>
    <t>Bộ môn - Khoa Da liễu (AM8)</t>
  </si>
  <si>
    <t>065.043.023.000.000.000.000</t>
  </si>
  <si>
    <t>Ban Đông dược</t>
  </si>
  <si>
    <t>065.043.024.001.000.000.000</t>
  </si>
  <si>
    <t>065.043.024.000.000.000.000</t>
  </si>
  <si>
    <t>Chỉ huy Bộ môn - Khoa Y học cổ truyền (AM9)</t>
  </si>
  <si>
    <t>065.043.024.999.000.000.000</t>
  </si>
  <si>
    <t>Bộ môn - Khoa Nhi (AM10)</t>
  </si>
  <si>
    <t>065.043.025.000.000.000.000</t>
  </si>
  <si>
    <t>Ban Giám đốc</t>
  </si>
  <si>
    <t>065.043.026.001.000.000.000</t>
  </si>
  <si>
    <t>065.043.026.000.000.000.000</t>
  </si>
  <si>
    <t>Khoa Khám bệnh</t>
  </si>
  <si>
    <t>065.043.026.002.000.000.000</t>
  </si>
  <si>
    <t>Khoa Vật lý - Xạ trị</t>
  </si>
  <si>
    <t>065.043.026.003.000.000.000</t>
  </si>
  <si>
    <t>Khoa Hóa trị</t>
  </si>
  <si>
    <t>065.043.026.004.000.000.000</t>
  </si>
  <si>
    <t>Khoa Chăm sóc giảm nhẹ</t>
  </si>
  <si>
    <t>065.043.026.005.000.000.000</t>
  </si>
  <si>
    <t>Khoa Ung thư tổng quát</t>
  </si>
  <si>
    <t>065.043.026.006.000.000.000</t>
  </si>
  <si>
    <t>Bộ môn - Khoa Phục hồi chức năng</t>
  </si>
  <si>
    <t>065.043.027.000.000.000.000</t>
  </si>
  <si>
    <t>Khoa Phẫu thuật khớp</t>
  </si>
  <si>
    <t>065.043.028.001.000.000.000</t>
  </si>
  <si>
    <t>065.043.028.000.000.000.000</t>
  </si>
  <si>
    <t>Khoa Chấn thương chung và vi phẫu</t>
  </si>
  <si>
    <t>065.043.028.002.000.000.000</t>
  </si>
  <si>
    <t>Khoa Chấn thương chỉnh hình cột sống</t>
  </si>
  <si>
    <t>065.043.028.003.000.000.000</t>
  </si>
  <si>
    <t>Chỉ huy Bộ môn - Trung tâm Chấn thương chỉnh hình (BM1)</t>
  </si>
  <si>
    <t>065.043.028.999.000.000.000</t>
  </si>
  <si>
    <t>Khoa Gan - Mật - Tụy</t>
  </si>
  <si>
    <t>065.043.029.001.000.000.000</t>
  </si>
  <si>
    <t>065.043.029.000.000.000.000</t>
  </si>
  <si>
    <t>Khoa Ống tiêu hóa</t>
  </si>
  <si>
    <t>065.043.029.002.000.000.000</t>
  </si>
  <si>
    <t>Bộ môn - Khoa Mắt (BM4)</t>
  </si>
  <si>
    <t>065.043.030.000.000.000.000</t>
  </si>
  <si>
    <t>Bộ môn - Khoa Gây mê (BM5)</t>
  </si>
  <si>
    <t>065.043.031.000.000.000.000</t>
  </si>
  <si>
    <t>Bộ môn - Khoa Tai mũi họng (BM6)</t>
  </si>
  <si>
    <t>065.043.032.000.000.000.000</t>
  </si>
  <si>
    <t>Bộ môn - Khoa Tiết niệu (BM7)</t>
  </si>
  <si>
    <t>065.043.033.000.000.000.000</t>
  </si>
  <si>
    <t>Bộ môn - Khoa Hàm mặt, Tạo hình (BM8)</t>
  </si>
  <si>
    <t>065.043.034.000.000.000.000</t>
  </si>
  <si>
    <t>Bộ môn - Khoa Phẫu thuật thần kinh (BM9)</t>
  </si>
  <si>
    <t>065.043.035.000.000.000.000</t>
  </si>
  <si>
    <t>Bộ môn - Khoa Phụ sản (BM10)</t>
  </si>
  <si>
    <t>065.043.036.000.000.000.000</t>
  </si>
  <si>
    <t>Khoa Hồi sức nội</t>
  </si>
  <si>
    <t>065.043.037.001.000.000.000</t>
  </si>
  <si>
    <t>065.043.037.000.000.000.000</t>
  </si>
  <si>
    <t>Khoa Hồi sức ngoại</t>
  </si>
  <si>
    <t>065.043.037.002.000.000.000</t>
  </si>
  <si>
    <t>Khoa Cấp cứu (B16)</t>
  </si>
  <si>
    <t>065.043.037.003.000.000.000</t>
  </si>
  <si>
    <t>Bộ môn - Khoa Phẫu thuật lồng ngực (BM12)</t>
  </si>
  <si>
    <t>065.043.038.000.000.000.000</t>
  </si>
  <si>
    <t>Bộ môn - Khoa Răng miệng (BM14)</t>
  </si>
  <si>
    <t>065.043.039.000.000.000.000</t>
  </si>
  <si>
    <t>Bộ môn - Trung tâm Ngoại dã chiến (BM15)</t>
  </si>
  <si>
    <t>065.043.040.000.000.000.000</t>
  </si>
  <si>
    <t>Bộ môn - Khoa Miễn dịch, Dị ứng lâm sàng</t>
  </si>
  <si>
    <t>065.043.041.000.000.000.000</t>
  </si>
  <si>
    <t>Khoa Tuyển chọn, chuẩn bị, điều trị</t>
  </si>
  <si>
    <t>065.043.042.001.000.000.000</t>
  </si>
  <si>
    <t>065.043.042.000.000.000.000</t>
  </si>
  <si>
    <t>Khoa Ghép, hồi sức và điều trị sau ghép</t>
  </si>
  <si>
    <t>065.043.042.002.000.000.000</t>
  </si>
  <si>
    <t>065.043.043.000.000.000.000</t>
  </si>
  <si>
    <t>Khoa Xét nghiệm</t>
  </si>
  <si>
    <t>065.043.044.000.000.000.000</t>
  </si>
  <si>
    <t>Khoa Huyết học - Truyền máu</t>
  </si>
  <si>
    <t>065.043.045.001.000.000.000</t>
  </si>
  <si>
    <t>065.043.045.000.000.000.000</t>
  </si>
  <si>
    <t>Khoa Sản xuất và lưu trữ các chế phẩm máu</t>
  </si>
  <si>
    <t>065.043.045.002.000.000.000</t>
  </si>
  <si>
    <t>Khoa X quang chẩn đoán</t>
  </si>
  <si>
    <t>065.043.046.001.000.000.000</t>
  </si>
  <si>
    <t>065.043.046.000.000.000.000</t>
  </si>
  <si>
    <t>Khoa X quang can thiệp</t>
  </si>
  <si>
    <t>065.043.046.002.000.000.000</t>
  </si>
  <si>
    <t>Khoa Siêu âm</t>
  </si>
  <si>
    <t>065.043.046.003.000.000.000</t>
  </si>
  <si>
    <t>Khoa Y học hạt nhân</t>
  </si>
  <si>
    <t>065.043.046.004.000.000.000</t>
  </si>
  <si>
    <t>Bộ môn - Khoa Chẩn đoán chức năng (C9)</t>
  </si>
  <si>
    <t>065.043.047.000.000.000.000</t>
  </si>
  <si>
    <t>Trung tâm Mô phỏng</t>
  </si>
  <si>
    <t>065.043.048.000.000.000.000</t>
  </si>
  <si>
    <t>Ban Tang lễ</t>
  </si>
  <si>
    <t>065.043.049.001.000.000.000</t>
  </si>
  <si>
    <t>065.043.049.000.000.000.000</t>
  </si>
  <si>
    <t>Chỉ huy Bộ môn - Khoa Giải phẫu bệnh lý, Pháp y (C6)</t>
  </si>
  <si>
    <t>065.043.049.999.000.000.000</t>
  </si>
  <si>
    <t>Bộ môn - Khoa Sinh hóa</t>
  </si>
  <si>
    <t>065.043.050.000.000.000.000</t>
  </si>
  <si>
    <t>Khoa Vi sinh vật</t>
  </si>
  <si>
    <t>065.043.051.001.000.000.000</t>
  </si>
  <si>
    <t>065.043.051.000.000.000.000</t>
  </si>
  <si>
    <t>Khoa Sinh học phân tử</t>
  </si>
  <si>
    <t>065.043.051.002.000.000.000</t>
  </si>
  <si>
    <t>Bộ môn - Khoa Dinh dưỡng</t>
  </si>
  <si>
    <t>065.043.052.000.000.000.000</t>
  </si>
  <si>
    <t>Bộ môn Điều dưỡng</t>
  </si>
  <si>
    <t>065.043.053.000.000.000.000</t>
  </si>
  <si>
    <t>Ban Kế hoạch</t>
  </si>
  <si>
    <t>065.043.054.001.000.000.000</t>
  </si>
  <si>
    <t>065.043.054.000.000.000.000</t>
  </si>
  <si>
    <t>Ban Cấp phát</t>
  </si>
  <si>
    <t>065.043.054.002.000.000.000</t>
  </si>
  <si>
    <t>Ban Kiểm nghiệm - Huấn luyện, nghiên cứu khoa học</t>
  </si>
  <si>
    <t>065.043.054.003.000.000.000</t>
  </si>
  <si>
    <t>Ban Pha chế, sản xuất thuốc</t>
  </si>
  <si>
    <t>065.043.054.004.000.000.000</t>
  </si>
  <si>
    <t>Ban Dược lâm sàng</t>
  </si>
  <si>
    <t>065.043.054.005.000.000.000</t>
  </si>
  <si>
    <t>Chỉ huy Khoa Dược</t>
  </si>
  <si>
    <t>065.043.054.999.000.000.000</t>
  </si>
  <si>
    <t>Khoa trang bị</t>
  </si>
  <si>
    <t>065.043.055.000.000.000.000</t>
  </si>
  <si>
    <t>Tổ Tiệt khuẩn và xử lý dụng cụ; giám sát nhiễm khuẩn; vệ sinh môi trường</t>
  </si>
  <si>
    <t>065.043.056.001.000.000.000</t>
  </si>
  <si>
    <t>065.043.056.000.000.000.000</t>
  </si>
  <si>
    <t>Tổ Tái chế, kiểm soát đồ vải</t>
  </si>
  <si>
    <t>065.043.056.002.000.000.000</t>
  </si>
  <si>
    <t>Chỉ huy Khoa Kiểm soát nhiễm khuẩn</t>
  </si>
  <si>
    <t>065.043.056.999.000.000.000</t>
  </si>
  <si>
    <t>Bệnh xá đảo Nam Yết</t>
  </si>
  <si>
    <t>065.043.057.000.000.000.000</t>
  </si>
  <si>
    <t>Chỉ huy Bệnh viện Quân y 103</t>
  </si>
  <si>
    <t>065.043.999.000.000.000.000</t>
  </si>
  <si>
    <t>Bộ môn Bỏng và Y học thảm họa</t>
  </si>
  <si>
    <t>065.044.001.000.000.000.000</t>
  </si>
  <si>
    <t>065.044.000.000.000.000.000</t>
  </si>
  <si>
    <t>Ban Khoa học công nghệ</t>
  </si>
  <si>
    <t>065.044.002.001.000.000.000</t>
  </si>
  <si>
    <t>065.044.002.000.000.000.000</t>
  </si>
  <si>
    <t>065.044.002.999.000.000.000</t>
  </si>
  <si>
    <t>Phòng Chính trị</t>
  </si>
  <si>
    <t>065.044.003.000.000.000.000</t>
  </si>
  <si>
    <t>Tiểu đội Vệ binh</t>
  </si>
  <si>
    <t>065.044.004.001.000.000.000</t>
  </si>
  <si>
    <t>065.044.004.000.000.000.000</t>
  </si>
  <si>
    <t>Tổ xe</t>
  </si>
  <si>
    <t>065.044.004.002.000.000.000</t>
  </si>
  <si>
    <t>Bếp ăn Cơ quan</t>
  </si>
  <si>
    <t>065.044.004.003.000.000.000</t>
  </si>
  <si>
    <t>Chỉ huy Phòng Tham mưu - Hành chính - Hậu cần - Kỹ thuật</t>
  </si>
  <si>
    <t>065.044.004.999.000.000.000</t>
  </si>
  <si>
    <t>065.044.005.000.000.000.000</t>
  </si>
  <si>
    <t>065.044.006.000.000.000.000</t>
  </si>
  <si>
    <t>Khoa Phẫu thuật tạo hình thẩm mỹ</t>
  </si>
  <si>
    <t>065.044.007.001.000.000.000</t>
  </si>
  <si>
    <t>065.044.007.000.000.000.000</t>
  </si>
  <si>
    <t>Khoa Vi phẫu và tái tạo</t>
  </si>
  <si>
    <t>065.044.007.002.000.000.000</t>
  </si>
  <si>
    <t>Chỉ huy Bộ môn - Trung tâm Phẫu thuật tạo hình, thẩm mỹ và tái tạo</t>
  </si>
  <si>
    <t>065.044.007.999.000.000.000</t>
  </si>
  <si>
    <t>Khoa Điều trị vết thương mạn tính</t>
  </si>
  <si>
    <t>065.044.008.001.000.000.000</t>
  </si>
  <si>
    <t>065.044.008.000.000.000.000</t>
  </si>
  <si>
    <t>Khoa Điều trị vết thương cấp tính</t>
  </si>
  <si>
    <t>065.044.008.002.000.000.000</t>
  </si>
  <si>
    <t>Khoa Nghiên cứu, ứng dụng điều trị liền vết thương và bỏng</t>
  </si>
  <si>
    <t>065.044.008.003.000.000.000</t>
  </si>
  <si>
    <t>Chỉ huy Trung tâm Liền vết thương</t>
  </si>
  <si>
    <t>065.044.008.999.000.000.000</t>
  </si>
  <si>
    <t>Khoa Hồi sức cấp cứu</t>
  </si>
  <si>
    <t>065.044.009.000.000.000.000</t>
  </si>
  <si>
    <t>Khoa Điều trị bỏng người lớn</t>
  </si>
  <si>
    <t>065.044.010.000.000.000.000</t>
  </si>
  <si>
    <t>Khoa Điều trị bỏng trẻ em</t>
  </si>
  <si>
    <t>065.044.011.000.000.000.000</t>
  </si>
  <si>
    <t>Khoa Gây mê</t>
  </si>
  <si>
    <t>065.044.012.000.000.000.000</t>
  </si>
  <si>
    <t>065.044.013.000.000.000.000</t>
  </si>
  <si>
    <t>Khoa Vật lý trị liệu - Phục hồi chức năng</t>
  </si>
  <si>
    <t>065.044.014.000.000.000.000</t>
  </si>
  <si>
    <t>Khoa Dược và Trang bị</t>
  </si>
  <si>
    <t>065.044.015.000.000.000.000</t>
  </si>
  <si>
    <t>Ngân hàng Mô và tế bào</t>
  </si>
  <si>
    <t>065.044.016.000.000.000.000</t>
  </si>
  <si>
    <t>Khoa Cận lâm sàng</t>
  </si>
  <si>
    <t>065.044.017.000.000.000.000</t>
  </si>
  <si>
    <t>Khoa Kiểm soát nhiễm khuẩn</t>
  </si>
  <si>
    <t>065.044.018.000.000.000.000</t>
  </si>
  <si>
    <t>Khoa Dinh dưỡng</t>
  </si>
  <si>
    <t>065.044.019.000.000.000.000</t>
  </si>
  <si>
    <t>Khoa Y học thảm họa</t>
  </si>
  <si>
    <t>065.044.020.000.000.000.000</t>
  </si>
  <si>
    <t>Chỉ huy Bệnh viện Bỏng quốc gia</t>
  </si>
  <si>
    <t>065.044.999.000.000.000.000</t>
  </si>
  <si>
    <t>065.045.001.000.000.000.000</t>
  </si>
  <si>
    <t>065.045.000.000.000.000.000</t>
  </si>
  <si>
    <t>Ban Điều dưỡng</t>
  </si>
  <si>
    <t>065.045.002.000.000.000.000</t>
  </si>
  <si>
    <t>Bộ môn Mô phôi</t>
  </si>
  <si>
    <t>065.045.003.000.000.000.000</t>
  </si>
  <si>
    <t>065.045.004.000.000.000.000</t>
  </si>
  <si>
    <t>Khoa Cận lâm sàng - Labo công nghệ mô phôi, siêu cấu trúc</t>
  </si>
  <si>
    <t>065.045.005.000.000.000.000</t>
  </si>
  <si>
    <t>Khoa Điều trị hỗ trợ sinh sản</t>
  </si>
  <si>
    <t>065.045.006.000.000.000.000</t>
  </si>
  <si>
    <t>Khoa Nam học</t>
  </si>
  <si>
    <t>065.045.007.000.000.000.000</t>
  </si>
  <si>
    <t>Khoa Di truyền, chẩn đoán trước sinh và lưu trữ tinh trùng, noãn, phôi</t>
  </si>
  <si>
    <t>065.045.008.000.000.000.000</t>
  </si>
  <si>
    <t>065.045.009.000.000.000.000</t>
  </si>
  <si>
    <t>065.045.010.000.000.000.000</t>
  </si>
  <si>
    <t>Chỉ huy Viện Mô phôi lâm sàng Quân đội</t>
  </si>
  <si>
    <t>065.045.999.000.000.000.000</t>
  </si>
  <si>
    <t>Ban Giám đốc Học viện Quân y</t>
  </si>
  <si>
    <t>065.999.000.000.000.000.000</t>
  </si>
  <si>
    <t>Kinh (Việt)</t>
  </si>
  <si>
    <t>ETHNIC.01</t>
  </si>
  <si>
    <t>Tày</t>
  </si>
  <si>
    <t>ETHNIC.02</t>
  </si>
  <si>
    <t>Thái</t>
  </si>
  <si>
    <t>ETHNIC.03</t>
  </si>
  <si>
    <t>Mường</t>
  </si>
  <si>
    <t>ETHNIC.04</t>
  </si>
  <si>
    <t>Khmer</t>
  </si>
  <si>
    <t>ETHNIC.05</t>
  </si>
  <si>
    <t>Hoa</t>
  </si>
  <si>
    <t>ETHNIC.06</t>
  </si>
  <si>
    <t>Nùng</t>
  </si>
  <si>
    <t>ETHNIC.07</t>
  </si>
  <si>
    <t>Mông</t>
  </si>
  <si>
    <t>ETHNIC.08</t>
  </si>
  <si>
    <t>Dao</t>
  </si>
  <si>
    <t>ETHNIC.09</t>
  </si>
  <si>
    <t>Gia Rai</t>
  </si>
  <si>
    <t>ETHNIC.10</t>
  </si>
  <si>
    <t>Ê Đê</t>
  </si>
  <si>
    <t>ETHNIC.11</t>
  </si>
  <si>
    <t>Ba Na</t>
  </si>
  <si>
    <t>ETHNIC.12</t>
  </si>
  <si>
    <t>Sán Chay</t>
  </si>
  <si>
    <t>ETHNIC.13</t>
  </si>
  <si>
    <t>Chăm</t>
  </si>
  <si>
    <t>ETHNIC.14</t>
  </si>
  <si>
    <t>Cơ Ho</t>
  </si>
  <si>
    <t>ETHNIC.15</t>
  </si>
  <si>
    <t>Xơ Đăng</t>
  </si>
  <si>
    <t>ETHNIC.16</t>
  </si>
  <si>
    <t>Sán Dìu</t>
  </si>
  <si>
    <t>ETHNIC.17</t>
  </si>
  <si>
    <t>Hrê</t>
  </si>
  <si>
    <t>ETHNIC.18</t>
  </si>
  <si>
    <t>RaGlay</t>
  </si>
  <si>
    <t>ETHNIC.19</t>
  </si>
  <si>
    <t>Mnông</t>
  </si>
  <si>
    <t>ETHNIC.20</t>
  </si>
  <si>
    <t>Thổ</t>
  </si>
  <si>
    <t>ETHNIC.21</t>
  </si>
  <si>
    <t>Xtiêng</t>
  </si>
  <si>
    <t>ETHNIC.22</t>
  </si>
  <si>
    <t>Khơ mú</t>
  </si>
  <si>
    <t>ETHNIC.23</t>
  </si>
  <si>
    <t>Bru Vân Kiều</t>
  </si>
  <si>
    <t>ETHNIC.24</t>
  </si>
  <si>
    <t>Cơ Tu</t>
  </si>
  <si>
    <t>ETHNIC.25</t>
  </si>
  <si>
    <t>Giáy</t>
  </si>
  <si>
    <t>ETHNIC.26</t>
  </si>
  <si>
    <t>Tà Ôi</t>
  </si>
  <si>
    <t>ETHNIC.27</t>
  </si>
  <si>
    <t>Mạ</t>
  </si>
  <si>
    <t>ETHNIC.28</t>
  </si>
  <si>
    <t>Giẻ Triêng</t>
  </si>
  <si>
    <t>ETHNIC.29</t>
  </si>
  <si>
    <t>Co</t>
  </si>
  <si>
    <t>ETHNIC.30</t>
  </si>
  <si>
    <t>Chơ Ro</t>
  </si>
  <si>
    <t>ETHNIC.31</t>
  </si>
  <si>
    <t>Xinh Mun</t>
  </si>
  <si>
    <t>ETHNIC.32</t>
  </si>
  <si>
    <t>Hà Nhì</t>
  </si>
  <si>
    <t>ETHNIC.33</t>
  </si>
  <si>
    <t>Chu Ru</t>
  </si>
  <si>
    <t>ETHNIC.34</t>
  </si>
  <si>
    <t>Lào</t>
  </si>
  <si>
    <t>ETHNIC.35</t>
  </si>
  <si>
    <t>La Chí</t>
  </si>
  <si>
    <t>ETHNIC.36</t>
  </si>
  <si>
    <t>Kháng</t>
  </si>
  <si>
    <t>ETHNIC.37</t>
  </si>
  <si>
    <t>Phù Lá</t>
  </si>
  <si>
    <t>ETHNIC.38</t>
  </si>
  <si>
    <t>La Hủ</t>
  </si>
  <si>
    <t>ETHNIC.39</t>
  </si>
  <si>
    <t>La Ha</t>
  </si>
  <si>
    <t>ETHNIC.40</t>
  </si>
  <si>
    <t>Pà Thẻn</t>
  </si>
  <si>
    <t>ETHNIC.41</t>
  </si>
  <si>
    <t>Lự</t>
  </si>
  <si>
    <t>ETHNIC.42</t>
  </si>
  <si>
    <t>Ngái</t>
  </si>
  <si>
    <t>ETHNIC.43</t>
  </si>
  <si>
    <t>Chứt</t>
  </si>
  <si>
    <t>ETHNIC.44</t>
  </si>
  <si>
    <t>Lô Lô</t>
  </si>
  <si>
    <t>ETHNIC.45</t>
  </si>
  <si>
    <t>Mảng</t>
  </si>
  <si>
    <t>ETHNIC.46</t>
  </si>
  <si>
    <t>Cơ Lao</t>
  </si>
  <si>
    <t>ETHNIC.47</t>
  </si>
  <si>
    <t>Bố Y</t>
  </si>
  <si>
    <t>ETHNIC.48</t>
  </si>
  <si>
    <t>Cống</t>
  </si>
  <si>
    <t>ETHNIC.49</t>
  </si>
  <si>
    <t>Si La</t>
  </si>
  <si>
    <t>ETHNIC.50</t>
  </si>
  <si>
    <t>Pu Péo</t>
  </si>
  <si>
    <t>ETHNIC.51</t>
  </si>
  <si>
    <t>Rơ Măm</t>
  </si>
  <si>
    <t>ETHNIC.52</t>
  </si>
  <si>
    <t>Brâu</t>
  </si>
  <si>
    <t>ETHNIC.53</t>
  </si>
  <si>
    <t>Ơ Đu</t>
  </si>
  <si>
    <t>ETHNIC.54</t>
  </si>
  <si>
    <t>Người nước ngoài</t>
  </si>
  <si>
    <t>ETHNIC.55</t>
  </si>
  <si>
    <t>Không</t>
  </si>
  <si>
    <t>RELIGION.00</t>
  </si>
  <si>
    <t>Phật giáo</t>
  </si>
  <si>
    <t>RELIGION.01</t>
  </si>
  <si>
    <t>Công giáo</t>
  </si>
  <si>
    <t>RELIGION.02</t>
  </si>
  <si>
    <t>Phật giáo hòa hảo</t>
  </si>
  <si>
    <t>RELIGION.03</t>
  </si>
  <si>
    <t>Hồi giáo</t>
  </si>
  <si>
    <t>RELIGION.04</t>
  </si>
  <si>
    <t>Cao Đài</t>
  </si>
  <si>
    <t>RELIGION.05</t>
  </si>
  <si>
    <t>Minh sư đạo</t>
  </si>
  <si>
    <t>RELIGION.06</t>
  </si>
  <si>
    <t>Minh lý đạo</t>
  </si>
  <si>
    <t>RELIGION.07</t>
  </si>
  <si>
    <t>Tin lành</t>
  </si>
  <si>
    <t>RELIGION.08</t>
  </si>
  <si>
    <t>Tịnh độ cư sĩ phật hội</t>
  </si>
  <si>
    <t>RELIGION.09</t>
  </si>
  <si>
    <t>Đạo Tứ ấn hiếu nghĩa</t>
  </si>
  <si>
    <t>RELIGION.10</t>
  </si>
  <si>
    <t>Bửu sơn Kỳ hương</t>
  </si>
  <si>
    <t>RELIGION.11</t>
  </si>
  <si>
    <t>Ba Ha'i</t>
  </si>
  <si>
    <t>RELIGION.12</t>
  </si>
  <si>
    <t>Thiên chúa</t>
  </si>
  <si>
    <t>RELIGION.13</t>
  </si>
  <si>
    <t>Bà la môn</t>
  </si>
  <si>
    <t>RELIGION.14</t>
  </si>
  <si>
    <t>Đảo Buvê</t>
  </si>
  <si>
    <t>NATIONALITY.BV</t>
  </si>
  <si>
    <t>Đặc khu hành chính Hồng Kông thuộcTrung Quốc</t>
  </si>
  <si>
    <t>NATIONALITY.HK</t>
  </si>
  <si>
    <t>Cộng hòa Nigiê</t>
  </si>
  <si>
    <t>NATIONALITY.NE</t>
  </si>
  <si>
    <t>Cộng hòa Xuđăng</t>
  </si>
  <si>
    <t>NATIONALITY.SD</t>
  </si>
  <si>
    <t>Cộng hòa Irắc</t>
  </si>
  <si>
    <t>NATIONALITY.IQ</t>
  </si>
  <si>
    <t>Đảo MAN</t>
  </si>
  <si>
    <t>NATIONALITY.IM</t>
  </si>
  <si>
    <t>Cộng hòa Hunggari</t>
  </si>
  <si>
    <t>NATIONALITY.HU</t>
  </si>
  <si>
    <t>Cộng hòa dân chủ nhân dân Angiêri</t>
  </si>
  <si>
    <t>NATIONALITY.DZ</t>
  </si>
  <si>
    <t>Quần đảo Viếcgina (Hoa Kú)</t>
  </si>
  <si>
    <t>NATIONALITY.VI</t>
  </si>
  <si>
    <t>Nhà nước Cata</t>
  </si>
  <si>
    <t>NATIONALITY.QA</t>
  </si>
  <si>
    <t>Cộng hòa Mađagaxca</t>
  </si>
  <si>
    <t>NATIONALITY.MG</t>
  </si>
  <si>
    <t>Đảo Pharâu</t>
  </si>
  <si>
    <t>NATIONALITY.FO</t>
  </si>
  <si>
    <t>Nhà nước độc lập Xamoa</t>
  </si>
  <si>
    <t>NATIONALITY.WS</t>
  </si>
  <si>
    <t>Đảo Aland</t>
  </si>
  <si>
    <t>NATIONALITY.AX</t>
  </si>
  <si>
    <t>Vương quốc Tây Ban Nha</t>
  </si>
  <si>
    <t>NATIONALITY.ES</t>
  </si>
  <si>
    <t>Canađa</t>
  </si>
  <si>
    <t>NATIONALITY.CA</t>
  </si>
  <si>
    <t>Cộng hòa nhân dân Bănglađét</t>
  </si>
  <si>
    <t>NATIONALITY.BD</t>
  </si>
  <si>
    <t>Xanh Hêlêna</t>
  </si>
  <si>
    <t>NATIONALITY.SH</t>
  </si>
  <si>
    <t>Cộng hòa Philippin</t>
  </si>
  <si>
    <t>NATIONALITY.PH</t>
  </si>
  <si>
    <t>Liên bang Thụy Sỹ</t>
  </si>
  <si>
    <t>NATIONALITY.CH</t>
  </si>
  <si>
    <t>Hợp chủng quốc Hoa Kỳ</t>
  </si>
  <si>
    <t>NATIONALITY.US</t>
  </si>
  <si>
    <t>Quần đảo Câymơn</t>
  </si>
  <si>
    <t>NATIONALITY.KY</t>
  </si>
  <si>
    <t>Cộng hòa nhân dân Trung Hoa</t>
  </si>
  <si>
    <t>NATIONALITY.CN</t>
  </si>
  <si>
    <t>Cộng hòa Vênêxuêla</t>
  </si>
  <si>
    <t>NATIONALITY.VE</t>
  </si>
  <si>
    <t>Tôkêlô</t>
  </si>
  <si>
    <t>NATIONALITY.TK</t>
  </si>
  <si>
    <t>Aruba</t>
  </si>
  <si>
    <t>NATIONALITY.AW</t>
  </si>
  <si>
    <t>Cộng hòa ả rập Ai Cập</t>
  </si>
  <si>
    <t>NATIONALITY.EG</t>
  </si>
  <si>
    <t>Guyanna thuộc Pháp</t>
  </si>
  <si>
    <t>NATIONALITY.GF</t>
  </si>
  <si>
    <t>Mayốt</t>
  </si>
  <si>
    <t>NATIONALITY.YT</t>
  </si>
  <si>
    <t>Cộng hòa dân chủ liên bang Êtiôpia</t>
  </si>
  <si>
    <t>NATIONALITY.ET</t>
  </si>
  <si>
    <t>Guam</t>
  </si>
  <si>
    <t>NATIONALITY.GU</t>
  </si>
  <si>
    <t>Cộng hòa Nam Phi</t>
  </si>
  <si>
    <t>NATIONALITY.ZA</t>
  </si>
  <si>
    <t>Cộng hòa Ghinê Xích đạo</t>
  </si>
  <si>
    <t>NATIONALITY.GQ</t>
  </si>
  <si>
    <t>Cộng hòa Hônđurát</t>
  </si>
  <si>
    <t>NATIONALITY.HN</t>
  </si>
  <si>
    <t>Cộng hòa Séc</t>
  </si>
  <si>
    <t>NATIONALITY.CZ</t>
  </si>
  <si>
    <t>Vương quốc Tônga</t>
  </si>
  <si>
    <t>NATIONALITY.TO</t>
  </si>
  <si>
    <t>Cộng hòa Côlômbia</t>
  </si>
  <si>
    <t>NATIONALITY.CO</t>
  </si>
  <si>
    <t>Puêtôricô</t>
  </si>
  <si>
    <t>NATIONALITY.PR</t>
  </si>
  <si>
    <t>Cộng đồng Saint Martin</t>
  </si>
  <si>
    <t>NATIONALITY.MF</t>
  </si>
  <si>
    <t>Cộng hòa Tagikixtan</t>
  </si>
  <si>
    <t>NATIONALITY.TJ</t>
  </si>
  <si>
    <t>Rêuniông</t>
  </si>
  <si>
    <t>NATIONALITY.RE</t>
  </si>
  <si>
    <t>Cộng hòa Hồi giáo Pakixtan</t>
  </si>
  <si>
    <t>NATIONALITY.PK</t>
  </si>
  <si>
    <t>Quần đảo Xôlômôn</t>
  </si>
  <si>
    <t>NATIONALITY.SB</t>
  </si>
  <si>
    <t>Cộng hòa Manta</t>
  </si>
  <si>
    <t>NATIONALITY.MT</t>
  </si>
  <si>
    <t>Grênata</t>
  </si>
  <si>
    <t>NATIONALITY.GD</t>
  </si>
  <si>
    <t>Cộng hòa Hy Lạp</t>
  </si>
  <si>
    <t>NATIONALITY.GR</t>
  </si>
  <si>
    <t>Khối thịnh vượng chung Đôminica</t>
  </si>
  <si>
    <t>NATIONALITY.DM</t>
  </si>
  <si>
    <t>Cộng hòa Ba Lan</t>
  </si>
  <si>
    <t>NATIONALITY.PL</t>
  </si>
  <si>
    <t>Rumani</t>
  </si>
  <si>
    <t>NATIONALITY.RO</t>
  </si>
  <si>
    <t>Cộng hòa Kiribati</t>
  </si>
  <si>
    <t>NATIONALITY.KI</t>
  </si>
  <si>
    <t>Cộng hòa Thổ Nhĩ Kỳ</t>
  </si>
  <si>
    <t>NATIONALITY.TR</t>
  </si>
  <si>
    <t>Liên bang Nga</t>
  </si>
  <si>
    <t>NATIONALITY.RU</t>
  </si>
  <si>
    <t>Nhà nước Côoét</t>
  </si>
  <si>
    <t>NATIONALITY.KW</t>
  </si>
  <si>
    <t>Guađờlup</t>
  </si>
  <si>
    <t>NATIONALITY.GP</t>
  </si>
  <si>
    <t>Cộng hòa Mônđôva</t>
  </si>
  <si>
    <t>NATIONALITY.MD</t>
  </si>
  <si>
    <t>Cộng hòa quần đảo Fiji</t>
  </si>
  <si>
    <t>NATIONALITY.FJ</t>
  </si>
  <si>
    <t>Quần đảo Cook</t>
  </si>
  <si>
    <t>NATIONALITY.CK</t>
  </si>
  <si>
    <t>Holi Si (nhà nước thành phố Vaticăng)</t>
  </si>
  <si>
    <t>NATIONALITY.VA</t>
  </si>
  <si>
    <t>Cộng hòa hồi giáo Môritani</t>
  </si>
  <si>
    <t>NATIONALITY.MR</t>
  </si>
  <si>
    <t>Vương quốc Hà Lan</t>
  </si>
  <si>
    <t>NATIONALITY.NL</t>
  </si>
  <si>
    <t>Cộng hòa Hồi giáo ápganixtan</t>
  </si>
  <si>
    <t>NATIONALITY.AF</t>
  </si>
  <si>
    <t>Cộng hòa Xingapo</t>
  </si>
  <si>
    <t>NATIONALITY.SG</t>
  </si>
  <si>
    <t>Cộng hòa Nauru</t>
  </si>
  <si>
    <t>NATIONALITY.NR</t>
  </si>
  <si>
    <t>Êritơria</t>
  </si>
  <si>
    <t>NATIONALITY.ER</t>
  </si>
  <si>
    <t>Công quốc Lichtenxtên</t>
  </si>
  <si>
    <t>NATIONALITY.LI</t>
  </si>
  <si>
    <t>Cộng hòa Môngtơnêgrô</t>
  </si>
  <si>
    <t>NATIONALITY.ME</t>
  </si>
  <si>
    <t>Cộng hòa Lítva</t>
  </si>
  <si>
    <t>NATIONALITY.LT</t>
  </si>
  <si>
    <t>Cộng hòa Burunđi</t>
  </si>
  <si>
    <t>NATIONALITY.BI</t>
  </si>
  <si>
    <t>Vương quốc Hasimít của Gioócđani</t>
  </si>
  <si>
    <t>NATIONALITY.JO</t>
  </si>
  <si>
    <t>Cộng hòa Gabông</t>
  </si>
  <si>
    <t>NATIONALITY.GA</t>
  </si>
  <si>
    <t>Cộng hòa Udơbêkixtan</t>
  </si>
  <si>
    <t>NATIONALITY.UZ</t>
  </si>
  <si>
    <t>Cộng hòa Xlôvakia</t>
  </si>
  <si>
    <t>NATIONALITY.SK</t>
  </si>
  <si>
    <t>Cộng hòa dân chủ nhân dân Triều Tiên</t>
  </si>
  <si>
    <t>NATIONALITY.KP</t>
  </si>
  <si>
    <t>Liên bang thống nhất Mêhicô</t>
  </si>
  <si>
    <t>NATIONALITY.MX</t>
  </si>
  <si>
    <t>Vương quốc Thái Lan</t>
  </si>
  <si>
    <t>NATIONALITY.TH</t>
  </si>
  <si>
    <t>Cộng hòa Liên bang Braxin</t>
  </si>
  <si>
    <t>NATIONALITY.BR</t>
  </si>
  <si>
    <t>Vương quốc Marốc</t>
  </si>
  <si>
    <t>NATIONALITY.MA</t>
  </si>
  <si>
    <t>Ghisêy</t>
  </si>
  <si>
    <t>NATIONALITY.JE</t>
  </si>
  <si>
    <t>Cộng hòa quần đảo Mácsan</t>
  </si>
  <si>
    <t>NATIONALITY.MH</t>
  </si>
  <si>
    <t>Cộng hòa Cưrơgưxtan</t>
  </si>
  <si>
    <t>NATIONALITY.KG</t>
  </si>
  <si>
    <t>Nhà nước Ixraen</t>
  </si>
  <si>
    <t>NATIONALITY.IL</t>
  </si>
  <si>
    <t>Ăngtigoa và bácbuđa</t>
  </si>
  <si>
    <t>NATIONALITY.AG</t>
  </si>
  <si>
    <t>Cộng hòa Haiti</t>
  </si>
  <si>
    <t>NATIONALITY.HT</t>
  </si>
  <si>
    <t>Cộng hòa Látvia</t>
  </si>
  <si>
    <t>NATIONALITY.LV</t>
  </si>
  <si>
    <t>Xanh Vinxen và Grênađin</t>
  </si>
  <si>
    <t>NATIONALITY.VC</t>
  </si>
  <si>
    <t>Cộng hòa Kadắcxtan</t>
  </si>
  <si>
    <t>NATIONALITY.KZ</t>
  </si>
  <si>
    <t>Cộng hòa Gana</t>
  </si>
  <si>
    <t>NATIONALITY.GH</t>
  </si>
  <si>
    <t>Ăngguyla</t>
  </si>
  <si>
    <t>NATIONALITY.AI</t>
  </si>
  <si>
    <t>Ôxtrâylia</t>
  </si>
  <si>
    <t>NATIONALITY.AU</t>
  </si>
  <si>
    <t>Cộng hòa Cốt Đivoa</t>
  </si>
  <si>
    <t>NATIONALITY.CI</t>
  </si>
  <si>
    <t>Buốckina Phaxô</t>
  </si>
  <si>
    <t>NATIONALITY.BF</t>
  </si>
  <si>
    <t>Cộng hòa Paragoay</t>
  </si>
  <si>
    <t>NATIONALITY.PY</t>
  </si>
  <si>
    <t>Vương quốc Na uy</t>
  </si>
  <si>
    <t>NATIONALITY.NO</t>
  </si>
  <si>
    <t>Cộng hòa Vanuatu</t>
  </si>
  <si>
    <t>NATIONALITY.VU</t>
  </si>
  <si>
    <t>Tuốcmênixtan</t>
  </si>
  <si>
    <t>NATIONALITY.TM</t>
  </si>
  <si>
    <t>Gibranta</t>
  </si>
  <si>
    <t>NATIONALITY.GI</t>
  </si>
  <si>
    <t>Cộng hòa Xurinam</t>
  </si>
  <si>
    <t>NATIONALITY.SR</t>
  </si>
  <si>
    <t>ĐàI Loan, một tỉnh của Trung Quốc</t>
  </si>
  <si>
    <t>NATIONALITY.TW</t>
  </si>
  <si>
    <t>Cồng đồng quần đảo Bắc Marianna</t>
  </si>
  <si>
    <t>NATIONALITY.MP</t>
  </si>
  <si>
    <t>Nam Gioócgia và quần đảo</t>
  </si>
  <si>
    <t>NATIONALITY.GS</t>
  </si>
  <si>
    <t>Vương quốc Liên hiệp Anh và Bắc Ailen</t>
  </si>
  <si>
    <t>NATIONALITY.GB</t>
  </si>
  <si>
    <t>Cộng hòa Tôgô</t>
  </si>
  <si>
    <t>NATIONALITY.TG</t>
  </si>
  <si>
    <t>Cộng hòa dân chủ Cônggô</t>
  </si>
  <si>
    <t>NATIONALITY.CD</t>
  </si>
  <si>
    <t>Nhật</t>
  </si>
  <si>
    <t>NATIONALITY.JP</t>
  </si>
  <si>
    <t>Cộng hòa ácmênia</t>
  </si>
  <si>
    <t>NATIONALITY.AM</t>
  </si>
  <si>
    <t>Bácbađốt</t>
  </si>
  <si>
    <t>NATIONALITY.BB</t>
  </si>
  <si>
    <t>Cộng hòa Bêlarút</t>
  </si>
  <si>
    <t>NATIONALITY.BY</t>
  </si>
  <si>
    <t>Cộng hòa Kênia</t>
  </si>
  <si>
    <t>NATIONALITY.KE</t>
  </si>
  <si>
    <t>Cộng hòa Manđivơ</t>
  </si>
  <si>
    <t>NATIONALITY.MV</t>
  </si>
  <si>
    <t>Grinlen</t>
  </si>
  <si>
    <t>NATIONALITY.GL</t>
  </si>
  <si>
    <t>Cộng hòa dân chủ Timo- Leste</t>
  </si>
  <si>
    <t>NATIONALITY.TL</t>
  </si>
  <si>
    <t>Cộng hòa Trung Phi</t>
  </si>
  <si>
    <t>NATIONALITY.CF</t>
  </si>
  <si>
    <t>Cộng hòa Pháp</t>
  </si>
  <si>
    <t>NATIONALITY.FR</t>
  </si>
  <si>
    <t>Nêpan</t>
  </si>
  <si>
    <t>NATIONALITY.NP</t>
  </si>
  <si>
    <t>Lãnh thổ thuộc Pháp phía Nam</t>
  </si>
  <si>
    <t>NATIONALITY.TF</t>
  </si>
  <si>
    <t>Pôlinêxia thuộc Pháp</t>
  </si>
  <si>
    <t>NATIONALITY.PF</t>
  </si>
  <si>
    <t>Vương quốc Xoadilen</t>
  </si>
  <si>
    <t>NATIONALITY.SZ</t>
  </si>
  <si>
    <t>Niu Calêđônia</t>
  </si>
  <si>
    <t>NATIONALITY.NC</t>
  </si>
  <si>
    <t>Vương quốc Bơhrên</t>
  </si>
  <si>
    <t>NATIONALITY.BH</t>
  </si>
  <si>
    <t>Vương quốc Đan Mạch</t>
  </si>
  <si>
    <t>NATIONALITY.DK</t>
  </si>
  <si>
    <t>Cộng hòa Chilê</t>
  </si>
  <si>
    <t>NATIONALITY.CL</t>
  </si>
  <si>
    <t>Tuvalu</t>
  </si>
  <si>
    <t>NATIONALITY.TV</t>
  </si>
  <si>
    <t>Cộng hòa dân chủ nhân dân Lào</t>
  </si>
  <si>
    <t>NATIONALITY.LA</t>
  </si>
  <si>
    <t>Cộng hòa Cuba</t>
  </si>
  <si>
    <t>NATIONALITY.CU</t>
  </si>
  <si>
    <t>Quần đảo Uây và Futuna</t>
  </si>
  <si>
    <t>NATIONALITY.WF</t>
  </si>
  <si>
    <t>Cộng hòa Hàn Quốc</t>
  </si>
  <si>
    <t>NATIONALITY.KR</t>
  </si>
  <si>
    <t>Papua Niu Ghinê</t>
  </si>
  <si>
    <t>NATIONALITY.PG</t>
  </si>
  <si>
    <t>Cộng hòa Ấn Độ</t>
  </si>
  <si>
    <t>NATIONALITY.IN</t>
  </si>
  <si>
    <t>Maxêđônia, Cộng hòa Nam Tư cũ</t>
  </si>
  <si>
    <t>NATIONALITY.MK</t>
  </si>
  <si>
    <t>Xvenbát và Genmâyơn</t>
  </si>
  <si>
    <t>NATIONALITY.SJ</t>
  </si>
  <si>
    <t>Cộng hòa Bốtxoana</t>
  </si>
  <si>
    <t>NATIONALITY.BW</t>
  </si>
  <si>
    <t>Ăngtin thuộc Hà Lan</t>
  </si>
  <si>
    <t>NATIONALITY.AN</t>
  </si>
  <si>
    <t>Cộng hòa C«xta Rica</t>
  </si>
  <si>
    <t>NATIONALITY.CR</t>
  </si>
  <si>
    <t>Malaixia</t>
  </si>
  <si>
    <t>NATIONALITY.MY</t>
  </si>
  <si>
    <t>Cộng hòa Sát</t>
  </si>
  <si>
    <t>NATIONALITY.TD</t>
  </si>
  <si>
    <t>Cộng hòa Nambia</t>
  </si>
  <si>
    <t>NATIONALITY.NA</t>
  </si>
  <si>
    <t>Cộng hòa Uganda</t>
  </si>
  <si>
    <t>NATIONALITY.UG</t>
  </si>
  <si>
    <t>Cộng hòa Đông Uruuoay</t>
  </si>
  <si>
    <t>NATIONALITY.UY</t>
  </si>
  <si>
    <t>Brunây Đarussalam</t>
  </si>
  <si>
    <t>NATIONALITY.BN</t>
  </si>
  <si>
    <t>Cộng hòa Anbani</t>
  </si>
  <si>
    <t>NATIONALITY.AL</t>
  </si>
  <si>
    <t>Cộng hòa Phần Lan</t>
  </si>
  <si>
    <t>NATIONALITY.FI</t>
  </si>
  <si>
    <t>Cộng hòa Guyana</t>
  </si>
  <si>
    <t>NATIONALITY.GY</t>
  </si>
  <si>
    <t>Cộng hòa Môdămbíc</t>
  </si>
  <si>
    <t>NATIONALITY.MZ</t>
  </si>
  <si>
    <t>Pitcan</t>
  </si>
  <si>
    <t>NATIONALITY.PN</t>
  </si>
  <si>
    <t>Cộng hòa Pêru</t>
  </si>
  <si>
    <t>NATIONALITY.PE</t>
  </si>
  <si>
    <t>Cộng hòa Ghinê</t>
  </si>
  <si>
    <t>NATIONALITY.GN</t>
  </si>
  <si>
    <t>Cộng hòa Mali</t>
  </si>
  <si>
    <t>NATIONALITY.ML</t>
  </si>
  <si>
    <t>Cộng hòa Libăng</t>
  </si>
  <si>
    <t>NATIONALITY.LB</t>
  </si>
  <si>
    <t>Cộng đồng Saint Barthélemy</t>
  </si>
  <si>
    <t>NATIONALITY.BL</t>
  </si>
  <si>
    <t>Vương quốc Butan</t>
  </si>
  <si>
    <t>NATIONALITY.BT</t>
  </si>
  <si>
    <t>Cộng hòa Dămbia</t>
  </si>
  <si>
    <t>NATIONALITY.ZM</t>
  </si>
  <si>
    <t>Quần đảo Viếcgina thuéc Anh</t>
  </si>
  <si>
    <t>NATIONALITY.VG</t>
  </si>
  <si>
    <t>Cộng hòa áo</t>
  </si>
  <si>
    <t>NATIONALITY.AT</t>
  </si>
  <si>
    <t>Bécmuda</t>
  </si>
  <si>
    <t>NATIONALITY.BM</t>
  </si>
  <si>
    <t>Môngxơrát</t>
  </si>
  <si>
    <t>NATIONALITY.MS</t>
  </si>
  <si>
    <t>Cộng hòa Síp</t>
  </si>
  <si>
    <t>NATIONALITY.CY</t>
  </si>
  <si>
    <t>Tây Sahara</t>
  </si>
  <si>
    <t>NATIONALITY.EH</t>
  </si>
  <si>
    <t>Cộng hòa dân chủ xã hội XriLanca</t>
  </si>
  <si>
    <t>NATIONALITY.LK</t>
  </si>
  <si>
    <t>Cộng hòa Cônggô</t>
  </si>
  <si>
    <t>NATIONALITY.CG</t>
  </si>
  <si>
    <t>Cộng hòa thống nhất Tandania</t>
  </si>
  <si>
    <t>NATIONALITY.TZ</t>
  </si>
  <si>
    <t>Quần đảo Phoóclen(Manvina)</t>
  </si>
  <si>
    <t>NATIONALITY.FK</t>
  </si>
  <si>
    <t>Xamoa Châu Mỹ</t>
  </si>
  <si>
    <t>NATIONALITY.AS</t>
  </si>
  <si>
    <t>Gruzia</t>
  </si>
  <si>
    <t>NATIONALITY.GE</t>
  </si>
  <si>
    <t>Cộng hòa Liên bang Nigiêria</t>
  </si>
  <si>
    <t>NATIONALITY.NG</t>
  </si>
  <si>
    <t>Cộng hòa Xênêgan</t>
  </si>
  <si>
    <t>NATIONALITY.SN</t>
  </si>
  <si>
    <t>Cộng hòa Đôminica</t>
  </si>
  <si>
    <t>NATIONALITY.DO</t>
  </si>
  <si>
    <t>Cộng hòa Yêmen</t>
  </si>
  <si>
    <t>NATIONALITY.YE</t>
  </si>
  <si>
    <t>Cộng hòa hồi giáo Iran</t>
  </si>
  <si>
    <t>NATIONALITY.IR</t>
  </si>
  <si>
    <t>Máctanhnic</t>
  </si>
  <si>
    <t>NATIONALITY.MQ</t>
  </si>
  <si>
    <t>Quần đảo Cốt</t>
  </si>
  <si>
    <t>NATIONALITY.CC</t>
  </si>
  <si>
    <t>Đảo Hớt và Quần đảo Mắc Đônan</t>
  </si>
  <si>
    <t>NATIONALITY.HM</t>
  </si>
  <si>
    <t>Vương quốc Ôman</t>
  </si>
  <si>
    <t>NATIONALITY.OM</t>
  </si>
  <si>
    <t>Cộng hòa ả rập Xyri</t>
  </si>
  <si>
    <t>NATIONALITY.SY</t>
  </si>
  <si>
    <t>Niu Dilân</t>
  </si>
  <si>
    <t>NATIONALITY.NZ</t>
  </si>
  <si>
    <t>Cộng hòa Niui</t>
  </si>
  <si>
    <t>NATIONALITY.NU</t>
  </si>
  <si>
    <t>Cộng hòa Crôatia</t>
  </si>
  <si>
    <t>NATIONALITY.HR</t>
  </si>
  <si>
    <t>Cộng hòa Dimbabuê</t>
  </si>
  <si>
    <t>NATIONALITY.ZW</t>
  </si>
  <si>
    <t>Cộng hòa Aixơlen</t>
  </si>
  <si>
    <t>NATIONALITY.IS</t>
  </si>
  <si>
    <t>Cộng hòa áchentina</t>
  </si>
  <si>
    <t>NATIONALITY.AR</t>
  </si>
  <si>
    <t>Xanh Kít và Nêvít</t>
  </si>
  <si>
    <t>NATIONALITY.KN</t>
  </si>
  <si>
    <t>Quần đảo người Tuốc và Caicô</t>
  </si>
  <si>
    <t>NATIONALITY.TC</t>
  </si>
  <si>
    <t>Cộng hòa Malauy</t>
  </si>
  <si>
    <t>NATIONALITY.MW</t>
  </si>
  <si>
    <t>Cộng hòa Camdrun</t>
  </si>
  <si>
    <t>NATIONALITY.CM</t>
  </si>
  <si>
    <t>Cộng hòa Extônia</t>
  </si>
  <si>
    <t>NATIONALITY.EE</t>
  </si>
  <si>
    <t>Liên Minh Cômo</t>
  </si>
  <si>
    <t>NATIONALITY.KM</t>
  </si>
  <si>
    <t>Liên bang Micrônêxia</t>
  </si>
  <si>
    <t>NATIONALITY.FM</t>
  </si>
  <si>
    <t>Liên bang Mianma</t>
  </si>
  <si>
    <t>NATIONALITY.MM</t>
  </si>
  <si>
    <t>Guensây</t>
  </si>
  <si>
    <t>NATIONALITY.GG</t>
  </si>
  <si>
    <t>Mông Cổ</t>
  </si>
  <si>
    <t>NATIONALITY.MN</t>
  </si>
  <si>
    <t>Cộng hòa Bôlivia</t>
  </si>
  <si>
    <t>NATIONALITY.BO</t>
  </si>
  <si>
    <t>Cộng hòa Gămbia</t>
  </si>
  <si>
    <t>NATIONALITY.GM</t>
  </si>
  <si>
    <t>Xanh Pie và Michkelông</t>
  </si>
  <si>
    <t>NATIONALITY.PM</t>
  </si>
  <si>
    <t>Cộng hòa Xômali</t>
  </si>
  <si>
    <t>NATIONALITY.SO</t>
  </si>
  <si>
    <t>Đảo nhỏ nằm ngoàI lãnh thổ Hoa Kỳ</t>
  </si>
  <si>
    <t>NATIONALITY.UM</t>
  </si>
  <si>
    <t>Vương quốc Bỉ</t>
  </si>
  <si>
    <t>NATIONALITY.BE</t>
  </si>
  <si>
    <t>Xanh Luxia</t>
  </si>
  <si>
    <t>NATIONALITY.LC</t>
  </si>
  <si>
    <t>Cộng hòa Panama</t>
  </si>
  <si>
    <t>NATIONALITY.PA</t>
  </si>
  <si>
    <t>Cộng hòa Bungari</t>
  </si>
  <si>
    <t>NATIONALITY.BG</t>
  </si>
  <si>
    <t>Cộng đồng các đảo Bahamát</t>
  </si>
  <si>
    <t>NATIONALITY.BS</t>
  </si>
  <si>
    <t>Bôxnia và Hécxegôvina</t>
  </si>
  <si>
    <t>NATIONALITY.BA</t>
  </si>
  <si>
    <t>Cộng hòa Bênanh</t>
  </si>
  <si>
    <t>NATIONALITY.BJ</t>
  </si>
  <si>
    <t>Cộng hòa Adécbaigian</t>
  </si>
  <si>
    <t>NATIONALITY.AZ</t>
  </si>
  <si>
    <t>Vương quốc Lêxôtô</t>
  </si>
  <si>
    <t>NATIONALITY.LS</t>
  </si>
  <si>
    <t>Cộng hòa En Xanvađo</t>
  </si>
  <si>
    <t>NATIONALITY.SV</t>
  </si>
  <si>
    <t>Công quốc Mônacô</t>
  </si>
  <si>
    <t>NATIONALITY.MC</t>
  </si>
  <si>
    <t>Cộng hòa Cáp Ve</t>
  </si>
  <si>
    <t>NATIONALITY.CV</t>
  </si>
  <si>
    <t>Cộng hòa Xécbia</t>
  </si>
  <si>
    <t>NATIONALITY.RS</t>
  </si>
  <si>
    <t>Cộng hòa Inđônêxia</t>
  </si>
  <si>
    <t>NATIONALITY.ID</t>
  </si>
  <si>
    <t>Vương quốc Campuchia</t>
  </si>
  <si>
    <t>NATIONALITY.KH</t>
  </si>
  <si>
    <t>Giamaica</t>
  </si>
  <si>
    <t>NATIONALITY.JM</t>
  </si>
  <si>
    <t>Cộng hòa ănggôla</t>
  </si>
  <si>
    <t>NATIONALITY.AO</t>
  </si>
  <si>
    <t>Cộng hòa Ruanđa</t>
  </si>
  <si>
    <t>NATIONALITY.RW</t>
  </si>
  <si>
    <t>Cộng hòa dân chủ Xao Tômê và Prinxipê</t>
  </si>
  <si>
    <t>NATIONALITY.ST</t>
  </si>
  <si>
    <t>Cộng hòa Palau</t>
  </si>
  <si>
    <t>NATIONALITY.PW</t>
  </si>
  <si>
    <t>Đặc khu hành chính Macao của Trung Quốc</t>
  </si>
  <si>
    <t>NATIONALITY.MO</t>
  </si>
  <si>
    <t>Cộng hòa Liên bang Đức</t>
  </si>
  <si>
    <t>NATIONALITY.DE</t>
  </si>
  <si>
    <t>Cộng hòa Xiêra Lêôn</t>
  </si>
  <si>
    <t>NATIONALITY.SL</t>
  </si>
  <si>
    <t>Ailen</t>
  </si>
  <si>
    <t>NATIONALITY.IE</t>
  </si>
  <si>
    <t>Công quốc Anđôra</t>
  </si>
  <si>
    <t>NATIONALITY.AD</t>
  </si>
  <si>
    <t>Cộng hòa Xâysen</t>
  </si>
  <si>
    <t>NATIONALITY.SC</t>
  </si>
  <si>
    <t>Cộng hòa Nicaragoa</t>
  </si>
  <si>
    <t>NATIONALITY.NI</t>
  </si>
  <si>
    <t>Vùng ấn Độ Dương thuộc Anh</t>
  </si>
  <si>
    <t>NATIONALITY.IO</t>
  </si>
  <si>
    <t>Đại công quốc Lúcxămbua</t>
  </si>
  <si>
    <t>NATIONALITY.LU</t>
  </si>
  <si>
    <t>Cộng hòa Ghinê Bitxao</t>
  </si>
  <si>
    <t>NATIONALITY.GW</t>
  </si>
  <si>
    <t>Cộng hòa Libêria</t>
  </si>
  <si>
    <t>NATIONALITY.LR</t>
  </si>
  <si>
    <t>Cộng hòa Nam Sudan</t>
  </si>
  <si>
    <t>NATIONALITY.SS</t>
  </si>
  <si>
    <t>Cộng hòa Gibuti</t>
  </si>
  <si>
    <t>NATIONALITY.DJ</t>
  </si>
  <si>
    <t>Cộng hòa Êcuađo</t>
  </si>
  <si>
    <t>NATIONALITY.EC</t>
  </si>
  <si>
    <t>Bêlixê</t>
  </si>
  <si>
    <t>NATIONALITY.BZ</t>
  </si>
  <si>
    <t>Vùng lãnh thổ Paletxtin bị chiếm đóng</t>
  </si>
  <si>
    <t>NATIONALITY.PS</t>
  </si>
  <si>
    <t>Cộng hòa xã hội chủ nghĩa nhân dân Giamahiriia ả rập Libi</t>
  </si>
  <si>
    <t>NATIONALITY.LY</t>
  </si>
  <si>
    <t>Cộng hòa Tơriniđát và Tôbagô</t>
  </si>
  <si>
    <t>NATIONALITY.TT</t>
  </si>
  <si>
    <t>Các tiểu Vương quốc ả rập thống nhất</t>
  </si>
  <si>
    <t>NATIONALITY.AE</t>
  </si>
  <si>
    <t>Cộng hòa Bồ Đào Nha</t>
  </si>
  <si>
    <t>NATIONALITY.PT</t>
  </si>
  <si>
    <t>Cộng hòa Italia</t>
  </si>
  <si>
    <t>NATIONALITY.IT</t>
  </si>
  <si>
    <t>Ucraina</t>
  </si>
  <si>
    <t>NATIONALITY.UA</t>
  </si>
  <si>
    <t>Đảo Krixtêmớt</t>
  </si>
  <si>
    <t>NATIONALITY.CX</t>
  </si>
  <si>
    <t>Vương quốc ả rập Xêút</t>
  </si>
  <si>
    <t>NATIONALITY.SA</t>
  </si>
  <si>
    <t>Cộng hòa xã hội chủ nghĩa Việt Nam</t>
  </si>
  <si>
    <t>NATIONALITY.VN</t>
  </si>
  <si>
    <t>Cộng hòa Tuynidi</t>
  </si>
  <si>
    <t>NATIONALITY.TN</t>
  </si>
  <si>
    <t>Vương quốc Thuỵ Điển</t>
  </si>
  <si>
    <t>NATIONALITY.SE</t>
  </si>
  <si>
    <t>Cộng hòa Xan Marinô</t>
  </si>
  <si>
    <t>NATIONALITY.SM</t>
  </si>
  <si>
    <t>Cộng hòa Goatêmala</t>
  </si>
  <si>
    <t>NATIONALITY.GT</t>
  </si>
  <si>
    <t>Cộng hòa Xlôvênia</t>
  </si>
  <si>
    <t>NATIONALITY.SI</t>
  </si>
  <si>
    <t>Quần đảo Nophoóc</t>
  </si>
  <si>
    <t>NATIONALITY.NF</t>
  </si>
  <si>
    <t>Cộng hòa Môrixơ</t>
  </si>
  <si>
    <t>NATIONALITY.MU</t>
  </si>
  <si>
    <t>Nam Cực</t>
  </si>
  <si>
    <t>NATIONALITY.AQ</t>
  </si>
  <si>
    <t>Bán công</t>
  </si>
  <si>
    <t>TRAINING_FORM.BC</t>
  </si>
  <si>
    <t>Bồi dưỡng</t>
  </si>
  <si>
    <t>TRAINING_FORM.BD</t>
  </si>
  <si>
    <t>Ban tập trung</t>
  </si>
  <si>
    <t>TRAINING_FORM.BTT</t>
  </si>
  <si>
    <t>Bổ túc</t>
  </si>
  <si>
    <t>TRAINING_FORM.BT</t>
  </si>
  <si>
    <t>Chính quy</t>
  </si>
  <si>
    <t>TRAINING_FORM.CQ</t>
  </si>
  <si>
    <t>Chuyên tu</t>
  </si>
  <si>
    <t>TRAINING_FORM.CT</t>
  </si>
  <si>
    <t>Dài hạn</t>
  </si>
  <si>
    <t>TRAINING_FORM.DH</t>
  </si>
  <si>
    <t>Dân lập</t>
  </si>
  <si>
    <t>TRAINING_FORM.DL</t>
  </si>
  <si>
    <t>Hệ A</t>
  </si>
  <si>
    <t>TRAINING_FORM.A</t>
  </si>
  <si>
    <t>Hệ B</t>
  </si>
  <si>
    <t>TRAINING_FORM.B</t>
  </si>
  <si>
    <t>Hệ mở</t>
  </si>
  <si>
    <t>TRAINING_FORM.M</t>
  </si>
  <si>
    <t>Ngắn hạn</t>
  </si>
  <si>
    <t>TRAINING_FORM.NH</t>
  </si>
  <si>
    <t>Tại chức</t>
  </si>
  <si>
    <t>TRAINING_FORM.TC</t>
  </si>
  <si>
    <t>Tập trung</t>
  </si>
  <si>
    <t>TRAINING_FORM.TT</t>
  </si>
  <si>
    <t>Thực tập</t>
  </si>
  <si>
    <t>TRAINING_FORM.THT</t>
  </si>
  <si>
    <t>Từ xa</t>
  </si>
  <si>
    <t>TRAINING_FORM.TX</t>
  </si>
  <si>
    <t>Nữ</t>
  </si>
  <si>
    <t>GENDER.1</t>
  </si>
  <si>
    <t>Nam</t>
  </si>
  <si>
    <t>GENDER.2</t>
  </si>
  <si>
    <t>Cán bộ quản lý</t>
  </si>
  <si>
    <t>MANAGEMENT_CATEGORY_TYPE.CB</t>
  </si>
  <si>
    <t>Quân lực quản lý</t>
  </si>
  <si>
    <t>MANAGEMENT_CATEGORY_TYPE.QL</t>
  </si>
  <si>
    <t>A</t>
  </si>
  <si>
    <t>BLOOD_TYPE.A</t>
  </si>
  <si>
    <t>AB</t>
  </si>
  <si>
    <t>BLOOD_TYPE.AB</t>
  </si>
  <si>
    <t>B</t>
  </si>
  <si>
    <t>BLOOD_TYPE.B</t>
  </si>
  <si>
    <t>O</t>
  </si>
  <si>
    <t>BLOOD_TYPE.O</t>
  </si>
  <si>
    <t>Chưa xét nghiệm</t>
  </si>
  <si>
    <t>BLOOD_TYPE.UK</t>
  </si>
  <si>
    <t>Cao cấp</t>
  </si>
  <si>
    <t>TECHNICAL_EXPERTISE.CC</t>
  </si>
  <si>
    <t>Sơ cấp</t>
  </si>
  <si>
    <t>TECHNICAL_EXPERTISE.SC</t>
  </si>
  <si>
    <t>Trung cấp</t>
  </si>
  <si>
    <t>TECHNICAL_EXPERTISE.TC</t>
  </si>
  <si>
    <t>1/2</t>
  </si>
  <si>
    <t>CONVERSION_COEFFICIENT.01</t>
  </si>
  <si>
    <t>1/3</t>
  </si>
  <si>
    <t>CONVERSION_COEFFICIENT.02</t>
  </si>
  <si>
    <t>1/6</t>
  </si>
  <si>
    <t>CONVERSION_COEFFICIENT.03</t>
  </si>
  <si>
    <t>Đi công tác đơn vị khác</t>
  </si>
  <si>
    <t>ABSENCE_MONTH_REASON_CODE.DCT</t>
  </si>
  <si>
    <t>Đi học</t>
  </si>
  <si>
    <t>ABSENCE_MONTH_REASON_CODE.DHTB</t>
  </si>
  <si>
    <t>An dưỡng, nghỉ phép</t>
  </si>
  <si>
    <t>ABSENCE_MONTH_REASON_CODE.ADNP</t>
  </si>
  <si>
    <t>Quân y đơn vị</t>
  </si>
  <si>
    <t>ABSENCE_MONTH_REASON_CODE.QYDV</t>
  </si>
  <si>
    <t>Nghỉ chờ hưu</t>
  </si>
  <si>
    <t>ABSENCE_MONTH_REASON_CODE.NCH</t>
  </si>
  <si>
    <t>Nghỉ thai sản</t>
  </si>
  <si>
    <t>ABSENCE_MONTH_REASON_CODE.NTS</t>
  </si>
  <si>
    <t>Tạm giam</t>
  </si>
  <si>
    <t>ABSENCE_MONTH_REASON_CODE.TG</t>
  </si>
  <si>
    <t>Vắng mặt trái phép</t>
  </si>
  <si>
    <t>ABSENCE_MONTH_REASON_CODE.VMTP</t>
  </si>
  <si>
    <t>Quân y cấp trên</t>
  </si>
  <si>
    <t>ABSENCE_MONTH_REASON_CODE.QYCT</t>
  </si>
  <si>
    <t>Đào ngũ</t>
  </si>
  <si>
    <t>ABSENCE_MONTH_REASON_CODE.DN</t>
  </si>
  <si>
    <t>Loại 1</t>
  </si>
  <si>
    <t>HEALTH_TYPE.1</t>
  </si>
  <si>
    <t>Loại 2</t>
  </si>
  <si>
    <t>HEALTH_TYPE.2</t>
  </si>
  <si>
    <t>Loại 3</t>
  </si>
  <si>
    <t>HEALTH_TYPE.3</t>
  </si>
  <si>
    <t>Loại 4</t>
  </si>
  <si>
    <t>HEALTH_TYPE.4</t>
  </si>
  <si>
    <t>Loại 5</t>
  </si>
  <si>
    <t>HEALTH_TYPE.5</t>
  </si>
  <si>
    <t>Loại 6</t>
  </si>
  <si>
    <t>HEALTH_TYPE.6</t>
  </si>
  <si>
    <t>Bị thương</t>
  </si>
  <si>
    <t>CASUALTY_TYPE.01</t>
  </si>
  <si>
    <t>Hy sinh</t>
  </si>
  <si>
    <t>CASUALTY_TYPE.02</t>
  </si>
  <si>
    <t>Từ trần</t>
  </si>
  <si>
    <t>CASUALTY_TYPE.03</t>
  </si>
  <si>
    <t>Mất tin, mất tích</t>
  </si>
  <si>
    <t>CASUALTY_TYPE.04</t>
  </si>
  <si>
    <t>Bệnh binh</t>
  </si>
  <si>
    <t>BENEFIT_SCHEME_TYPE.BB</t>
  </si>
  <si>
    <t>Thương binh</t>
  </si>
  <si>
    <t>BENEFIT_SCHEME_TYPE.TB</t>
  </si>
  <si>
    <t>BENEFIT_SCHEME_TYPE.KHONG</t>
  </si>
  <si>
    <t>Bệnh thông thường</t>
  </si>
  <si>
    <t>DISEASE_CATEGORY_TYPE.BThTh</t>
  </si>
  <si>
    <t>Bệnh hiểm nghèo</t>
  </si>
  <si>
    <t>DISEASE_CATEGORY_TYPE.BHN</t>
  </si>
  <si>
    <t>Bệnh cần chữa trị dài ngày</t>
  </si>
  <si>
    <t>DISEASE_CATEGORY_TYPE.BCTDN</t>
  </si>
  <si>
    <t>Lõm nông</t>
  </si>
  <si>
    <t>NOSE_BRIDGE.01</t>
  </si>
  <si>
    <t>Lõm trung bình</t>
  </si>
  <si>
    <t>NOSE_BRIDGE.02</t>
  </si>
  <si>
    <t>Lõm sâu</t>
  </si>
  <si>
    <t>NOSE_BRIDGE.03</t>
  </si>
  <si>
    <t>Sống mũi thẳng</t>
  </si>
  <si>
    <t>NOSE_BRIDGE.04</t>
  </si>
  <si>
    <t>Sống mũi lõm</t>
  </si>
  <si>
    <t>NOSE_BRIDGE.05</t>
  </si>
  <si>
    <t>Sống mũi khum</t>
  </si>
  <si>
    <t>NOSE_BRIDGE.06</t>
  </si>
  <si>
    <t>Sống mũi gồ gẫy</t>
  </si>
  <si>
    <t>NOSE_BRIDGE.07</t>
  </si>
  <si>
    <t>Sống mũi thẳng và khúc khuỷu</t>
  </si>
  <si>
    <t>NOSE_BRIDGE.08</t>
  </si>
  <si>
    <t>Khác</t>
  </si>
  <si>
    <t>EARLOBE_CREASE.4</t>
  </si>
  <si>
    <t>Nếp tai dưới giô</t>
  </si>
  <si>
    <t>EARLOBE_CREASE.3</t>
  </si>
  <si>
    <t>Nếp tai dưới thụt</t>
  </si>
  <si>
    <t>EARLOBE_CREASE.2</t>
  </si>
  <si>
    <t>Nếp tai dưới trung bình</t>
  </si>
  <si>
    <t>EARLOBE_CREASE.1</t>
  </si>
  <si>
    <t>Dái tai trung bình</t>
  </si>
  <si>
    <t>EARLOBE.1</t>
  </si>
  <si>
    <t>Dái tai chúc</t>
  </si>
  <si>
    <t>EARLOBE.2</t>
  </si>
  <si>
    <t>Dái tai vuông</t>
  </si>
  <si>
    <t>EARLOBE.3</t>
  </si>
  <si>
    <t>Dái tai phật</t>
  </si>
  <si>
    <t>EARLOBE.4</t>
  </si>
  <si>
    <t>Dái tai vuông chúc</t>
  </si>
  <si>
    <t>EARLOBE.5</t>
  </si>
  <si>
    <t>Dái tai vuông vòng lên</t>
  </si>
  <si>
    <t>EARLOBE.6</t>
  </si>
  <si>
    <t>EARLOBE.7</t>
  </si>
  <si>
    <t>Cấp Mới</t>
  </si>
  <si>
    <t>ISSUE_TYPE.01</t>
  </si>
  <si>
    <t>Cấp đổi</t>
  </si>
  <si>
    <t>ISSUE_TYPE.02</t>
  </si>
  <si>
    <t>Cấp thu hồi</t>
  </si>
  <si>
    <t>ISSUE_TYPE.03</t>
  </si>
  <si>
    <t>Tuyển dụng CNQP</t>
  </si>
  <si>
    <t>INSURANCE_TYPE.1</t>
  </si>
  <si>
    <t>Tuyển dụng VCQP</t>
  </si>
  <si>
    <t>INSURANCE_TYPE.2</t>
  </si>
  <si>
    <t>Tuyển dụng QNCN</t>
  </si>
  <si>
    <t>INSURANCE_TYPE.3</t>
  </si>
  <si>
    <t>Tuyển chọn QNCN</t>
  </si>
  <si>
    <t>INSURANCE_TYPE.4</t>
  </si>
  <si>
    <t>Hoàn thành xuất sắc nhiệm vụ</t>
  </si>
  <si>
    <t>TASK_ASSESSMENT.01</t>
  </si>
  <si>
    <t>Hoàn thành tốt nhiệm vụ</t>
  </si>
  <si>
    <t>TASK_ASSESSMENT.02</t>
  </si>
  <si>
    <t>Hoàn thành nhiệm vụ</t>
  </si>
  <si>
    <t>TASK_ASSESSMENT.03</t>
  </si>
  <si>
    <t>Không hoàn thành nhiệm vụ</t>
  </si>
  <si>
    <t>TASK_ASSESSMENT.04</t>
  </si>
  <si>
    <t>Huân chương</t>
  </si>
  <si>
    <t>REWARD_ASSESSMENT.01</t>
  </si>
  <si>
    <t>Huy chương</t>
  </si>
  <si>
    <t>REWARD_ASSESSMENT.02</t>
  </si>
  <si>
    <t>Danh hiệu vinh dự nhà nước</t>
  </si>
  <si>
    <t>REWARD_ASSESSMENT.03</t>
  </si>
  <si>
    <t>Giải thưởng Hồ Chí Minh</t>
  </si>
  <si>
    <t>REWARD_ASSESSMENT.04</t>
  </si>
  <si>
    <t>Giải thưởng nhà nước</t>
  </si>
  <si>
    <t>REWARD_ASSESSMENT.05</t>
  </si>
  <si>
    <t>Kỷ niệm chương</t>
  </si>
  <si>
    <t>REWARD_ASSESSMENT.06</t>
  </si>
  <si>
    <t>Kỷ niệm chương “Vì sự nghiệp xây dựng Quân đội nhân dân Việt Nam”</t>
  </si>
  <si>
    <t>REWARD_ASSESSMENT.07</t>
  </si>
  <si>
    <t>Kỷ niệm chương “Vì sự nghiệp vũ trang quần chúng”</t>
  </si>
  <si>
    <t>REWARD_ASSESSMENT.08</t>
  </si>
  <si>
    <t>Kỷ niệm chương “Vì sự nghiệp Cơ yếu Việt Nam”</t>
  </si>
  <si>
    <t>REWARD_ASSESSMENT.09</t>
  </si>
  <si>
    <t>Bằng khen</t>
  </si>
  <si>
    <t>REWARD_ASSESSMENT.10</t>
  </si>
  <si>
    <t>Bằng khen của Thủ tướng Chính phủ</t>
  </si>
  <si>
    <t>REWARD_ASSESSMENT.11</t>
  </si>
  <si>
    <t>Bằng khen của Bộ trưởng Bộ Quốc phòng</t>
  </si>
  <si>
    <t>REWARD_ASSESSMENT.12</t>
  </si>
  <si>
    <t>Bằng khen của Thủ trưởng Bộ Tổng Tham mưu, Tổng cục Chính trị, tổng cục, quân khu, quân chủng, quân đoàn, binh chủng và tương đương trực thuộc Bộ Quốc phòng, Ban Cơ yếu Chính phủ</t>
  </si>
  <si>
    <t>REWARD_ASSESSMENT.13</t>
  </si>
  <si>
    <t>Giấy khen</t>
  </si>
  <si>
    <t>REWARD_ASSESSMENT.14</t>
  </si>
  <si>
    <t>Giấy khen của Thủ trưởng Bộ Tổng Tham mưu, Tổng cục Chính trị, tổng cục, quân khu, quân chủng, quân đoàn, binh chủng và tương đương trực thuộc Bộ Quốc phòng, Ban Cơ yếu Chính phủ</t>
  </si>
  <si>
    <t>REWARD_ASSESSMENT.15</t>
  </si>
  <si>
    <t>Giấy khen của Thủ trưởng sư đoàn, lữ đoàn, trung đoàn, cục, vụ, viện và tương đương</t>
  </si>
  <si>
    <t>REWARD_ASSESSMENT.16</t>
  </si>
  <si>
    <t>Chưa xác định</t>
  </si>
  <si>
    <t>REWARD_ASSESSMENT.17</t>
  </si>
  <si>
    <t>Chiến sĩ thi đua cấp cơ sở</t>
  </si>
  <si>
    <t>REWARD_ASSESSMENT.18</t>
  </si>
  <si>
    <t>Chiến sĩ thi đua toàn quân</t>
  </si>
  <si>
    <t>REWARD_ASSESSMENT.19</t>
  </si>
  <si>
    <t>Chiến sĩ thi đua toàn quốc</t>
  </si>
  <si>
    <t>REWARD_ASSESSMENT.20</t>
  </si>
  <si>
    <t>Chiến sĩ tiên tiến</t>
  </si>
  <si>
    <t>REWARD_ASSESSMENT.21</t>
  </si>
  <si>
    <t>Khiển trách</t>
  </si>
  <si>
    <t>REWARD_DISCIPLINE.01</t>
  </si>
  <si>
    <t>Cảnh cáo</t>
  </si>
  <si>
    <t>REWARD_DISCIPLINE.02</t>
  </si>
  <si>
    <t>Hạ bậc lương</t>
  </si>
  <si>
    <t>REWARD_DISCIPLINE.03</t>
  </si>
  <si>
    <t>Giáng chức</t>
  </si>
  <si>
    <t>REWARD_DISCIPLINE.04</t>
  </si>
  <si>
    <t>Cách chức</t>
  </si>
  <si>
    <t>REWARD_DISCIPLINE.05</t>
  </si>
  <si>
    <t>Giáng cấp bậc quân hàm</t>
  </si>
  <si>
    <t>REWARD_DISCIPLINE.06</t>
  </si>
  <si>
    <t>Tước quân hàm sĩ quan</t>
  </si>
  <si>
    <t>REWARD_DISCIPLINE.07</t>
  </si>
  <si>
    <t>Tước danh hiệu quân nhân</t>
  </si>
  <si>
    <t>REWARD_DISCIPLINE.08</t>
  </si>
  <si>
    <t>Buộc thôi việc</t>
  </si>
  <si>
    <t>REWARD_DISCIPLINE.09</t>
  </si>
  <si>
    <t>REWARD_DISCIPLINE.99</t>
  </si>
  <si>
    <t>Độc thân</t>
  </si>
  <si>
    <t>MARITAL_STATUS.01</t>
  </si>
  <si>
    <t>Đã kết hôn</t>
  </si>
  <si>
    <t>MARITAL_STATUS.02</t>
  </si>
  <si>
    <t>Ly hôn</t>
  </si>
  <si>
    <t>MARITAL_STATUS.03</t>
  </si>
  <si>
    <t>Góa vợ/chồng</t>
  </si>
  <si>
    <t>MARITAL_STATUS.04</t>
  </si>
  <si>
    <t>Ly thân</t>
  </si>
  <si>
    <t>MARITAL_STATUS.05</t>
  </si>
  <si>
    <t>Dự toán</t>
  </si>
  <si>
    <t>ARMY_GROUP.CD</t>
  </si>
  <si>
    <t>Hạch toán</t>
  </si>
  <si>
    <t>ARMY_GROUP.KT</t>
  </si>
  <si>
    <t>1/10</t>
  </si>
  <si>
    <t>CULTURAL_LEVEL.01</t>
  </si>
  <si>
    <t>2/10</t>
  </si>
  <si>
    <t>CULTURAL_LEVEL.02</t>
  </si>
  <si>
    <t>3/10</t>
  </si>
  <si>
    <t>CULTURAL_LEVEL.03</t>
  </si>
  <si>
    <t>4/10</t>
  </si>
  <si>
    <t>CULTURAL_LEVEL.04</t>
  </si>
  <si>
    <t>5/10</t>
  </si>
  <si>
    <t>CULTURAL_LEVEL.05</t>
  </si>
  <si>
    <t>6/10</t>
  </si>
  <si>
    <t>CULTURAL_LEVEL.06</t>
  </si>
  <si>
    <t>7/10</t>
  </si>
  <si>
    <t>CULTURAL_LEVEL.07</t>
  </si>
  <si>
    <t>8/10</t>
  </si>
  <si>
    <t>CULTURAL_LEVEL.08</t>
  </si>
  <si>
    <t>9/10</t>
  </si>
  <si>
    <t>CULTURAL_LEVEL.09</t>
  </si>
  <si>
    <t>10/10</t>
  </si>
  <si>
    <t>CULTURAL_LEVEL.10</t>
  </si>
  <si>
    <t>1/12</t>
  </si>
  <si>
    <t>CULTURAL_LEVEL.11</t>
  </si>
  <si>
    <t>2/12</t>
  </si>
  <si>
    <t>CULTURAL_LEVEL.12</t>
  </si>
  <si>
    <t>3/12</t>
  </si>
  <si>
    <t>CULTURAL_LEVEL.13</t>
  </si>
  <si>
    <t>4/12</t>
  </si>
  <si>
    <t>CULTURAL_LEVEL.14</t>
  </si>
  <si>
    <t>5/12</t>
  </si>
  <si>
    <t>CULTURAL_LEVEL.15</t>
  </si>
  <si>
    <t>7/12</t>
  </si>
  <si>
    <t>CULTURAL_LEVEL.17</t>
  </si>
  <si>
    <t>8/12</t>
  </si>
  <si>
    <t>CULTURAL_LEVEL.18</t>
  </si>
  <si>
    <t>9/12</t>
  </si>
  <si>
    <t>CULTURAL_LEVEL.19</t>
  </si>
  <si>
    <t>10/12</t>
  </si>
  <si>
    <t>CULTURAL_LEVEL.20</t>
  </si>
  <si>
    <t>11/12</t>
  </si>
  <si>
    <t>CULTURAL_LEVEL.21</t>
  </si>
  <si>
    <t>12/12</t>
  </si>
  <si>
    <t>CULTURAL_LEVEL.22</t>
  </si>
  <si>
    <t>Không biết chữ</t>
  </si>
  <si>
    <t>CULTURAL_LEVEL.23</t>
  </si>
  <si>
    <t>6/12</t>
  </si>
  <si>
    <t>CULTURAL_LEVEL.16</t>
  </si>
  <si>
    <t>TRAINING_LEVEL.01</t>
  </si>
  <si>
    <t>TRAINING_LEVEL.04</t>
  </si>
  <si>
    <t>Cao đẳng</t>
  </si>
  <si>
    <t>TRAINING_LEVEL.05</t>
  </si>
  <si>
    <t>Đại học</t>
  </si>
  <si>
    <t>TRAINING_LEVEL.06</t>
  </si>
  <si>
    <t>Thạc sĩ</t>
  </si>
  <si>
    <t>TRAINING_LEVEL.07</t>
  </si>
  <si>
    <t>Tiến sĩ</t>
  </si>
  <si>
    <t>TRAINING_LEVEL.08</t>
  </si>
  <si>
    <t>TRAINING_LEVEL.00</t>
  </si>
  <si>
    <t>Sư phạm dạy nghề</t>
  </si>
  <si>
    <t>TRAINING_INDUSTRY.0229044</t>
  </si>
  <si>
    <t>Sư phạm giáo dục nghề nghiệp</t>
  </si>
  <si>
    <t>TRAINING_INDUSTRY.5140201</t>
  </si>
  <si>
    <t>Sư phạm kỹ thuật xây dựng</t>
  </si>
  <si>
    <t>TRAINING_INDUSTRY.5140204</t>
  </si>
  <si>
    <t>Kỹ thuật điêu khắc gỗ</t>
  </si>
  <si>
    <t>TRAINING_INDUSTRY.5210101</t>
  </si>
  <si>
    <t>Điêu khắc</t>
  </si>
  <si>
    <t>TRAINING_INDUSTRY.5210102</t>
  </si>
  <si>
    <t>Hội họa</t>
  </si>
  <si>
    <t>TRAINING_INDUSTRY.5210103</t>
  </si>
  <si>
    <t>Đồ họa</t>
  </si>
  <si>
    <t>TRAINING_INDUSTRY.5210104</t>
  </si>
  <si>
    <t>Gốm</t>
  </si>
  <si>
    <t>TRAINING_INDUSTRY.5210105</t>
  </si>
  <si>
    <t>Nghệ thuật biểu diễn ca kịch Huế</t>
  </si>
  <si>
    <t>TRAINING_INDUSTRY.5210201</t>
  </si>
  <si>
    <t>Nghệ thuật biểu diễn dân ca</t>
  </si>
  <si>
    <t>TRAINING_INDUSTRY.5210202</t>
  </si>
  <si>
    <t>Nghệ thuật biểu diễn chèo</t>
  </si>
  <si>
    <t>TRAINING_INDUSTRY.5210203</t>
  </si>
  <si>
    <t>Nghệ thuật biểu diễn tuồng</t>
  </si>
  <si>
    <t>TRAINING_INDUSTRY.5210204</t>
  </si>
  <si>
    <t>Nghệ thuật biểu diễn cải lương</t>
  </si>
  <si>
    <t>TRAINING_INDUSTRY.5210205</t>
  </si>
  <si>
    <t>Nghệ thuật biểu diễn kịch múa</t>
  </si>
  <si>
    <t>TRAINING_INDUSTRY.5210206</t>
  </si>
  <si>
    <t>Nghệ thuật biểu diễn múa dân gian dân tộc</t>
  </si>
  <si>
    <t>TRAINING_INDUSTRY.5210207</t>
  </si>
  <si>
    <t>Nghệ thuật biểu diễn xiếc</t>
  </si>
  <si>
    <t>TRAINING_INDUSTRY.5210208</t>
  </si>
  <si>
    <t>Nghệ thuật biểu diễn dân ca quan họ</t>
  </si>
  <si>
    <t>TRAINING_INDUSTRY.5210209</t>
  </si>
  <si>
    <t>Nghệ thuật biểu diễn kịch nói</t>
  </si>
  <si>
    <t>TRAINING_INDUSTRY.5210210</t>
  </si>
  <si>
    <t>Diễn viên kịch - điện ảnh</t>
  </si>
  <si>
    <t>TRAINING_INDUSTRY.5210211</t>
  </si>
  <si>
    <t>Diễn viên múa</t>
  </si>
  <si>
    <t>TRAINING_INDUSTRY.5210213</t>
  </si>
  <si>
    <t>Biên đạo múa</t>
  </si>
  <si>
    <t>TRAINING_INDUSTRY.5210214</t>
  </si>
  <si>
    <t>Biểu diễn nhạc cụ truyền thống</t>
  </si>
  <si>
    <t>TRAINING_INDUSTRY.5210216</t>
  </si>
  <si>
    <t>Biểu diễn nhạc cụ phương Tây</t>
  </si>
  <si>
    <t>TRAINING_INDUSTRY.5210217</t>
  </si>
  <si>
    <t>Đờn ca nhạc tài tử Nam Bộ</t>
  </si>
  <si>
    <t>TRAINING_INDUSTRY.5210218</t>
  </si>
  <si>
    <t>Nhạc công kịch hát dân tộc</t>
  </si>
  <si>
    <t>TRAINING_INDUSTRY.5210219</t>
  </si>
  <si>
    <t>Nhạc công truyền thống Huế</t>
  </si>
  <si>
    <t>TRAINING_INDUSTRY.5210220</t>
  </si>
  <si>
    <t>Piano</t>
  </si>
  <si>
    <t>TRAINING_INDUSTRY.5210221</t>
  </si>
  <si>
    <t>Nhạc Jazz</t>
  </si>
  <si>
    <t>TRAINING_INDUSTRY.5210222</t>
  </si>
  <si>
    <t>Violon</t>
  </si>
  <si>
    <t>TRAINING_INDUSTRY.5210223</t>
  </si>
  <si>
    <t>Organ</t>
  </si>
  <si>
    <t>TRAINING_INDUSTRY.5210224</t>
  </si>
  <si>
    <t>Thanh nhạc</t>
  </si>
  <si>
    <t>TRAINING_INDUSTRY.5210225</t>
  </si>
  <si>
    <t>Lý thuyết âm nhạc</t>
  </si>
  <si>
    <t>TRAINING_INDUSTRY.5210226</t>
  </si>
  <si>
    <t>Sáng tác âm nhạc</t>
  </si>
  <si>
    <t>TRAINING_INDUSTRY.5210227</t>
  </si>
  <si>
    <t>Chỉ huy hợp xướng</t>
  </si>
  <si>
    <t>TRAINING_INDUSTRY.5210228</t>
  </si>
  <si>
    <t>Biên tập và dàn dựng ca, múa, nhạc</t>
  </si>
  <si>
    <t>TRAINING_INDUSTRY.5210229</t>
  </si>
  <si>
    <t>Sản xuất phim</t>
  </si>
  <si>
    <t>TRAINING_INDUSTRY.5210230</t>
  </si>
  <si>
    <t>Sản xuất phim hoạt hình</t>
  </si>
  <si>
    <t>TRAINING_INDUSTRY.5210231</t>
  </si>
  <si>
    <t>Quay phim</t>
  </si>
  <si>
    <t>TRAINING_INDUSTRY.5210232</t>
  </si>
  <si>
    <t>Phục vụ điện ảnh, sân khấu</t>
  </si>
  <si>
    <t>TRAINING_INDUSTRY.5210233</t>
  </si>
  <si>
    <t>Sản xuất nhạc cụ</t>
  </si>
  <si>
    <t>TRAINING_INDUSTRY.5210235</t>
  </si>
  <si>
    <t>Văn hóa, văn nghệ quần chúng</t>
  </si>
  <si>
    <t>TRAINING_INDUSTRY.5210236</t>
  </si>
  <si>
    <t>Tạp kỹ</t>
  </si>
  <si>
    <t>TRAINING_INDUSTRY.5210237</t>
  </si>
  <si>
    <t>Công nghệ âm nhạc</t>
  </si>
  <si>
    <t>TRAINING_INDUSTRY.5210238</t>
  </si>
  <si>
    <t>Sản xuất âm nhạc</t>
  </si>
  <si>
    <t>TRAINING_INDUSTRY.5210239</t>
  </si>
  <si>
    <t>Nghệ thuật trình diễn mẫu thời trang</t>
  </si>
  <si>
    <t>TRAINING_INDUSTRY.5210240</t>
  </si>
  <si>
    <t>Dựng ảnh</t>
  </si>
  <si>
    <t>TRAINING_INDUSTRY.5210301</t>
  </si>
  <si>
    <t>Chụp ảnh</t>
  </si>
  <si>
    <t>TRAINING_INDUSTRY.5210302</t>
  </si>
  <si>
    <t>Nhiếp ảnh</t>
  </si>
  <si>
    <t>TRAINING_INDUSTRY.5210303</t>
  </si>
  <si>
    <t>Ghi dựng đĩa, băng từ</t>
  </si>
  <si>
    <t>TRAINING_INDUSTRY.5210304</t>
  </si>
  <si>
    <t>Khai thác thiết bị phát thanh</t>
  </si>
  <si>
    <t>TRAINING_INDUSTRY.5210305</t>
  </si>
  <si>
    <t>Khai thác thiết bị truyền hình</t>
  </si>
  <si>
    <t>TRAINING_INDUSTRY.5210306</t>
  </si>
  <si>
    <t>Tu sửa tư liệu nghe nhìn</t>
  </si>
  <si>
    <t>TRAINING_INDUSTRY.5210307</t>
  </si>
  <si>
    <t>Kỹ thuật sản xuất chương trình truyền hình</t>
  </si>
  <si>
    <t>TRAINING_INDUSTRY.5210308</t>
  </si>
  <si>
    <t>Công nghệ điện ảnh - truyền hình</t>
  </si>
  <si>
    <t>TRAINING_INDUSTRY.5210309</t>
  </si>
  <si>
    <t>Thiết kế âm thanh - ánh sáng</t>
  </si>
  <si>
    <t>TRAINING_INDUSTRY.5210310</t>
  </si>
  <si>
    <t>Thiết kế nghe nhìn</t>
  </si>
  <si>
    <t>TRAINING_INDUSTRY.5210311</t>
  </si>
  <si>
    <t>Chiếu sáng nghệ thuật</t>
  </si>
  <si>
    <t>TRAINING_INDUSTRY.5210312</t>
  </si>
  <si>
    <t>Thiết kế công nghiệp</t>
  </si>
  <si>
    <t>TRAINING_INDUSTRY.5210401</t>
  </si>
  <si>
    <t>Thiết kế đồ họa</t>
  </si>
  <si>
    <t>TRAINING_INDUSTRY.5210402</t>
  </si>
  <si>
    <t>Thiết kế nội thất</t>
  </si>
  <si>
    <t>TRAINING_INDUSTRY.5210403</t>
  </si>
  <si>
    <t>Thiết kế mỹ thuật sân khấu - điện ảnh</t>
  </si>
  <si>
    <t>TRAINING_INDUSTRY.5210404</t>
  </si>
  <si>
    <t>Tạo hình hóa trang</t>
  </si>
  <si>
    <t>TRAINING_INDUSTRY.5210405</t>
  </si>
  <si>
    <t>Thủ công mỹ nghệ</t>
  </si>
  <si>
    <t>TRAINING_INDUSTRY.5210406</t>
  </si>
  <si>
    <t>Đúc, dát đồng mỹ nghệ</t>
  </si>
  <si>
    <t>TRAINING_INDUSTRY.5210407</t>
  </si>
  <si>
    <t>Chạm khắc đá</t>
  </si>
  <si>
    <t>TRAINING_INDUSTRY.5210408</t>
  </si>
  <si>
    <t>Gia công đá quý</t>
  </si>
  <si>
    <t>TRAINING_INDUSTRY.5210409</t>
  </si>
  <si>
    <t>Kim hoàn</t>
  </si>
  <si>
    <t>TRAINING_INDUSTRY.5210410</t>
  </si>
  <si>
    <t>Sơn mài</t>
  </si>
  <si>
    <t>TRAINING_INDUSTRY.5210411</t>
  </si>
  <si>
    <t>Kỹ thuật sơn mài và khảm trai</t>
  </si>
  <si>
    <t>TRAINING_INDUSTRY.5210412</t>
  </si>
  <si>
    <t>Đồ gốm mỹ thuật</t>
  </si>
  <si>
    <t>TRAINING_INDUSTRY.5210413</t>
  </si>
  <si>
    <t>Thêu ren mỹ thuật</t>
  </si>
  <si>
    <t>TRAINING_INDUSTRY.5210414</t>
  </si>
  <si>
    <t>Sản xuất hàng mây tre đan</t>
  </si>
  <si>
    <t>TRAINING_INDUSTRY.5210415</t>
  </si>
  <si>
    <t>Sản xuất tranh</t>
  </si>
  <si>
    <t>TRAINING_INDUSTRY.5210416</t>
  </si>
  <si>
    <t>Trang trí nội thất</t>
  </si>
  <si>
    <t>TRAINING_INDUSTRY.5210417</t>
  </si>
  <si>
    <t>Thiết kế trang trí sản phẩm, bao bì</t>
  </si>
  <si>
    <t>TRAINING_INDUSTRY.5210418</t>
  </si>
  <si>
    <t>Thiết kế tạo dáng, tạo mẫu sản phẩm vật liệu xây dựng</t>
  </si>
  <si>
    <t>TRAINING_INDUSTRY.5210419</t>
  </si>
  <si>
    <t>Thiết kế đồ gỗ</t>
  </si>
  <si>
    <t>TRAINING_INDUSTRY.5210420</t>
  </si>
  <si>
    <t>Mộc mỹ nghệ</t>
  </si>
  <si>
    <t>TRAINING_INDUSTRY.5210421</t>
  </si>
  <si>
    <t>Gia công và thiết kế sản phẩm mộc</t>
  </si>
  <si>
    <t>TRAINING_INDUSTRY.5210422</t>
  </si>
  <si>
    <t>Tiếng Việt và văn hoá Việt Nam</t>
  </si>
  <si>
    <t>TRAINING_INDUSTRY.5220101</t>
  </si>
  <si>
    <t>Văn hoá các dân tộc thiểu số Việt Nam</t>
  </si>
  <si>
    <t>TRAINING_INDUSTRY.5220102</t>
  </si>
  <si>
    <t>Ngôn ngữ Chăm</t>
  </si>
  <si>
    <t>TRAINING_INDUSTRY.5220104</t>
  </si>
  <si>
    <t>Ngôn ngữ H'mong</t>
  </si>
  <si>
    <t>TRAINING_INDUSTRY.5220105</t>
  </si>
  <si>
    <t>Ngôn ngữ Jrai</t>
  </si>
  <si>
    <t>TRAINING_INDUSTRY.5220106</t>
  </si>
  <si>
    <t>Ngôn ngữ Khme</t>
  </si>
  <si>
    <t>TRAINING_INDUSTRY.5220107</t>
  </si>
  <si>
    <t>Phiên dịch tiếng Anh hàng không</t>
  </si>
  <si>
    <t>TRAINING_INDUSTRY.5220201</t>
  </si>
  <si>
    <t>Phiên dịch tiếng Anh thương mại</t>
  </si>
  <si>
    <t>TRAINING_INDUSTRY.5220202</t>
  </si>
  <si>
    <t>Phiên dịch tiếng Anh du lịch</t>
  </si>
  <si>
    <t>TRAINING_INDUSTRY.5220203</t>
  </si>
  <si>
    <t>Phiên dịch tiếng Nhật kinh tế, thương mại</t>
  </si>
  <si>
    <t>TRAINING_INDUSTRY.5220204</t>
  </si>
  <si>
    <t>Phiên dịch tiếng Đức kinh tế, thương mại</t>
  </si>
  <si>
    <t>TRAINING_INDUSTRY.5220205</t>
  </si>
  <si>
    <t>Tiếng Anh</t>
  </si>
  <si>
    <t>TRAINING_INDUSTRY.5220206</t>
  </si>
  <si>
    <t>Tiếng Nga</t>
  </si>
  <si>
    <t>TRAINING_INDUSTRY.5220207</t>
  </si>
  <si>
    <t>Tiếng Pháp</t>
  </si>
  <si>
    <t>TRAINING_INDUSTRY.5220208</t>
  </si>
  <si>
    <t>Tiếng Trung Quốc</t>
  </si>
  <si>
    <t>TRAINING_INDUSTRY.5220209</t>
  </si>
  <si>
    <t>Tiếng Đức</t>
  </si>
  <si>
    <t>TRAINING_INDUSTRY.5220210</t>
  </si>
  <si>
    <t>Tiếng Hàn Quốc</t>
  </si>
  <si>
    <t>TRAINING_INDUSTRY.5220211</t>
  </si>
  <si>
    <t>Tiếng Nhật</t>
  </si>
  <si>
    <t>TRAINING_INDUSTRY.5220212</t>
  </si>
  <si>
    <t>Tiếng Anh thương mại</t>
  </si>
  <si>
    <t>TRAINING_INDUSTRY.5220216</t>
  </si>
  <si>
    <t>Tiếng Anh du lịch</t>
  </si>
  <si>
    <t>TRAINING_INDUSTRY.5220217</t>
  </si>
  <si>
    <t>Tiếng Anh lễ tân nhà hàng - khách sạn</t>
  </si>
  <si>
    <t>TRAINING_INDUSTRY.5220218</t>
  </si>
  <si>
    <t>Giáo dục đồng đẳng</t>
  </si>
  <si>
    <t>TRAINING_INDUSTRY.5310301</t>
  </si>
  <si>
    <t>Phóng viên, biên tập đài cơ sở</t>
  </si>
  <si>
    <t>TRAINING_INDUSTRY.5320101</t>
  </si>
  <si>
    <t>Phóng viên, biên tập</t>
  </si>
  <si>
    <t>TRAINING_INDUSTRY.5320102</t>
  </si>
  <si>
    <t>Báo chí</t>
  </si>
  <si>
    <t>TRAINING_INDUSTRY.5320103</t>
  </si>
  <si>
    <t>Công nghệ phát thanh - truyền hình</t>
  </si>
  <si>
    <t>TRAINING_INDUSTRY.5320104</t>
  </si>
  <si>
    <t>Công nghệ truyền thông</t>
  </si>
  <si>
    <t>TRAINING_INDUSTRY.5320105</t>
  </si>
  <si>
    <t>Truyền thông đa phương tiện</t>
  </si>
  <si>
    <t>TRAINING_INDUSTRY.5320106</t>
  </si>
  <si>
    <t>Tổ chức sự kiện</t>
  </si>
  <si>
    <t>TRAINING_INDUSTRY.5320107</t>
  </si>
  <si>
    <t>Quan hệ công chúng</t>
  </si>
  <si>
    <t>TRAINING_INDUSTRY.5320108</t>
  </si>
  <si>
    <t>Hệ thống thông tin văn phòng</t>
  </si>
  <si>
    <t>TRAINING_INDUSTRY.5320201</t>
  </si>
  <si>
    <t>Hệ thống thông tin quản lý</t>
  </si>
  <si>
    <t>TRAINING_INDUSTRY.5320202</t>
  </si>
  <si>
    <t>Lưu trữ và quản lý thông tin</t>
  </si>
  <si>
    <t>TRAINING_INDUSTRY.5320203</t>
  </si>
  <si>
    <t>Thông tin đối ngoại</t>
  </si>
  <si>
    <t>TRAINING_INDUSTRY.5320204</t>
  </si>
  <si>
    <t>Thư viện</t>
  </si>
  <si>
    <t>TRAINING_INDUSTRY.5320205</t>
  </si>
  <si>
    <t>Thư viện - Thiết bị trường học</t>
  </si>
  <si>
    <t>TRAINING_INDUSTRY.5320207</t>
  </si>
  <si>
    <t>Văn thư hành chính</t>
  </si>
  <si>
    <t>TRAINING_INDUSTRY.5320301</t>
  </si>
  <si>
    <t>Văn thư - lưu trữ</t>
  </si>
  <si>
    <t>TRAINING_INDUSTRY.5320302</t>
  </si>
  <si>
    <t>Lưu trữ</t>
  </si>
  <si>
    <t>TRAINING_INDUSTRY.5320303</t>
  </si>
  <si>
    <t>Thư ký</t>
  </si>
  <si>
    <t>TRAINING_INDUSTRY.5320304</t>
  </si>
  <si>
    <t>Hành chính văn phòng</t>
  </si>
  <si>
    <t>TRAINING_INDUSTRY.5320305</t>
  </si>
  <si>
    <t>Thư ký văn phòng</t>
  </si>
  <si>
    <t>TRAINING_INDUSTRY.5320306</t>
  </si>
  <si>
    <t>Bảo tàng</t>
  </si>
  <si>
    <t>TRAINING_INDUSTRY.5320307</t>
  </si>
  <si>
    <t>Bảo tồn và khai thác di tích, di sản lịch sử - văn hóa</t>
  </si>
  <si>
    <t>TRAINING_INDUSTRY.5320308</t>
  </si>
  <si>
    <t>Thiết kế, chế bản</t>
  </si>
  <si>
    <t>TRAINING_INDUSTRY.5320401</t>
  </si>
  <si>
    <t>Xuất bản</t>
  </si>
  <si>
    <t>TRAINING_INDUSTRY.5320402</t>
  </si>
  <si>
    <t>Phát hành xuất bản phẩm</t>
  </si>
  <si>
    <t>TRAINING_INDUSTRY.5320403</t>
  </si>
  <si>
    <t>Quản lý xuất bản phẩm</t>
  </si>
  <si>
    <t>TRAINING_INDUSTRY.5320404</t>
  </si>
  <si>
    <t>Kinh doanh thương mại và dịch vụ</t>
  </si>
  <si>
    <t>TRAINING_INDUSTRY.5340101</t>
  </si>
  <si>
    <t>Kinh doanh xuất nhập khẩu</t>
  </si>
  <si>
    <t>TRAINING_INDUSTRY.5340102</t>
  </si>
  <si>
    <t>Kinh doanh ngân hàng</t>
  </si>
  <si>
    <t>TRAINING_INDUSTRY.5340103</t>
  </si>
  <si>
    <t>Kinh doanh bưu chính viễn thông</t>
  </si>
  <si>
    <t>TRAINING_INDUSTRY.5340104</t>
  </si>
  <si>
    <t>Kinh doanh xăng dầu và khí đốt</t>
  </si>
  <si>
    <t>TRAINING_INDUSTRY.5340105</t>
  </si>
  <si>
    <t>Kinh doanh xuất bản phẩm</t>
  </si>
  <si>
    <t>TRAINING_INDUSTRY.5340106</t>
  </si>
  <si>
    <t>Kinh doanh vật liệu xây dựng</t>
  </si>
  <si>
    <t>TRAINING_INDUSTRY.5340107</t>
  </si>
  <si>
    <t>Kinh doanh bất động sản</t>
  </si>
  <si>
    <t>TRAINING_INDUSTRY.5340108</t>
  </si>
  <si>
    <t>Kinh doanh vận tải đường thủy</t>
  </si>
  <si>
    <t>TRAINING_INDUSTRY.5340109</t>
  </si>
  <si>
    <t>Kinh doanh vận tải đường bộ</t>
  </si>
  <si>
    <t>TRAINING_INDUSTRY.5340110</t>
  </si>
  <si>
    <t>Kinh doanh vận tải đường sắt</t>
  </si>
  <si>
    <t>TRAINING_INDUSTRY.5340111</t>
  </si>
  <si>
    <t>Kinh doanh vận tải hàng không</t>
  </si>
  <si>
    <t>TRAINING_INDUSTRY.5340112</t>
  </si>
  <si>
    <t>Logistics</t>
  </si>
  <si>
    <t>TRAINING_INDUSTRY.5340113</t>
  </si>
  <si>
    <t>Kinh doanh xuất bản phẩm văn hóa</t>
  </si>
  <si>
    <t>TRAINING_INDUSTRY.5340114</t>
  </si>
  <si>
    <t>Dịch vụ thương mại hàng không</t>
  </si>
  <si>
    <t>TRAINING_INDUSTRY.5340115</t>
  </si>
  <si>
    <t>Marketing</t>
  </si>
  <si>
    <t>TRAINING_INDUSTRY.5340116</t>
  </si>
  <si>
    <t>Marketing du lịch</t>
  </si>
  <si>
    <t>TRAINING_INDUSTRY.5340117</t>
  </si>
  <si>
    <t>Marketing thương mại</t>
  </si>
  <si>
    <t>TRAINING_INDUSTRY.5340118</t>
  </si>
  <si>
    <t>Nghiệp vụ bán hàng</t>
  </si>
  <si>
    <t>TRAINING_INDUSTRY.5340119</t>
  </si>
  <si>
    <t>Bán hàng trong siêu thị</t>
  </si>
  <si>
    <t>TRAINING_INDUSTRY.5340120</t>
  </si>
  <si>
    <t>Kế hoạch đầu tư</t>
  </si>
  <si>
    <t>TRAINING_INDUSTRY.5340121</t>
  </si>
  <si>
    <t>Thương mại điện tử</t>
  </si>
  <si>
    <t>TRAINING_INDUSTRY.5340122</t>
  </si>
  <si>
    <t>Hành chính logistics</t>
  </si>
  <si>
    <t>TRAINING_INDUSTRY.5340123</t>
  </si>
  <si>
    <t>Tài chính doanh nghiệp</t>
  </si>
  <si>
    <t>TRAINING_INDUSTRY.5340201</t>
  </si>
  <si>
    <t>Tài chính - Ngân hàng</t>
  </si>
  <si>
    <t>TRAINING_INDUSTRY.5340202</t>
  </si>
  <si>
    <t>Tài chính tín dụng</t>
  </si>
  <si>
    <t>TRAINING_INDUSTRY.5340203</t>
  </si>
  <si>
    <t>Bảo hiểm</t>
  </si>
  <si>
    <t>TRAINING_INDUSTRY.5340204</t>
  </si>
  <si>
    <t>Bảo hiểm xã hội</t>
  </si>
  <si>
    <t>TRAINING_INDUSTRY.5340205</t>
  </si>
  <si>
    <t>Kế toán</t>
  </si>
  <si>
    <t>TRAINING_INDUSTRY.5340301</t>
  </si>
  <si>
    <t>Kế toán doanh nghiệp</t>
  </si>
  <si>
    <t>TRAINING_INDUSTRY.5340302</t>
  </si>
  <si>
    <t>Kế toán lao động, tiền lương và bảo hiểm xã hội</t>
  </si>
  <si>
    <t>TRAINING_INDUSTRY.5340303</t>
  </si>
  <si>
    <t>Kế toán vật tư</t>
  </si>
  <si>
    <t>TRAINING_INDUSTRY.5340304</t>
  </si>
  <si>
    <t>Kế toán ngân hàng</t>
  </si>
  <si>
    <t>TRAINING_INDUSTRY.5340305</t>
  </si>
  <si>
    <t>Kế toán tin học</t>
  </si>
  <si>
    <t>TRAINING_INDUSTRY.5340306</t>
  </si>
  <si>
    <t>Kế toán hành chính sự nghiệp</t>
  </si>
  <si>
    <t>TRAINING_INDUSTRY.5340307</t>
  </si>
  <si>
    <t>Kế toán hợp tác xã</t>
  </si>
  <si>
    <t>TRAINING_INDUSTRY.5340308</t>
  </si>
  <si>
    <t>Kế toán xây dựng</t>
  </si>
  <si>
    <t>TRAINING_INDUSTRY.5340309</t>
  </si>
  <si>
    <t>Kiểm toán</t>
  </si>
  <si>
    <t>TRAINING_INDUSTRY.5340310</t>
  </si>
  <si>
    <t>Kế toán thuế</t>
  </si>
  <si>
    <t>TRAINING_INDUSTRY.5340311</t>
  </si>
  <si>
    <t>Kế toán nội bộ</t>
  </si>
  <si>
    <t>TRAINING_INDUSTRY.5340312</t>
  </si>
  <si>
    <t>Quản trị nhân sự</t>
  </si>
  <si>
    <t>TRAINING_INDUSTRY.5340401</t>
  </si>
  <si>
    <t>Quản trị nhân lực</t>
  </si>
  <si>
    <t>TRAINING_INDUSTRY.5340402</t>
  </si>
  <si>
    <t>Quản trị kinh doanh</t>
  </si>
  <si>
    <t>TRAINING_INDUSTRY.5340404</t>
  </si>
  <si>
    <t>Quản trị kinh doanh vận tải biển</t>
  </si>
  <si>
    <t>TRAINING_INDUSTRY.5340405</t>
  </si>
  <si>
    <t>Quản trị kinh doanh vận tải đường thủy nội địa</t>
  </si>
  <si>
    <t>TRAINING_INDUSTRY.5340406</t>
  </si>
  <si>
    <t>Quản trị kinh doanh vận tải đường bộ</t>
  </si>
  <si>
    <t>TRAINING_INDUSTRY.5340407</t>
  </si>
  <si>
    <t>Quản trị kinh doanh vận tải đường sắt</t>
  </si>
  <si>
    <t>TRAINING_INDUSTRY.5340408</t>
  </si>
  <si>
    <t>Quản trị kinh doanh vận tải hàng không</t>
  </si>
  <si>
    <t>TRAINING_INDUSTRY.5340409</t>
  </si>
  <si>
    <t>Quản trị kinh doanh lương thực - thực phẩm</t>
  </si>
  <si>
    <t>TRAINING_INDUSTRY.5340410</t>
  </si>
  <si>
    <t>Quản trị kinh doanh vật tư nông nghiệp</t>
  </si>
  <si>
    <t>TRAINING_INDUSTRY.5340411</t>
  </si>
  <si>
    <t>Quản trị kinh doanh vật tư công nghiệp</t>
  </si>
  <si>
    <t>TRAINING_INDUSTRY.5340412</t>
  </si>
  <si>
    <t>Quản trị kinh doanh vật tư xây dựng</t>
  </si>
  <si>
    <t>TRAINING_INDUSTRY.5340413</t>
  </si>
  <si>
    <t>Quản trị kinh doanh thiết bị vật tư văn phòng</t>
  </si>
  <si>
    <t>TRAINING_INDUSTRY.5340414</t>
  </si>
  <si>
    <t>Quản trị kinh doanh xăng dầu và gas</t>
  </si>
  <si>
    <t>TRAINING_INDUSTRY.5340415</t>
  </si>
  <si>
    <t>Quản trị kinh doanh bất động sản</t>
  </si>
  <si>
    <t>TRAINING_INDUSTRY.5340416</t>
  </si>
  <si>
    <t>Quản trị doanh nghiệp vừa và nhỏ</t>
  </si>
  <si>
    <t>TRAINING_INDUSTRY.5340417</t>
  </si>
  <si>
    <t>Quản trị nhà máy sản xuất may</t>
  </si>
  <si>
    <t>TRAINING_INDUSTRY.5340418</t>
  </si>
  <si>
    <t>Quản lý kinh doanh điện</t>
  </si>
  <si>
    <t>TRAINING_INDUSTRY.5340419</t>
  </si>
  <si>
    <t>Quản lý doanh nghiệp</t>
  </si>
  <si>
    <t>TRAINING_INDUSTRY.5340420</t>
  </si>
  <si>
    <t>Quản lý và kinh doanh du lịch</t>
  </si>
  <si>
    <t>TRAINING_INDUSTRY.5340421</t>
  </si>
  <si>
    <t>Quản lý và kinh doanh khách sạn</t>
  </si>
  <si>
    <t>TRAINING_INDUSTRY.5340422</t>
  </si>
  <si>
    <t>Quản lý và kinh doanh nhà hàng và dịch vụ ăn uống</t>
  </si>
  <si>
    <t>TRAINING_INDUSTRY.5340423</t>
  </si>
  <si>
    <t>Quản lý và bán hàng siêu thị</t>
  </si>
  <si>
    <t>TRAINING_INDUSTRY.5340424</t>
  </si>
  <si>
    <t>Quản lý kho hàng</t>
  </si>
  <si>
    <t>TRAINING_INDUSTRY.5340425</t>
  </si>
  <si>
    <t>Quản lý nhà đất</t>
  </si>
  <si>
    <t>TRAINING_INDUSTRY.5340426</t>
  </si>
  <si>
    <t>Quản lý công trình đô thị</t>
  </si>
  <si>
    <t>TRAINING_INDUSTRY.5340427</t>
  </si>
  <si>
    <t>Quản lý giao thông đô thị</t>
  </si>
  <si>
    <t>TRAINING_INDUSTRY.5340428</t>
  </si>
  <si>
    <t>Quản lý khai thác công trình thuỷ lợi</t>
  </si>
  <si>
    <t>TRAINING_INDUSTRY.5340429</t>
  </si>
  <si>
    <t>Quản lý khu đô thị</t>
  </si>
  <si>
    <t>TRAINING_INDUSTRY.5340430</t>
  </si>
  <si>
    <t>Quản lý cây xanh đô thị</t>
  </si>
  <si>
    <t>TRAINING_INDUSTRY.5340431</t>
  </si>
  <si>
    <t>Quản lý công trình đường thuỷ</t>
  </si>
  <si>
    <t>TRAINING_INDUSTRY.5340432</t>
  </si>
  <si>
    <t>Quản lý công trình biển</t>
  </si>
  <si>
    <t>TRAINING_INDUSTRY.5340433</t>
  </si>
  <si>
    <t>Quản lý tòa nhà</t>
  </si>
  <si>
    <t>TRAINING_INDUSTRY.5340434</t>
  </si>
  <si>
    <t>Quản lý lao động tiền lương và bảo trợ xã hội</t>
  </si>
  <si>
    <t>TRAINING_INDUSTRY.5340435</t>
  </si>
  <si>
    <t>Quản lý văn hóa</t>
  </si>
  <si>
    <t>TRAINING_INDUSTRY.5340436</t>
  </si>
  <si>
    <t>Quản lý thiết bị trường học</t>
  </si>
  <si>
    <t>TRAINING_INDUSTRY.5340437</t>
  </si>
  <si>
    <t>Quản lý giao nhận hàng hóa</t>
  </si>
  <si>
    <t>TRAINING_INDUSTRY.5340438</t>
  </si>
  <si>
    <t>Quản lý vận tải và dịch vụ logistics</t>
  </si>
  <si>
    <t>TRAINING_INDUSTRY.5340439</t>
  </si>
  <si>
    <t>Giám sát kho hàng</t>
  </si>
  <si>
    <t>TRAINING_INDUSTRY.5340442</t>
  </si>
  <si>
    <t>Quản lý siêu thị</t>
  </si>
  <si>
    <t>TRAINING_INDUSTRY.5340443</t>
  </si>
  <si>
    <t>Quản lý hàng hải</t>
  </si>
  <si>
    <t>TRAINING_INDUSTRY.5340444</t>
  </si>
  <si>
    <t>Pháp luật</t>
  </si>
  <si>
    <t>TRAINING_INDUSTRY.5380101</t>
  </si>
  <si>
    <t>Pháp luật về quản lý hành chính công</t>
  </si>
  <si>
    <t>TRAINING_INDUSTRY.5380102</t>
  </si>
  <si>
    <t>Dịch vụ pháp lý</t>
  </si>
  <si>
    <t>TRAINING_INDUSTRY.5380201</t>
  </si>
  <si>
    <t>Công chứng</t>
  </si>
  <si>
    <t>TRAINING_INDUSTRY.5380202</t>
  </si>
  <si>
    <t>Tư pháp cơ sở</t>
  </si>
  <si>
    <t>TRAINING_INDUSTRY.5380203</t>
  </si>
  <si>
    <t>Pháp chế doanh nghiệp</t>
  </si>
  <si>
    <t>TRAINING_INDUSTRY.5380204</t>
  </si>
  <si>
    <t>Dịch vụ pháp lý doanh nghiệp</t>
  </si>
  <si>
    <t>TRAINING_INDUSTRY.5380205</t>
  </si>
  <si>
    <t>Dịch vụ pháp lý về đất đai</t>
  </si>
  <si>
    <t>TRAINING_INDUSTRY.5380206</t>
  </si>
  <si>
    <t>Dịch vụ pháp lý về tố tụng</t>
  </si>
  <si>
    <t>TRAINING_INDUSTRY.5380207</t>
  </si>
  <si>
    <t>Trợ lý tổ chức hành nghề công chứng</t>
  </si>
  <si>
    <t>TRAINING_INDUSTRY.5380208</t>
  </si>
  <si>
    <t>Trợ lý tổ chức hành nghề luật sư</t>
  </si>
  <si>
    <t>TRAINING_INDUSTRY.5380209</t>
  </si>
  <si>
    <t>Trợ lý tổ chức đấu giá tài sản</t>
  </si>
  <si>
    <t>TRAINING_INDUSTRY.5380210</t>
  </si>
  <si>
    <t>Trợ lý tổ chức hành nghề thừa phát lại</t>
  </si>
  <si>
    <t>TRAINING_INDUSTRY.5380211</t>
  </si>
  <si>
    <t>Sinh học ứng dụng</t>
  </si>
  <si>
    <t>TRAINING_INDUSTRY.5420201</t>
  </si>
  <si>
    <t>Công nghệ sinh học</t>
  </si>
  <si>
    <t>TRAINING_INDUSTRY.5420202</t>
  </si>
  <si>
    <t>Vi sinh - Hóa sinh</t>
  </si>
  <si>
    <t>TRAINING_INDUSTRY.5420203</t>
  </si>
  <si>
    <t>Quan trắc khí tượng hàng không</t>
  </si>
  <si>
    <t>TRAINING_INDUSTRY.5440201</t>
  </si>
  <si>
    <t>Quan trắc khí tượng nông nghiệp</t>
  </si>
  <si>
    <t>TRAINING_INDUSTRY.5440202</t>
  </si>
  <si>
    <t>Quan trắc hải văn</t>
  </si>
  <si>
    <t>TRAINING_INDUSTRY.5440203</t>
  </si>
  <si>
    <t>Quan trắc khí tượng bề mặt</t>
  </si>
  <si>
    <t>TRAINING_INDUSTRY.5440204</t>
  </si>
  <si>
    <t>Địa chất học</t>
  </si>
  <si>
    <t>TRAINING_INDUSTRY.5440205</t>
  </si>
  <si>
    <t>Khí tượng</t>
  </si>
  <si>
    <t>TRAINING_INDUSTRY.5440206</t>
  </si>
  <si>
    <t>Thuỷ văn</t>
  </si>
  <si>
    <t>TRAINING_INDUSTRY.5440207</t>
  </si>
  <si>
    <t>Thống kê</t>
  </si>
  <si>
    <t>TRAINING_INDUSTRY.5460201</t>
  </si>
  <si>
    <t>Thống kê doanh nghiệp</t>
  </si>
  <si>
    <t>TRAINING_INDUSTRY.5460202</t>
  </si>
  <si>
    <t>Hệ thống thông tin kinh tế</t>
  </si>
  <si>
    <t>TRAINING_INDUSTRY.5460203</t>
  </si>
  <si>
    <t>Khoa học máy tính</t>
  </si>
  <si>
    <t>TRAINING_INDUSTRY.5480101</t>
  </si>
  <si>
    <t>Kỹ thuật sửa chữa, lắp ráp máy tính</t>
  </si>
  <si>
    <t>TRAINING_INDUSTRY.5480102</t>
  </si>
  <si>
    <t>Thiết kế mạch điện tử trên máy tính</t>
  </si>
  <si>
    <t>TRAINING_INDUSTRY.5480103</t>
  </si>
  <si>
    <t>Truyền thông và mạng máy tính</t>
  </si>
  <si>
    <t>TRAINING_INDUSTRY.5480104</t>
  </si>
  <si>
    <t>Công nghệ kỹ thuật phần cứng máy tính</t>
  </si>
  <si>
    <t>TRAINING_INDUSTRY.5480105</t>
  </si>
  <si>
    <t>Công nghệ kỹ thuật phần mềm máy tính</t>
  </si>
  <si>
    <t>TRAINING_INDUSTRY.5480106</t>
  </si>
  <si>
    <t>Điện tử máy tính</t>
  </si>
  <si>
    <t>TRAINING_INDUSTRY.5480107</t>
  </si>
  <si>
    <t>Đồ họa đa phương tiện</t>
  </si>
  <si>
    <t>TRAINING_INDUSTRY.5480108</t>
  </si>
  <si>
    <t>Công nghệ thông tin</t>
  </si>
  <si>
    <t>TRAINING_INDUSTRY.5480201</t>
  </si>
  <si>
    <t>Công nghệ thông tin (ứng dụng phần mềm)</t>
  </si>
  <si>
    <t>TRAINING_INDUSTRY.5480202</t>
  </si>
  <si>
    <t>Tin học văn phòng</t>
  </si>
  <si>
    <t>TRAINING_INDUSTRY.5480203</t>
  </si>
  <si>
    <t>Tin học viễn thông ứng dụng</t>
  </si>
  <si>
    <t>TRAINING_INDUSTRY.5480204</t>
  </si>
  <si>
    <t>Tin học ứng dụng</t>
  </si>
  <si>
    <t>TRAINING_INDUSTRY.5480205</t>
  </si>
  <si>
    <t>Xử lý dữ liệu</t>
  </si>
  <si>
    <t>TRAINING_INDUSTRY.5480206</t>
  </si>
  <si>
    <t>Lập trình máy tính</t>
  </si>
  <si>
    <t>TRAINING_INDUSTRY.5480207</t>
  </si>
  <si>
    <t>Quản trị cơ sở dữ liệu</t>
  </si>
  <si>
    <t>TRAINING_INDUSTRY.5480208</t>
  </si>
  <si>
    <t>Quản trị mạng máy tính</t>
  </si>
  <si>
    <t>TRAINING_INDUSTRY.5480209</t>
  </si>
  <si>
    <t>Quản trị hệ thống</t>
  </si>
  <si>
    <t>TRAINING_INDUSTRY.5480210</t>
  </si>
  <si>
    <t>Lập trình/Phân tích hệ thống</t>
  </si>
  <si>
    <t>TRAINING_INDUSTRY.5480211</t>
  </si>
  <si>
    <t>Vẽ thiết kế mỹ thuật có trợ giúp bằng máy tính</t>
  </si>
  <si>
    <t>TRAINING_INDUSTRY.5480212</t>
  </si>
  <si>
    <t>Vẽ và thiết kế trên máy tính</t>
  </si>
  <si>
    <t>TRAINING_INDUSTRY.5480213</t>
  </si>
  <si>
    <t>Thiết kế trang Web</t>
  </si>
  <si>
    <t>TRAINING_INDUSTRY.5480214</t>
  </si>
  <si>
    <t>Thiết kế và quản lý Website</t>
  </si>
  <si>
    <t>TRAINING_INDUSTRY.5480215</t>
  </si>
  <si>
    <t>An ninh mạng</t>
  </si>
  <si>
    <t>TRAINING_INDUSTRY.5480216</t>
  </si>
  <si>
    <t>Công nghệ kỹ thuật kiến trúc</t>
  </si>
  <si>
    <t>TRAINING_INDUSTRY.5510101</t>
  </si>
  <si>
    <t>Công nghệ kỹ thuật giao thông</t>
  </si>
  <si>
    <t>TRAINING_INDUSTRY.5510102</t>
  </si>
  <si>
    <t>Công nghệ kỹ thuật xây dựng</t>
  </si>
  <si>
    <t>TRAINING_INDUSTRY.5510103</t>
  </si>
  <si>
    <t>Công nghệ kỹ thuật công trình xây dựng</t>
  </si>
  <si>
    <t>TRAINING_INDUSTRY.5510104</t>
  </si>
  <si>
    <t>Công nghệ kỹ thuật vật liệu xây dựng</t>
  </si>
  <si>
    <t>TRAINING_INDUSTRY.5510105</t>
  </si>
  <si>
    <t>Công nghệ kỹ thuật nội thất và điện nước công trình</t>
  </si>
  <si>
    <t>TRAINING_INDUSTRY.5510106</t>
  </si>
  <si>
    <t>Công trình thuỷ lợi</t>
  </si>
  <si>
    <t>TRAINING_INDUSTRY.5510107</t>
  </si>
  <si>
    <t>Xây dựng và hoàn thiện công trình thuỷ lợi</t>
  </si>
  <si>
    <t>TRAINING_INDUSTRY.5510108</t>
  </si>
  <si>
    <t>Xây dựng công trình thủy</t>
  </si>
  <si>
    <t>TRAINING_INDUSTRY.5510109</t>
  </si>
  <si>
    <t>Xây dựng và bảo dưỡng công trình giao thông đường sắt</t>
  </si>
  <si>
    <t>TRAINING_INDUSTRY.5510110</t>
  </si>
  <si>
    <t>Bảo dưỡng, sửa chữa công trình giao thông đường sắt đô thị</t>
  </si>
  <si>
    <t>TRAINING_INDUSTRY.5510111</t>
  </si>
  <si>
    <t>Lắp đặt cầu</t>
  </si>
  <si>
    <t>TRAINING_INDUSTRY.5510112</t>
  </si>
  <si>
    <t>Lắp đặt giàn khoan</t>
  </si>
  <si>
    <t>TRAINING_INDUSTRY.5510113</t>
  </si>
  <si>
    <t>Xây dựng công trình thủy điện</t>
  </si>
  <si>
    <t>TRAINING_INDUSTRY.5510114</t>
  </si>
  <si>
    <t>Xây dựng công trình mỏ</t>
  </si>
  <si>
    <t>TRAINING_INDUSTRY.5510115</t>
  </si>
  <si>
    <t>Kỹ thuật xây dựng mỏ</t>
  </si>
  <si>
    <t>TRAINING_INDUSTRY.5510116</t>
  </si>
  <si>
    <t>Trùng tu di tích lịch sử</t>
  </si>
  <si>
    <t>TRAINING_INDUSTRY.5510117</t>
  </si>
  <si>
    <t>Kỹ thuật phục chế, gia công nhà gỗ cổ</t>
  </si>
  <si>
    <t>TRAINING_INDUSTRY.5510118</t>
  </si>
  <si>
    <t>Sửa chữa, bảo trì cảng hàng không</t>
  </si>
  <si>
    <t>TRAINING_INDUSTRY.5510119</t>
  </si>
  <si>
    <t>Thí nghiệm và kiểm tra chất lượng công trình xây dựng</t>
  </si>
  <si>
    <t>TRAINING_INDUSTRY.5510120</t>
  </si>
  <si>
    <t>Công nghệ kỹ thuật hạ tầng đô thị</t>
  </si>
  <si>
    <t>TRAINING_INDUSTRY.5510121</t>
  </si>
  <si>
    <t>Công nghệ kỹ thuật cơ khí</t>
  </si>
  <si>
    <t>TRAINING_INDUSTRY.5510201</t>
  </si>
  <si>
    <t>Công nghệ kỹ thuật ô tô</t>
  </si>
  <si>
    <t>TRAINING_INDUSTRY.5510202</t>
  </si>
  <si>
    <t>Công nghệ kỹ thuật đầu máy, toa xe</t>
  </si>
  <si>
    <t>TRAINING_INDUSTRY.5510203</t>
  </si>
  <si>
    <t>Công nghệ kỹ thuật đóng mới thân tàu biển</t>
  </si>
  <si>
    <t>TRAINING_INDUSTRY.5510204</t>
  </si>
  <si>
    <t>Công nghệ kỹ thuật vỏ tàu thủy</t>
  </si>
  <si>
    <t>TRAINING_INDUSTRY.5510205</t>
  </si>
  <si>
    <t>Công nghệ kỹ thuật máy nông - lâm nghiệp</t>
  </si>
  <si>
    <t>TRAINING_INDUSTRY.5510206</t>
  </si>
  <si>
    <t>Công nghệ kỹ thuật máy và thiết bị hóa chất</t>
  </si>
  <si>
    <t>TRAINING_INDUSTRY.5510207</t>
  </si>
  <si>
    <t>Công nghệ kỹ thuật thuỷ lực</t>
  </si>
  <si>
    <t>TRAINING_INDUSTRY.5510208</t>
  </si>
  <si>
    <t>Công nghệ kỹ thuật kết cấu thép</t>
  </si>
  <si>
    <t>TRAINING_INDUSTRY.5510209</t>
  </si>
  <si>
    <t>Công nghệ kỹ thuật đo lường</t>
  </si>
  <si>
    <t>TRAINING_INDUSTRY.5510210</t>
  </si>
  <si>
    <t>Công nghệ kỹ thuật nhiệt</t>
  </si>
  <si>
    <t>TRAINING_INDUSTRY.5510211</t>
  </si>
  <si>
    <t>Công nghệ chế tạo máy</t>
  </si>
  <si>
    <t>TRAINING_INDUSTRY.5510212</t>
  </si>
  <si>
    <t>Công nghệ chế tạo vỏ tàu thuỷ</t>
  </si>
  <si>
    <t>TRAINING_INDUSTRY.5510213</t>
  </si>
  <si>
    <t>Công nghệ chế tạo, bảo dưỡng toa xe</t>
  </si>
  <si>
    <t>TRAINING_INDUSTRY.5510214</t>
  </si>
  <si>
    <t>Công nghệ chế tạo, bảo dưỡng đầu máy</t>
  </si>
  <si>
    <t>TRAINING_INDUSTRY.5510215</t>
  </si>
  <si>
    <t>Công nghệ ô tô</t>
  </si>
  <si>
    <t>TRAINING_INDUSTRY.5510216</t>
  </si>
  <si>
    <t>Công nghệ hàn</t>
  </si>
  <si>
    <t>TRAINING_INDUSTRY.5510217</t>
  </si>
  <si>
    <t>Nhiệt điện</t>
  </si>
  <si>
    <t>TRAINING_INDUSTRY.5510301</t>
  </si>
  <si>
    <t>Thuỷ điện</t>
  </si>
  <si>
    <t>TRAINING_INDUSTRY.5510302</t>
  </si>
  <si>
    <t>Công nghệ kỹ thuật điện, điện tử</t>
  </si>
  <si>
    <t>TRAINING_INDUSTRY.5510303</t>
  </si>
  <si>
    <t>Công nghệ kỹ thuật cơ điện tử</t>
  </si>
  <si>
    <t>TRAINING_INDUSTRY.5510304</t>
  </si>
  <si>
    <t>Công nghệ kỹ thuật điều khiển tự động</t>
  </si>
  <si>
    <t>TRAINING_INDUSTRY.5510305</t>
  </si>
  <si>
    <t>Công nghệ kỹ thuật chiếu sáng đô thị</t>
  </si>
  <si>
    <t>TRAINING_INDUSTRY.5510306</t>
  </si>
  <si>
    <t>Công nghệ kỹ thuật điện tàu thủy</t>
  </si>
  <si>
    <t>TRAINING_INDUSTRY.5510307</t>
  </si>
  <si>
    <t>Công nghệ kỹ thuật điện đầu máy và toa xe</t>
  </si>
  <si>
    <t>TRAINING_INDUSTRY.5510308</t>
  </si>
  <si>
    <t>Công nghệ kỹ thuật điện máy bay</t>
  </si>
  <si>
    <t>TRAINING_INDUSTRY.5510309</t>
  </si>
  <si>
    <t>Công nghệ kỹ thuật điện máy mỏ</t>
  </si>
  <si>
    <t>TRAINING_INDUSTRY.5510310</t>
  </si>
  <si>
    <t>Công nghệ kỹ thuật thiết bị y tế</t>
  </si>
  <si>
    <t>TRAINING_INDUSTRY.5510311</t>
  </si>
  <si>
    <t>Công nghệ kỹ thuật điện tử, truyền thông</t>
  </si>
  <si>
    <t>TRAINING_INDUSTRY.5510312</t>
  </si>
  <si>
    <t>Công nghệ kỹ thuật hệ thống năng lượng mặt trời</t>
  </si>
  <si>
    <t>TRAINING_INDUSTRY.5510313</t>
  </si>
  <si>
    <t>Công nghệ điện tử và năng lượng tòa nhà</t>
  </si>
  <si>
    <t>TRAINING_INDUSTRY.5510314</t>
  </si>
  <si>
    <t>Công nghệ cơ khí, sưởi ấm và điều hòa không khí</t>
  </si>
  <si>
    <t>TRAINING_INDUSTRY.5510315</t>
  </si>
  <si>
    <t>Công nghệ kỹ thuật hoá học</t>
  </si>
  <si>
    <t>TRAINING_INDUSTRY.5510401</t>
  </si>
  <si>
    <t>Công nghệ hoá hữu cơ</t>
  </si>
  <si>
    <t>TRAINING_INDUSTRY.5510402</t>
  </si>
  <si>
    <t>Công nghệ hoá vô cơ</t>
  </si>
  <si>
    <t>TRAINING_INDUSTRY.5510403</t>
  </si>
  <si>
    <t>Hoá phân tích</t>
  </si>
  <si>
    <t>TRAINING_INDUSTRY.5510404</t>
  </si>
  <si>
    <t>Công nghệ hoá nhựa</t>
  </si>
  <si>
    <t>TRAINING_INDUSTRY.5510405</t>
  </si>
  <si>
    <t>Công nghệ hoá nhuộm</t>
  </si>
  <si>
    <t>TRAINING_INDUSTRY.5510406</t>
  </si>
  <si>
    <t>Công nghệ hóa Silicat</t>
  </si>
  <si>
    <t>TRAINING_INDUSTRY.5510407</t>
  </si>
  <si>
    <t>Công nghệ điện hoá</t>
  </si>
  <si>
    <t>TRAINING_INDUSTRY.5510408</t>
  </si>
  <si>
    <t>Công nghệ chống ăn mòn kim loại</t>
  </si>
  <si>
    <t>TRAINING_INDUSTRY.5510409</t>
  </si>
  <si>
    <t>Công nghệ mạ</t>
  </si>
  <si>
    <t>TRAINING_INDUSTRY.5510410</t>
  </si>
  <si>
    <t>Công nghệ sơn</t>
  </si>
  <si>
    <t>TRAINING_INDUSTRY.5510411</t>
  </si>
  <si>
    <t>Công nghệ sơn tĩnh điện</t>
  </si>
  <si>
    <t>TRAINING_INDUSTRY.5510412</t>
  </si>
  <si>
    <t>Công nghệ sơn điện di</t>
  </si>
  <si>
    <t>TRAINING_INDUSTRY.5510413</t>
  </si>
  <si>
    <t>Công nghệ sơn ô tô</t>
  </si>
  <si>
    <t>TRAINING_INDUSTRY.5510414</t>
  </si>
  <si>
    <t>Công nghệ sơn tàu thuỷ</t>
  </si>
  <si>
    <t>TRAINING_INDUSTRY.5510415</t>
  </si>
  <si>
    <t>Công nghệ kỹ thuật vật liệu</t>
  </si>
  <si>
    <t>TRAINING_INDUSTRY.5510416</t>
  </si>
  <si>
    <t>Công nghệ nhiệt luyện</t>
  </si>
  <si>
    <t>TRAINING_INDUSTRY.5510417</t>
  </si>
  <si>
    <t>Công nghệ đúc kim loại</t>
  </si>
  <si>
    <t>TRAINING_INDUSTRY.5510418</t>
  </si>
  <si>
    <t>Công nghệ cán, kéo kim loại</t>
  </si>
  <si>
    <t>TRAINING_INDUSTRY.5510419</t>
  </si>
  <si>
    <t>Công nghệ gia công kim loại</t>
  </si>
  <si>
    <t>TRAINING_INDUSTRY.5510420</t>
  </si>
  <si>
    <t>Công nghệ kỹ thuật môi trường</t>
  </si>
  <si>
    <t>TRAINING_INDUSTRY.5510421</t>
  </si>
  <si>
    <t>Công nghệ kỹ thuật tài nguyên nước</t>
  </si>
  <si>
    <t>TRAINING_INDUSTRY.5510422</t>
  </si>
  <si>
    <t>Công nghệ sản xuất bột giấy và giấy</t>
  </si>
  <si>
    <t>TRAINING_INDUSTRY.5510501</t>
  </si>
  <si>
    <t>Công nghệ sản xuất alumin</t>
  </si>
  <si>
    <t>TRAINING_INDUSTRY.5510502</t>
  </si>
  <si>
    <t>Công nghệ sản xuất sản phẩm từ cao su</t>
  </si>
  <si>
    <t>TRAINING_INDUSTRY.5510503</t>
  </si>
  <si>
    <t>Công nghệ sản xuất chất dẻo từ Polyme</t>
  </si>
  <si>
    <t>TRAINING_INDUSTRY.5510504</t>
  </si>
  <si>
    <t>Công nghệ sản xuất ván nhân tạo</t>
  </si>
  <si>
    <t>TRAINING_INDUSTRY.5510505</t>
  </si>
  <si>
    <t>Công nghệ gia công kính xây dựng</t>
  </si>
  <si>
    <t>TRAINING_INDUSTRY.5510506</t>
  </si>
  <si>
    <t>Sản xuất vật liệu hàn</t>
  </si>
  <si>
    <t>TRAINING_INDUSTRY.5510507</t>
  </si>
  <si>
    <t>Sản xuất vật liệu nổ công nghiệp</t>
  </si>
  <si>
    <t>TRAINING_INDUSTRY.5510508</t>
  </si>
  <si>
    <t>Sản xuất các chất vô cơ</t>
  </si>
  <si>
    <t>TRAINING_INDUSTRY.5510509</t>
  </si>
  <si>
    <t>Sản xuất sản phẩm giặt tẩy</t>
  </si>
  <si>
    <t>TRAINING_INDUSTRY.5510510</t>
  </si>
  <si>
    <t>Sản xuất phân bón</t>
  </si>
  <si>
    <t>TRAINING_INDUSTRY.5510511</t>
  </si>
  <si>
    <t>Sản xuất thuốc bảo vệ thực vật</t>
  </si>
  <si>
    <t>TRAINING_INDUSTRY.5510512</t>
  </si>
  <si>
    <t>Sản xuất sơn</t>
  </si>
  <si>
    <t>TRAINING_INDUSTRY.5510513</t>
  </si>
  <si>
    <t>Sản xuất xi măng</t>
  </si>
  <si>
    <t>TRAINING_INDUSTRY.5510514</t>
  </si>
  <si>
    <t>Sản xuất bao bì xi măng</t>
  </si>
  <si>
    <t>TRAINING_INDUSTRY.5510515</t>
  </si>
  <si>
    <t>Sản xuất gạch Ceramic</t>
  </si>
  <si>
    <t>TRAINING_INDUSTRY.5510516</t>
  </si>
  <si>
    <t>Sản xuất gạch Granit</t>
  </si>
  <si>
    <t>TRAINING_INDUSTRY.5510517</t>
  </si>
  <si>
    <t>Sản xuất đá bằng cơ giới</t>
  </si>
  <si>
    <t>TRAINING_INDUSTRY.5510518</t>
  </si>
  <si>
    <t>Sản xuất vật liệu chịu lửa</t>
  </si>
  <si>
    <t>TRAINING_INDUSTRY.5510519</t>
  </si>
  <si>
    <t>Sản xuất vật liệu phụ trợ dùng trong đóng tàu</t>
  </si>
  <si>
    <t>TRAINING_INDUSTRY.5510520</t>
  </si>
  <si>
    <t>Sản xuất bê tông nhựa nóng</t>
  </si>
  <si>
    <t>TRAINING_INDUSTRY.5510521</t>
  </si>
  <si>
    <t>Sản xuất sứ xây dựng</t>
  </si>
  <si>
    <t>TRAINING_INDUSTRY.5510522</t>
  </si>
  <si>
    <t>Sản xuất sản phẩm sứ dân dụng</t>
  </si>
  <si>
    <t>TRAINING_INDUSTRY.5510523</t>
  </si>
  <si>
    <t>Sản xuất sản phẩm kính, thuỷ tinh</t>
  </si>
  <si>
    <t>TRAINING_INDUSTRY.5510524</t>
  </si>
  <si>
    <t>Sản xuất pin, ắc quy</t>
  </si>
  <si>
    <t>TRAINING_INDUSTRY.5510525</t>
  </si>
  <si>
    <t>Sản xuất khí cụ điện</t>
  </si>
  <si>
    <t>TRAINING_INDUSTRY.5510526</t>
  </si>
  <si>
    <t>Sản xuất sản phẩm cách điện</t>
  </si>
  <si>
    <t>TRAINING_INDUSTRY.5510527</t>
  </si>
  <si>
    <t>Sản xuất dụng cụ đo điện</t>
  </si>
  <si>
    <t>TRAINING_INDUSTRY.5510528</t>
  </si>
  <si>
    <t>Sản xuất động cơ điện</t>
  </si>
  <si>
    <t>TRAINING_INDUSTRY.5510529</t>
  </si>
  <si>
    <t>Sản xuất cáp điện và thiết bị đầu nối</t>
  </si>
  <si>
    <t>TRAINING_INDUSTRY.5510530</t>
  </si>
  <si>
    <t>Sản xuất dụng cụ chỉnh hình</t>
  </si>
  <si>
    <t>TRAINING_INDUSTRY.5510531</t>
  </si>
  <si>
    <t>Sản xuất dụng cụ phục hồi chức năng</t>
  </si>
  <si>
    <t>TRAINING_INDUSTRY.5510532</t>
  </si>
  <si>
    <t>Sản xuất dụng cụ thể thao</t>
  </si>
  <si>
    <t>TRAINING_INDUSTRY.5510533</t>
  </si>
  <si>
    <t>Sản xuất vật liệu không nung và cốt liệu</t>
  </si>
  <si>
    <t>TRAINING_INDUSTRY.5510534</t>
  </si>
  <si>
    <t>Sản xuất tấm lợp Fibro xi măng</t>
  </si>
  <si>
    <t>TRAINING_INDUSTRY.5510535</t>
  </si>
  <si>
    <t>Sản xuất gốm xây dựng</t>
  </si>
  <si>
    <t>TRAINING_INDUSTRY.5510536</t>
  </si>
  <si>
    <t>Sản xuất sản phẩm gốm dân dụng</t>
  </si>
  <si>
    <t>TRAINING_INDUSTRY.5510537</t>
  </si>
  <si>
    <t>Chế biến mủ cao su</t>
  </si>
  <si>
    <t>TRAINING_INDUSTRY.5510538</t>
  </si>
  <si>
    <t>Quản lý sản xuất công nghiệp</t>
  </si>
  <si>
    <t>TRAINING_INDUSTRY.5510601</t>
  </si>
  <si>
    <t>Công nghệ quản lý chất lượng</t>
  </si>
  <si>
    <t>TRAINING_INDUSTRY.5510602</t>
  </si>
  <si>
    <t>Kiểm nghiệm chất lượng lương thực, thực phẩm</t>
  </si>
  <si>
    <t>TRAINING_INDUSTRY.5510603</t>
  </si>
  <si>
    <t>Kiểm nghiệm đường mía</t>
  </si>
  <si>
    <t>TRAINING_INDUSTRY.5510604</t>
  </si>
  <si>
    <t>Kiểm nghiệm bột giấy và giấy</t>
  </si>
  <si>
    <t>TRAINING_INDUSTRY.5510605</t>
  </si>
  <si>
    <t>Thí nghiệm và kiểm tra chất lượng cầu đường bộ</t>
  </si>
  <si>
    <t>TRAINING_INDUSTRY.5510606</t>
  </si>
  <si>
    <t>Phân tích cơ lý hóa xi măng</t>
  </si>
  <si>
    <t>TRAINING_INDUSTRY.5510607</t>
  </si>
  <si>
    <t>Phân tích các sản phẩm alumin và bauxit</t>
  </si>
  <si>
    <t>TRAINING_INDUSTRY.5510608</t>
  </si>
  <si>
    <t>Kiểm tra và phân tích hoá chất</t>
  </si>
  <si>
    <t>TRAINING_INDUSTRY.5510609</t>
  </si>
  <si>
    <t>Giám định khối lượng, chất lượng than</t>
  </si>
  <si>
    <t>TRAINING_INDUSTRY.5510610</t>
  </si>
  <si>
    <t>Đo lường dao động và cân bằng động</t>
  </si>
  <si>
    <t>TRAINING_INDUSTRY.5510611</t>
  </si>
  <si>
    <t>Kiểm tra phân tích kết cấu thép và kim loại</t>
  </si>
  <si>
    <t>TRAINING_INDUSTRY.5510612</t>
  </si>
  <si>
    <t>Đo lường và phân tích các thành phần kim loại</t>
  </si>
  <si>
    <t>TRAINING_INDUSTRY.5510613</t>
  </si>
  <si>
    <t>Kiểm nghiệm chất lượng cao su</t>
  </si>
  <si>
    <t>TRAINING_INDUSTRY.5510614</t>
  </si>
  <si>
    <t>Kiểm nghiệm, phân tích gốm, sứ, thủy tinh</t>
  </si>
  <si>
    <t>TRAINING_INDUSTRY.5510615</t>
  </si>
  <si>
    <t>Công nghệ kỹ thuật hoá dầu</t>
  </si>
  <si>
    <t>TRAINING_INDUSTRY.5510701</t>
  </si>
  <si>
    <t>Khoan khai thác dầu khí</t>
  </si>
  <si>
    <t>TRAINING_INDUSTRY.5510702</t>
  </si>
  <si>
    <t>Khoan thăm dò dầu khí</t>
  </si>
  <si>
    <t>TRAINING_INDUSTRY.5510703</t>
  </si>
  <si>
    <t>Sản xuất các sản phẩm lọc dầu</t>
  </si>
  <si>
    <t>TRAINING_INDUSTRY.5510704</t>
  </si>
  <si>
    <t>Kỹ thuật phân tích các sản phẩm hoá dầu và lọc dầu</t>
  </si>
  <si>
    <t>TRAINING_INDUSTRY.5510705</t>
  </si>
  <si>
    <t>Kỹ thuật xăng dầu</t>
  </si>
  <si>
    <t>TRAINING_INDUSTRY.5510706</t>
  </si>
  <si>
    <t>Phân tích các sản phẩm lọc dầu</t>
  </si>
  <si>
    <t>TRAINING_INDUSTRY.5510707</t>
  </si>
  <si>
    <t>Thí nghiệm các sản phẩm hoá dầu</t>
  </si>
  <si>
    <t>TRAINING_INDUSTRY.5510708</t>
  </si>
  <si>
    <t>Vận hành thiết bị hoá dầu</t>
  </si>
  <si>
    <t>TRAINING_INDUSTRY.5510709</t>
  </si>
  <si>
    <t>Vận hành trạm phân phối các sản phẩm dầu khí</t>
  </si>
  <si>
    <t>TRAINING_INDUSTRY.5510710</t>
  </si>
  <si>
    <t>Vận hành trạm sản xuất khí, khí hoá lỏng</t>
  </si>
  <si>
    <t>TRAINING_INDUSTRY.5510711</t>
  </si>
  <si>
    <t>Vận hành thiết bị chế biến dầu khí</t>
  </si>
  <si>
    <t>TRAINING_INDUSTRY.5510712</t>
  </si>
  <si>
    <t>Vận hành thiết bị khai thác dầu khí</t>
  </si>
  <si>
    <t>TRAINING_INDUSTRY.5510713</t>
  </si>
  <si>
    <t>Vận hành thiết bị lọc dầu</t>
  </si>
  <si>
    <t>TRAINING_INDUSTRY.5510714</t>
  </si>
  <si>
    <t>Vận hành thiết bị sản xuất phân đạm từ khí dầu mỏ</t>
  </si>
  <si>
    <t>TRAINING_INDUSTRY.5510715</t>
  </si>
  <si>
    <t>Vận hành trạm và đường ống dẫn dầu khí</t>
  </si>
  <si>
    <t>TRAINING_INDUSTRY.5510716</t>
  </si>
  <si>
    <t>Chọn mẫu và hóa nghiệm dầu khí</t>
  </si>
  <si>
    <t>TRAINING_INDUSTRY.5510717</t>
  </si>
  <si>
    <t>Sửa chữa thiết bị khai thác dầu khí</t>
  </si>
  <si>
    <t>TRAINING_INDUSTRY.5510718</t>
  </si>
  <si>
    <t>Công nghệ chế tạo khuôn in</t>
  </si>
  <si>
    <t>TRAINING_INDUSTRY.5510801</t>
  </si>
  <si>
    <t>Công nghệ in</t>
  </si>
  <si>
    <t>TRAINING_INDUSTRY.5510802</t>
  </si>
  <si>
    <t>Công nghệ hoàn thiện xuất bản phẩm</t>
  </si>
  <si>
    <t>TRAINING_INDUSTRY.5510803</t>
  </si>
  <si>
    <t>Công nghệ chế bản điện tử</t>
  </si>
  <si>
    <t>TRAINING_INDUSTRY.5510804</t>
  </si>
  <si>
    <t>Công nghệ gia công bao bì</t>
  </si>
  <si>
    <t>TRAINING_INDUSTRY.5510806</t>
  </si>
  <si>
    <t>Công nghệ chế tạo khuôn bế</t>
  </si>
  <si>
    <t>TRAINING_INDUSTRY.5510807</t>
  </si>
  <si>
    <t>Công nghệ kỹ thuật địa chất</t>
  </si>
  <si>
    <t>TRAINING_INDUSTRY.5510901</t>
  </si>
  <si>
    <t>Công nghệ kỹ thuật trắc địa</t>
  </si>
  <si>
    <t>TRAINING_INDUSTRY.5510902</t>
  </si>
  <si>
    <t>Địa chất công trình</t>
  </si>
  <si>
    <t>TRAINING_INDUSTRY.5510903</t>
  </si>
  <si>
    <t>Địa chất thủy văn</t>
  </si>
  <si>
    <t>TRAINING_INDUSTRY.5510904</t>
  </si>
  <si>
    <t>Địa chất thăm dò khoáng sản</t>
  </si>
  <si>
    <t>TRAINING_INDUSTRY.5510905</t>
  </si>
  <si>
    <t>Địa chất dầu khí</t>
  </si>
  <si>
    <t>TRAINING_INDUSTRY.5510906</t>
  </si>
  <si>
    <t>Trắc địa - Địa hình - Địa chính</t>
  </si>
  <si>
    <t>TRAINING_INDUSTRY.5510907</t>
  </si>
  <si>
    <t>Đo đạc bản đồ</t>
  </si>
  <si>
    <t>TRAINING_INDUSTRY.5510908</t>
  </si>
  <si>
    <t>Đo đạc địa chính</t>
  </si>
  <si>
    <t>TRAINING_INDUSTRY.5510909</t>
  </si>
  <si>
    <t>Trắc địa công trình</t>
  </si>
  <si>
    <t>TRAINING_INDUSTRY.5510910</t>
  </si>
  <si>
    <t>Quan trắc khí tượng</t>
  </si>
  <si>
    <t>TRAINING_INDUSTRY.5510911</t>
  </si>
  <si>
    <t>Khảo sát địa hình</t>
  </si>
  <si>
    <t>TRAINING_INDUSTRY.5510912</t>
  </si>
  <si>
    <t>Khảo sát địa chất</t>
  </si>
  <si>
    <t>TRAINING_INDUSTRY.5510913</t>
  </si>
  <si>
    <t>Khảo sát thuỷ văn</t>
  </si>
  <si>
    <t>TRAINING_INDUSTRY.5510914</t>
  </si>
  <si>
    <t>Khoan thăm dò địa chất</t>
  </si>
  <si>
    <t>TRAINING_INDUSTRY.5510915</t>
  </si>
  <si>
    <t>Biên chế bản đồ</t>
  </si>
  <si>
    <t>TRAINING_INDUSTRY.5510916</t>
  </si>
  <si>
    <t>Hệ thống thông tin địa lý (GIS)</t>
  </si>
  <si>
    <t>TRAINING_INDUSTRY.5510917</t>
  </si>
  <si>
    <t>Quản lý thông tin tư liệu địa chính</t>
  </si>
  <si>
    <t>TRAINING_INDUSTRY.5510918</t>
  </si>
  <si>
    <t>Công nghệ kỹ thuật mỏ</t>
  </si>
  <si>
    <t>TRAINING_INDUSTRY.5511001</t>
  </si>
  <si>
    <t>Công nghệ tuyển khoáng</t>
  </si>
  <si>
    <t>TRAINING_INDUSTRY.5511002</t>
  </si>
  <si>
    <t>Khai thác mỏ</t>
  </si>
  <si>
    <t>TRAINING_INDUSTRY.5511003</t>
  </si>
  <si>
    <t>Kỹ thuật khai thác mỏ hầm lò</t>
  </si>
  <si>
    <t>TRAINING_INDUSTRY.5511004</t>
  </si>
  <si>
    <t>Kỹ thuật khai thác mỏ lộ thiên</t>
  </si>
  <si>
    <t>TRAINING_INDUSTRY.5511005</t>
  </si>
  <si>
    <t>Vận hành thiết bị sàng tuyển than</t>
  </si>
  <si>
    <t>TRAINING_INDUSTRY.5511006</t>
  </si>
  <si>
    <t>Vận hành thiết bị sàng tuyển quặng kim loại</t>
  </si>
  <si>
    <t>TRAINING_INDUSTRY.5511007</t>
  </si>
  <si>
    <t>Khoan nổ mìn</t>
  </si>
  <si>
    <t>TRAINING_INDUSTRY.5511008</t>
  </si>
  <si>
    <t>Khoan đào đường hầm</t>
  </si>
  <si>
    <t>TRAINING_INDUSTRY.5511009</t>
  </si>
  <si>
    <t>Khoan khai thác mỏ</t>
  </si>
  <si>
    <t>TRAINING_INDUSTRY.5511010</t>
  </si>
  <si>
    <t>Vận hành thiết bị mỏ hầm lò</t>
  </si>
  <si>
    <t>TRAINING_INDUSTRY.5511011</t>
  </si>
  <si>
    <t>Vận hành trạm khí hoá than</t>
  </si>
  <si>
    <t>TRAINING_INDUSTRY.5511012</t>
  </si>
  <si>
    <t>Vận hành, sửa chữa trạm xử lý nước thải mỏ hầm lò</t>
  </si>
  <si>
    <t>TRAINING_INDUSTRY.5511013</t>
  </si>
  <si>
    <t>Kỹ thuật bảo dưỡng cơ khí tàu bay</t>
  </si>
  <si>
    <t>TRAINING_INDUSTRY.5520101</t>
  </si>
  <si>
    <t>Kỹ thuật máy nông nghiệp</t>
  </si>
  <si>
    <t>TRAINING_INDUSTRY.5520102</t>
  </si>
  <si>
    <t>Kỹ thuật lắp đặt ống công nghệ</t>
  </si>
  <si>
    <t>TRAINING_INDUSTRY.5520103</t>
  </si>
  <si>
    <t>Chế tạo thiết bị cơ khí</t>
  </si>
  <si>
    <t>TRAINING_INDUSTRY.5520104</t>
  </si>
  <si>
    <t>Chế tạo khuôn mẫu</t>
  </si>
  <si>
    <t>TRAINING_INDUSTRY.5520105</t>
  </si>
  <si>
    <t>Gia công ống công nghệ</t>
  </si>
  <si>
    <t>TRAINING_INDUSTRY.5520106</t>
  </si>
  <si>
    <t>Gia công và lắp dựng kết cấu thép</t>
  </si>
  <si>
    <t>TRAINING_INDUSTRY.5520107</t>
  </si>
  <si>
    <t>Gia công khuôn dưỡng và phóng dạng tàu thuỷ</t>
  </si>
  <si>
    <t>TRAINING_INDUSTRY.5520108</t>
  </si>
  <si>
    <t>Gia công lắp ráp hệ thống ống tàu thủy</t>
  </si>
  <si>
    <t>TRAINING_INDUSTRY.5520109</t>
  </si>
  <si>
    <t>Gia công và lắp ráp nội thất tàu thủy</t>
  </si>
  <si>
    <t>TRAINING_INDUSTRY.5520110</t>
  </si>
  <si>
    <t>Lắp ráp ô tô</t>
  </si>
  <si>
    <t>TRAINING_INDUSTRY.5520111</t>
  </si>
  <si>
    <t>Lắp ráp hệ thống động lực tàu thuỷ</t>
  </si>
  <si>
    <t>TRAINING_INDUSTRY.5520112</t>
  </si>
  <si>
    <t>Lắp đặt thiết bị cơ khí</t>
  </si>
  <si>
    <t>TRAINING_INDUSTRY.5520113</t>
  </si>
  <si>
    <t>Lắp đặt thiết bị lạnh</t>
  </si>
  <si>
    <t>TRAINING_INDUSTRY.5520114</t>
  </si>
  <si>
    <t>Cơ khí động lực</t>
  </si>
  <si>
    <t>TRAINING_INDUSTRY.5520115</t>
  </si>
  <si>
    <t>Cơ khí hóa chất</t>
  </si>
  <si>
    <t>TRAINING_INDUSTRY.5520116</t>
  </si>
  <si>
    <t>Cơ khí chế tạo</t>
  </si>
  <si>
    <t>TRAINING_INDUSTRY.5520117</t>
  </si>
  <si>
    <t>Cơ - Điện mỏ</t>
  </si>
  <si>
    <t>TRAINING_INDUSTRY.5520118</t>
  </si>
  <si>
    <t>Cơ - Điện tuyển khoáng</t>
  </si>
  <si>
    <t>TRAINING_INDUSTRY.5520119</t>
  </si>
  <si>
    <t>Cơ - Điện nông nghiệp</t>
  </si>
  <si>
    <t>TRAINING_INDUSTRY.5520120</t>
  </si>
  <si>
    <t>Cắt gọt kim loại</t>
  </si>
  <si>
    <t>TRAINING_INDUSTRY.5520121</t>
  </si>
  <si>
    <t>Gò</t>
  </si>
  <si>
    <t>TRAINING_INDUSTRY.5520122</t>
  </si>
  <si>
    <t>Hàn</t>
  </si>
  <si>
    <t>TRAINING_INDUSTRY.5520123</t>
  </si>
  <si>
    <t>Rèn, dập</t>
  </si>
  <si>
    <t>TRAINING_INDUSTRY.5520124</t>
  </si>
  <si>
    <t>Nguội chế tạo</t>
  </si>
  <si>
    <t>TRAINING_INDUSTRY.5520125</t>
  </si>
  <si>
    <t>Nguội sửa chữa máy công cụ</t>
  </si>
  <si>
    <t>TRAINING_INDUSTRY.5520126</t>
  </si>
  <si>
    <t>Nguội lắp ráp cơ khí</t>
  </si>
  <si>
    <t>TRAINING_INDUSTRY.5520127</t>
  </si>
  <si>
    <t>Sửa chữa, lắp ráp xe máy</t>
  </si>
  <si>
    <t>TRAINING_INDUSTRY.5520128</t>
  </si>
  <si>
    <t>Sửa chữa, vận hành tàu cuốc</t>
  </si>
  <si>
    <t>TRAINING_INDUSTRY.5520129</t>
  </si>
  <si>
    <t>Sửa chữa máy tàu biển</t>
  </si>
  <si>
    <t>TRAINING_INDUSTRY.5520130</t>
  </si>
  <si>
    <t>Sửa chữa máy tàu thuỷ</t>
  </si>
  <si>
    <t>TRAINING_INDUSTRY.5520131</t>
  </si>
  <si>
    <t>Sửa chữa thiết bị dệt</t>
  </si>
  <si>
    <t>TRAINING_INDUSTRY.5520132</t>
  </si>
  <si>
    <t>Sửa chữa thiết bị may</t>
  </si>
  <si>
    <t>TRAINING_INDUSTRY.5520133</t>
  </si>
  <si>
    <t>Sửa chữa thiết bị chế biến gỗ</t>
  </si>
  <si>
    <t>TRAINING_INDUSTRY.5520134</t>
  </si>
  <si>
    <t>Sửa chữa thiết bị chế biến đường</t>
  </si>
  <si>
    <t>TRAINING_INDUSTRY.5520135</t>
  </si>
  <si>
    <t>Sửa chữa thiết bị chế biến lương thực, thực phẩm</t>
  </si>
  <si>
    <t>TRAINING_INDUSTRY.5520136</t>
  </si>
  <si>
    <t>Sửa chữa cơ khí ngành giấy</t>
  </si>
  <si>
    <t>TRAINING_INDUSTRY.5520137</t>
  </si>
  <si>
    <t>Sửa chữa thiết bị in</t>
  </si>
  <si>
    <t>TRAINING_INDUSTRY.5520138</t>
  </si>
  <si>
    <t>Sửa chữa thiết bị mỏ hầm lò</t>
  </si>
  <si>
    <t>TRAINING_INDUSTRY.5520139</t>
  </si>
  <si>
    <t>Sửa chữa cơ máy mỏ</t>
  </si>
  <si>
    <t>TRAINING_INDUSTRY.5520140</t>
  </si>
  <si>
    <t>Sửa chữa thiết bị hoá chất</t>
  </si>
  <si>
    <t>TRAINING_INDUSTRY.5520141</t>
  </si>
  <si>
    <t>Sửa chữa thiết bị luyện kim</t>
  </si>
  <si>
    <t>TRAINING_INDUSTRY.5520142</t>
  </si>
  <si>
    <t>Sửa chữa thiết bị khoan dầu khí</t>
  </si>
  <si>
    <t>TRAINING_INDUSTRY.5520143</t>
  </si>
  <si>
    <t>Sửa chữa thiết bị chế biến dầu khí</t>
  </si>
  <si>
    <t>TRAINING_INDUSTRY.5520144</t>
  </si>
  <si>
    <t>Sửa chữa máy nâng chuyển</t>
  </si>
  <si>
    <t>TRAINING_INDUSTRY.5520145</t>
  </si>
  <si>
    <t>Sửa chữa máy thi công xây dựng</t>
  </si>
  <si>
    <t>TRAINING_INDUSTRY.5520146</t>
  </si>
  <si>
    <t>Sửa chữa, lắp đặt thiết bị cơ khí xi măng</t>
  </si>
  <si>
    <t>TRAINING_INDUSTRY.5520147</t>
  </si>
  <si>
    <t>Sửa chữa cơ khí động lực</t>
  </si>
  <si>
    <t>TRAINING_INDUSTRY.5520148</t>
  </si>
  <si>
    <t>Bảo trì thiết bị cơ điện</t>
  </si>
  <si>
    <t>TRAINING_INDUSTRY.5520149</t>
  </si>
  <si>
    <t>Bảo trì và sửa chữa thiết bị cơ điện</t>
  </si>
  <si>
    <t>TRAINING_INDUSTRY.5520150</t>
  </si>
  <si>
    <t>Bảo trì hệ thống thiết bị cơ khí</t>
  </si>
  <si>
    <t>TRAINING_INDUSTRY.5520151</t>
  </si>
  <si>
    <t>Bảo trì và sửa chữa thiết bị cơ khí</t>
  </si>
  <si>
    <t>TRAINING_INDUSTRY.5520152</t>
  </si>
  <si>
    <t>Bảo trì và sửa chữa thiết bị luyện kim</t>
  </si>
  <si>
    <t>TRAINING_INDUSTRY.5520153</t>
  </si>
  <si>
    <t>Bảo trì hệ thống thiết bị cảng hàng không</t>
  </si>
  <si>
    <t>TRAINING_INDUSTRY.5520154</t>
  </si>
  <si>
    <t>Bảo trì hệ thống thiết bị công nghiệp</t>
  </si>
  <si>
    <t>TRAINING_INDUSTRY.5520155</t>
  </si>
  <si>
    <t>Bảo trì và sửa chữa thiết bị nhiệt</t>
  </si>
  <si>
    <t>TRAINING_INDUSTRY.5520157</t>
  </si>
  <si>
    <t>Bảo trì và sửa chữa máy công cụ</t>
  </si>
  <si>
    <t>TRAINING_INDUSTRY.5520158</t>
  </si>
  <si>
    <t>Bảo trì và sửa chữa ô tô</t>
  </si>
  <si>
    <t>TRAINING_INDUSTRY.5520159</t>
  </si>
  <si>
    <t>Bảo trì và sửa chữa khung, vỏ ô tô</t>
  </si>
  <si>
    <t>TRAINING_INDUSTRY.5520160</t>
  </si>
  <si>
    <t>Bảo trì và sửa chữa thiết bị cơ giới hạng nặng</t>
  </si>
  <si>
    <t>TRAINING_INDUSTRY.5520161</t>
  </si>
  <si>
    <t>Bảo trì và sửa chữa xe máy</t>
  </si>
  <si>
    <t>TRAINING_INDUSTRY.5520162</t>
  </si>
  <si>
    <t>Bảo dưỡng, sửa chữa tàu điện</t>
  </si>
  <si>
    <t>TRAINING_INDUSTRY.5520163</t>
  </si>
  <si>
    <t>Bảo trì và sửa chữa đầu máy, toa xe</t>
  </si>
  <si>
    <t>TRAINING_INDUSTRY.5520164</t>
  </si>
  <si>
    <t>Bảo trì và sửa chữa máy bay</t>
  </si>
  <si>
    <t>TRAINING_INDUSTRY.5520165</t>
  </si>
  <si>
    <t>Bảo trì và sửa chữa máy tàu thủy</t>
  </si>
  <si>
    <t>TRAINING_INDUSTRY.5520166</t>
  </si>
  <si>
    <t>Bảo trì và sửa chữa thiết bị vô tuyến vận tải</t>
  </si>
  <si>
    <t>TRAINING_INDUSTRY.5520167</t>
  </si>
  <si>
    <t>Bảo trì và sửa chữa hệ thống kỹ thuật vô tuyến khí tượng</t>
  </si>
  <si>
    <t>TRAINING_INDUSTRY.5520168</t>
  </si>
  <si>
    <t>Bào trì và sửa chữa máy xây dựng và máy nâng chuyển</t>
  </si>
  <si>
    <t>TRAINING_INDUSTRY.5520169</t>
  </si>
  <si>
    <t>Bảo trì và sửa chữa máy, thiết bị công nghiệp</t>
  </si>
  <si>
    <t>TRAINING_INDUSTRY.5520170</t>
  </si>
  <si>
    <t>Bảo trì và sửa chữa máy nông lâm nghiệp</t>
  </si>
  <si>
    <t>TRAINING_INDUSTRY.5520171</t>
  </si>
  <si>
    <t>Bảo trì và sửa chữa thiết bị chế biến lương thực, thực phẩm</t>
  </si>
  <si>
    <t>TRAINING_INDUSTRY.5520172</t>
  </si>
  <si>
    <t>Bảo trì và sửa chữa máy mỏ và thiết bị hầm lò</t>
  </si>
  <si>
    <t>TRAINING_INDUSTRY.5520173</t>
  </si>
  <si>
    <t>Bảo trì và sửa chữa thiết bị sợi - dệt</t>
  </si>
  <si>
    <t>TRAINING_INDUSTRY.5520174</t>
  </si>
  <si>
    <t>Bảo trì và sửa chữa thiết bị may</t>
  </si>
  <si>
    <t>TRAINING_INDUSTRY.5520175</t>
  </si>
  <si>
    <t>Bảo trì và sửa chữa thiết bị hoá chất</t>
  </si>
  <si>
    <t>TRAINING_INDUSTRY.5520176</t>
  </si>
  <si>
    <t>Bảo trì và sửa chữa thiết bị khoan dầu khí</t>
  </si>
  <si>
    <t>TRAINING_INDUSTRY.5520177</t>
  </si>
  <si>
    <t>Bảo trì và sửa chữa thiết bị chế biến dầu khí</t>
  </si>
  <si>
    <t>TRAINING_INDUSTRY.5520178</t>
  </si>
  <si>
    <t>Bảo trì và sửa chữa thiết bị sản xuất các sản phẩm da</t>
  </si>
  <si>
    <t>TRAINING_INDUSTRY.5520179</t>
  </si>
  <si>
    <t>Bảo trì và sửa chữa thiết bị in</t>
  </si>
  <si>
    <t>TRAINING_INDUSTRY.5520180</t>
  </si>
  <si>
    <t>Bảo trì và sửa chữa thiết bị y tế</t>
  </si>
  <si>
    <t>TRAINING_INDUSTRY.5520181</t>
  </si>
  <si>
    <t>Vận hành cần, cầu trục</t>
  </si>
  <si>
    <t>TRAINING_INDUSTRY.5520182</t>
  </si>
  <si>
    <t>Vận hành máy thi công nền</t>
  </si>
  <si>
    <t>TRAINING_INDUSTRY.5520183</t>
  </si>
  <si>
    <t>Vận hành máy thi công mặt đường</t>
  </si>
  <si>
    <t>TRAINING_INDUSTRY.5520184</t>
  </si>
  <si>
    <t>Vận hành máy xây dựng</t>
  </si>
  <si>
    <t>TRAINING_INDUSTRY.5520185</t>
  </si>
  <si>
    <t>Vận hành máy đóng cọc và khoan cọc nhồi</t>
  </si>
  <si>
    <t>TRAINING_INDUSTRY.5520186</t>
  </si>
  <si>
    <t>Vận hành máy nông nghiệp</t>
  </si>
  <si>
    <t>TRAINING_INDUSTRY.5520187</t>
  </si>
  <si>
    <t>Vận hành, sửa chữa máy thi công đường sắt</t>
  </si>
  <si>
    <t>TRAINING_INDUSTRY.5520188</t>
  </si>
  <si>
    <t>Vận hành, sửa chữa máy tàu cá</t>
  </si>
  <si>
    <t>TRAINING_INDUSTRY.5520189</t>
  </si>
  <si>
    <t>Vận hành máy và thiết bị hoá chất</t>
  </si>
  <si>
    <t>TRAINING_INDUSTRY.5520190</t>
  </si>
  <si>
    <t>Điều khiển tàu cuốc</t>
  </si>
  <si>
    <t>TRAINING_INDUSTRY.5520191</t>
  </si>
  <si>
    <t>Vận hành máy xúc thủy lực</t>
  </si>
  <si>
    <t>TRAINING_INDUSTRY.5520192</t>
  </si>
  <si>
    <t>Vận hành máy gạt</t>
  </si>
  <si>
    <t>TRAINING_INDUSTRY.5520193</t>
  </si>
  <si>
    <t>Bảo trì hệ thống sản xuất tự động</t>
  </si>
  <si>
    <t>TRAINING_INDUSTRY.5520194</t>
  </si>
  <si>
    <t>Bảo trì hệ thống điều khiển và vận hành tầu cá</t>
  </si>
  <si>
    <t>TRAINING_INDUSTRY.5520195</t>
  </si>
  <si>
    <t>Kỹ thuật bảo dưỡng sửa chữa xe cơ giới</t>
  </si>
  <si>
    <t>TRAINING_INDUSTRY.5520196</t>
  </si>
  <si>
    <t>Cơ khí xây dựng</t>
  </si>
  <si>
    <t>TRAINING_INDUSTRY.5520198</t>
  </si>
  <si>
    <t>Kỹ thuật lắp đặt điện và điều khiển trong công nghiệp</t>
  </si>
  <si>
    <t>TRAINING_INDUSTRY.5520201</t>
  </si>
  <si>
    <t>Kỹ thuật cơ điện sản xuất gốm, sứ, thủy tinh</t>
  </si>
  <si>
    <t>TRAINING_INDUSTRY.5520202</t>
  </si>
  <si>
    <t>Kỹ thuật cơ điện chế biến cao su</t>
  </si>
  <si>
    <t>TRAINING_INDUSTRY.5520203</t>
  </si>
  <si>
    <t>Kỹ thuật cơ điện mỏ hầm lò</t>
  </si>
  <si>
    <t>TRAINING_INDUSTRY.5520204</t>
  </si>
  <si>
    <t>Kỹ thuật máy lạnh và điều hoà không khí</t>
  </si>
  <si>
    <t>TRAINING_INDUSTRY.5520205</t>
  </si>
  <si>
    <t>Kỹ thuật điện cảng hàng không</t>
  </si>
  <si>
    <t>TRAINING_INDUSTRY.5520206</t>
  </si>
  <si>
    <t>Kỹ thuật điện tử cảng hàng không</t>
  </si>
  <si>
    <t>TRAINING_INDUSTRY.5520207</t>
  </si>
  <si>
    <t>Kỹ thuật điện tử tàu bay</t>
  </si>
  <si>
    <t>TRAINING_INDUSTRY.5520209</t>
  </si>
  <si>
    <t>Kỹ thuật điện, điện tử tàu biển</t>
  </si>
  <si>
    <t>TRAINING_INDUSTRY.5520210</t>
  </si>
  <si>
    <t>Kỹ thuật điện tử tàu thủy</t>
  </si>
  <si>
    <t>TRAINING_INDUSTRY.5520211</t>
  </si>
  <si>
    <t>Kỹ thuật thiết bị thông tin hàng không</t>
  </si>
  <si>
    <t>TRAINING_INDUSTRY.5520212</t>
  </si>
  <si>
    <t>Kỹ thuật dẫn đường hàng không</t>
  </si>
  <si>
    <t>TRAINING_INDUSTRY.5520213</t>
  </si>
  <si>
    <t>Kỹ thuật thiết bị viễn thông và nghi khí hàng hải</t>
  </si>
  <si>
    <t>TRAINING_INDUSTRY.5520214</t>
  </si>
  <si>
    <t>Kỹ thuật thiết bị radar</t>
  </si>
  <si>
    <t>TRAINING_INDUSTRY.5520215</t>
  </si>
  <si>
    <t>Kỹ thuật nguồn điện thông tin</t>
  </si>
  <si>
    <t>TRAINING_INDUSTRY.5520216</t>
  </si>
  <si>
    <t>Kỹ thuật mạng ngoại vi và thiết bị đầu cuối</t>
  </si>
  <si>
    <t>TRAINING_INDUSTRY.5520217</t>
  </si>
  <si>
    <t>Kỹ thuật đài trạm viễn thông</t>
  </si>
  <si>
    <t>TRAINING_INDUSTRY.5520218</t>
  </si>
  <si>
    <t>Kỹ thuật lắp đặt đài trạm viễn thông</t>
  </si>
  <si>
    <t>TRAINING_INDUSTRY.5520219</t>
  </si>
  <si>
    <t>Kỹ thuật truyền hình cáp</t>
  </si>
  <si>
    <t>TRAINING_INDUSTRY.5520220</t>
  </si>
  <si>
    <t>Kỹ thuật truyền dẫn quang và vô tuyến</t>
  </si>
  <si>
    <t>TRAINING_INDUSTRY.5520221</t>
  </si>
  <si>
    <t>Điện tử công nghiệp và dân dụng</t>
  </si>
  <si>
    <t>TRAINING_INDUSTRY.5520222</t>
  </si>
  <si>
    <t>Điện công nghiệp và dân dụng</t>
  </si>
  <si>
    <t>TRAINING_INDUSTRY.5520223</t>
  </si>
  <si>
    <t>Điện tử dân dụng</t>
  </si>
  <si>
    <t>TRAINING_INDUSTRY.5520224</t>
  </si>
  <si>
    <t>Điện tử công nghiệp</t>
  </si>
  <si>
    <t>TRAINING_INDUSTRY.5520225</t>
  </si>
  <si>
    <t>Điện dân dụng</t>
  </si>
  <si>
    <t>TRAINING_INDUSTRY.5520226</t>
  </si>
  <si>
    <t>Điện công nghiệp</t>
  </si>
  <si>
    <t>TRAINING_INDUSTRY.5520227</t>
  </si>
  <si>
    <t>Điện tàu thuỷ</t>
  </si>
  <si>
    <t>TRAINING_INDUSTRY.5520228</t>
  </si>
  <si>
    <t>Điện đầu máy đường sắt</t>
  </si>
  <si>
    <t>TRAINING_INDUSTRY.5520229</t>
  </si>
  <si>
    <t>Điện toa xe đường sắt</t>
  </si>
  <si>
    <t>TRAINING_INDUSTRY.5520230</t>
  </si>
  <si>
    <t>Sửa chữa điện máy mỏ</t>
  </si>
  <si>
    <t>TRAINING_INDUSTRY.5520231</t>
  </si>
  <si>
    <t>Sửa chữa điện máy công trình</t>
  </si>
  <si>
    <t>TRAINING_INDUSTRY.5520232</t>
  </si>
  <si>
    <t>Sửa chữa, lắp đặt thiết bị điện xi măng</t>
  </si>
  <si>
    <t>TRAINING_INDUSTRY.5520233</t>
  </si>
  <si>
    <t>Sửa chữa đường dây tải điện đang vận hành</t>
  </si>
  <si>
    <t>TRAINING_INDUSTRY.5520234</t>
  </si>
  <si>
    <t>Sửa chữa thiết bị tự động hoá</t>
  </si>
  <si>
    <t>TRAINING_INDUSTRY.5520235</t>
  </si>
  <si>
    <t>Sửa chữa đồng hồ đo thời gian</t>
  </si>
  <si>
    <t>TRAINING_INDUSTRY.5520236</t>
  </si>
  <si>
    <t>Sửa chữa đồng hồ đo điện, nhiệt, áp lực</t>
  </si>
  <si>
    <t>TRAINING_INDUSTRY.5520237</t>
  </si>
  <si>
    <t>Sửa chữa thiết bị đo lường trọng lượng</t>
  </si>
  <si>
    <t>TRAINING_INDUSTRY.5520238</t>
  </si>
  <si>
    <t>Lắp đặt điện công trình</t>
  </si>
  <si>
    <t>TRAINING_INDUSTRY.5520239</t>
  </si>
  <si>
    <t>Lắp đặt thiết bị điện</t>
  </si>
  <si>
    <t>TRAINING_INDUSTRY.5520240</t>
  </si>
  <si>
    <t>Lắp đặt, sửa chữa hệ thông truyền dân điện đường sắt</t>
  </si>
  <si>
    <t>TRAINING_INDUSTRY.5520241</t>
  </si>
  <si>
    <t>Xây lắp đường dây và trạm điện</t>
  </si>
  <si>
    <t>TRAINING_INDUSTRY.5520242</t>
  </si>
  <si>
    <t>Lắp đặt đường dây tải điện và trạm biến áp có điện áp từ 220 KV trở lên</t>
  </si>
  <si>
    <t>TRAINING_INDUSTRY.5520243</t>
  </si>
  <si>
    <t>Lắp đặt đường dây tải điện và trạm biến áp có điện áp từ 110 KV trở xuống</t>
  </si>
  <si>
    <t>TRAINING_INDUSTRY.5520244</t>
  </si>
  <si>
    <t>Vận hành điện trong nhà máy điện</t>
  </si>
  <si>
    <t>TRAINING_INDUSTRY.5520245</t>
  </si>
  <si>
    <t>Vận hành nhà máy thủy điện</t>
  </si>
  <si>
    <t>TRAINING_INDUSTRY.5520246</t>
  </si>
  <si>
    <t>Vận hành nhà máy nhiệt điện</t>
  </si>
  <si>
    <t>TRAINING_INDUSTRY.5520247</t>
  </si>
  <si>
    <t>Vận hành và sửa chữa trạm thuỷ điện</t>
  </si>
  <si>
    <t>TRAINING_INDUSTRY.5520248</t>
  </si>
  <si>
    <t>Vận hành và sửa chữa trạm bơm điện</t>
  </si>
  <si>
    <t>TRAINING_INDUSTRY.5520249</t>
  </si>
  <si>
    <t>Vận hành trạm, mạng điện</t>
  </si>
  <si>
    <t>TRAINING_INDUSTRY.5520250</t>
  </si>
  <si>
    <t>Vận hành điện trong nhà máy thủy điện</t>
  </si>
  <si>
    <t>TRAINING_INDUSTRY.5520251</t>
  </si>
  <si>
    <t>Vận hành thiết bị điện và đo lường điều khiển trên tàu thủy</t>
  </si>
  <si>
    <t>TRAINING_INDUSTRY.5520252</t>
  </si>
  <si>
    <t>Vận hành tổ máy phát điện Diesel</t>
  </si>
  <si>
    <t>TRAINING_INDUSTRY.5520253</t>
  </si>
  <si>
    <t>Vận hành, sửa chữa thiết bị lạnh</t>
  </si>
  <si>
    <t>TRAINING_INDUSTRY.5520255</t>
  </si>
  <si>
    <t>Quản lý vận hành, sửa chữa đường dây và trạm biến áp có điện áp từ 220 KV trở lên</t>
  </si>
  <si>
    <t>TRAINING_INDUSTRY.5520256</t>
  </si>
  <si>
    <t>Quản lý vận hành, sửa chữa đường dây và trạm biến áp có điện áp từ 110KV trở xuống</t>
  </si>
  <si>
    <t>TRAINING_INDUSTRY.5520257</t>
  </si>
  <si>
    <t>Điều độ lưới điện phân phối</t>
  </si>
  <si>
    <t>TRAINING_INDUSTRY.5520258</t>
  </si>
  <si>
    <t>Đo lường điện</t>
  </si>
  <si>
    <t>TRAINING_INDUSTRY.5520259</t>
  </si>
  <si>
    <t>Thí nghiệm điện</t>
  </si>
  <si>
    <t>TRAINING_INDUSTRY.5520260</t>
  </si>
  <si>
    <t>Cơ điện lạnh thuỷ sản</t>
  </si>
  <si>
    <t>TRAINING_INDUSTRY.5520261</t>
  </si>
  <si>
    <t>Cơ điện nông thôn</t>
  </si>
  <si>
    <t>TRAINING_INDUSTRY.5520262</t>
  </si>
  <si>
    <t>Cơ điện tử</t>
  </si>
  <si>
    <t>TRAINING_INDUSTRY.5520263</t>
  </si>
  <si>
    <t>Tự động hóa công nghiệp</t>
  </si>
  <si>
    <t>TRAINING_INDUSTRY.5520264</t>
  </si>
  <si>
    <t>Hệ thống điện</t>
  </si>
  <si>
    <t>TRAINING_INDUSTRY.5520265</t>
  </si>
  <si>
    <t>Quản lý và vận hành lưới điện</t>
  </si>
  <si>
    <t>TRAINING_INDUSTRY.5520266</t>
  </si>
  <si>
    <t>Hệ thống điện đường sắt đô thị</t>
  </si>
  <si>
    <t>TRAINING_INDUSTRY.5520267</t>
  </si>
  <si>
    <t>Khai thác thiết bị dẫn đường vô tuyến mặt đất hàng không</t>
  </si>
  <si>
    <t>TRAINING_INDUSTRY.5520268</t>
  </si>
  <si>
    <t>Lắp đặt bảo trì hệ thống năng lượng tái tạo</t>
  </si>
  <si>
    <t>TRAINING_INDUSTRY.5520270</t>
  </si>
  <si>
    <t>Vận hành nhà máy điện gió, điện mặt trời</t>
  </si>
  <si>
    <t>TRAINING_INDUSTRY.5520271</t>
  </si>
  <si>
    <t>Vận hành, khai thác điện tàu thủy</t>
  </si>
  <si>
    <t>TRAINING_INDUSTRY.5520272</t>
  </si>
  <si>
    <t>Luyện gang</t>
  </si>
  <si>
    <t>TRAINING_INDUSTRY.5520301</t>
  </si>
  <si>
    <t>Luyện thép</t>
  </si>
  <si>
    <t>TRAINING_INDUSTRY.5520302</t>
  </si>
  <si>
    <t>Luyện kim đen</t>
  </si>
  <si>
    <t>TRAINING_INDUSTRY.5520303</t>
  </si>
  <si>
    <t>Luyện kim màu</t>
  </si>
  <si>
    <t>TRAINING_INDUSTRY.5520304</t>
  </si>
  <si>
    <t>Luyện Ferro hợp kim</t>
  </si>
  <si>
    <t>TRAINING_INDUSTRY.5520305</t>
  </si>
  <si>
    <t>Xử lý chất thải công nghiệp và y tế</t>
  </si>
  <si>
    <t>TRAINING_INDUSTRY.5520306</t>
  </si>
  <si>
    <t>Xử lý chất thải trong công nghiệp đóng tàu</t>
  </si>
  <si>
    <t>TRAINING_INDUSTRY.5520307</t>
  </si>
  <si>
    <t>Xử lý chất thải trong sản xuất thép</t>
  </si>
  <si>
    <t>TRAINING_INDUSTRY.5520308</t>
  </si>
  <si>
    <t>Xử lý nước thải công nghiệp</t>
  </si>
  <si>
    <t>TRAINING_INDUSTRY.5520309</t>
  </si>
  <si>
    <t>Xử lý chất thải trong sản xuất cao su</t>
  </si>
  <si>
    <t>TRAINING_INDUSTRY.5520310</t>
  </si>
  <si>
    <t>Kỹ thuật thoát nước và xử lý nước thải</t>
  </si>
  <si>
    <t>TRAINING_INDUSTRY.5520311</t>
  </si>
  <si>
    <t>Cấp, thoát nước</t>
  </si>
  <si>
    <t>TRAINING_INDUSTRY.5520312</t>
  </si>
  <si>
    <t>Kỹ thuật lò hơi</t>
  </si>
  <si>
    <t>TRAINING_INDUSTRY.5529001</t>
  </si>
  <si>
    <t>Kỹ thuật tua bin</t>
  </si>
  <si>
    <t>TRAINING_INDUSTRY.5529002</t>
  </si>
  <si>
    <t>Kỹ thuật tua bin nước</t>
  </si>
  <si>
    <t>TRAINING_INDUSTRY.5529003</t>
  </si>
  <si>
    <t>Kỹ thuật tua bin khí</t>
  </si>
  <si>
    <t>TRAINING_INDUSTRY.5529004</t>
  </si>
  <si>
    <t>Kỹ thuật thiết bị hình ảnh y tế</t>
  </si>
  <si>
    <t>TRAINING_INDUSTRY.5529005</t>
  </si>
  <si>
    <t>Kỹ thuật thiết bị điện tử y tế</t>
  </si>
  <si>
    <t>TRAINING_INDUSTRY.5529006</t>
  </si>
  <si>
    <t>Kỹ thuật thiết bị xét nghiệm y tế</t>
  </si>
  <si>
    <t>TRAINING_INDUSTRY.5529007</t>
  </si>
  <si>
    <t>Kỹ thuật thiết bị cơ điện y tế</t>
  </si>
  <si>
    <t>TRAINING_INDUSTRY.5529008</t>
  </si>
  <si>
    <t>Kỹ thuật thiết bị sản xuất Dược</t>
  </si>
  <si>
    <t>TRAINING_INDUSTRY.5529009</t>
  </si>
  <si>
    <t>Lắp đặt, vận hành và sửa chữa bơm, quạt, máy nén khí</t>
  </si>
  <si>
    <t>TRAINING_INDUSTRY.5529010</t>
  </si>
  <si>
    <t>Lắp ráp và thử nghiệm lò hơi, tua bin</t>
  </si>
  <si>
    <t>TRAINING_INDUSTRY.5529011</t>
  </si>
  <si>
    <t>Lặn trục vớt</t>
  </si>
  <si>
    <t>TRAINING_INDUSTRY.5529012</t>
  </si>
  <si>
    <t>Lặn nghiên cứu khảo sát</t>
  </si>
  <si>
    <t>TRAINING_INDUSTRY.5529013</t>
  </si>
  <si>
    <t>Lặn hướng dẫn tham quan, du lịch</t>
  </si>
  <si>
    <t>TRAINING_INDUSTRY.5529014</t>
  </si>
  <si>
    <t>Lặn thi công</t>
  </si>
  <si>
    <t>TRAINING_INDUSTRY.5529015</t>
  </si>
  <si>
    <t>Công nghệ kỹ thuật chế biến và bảo quản lương thực</t>
  </si>
  <si>
    <t>TRAINING_INDUSTRY.5540101</t>
  </si>
  <si>
    <t>Chế biến lương thực</t>
  </si>
  <si>
    <t>TRAINING_INDUSTRY.5540102</t>
  </si>
  <si>
    <t>Công nghệ thực phẩm</t>
  </si>
  <si>
    <t>TRAINING_INDUSTRY.5540103</t>
  </si>
  <si>
    <t>Chế biến thực phẩm</t>
  </si>
  <si>
    <t>TRAINING_INDUSTRY.5540104</t>
  </si>
  <si>
    <t>Chế biến dầu thực vật</t>
  </si>
  <si>
    <t>TRAINING_INDUSTRY.5540105</t>
  </si>
  <si>
    <t>Chế biến rau quả</t>
  </si>
  <si>
    <t>TRAINING_INDUSTRY.5540106</t>
  </si>
  <si>
    <t>Chế biến hạt điều</t>
  </si>
  <si>
    <t>TRAINING_INDUSTRY.5540107</t>
  </si>
  <si>
    <t>Công nghệ kỹ thuật chế biến và bảo quản thực phẩm</t>
  </si>
  <si>
    <t>TRAINING_INDUSTRY.5540108</t>
  </si>
  <si>
    <t>Chế biến sữa</t>
  </si>
  <si>
    <t>TRAINING_INDUSTRY.5540109</t>
  </si>
  <si>
    <t>Sản xuất bột ngọt, gia vị</t>
  </si>
  <si>
    <t>TRAINING_INDUSTRY.5540110</t>
  </si>
  <si>
    <t>Công nghệ kỹ thuật sản xuất đường, bánh kẹo</t>
  </si>
  <si>
    <t>TRAINING_INDUSTRY.5540111</t>
  </si>
  <si>
    <t>Sản xuất bánh, kẹo</t>
  </si>
  <si>
    <t>TRAINING_INDUSTRY.5540112</t>
  </si>
  <si>
    <t>Công nghệ kỹ thuật sản xuất muối</t>
  </si>
  <si>
    <t>TRAINING_INDUSTRY.5540113</t>
  </si>
  <si>
    <t>Sản xuất muối từ nước biển</t>
  </si>
  <si>
    <t>TRAINING_INDUSTRY.5540114</t>
  </si>
  <si>
    <t>Sản xuất muối công nghiệp</t>
  </si>
  <si>
    <t>TRAINING_INDUSTRY.5540115</t>
  </si>
  <si>
    <t>Công nghệ kỹ thuật lên men</t>
  </si>
  <si>
    <t>TRAINING_INDUSTRY.5540116</t>
  </si>
  <si>
    <t>Sản xuất cồn</t>
  </si>
  <si>
    <t>TRAINING_INDUSTRY.5540117</t>
  </si>
  <si>
    <t>Sản xuất rượu bia</t>
  </si>
  <si>
    <t>TRAINING_INDUSTRY.5540118</t>
  </si>
  <si>
    <t>Sản xuất nước giải khát</t>
  </si>
  <si>
    <t>TRAINING_INDUSTRY.5540119</t>
  </si>
  <si>
    <t>Công nghệ kỹ thuật chế biến cồn, rượu, bia và nước giải khát</t>
  </si>
  <si>
    <t>TRAINING_INDUSTRY.5540120</t>
  </si>
  <si>
    <t>Chế biến nước quả cô đặc</t>
  </si>
  <si>
    <t>TRAINING_INDUSTRY.5540121</t>
  </si>
  <si>
    <t>Sản xuất đường glucoza</t>
  </si>
  <si>
    <t>TRAINING_INDUSTRY.5540122</t>
  </si>
  <si>
    <t>Sản xuất đường mía</t>
  </si>
  <si>
    <t>TRAINING_INDUSTRY.5540123</t>
  </si>
  <si>
    <t>Công nghệ chế biến chè</t>
  </si>
  <si>
    <t>TRAINING_INDUSTRY.5540124</t>
  </si>
  <si>
    <t>Chế biến cà phê, ca cao</t>
  </si>
  <si>
    <t>TRAINING_INDUSTRY.5540125</t>
  </si>
  <si>
    <t>Chế biến thuốc lá</t>
  </si>
  <si>
    <t>TRAINING_INDUSTRY.5540126</t>
  </si>
  <si>
    <t>Công nghệ kỹ thuật kiểm nghiệm chất lượng lương thực, thực phẩm</t>
  </si>
  <si>
    <t>TRAINING_INDUSTRY.5540127</t>
  </si>
  <si>
    <t>Quản lý chất lượng lương thực, thực phẩm</t>
  </si>
  <si>
    <t>TRAINING_INDUSTRY.5540128</t>
  </si>
  <si>
    <t>Công nghệ thực phẩm - dược phẩm</t>
  </si>
  <si>
    <t>TRAINING_INDUSTRY.5540129</t>
  </si>
  <si>
    <t>Công nghệ sợi, dệt</t>
  </si>
  <si>
    <t>TRAINING_INDUSTRY.5540201</t>
  </si>
  <si>
    <t>Công nghệ sợi</t>
  </si>
  <si>
    <t>TRAINING_INDUSTRY.5540202</t>
  </si>
  <si>
    <t>Công nghệ dệt</t>
  </si>
  <si>
    <t>TRAINING_INDUSTRY.5540203</t>
  </si>
  <si>
    <t>Công nghệ may</t>
  </si>
  <si>
    <t>TRAINING_INDUSTRY.5540204</t>
  </si>
  <si>
    <t>May thời trang</t>
  </si>
  <si>
    <t>TRAINING_INDUSTRY.5540205</t>
  </si>
  <si>
    <t>Thiết kế thời trang</t>
  </si>
  <si>
    <t>TRAINING_INDUSTRY.5540206</t>
  </si>
  <si>
    <t>Công nghệ may Veston</t>
  </si>
  <si>
    <t>TRAINING_INDUSTRY.5540207</t>
  </si>
  <si>
    <t>Thiết kế may đo áo dài</t>
  </si>
  <si>
    <t>TRAINING_INDUSTRY.5540208</t>
  </si>
  <si>
    <t>Công nghệ giặt - là</t>
  </si>
  <si>
    <t>TRAINING_INDUSTRY.5540209</t>
  </si>
  <si>
    <t>Công nghệ da giày</t>
  </si>
  <si>
    <t>TRAINING_INDUSTRY.5540210</t>
  </si>
  <si>
    <t>Công nghệ kỹ thuật thuộc da</t>
  </si>
  <si>
    <t>TRAINING_INDUSTRY.5540211</t>
  </si>
  <si>
    <t>Thuộc da</t>
  </si>
  <si>
    <t>TRAINING_INDUSTRY.5540212</t>
  </si>
  <si>
    <t>Sản xuất hàng da, giầy</t>
  </si>
  <si>
    <t>TRAINING_INDUSTRY.5540213</t>
  </si>
  <si>
    <t>Sản xuất muối và hóa chất sau muối</t>
  </si>
  <si>
    <t>TRAINING_INDUSTRY.5540214</t>
  </si>
  <si>
    <t>Công nghệ kỹ thuật chế biến lâm sản</t>
  </si>
  <si>
    <t>TRAINING_INDUSTRY.5549001</t>
  </si>
  <si>
    <t>Công nghệ kỹ thuật chế biến mủ cao su</t>
  </si>
  <si>
    <t>TRAINING_INDUSTRY.5549003</t>
  </si>
  <si>
    <t>Công nghệ chế biến tinh dầu và hương liệu mỹ phẩm</t>
  </si>
  <si>
    <t>TRAINING_INDUSTRY.5549004</t>
  </si>
  <si>
    <t>Thiết kế kiến trúc</t>
  </si>
  <si>
    <t>TRAINING_INDUSTRY.5580101</t>
  </si>
  <si>
    <t>Họa viên kiến trúc</t>
  </si>
  <si>
    <t>TRAINING_INDUSTRY.5580102</t>
  </si>
  <si>
    <t>Thiết kế cảnh quan, hoa viên</t>
  </si>
  <si>
    <t>TRAINING_INDUSTRY.5580103</t>
  </si>
  <si>
    <t>Kỹ thuật xây dựng</t>
  </si>
  <si>
    <t>TRAINING_INDUSTRY.5580201</t>
  </si>
  <si>
    <t>Xây dựng dân dụng và công nghiệp</t>
  </si>
  <si>
    <t>TRAINING_INDUSTRY.5580202</t>
  </si>
  <si>
    <t>Xây dựng cầu đường</t>
  </si>
  <si>
    <t>TRAINING_INDUSTRY.5580203</t>
  </si>
  <si>
    <t>Kỹ thuật thi công lắp dựng kính xây dựng</t>
  </si>
  <si>
    <t>TRAINING_INDUSTRY.5580204</t>
  </si>
  <si>
    <t>Xây dựng cầu đường bộ</t>
  </si>
  <si>
    <t>TRAINING_INDUSTRY.5580205</t>
  </si>
  <si>
    <t>Bê tông</t>
  </si>
  <si>
    <t>TRAINING_INDUSTRY.5580206</t>
  </si>
  <si>
    <t>Cốp pha - giàn giáo</t>
  </si>
  <si>
    <t>TRAINING_INDUSTRY.5580207</t>
  </si>
  <si>
    <t>Cốt thép - hàn</t>
  </si>
  <si>
    <t>TRAINING_INDUSTRY.5580208</t>
  </si>
  <si>
    <t>Nề - Hoàn thiện</t>
  </si>
  <si>
    <t>TRAINING_INDUSTRY.5580209</t>
  </si>
  <si>
    <t>Mộc xây dựng và trang trí nội thất</t>
  </si>
  <si>
    <t>TRAINING_INDUSTRY.5580210</t>
  </si>
  <si>
    <t>Mộc dân dụng</t>
  </si>
  <si>
    <t>TRAINING_INDUSTRY.5580211</t>
  </si>
  <si>
    <t>Điện - nước</t>
  </si>
  <si>
    <t>TRAINING_INDUSTRY.5580212</t>
  </si>
  <si>
    <t>Quản lý xây dựng</t>
  </si>
  <si>
    <t>TRAINING_INDUSTRY.55803</t>
  </si>
  <si>
    <t>Công nghệ kỹ thuật chế biến và bảo quản nông sản</t>
  </si>
  <si>
    <t>TRAINING_INDUSTRY.5620102</t>
  </si>
  <si>
    <t>Công nghệ kỹ thuật chế biến sản phẩm cây nhiệt đới</t>
  </si>
  <si>
    <t>TRAINING_INDUSTRY.5620103</t>
  </si>
  <si>
    <t>Công nghệ kỹ thuật chế biến và bảo quản sản phẩm cây công nghiệp</t>
  </si>
  <si>
    <t>TRAINING_INDUSTRY.5620104</t>
  </si>
  <si>
    <t>Công nghệ kỹ thuật chế biến và bảo quản sản phẩm cây ăn quả</t>
  </si>
  <si>
    <t>TRAINING_INDUSTRY.5620105</t>
  </si>
  <si>
    <t>Chế biến nông lâm sản</t>
  </si>
  <si>
    <t>TRAINING_INDUSTRY.5620106</t>
  </si>
  <si>
    <t>Sản xuất thức ăn chăn nuôi</t>
  </si>
  <si>
    <t>TRAINING_INDUSTRY.5620107</t>
  </si>
  <si>
    <t>Nông vụ mía đường</t>
  </si>
  <si>
    <t>TRAINING_INDUSTRY.5620108</t>
  </si>
  <si>
    <t>Khoa học cây trồng</t>
  </si>
  <si>
    <t>TRAINING_INDUSTRY.5620109</t>
  </si>
  <si>
    <t>Trồng trọt</t>
  </si>
  <si>
    <t>TRAINING_INDUSTRY.5620110</t>
  </si>
  <si>
    <t>Trồng trọt và bảo vệ thực vật</t>
  </si>
  <si>
    <t>TRAINING_INDUSTRY.5620111</t>
  </si>
  <si>
    <t>Trồng cây lương thực, thực phẩm</t>
  </si>
  <si>
    <t>TRAINING_INDUSTRY.5620112</t>
  </si>
  <si>
    <t>Trồng rau</t>
  </si>
  <si>
    <t>TRAINING_INDUSTRY.5620113</t>
  </si>
  <si>
    <t>Trồng cây công nghiệp</t>
  </si>
  <si>
    <t>TRAINING_INDUSTRY.5620114</t>
  </si>
  <si>
    <t>Trồng cây ăn quả</t>
  </si>
  <si>
    <t>TRAINING_INDUSTRY.5620115</t>
  </si>
  <si>
    <t>Bảo vệ thực vật</t>
  </si>
  <si>
    <t>TRAINING_INDUSTRY.5620116</t>
  </si>
  <si>
    <t>Chăn nuôi gia súc, gia cầm</t>
  </si>
  <si>
    <t>TRAINING_INDUSTRY.5620117</t>
  </si>
  <si>
    <t>Chăn nuôi và chế biến thịt Bò</t>
  </si>
  <si>
    <t>TRAINING_INDUSTRY.5620118</t>
  </si>
  <si>
    <t>Chăn nuôi</t>
  </si>
  <si>
    <t>TRAINING_INDUSTRY.5620119</t>
  </si>
  <si>
    <t>Chăn nuôi - Thú y</t>
  </si>
  <si>
    <t>TRAINING_INDUSTRY.5620120</t>
  </si>
  <si>
    <t>Khuyến nông lâm</t>
  </si>
  <si>
    <t>TRAINING_INDUSTRY.5620122</t>
  </si>
  <si>
    <t>Kỹ thuật dâu tằm tơ</t>
  </si>
  <si>
    <t>TRAINING_INDUSTRY.5620123</t>
  </si>
  <si>
    <t>Chọn và nhân giống cây trồng</t>
  </si>
  <si>
    <t>TRAINING_INDUSTRY.5620124</t>
  </si>
  <si>
    <t>Kỹ thuật rau, hoa công nghệ cao</t>
  </si>
  <si>
    <t>TRAINING_INDUSTRY.5620125</t>
  </si>
  <si>
    <t>Thuỷ lợi tổng hợp</t>
  </si>
  <si>
    <t>TRAINING_INDUSTRY.5620126</t>
  </si>
  <si>
    <t>Quản lý thuỷ nông</t>
  </si>
  <si>
    <t>TRAINING_INDUSTRY.5620127</t>
  </si>
  <si>
    <t>Quản lý nông trại</t>
  </si>
  <si>
    <t>TRAINING_INDUSTRY.5620128</t>
  </si>
  <si>
    <t>Phát triển nông thôn</t>
  </si>
  <si>
    <t>TRAINING_INDUSTRY.5620129</t>
  </si>
  <si>
    <t>Quản lý và kinh doanh nông nghiệp</t>
  </si>
  <si>
    <t>TRAINING_INDUSTRY.5620130</t>
  </si>
  <si>
    <t>Nông nghiệp công nghệ cao</t>
  </si>
  <si>
    <t>TRAINING_INDUSTRY.5620131</t>
  </si>
  <si>
    <t>Lâm nghiệp</t>
  </si>
  <si>
    <t>TRAINING_INDUSTRY.5620201</t>
  </si>
  <si>
    <t>Lâm sinh</t>
  </si>
  <si>
    <t>TRAINING_INDUSTRY.5620202</t>
  </si>
  <si>
    <t>Làm vườn - cây cảnh</t>
  </si>
  <si>
    <t>TRAINING_INDUSTRY.5620203</t>
  </si>
  <si>
    <t>Kỹ thuật cây cao su</t>
  </si>
  <si>
    <t>TRAINING_INDUSTRY.5620204</t>
  </si>
  <si>
    <t>Sinh vật cảnh</t>
  </si>
  <si>
    <t>TRAINING_INDUSTRY.5620205</t>
  </si>
  <si>
    <t>Lâm nghiệp đô thị</t>
  </si>
  <si>
    <t>TRAINING_INDUSTRY.5620206</t>
  </si>
  <si>
    <t>Quản lý tài nguyên rừng</t>
  </si>
  <si>
    <t>TRAINING_INDUSTRY.5620207</t>
  </si>
  <si>
    <t>Kiểm lâm</t>
  </si>
  <si>
    <t>TRAINING_INDUSTRY.5620208</t>
  </si>
  <si>
    <t>Công nghệ kỹ thuật chế biến và bảo quản thủy sản</t>
  </si>
  <si>
    <t>TRAINING_INDUSTRY.5620301</t>
  </si>
  <si>
    <t>Chế biến và bảo quản thuỷ sản</t>
  </si>
  <si>
    <t>TRAINING_INDUSTRY.5620302</t>
  </si>
  <si>
    <t>Nuôi trồng thuỷ sản</t>
  </si>
  <si>
    <t>TRAINING_INDUSTRY.5620303</t>
  </si>
  <si>
    <t>Nuôi trồng thuỷ sản nước ngọt</t>
  </si>
  <si>
    <t>TRAINING_INDUSTRY.5620304</t>
  </si>
  <si>
    <t>Nuôi trồng thuỷ sản nước mặn, nước lợ</t>
  </si>
  <si>
    <t>TRAINING_INDUSTRY.5620305</t>
  </si>
  <si>
    <t>Khai thác, đánh bắt hải sản</t>
  </si>
  <si>
    <t>TRAINING_INDUSTRY.5620306</t>
  </si>
  <si>
    <t>Khai thác và bảo vệ nguồn lợi thuỷ sản</t>
  </si>
  <si>
    <t>TRAINING_INDUSTRY.5620307</t>
  </si>
  <si>
    <t>Khai thác hàng hải thuỷ sản</t>
  </si>
  <si>
    <t>TRAINING_INDUSTRY.5620308</t>
  </si>
  <si>
    <t>Bệnh học thủy sản</t>
  </si>
  <si>
    <t>TRAINING_INDUSTRY.5620309</t>
  </si>
  <si>
    <t>Phòng và chữa bệnh thủy sản</t>
  </si>
  <si>
    <t>TRAINING_INDUSTRY.5620310</t>
  </si>
  <si>
    <t>Khuyến ngư</t>
  </si>
  <si>
    <t>TRAINING_INDUSTRY.5620311</t>
  </si>
  <si>
    <t>Kiểm ngư</t>
  </si>
  <si>
    <t>TRAINING_INDUSTRY.5620312</t>
  </si>
  <si>
    <t>Thú y</t>
  </si>
  <si>
    <t>TRAINING_INDUSTRY.5640101</t>
  </si>
  <si>
    <t>Dịch vụ thú y</t>
  </si>
  <si>
    <t>TRAINING_INDUSTRY.5640201</t>
  </si>
  <si>
    <t>Dược thú y</t>
  </si>
  <si>
    <t>TRAINING_INDUSTRY.5640202</t>
  </si>
  <si>
    <t>Sản xuất thuốc thú y</t>
  </si>
  <si>
    <t>TRAINING_INDUSTRY.5649001</t>
  </si>
  <si>
    <t>Sản xuất thuốc thủy y</t>
  </si>
  <si>
    <t>TRAINING_INDUSTRY.5649002</t>
  </si>
  <si>
    <t>Y sỹ đa khoa</t>
  </si>
  <si>
    <t>TRAINING_INDUSTRY.5720101</t>
  </si>
  <si>
    <t>Y học cổ truyền</t>
  </si>
  <si>
    <t>TRAINING_INDUSTRY.5720102</t>
  </si>
  <si>
    <t>Dược</t>
  </si>
  <si>
    <t>TRAINING_INDUSTRY.5720201</t>
  </si>
  <si>
    <t>Kỹ thuật dược</t>
  </si>
  <si>
    <t>TRAINING_INDUSTRY.5720202</t>
  </si>
  <si>
    <t>Kỹ thuật kiểm nghiệm thuốc</t>
  </si>
  <si>
    <t>TRAINING_INDUSTRY.5720203</t>
  </si>
  <si>
    <t>Dược cộng đồng</t>
  </si>
  <si>
    <t>TRAINING_INDUSTRY.5720204</t>
  </si>
  <si>
    <t>Dược liệu dược học cổ truyền</t>
  </si>
  <si>
    <t>TRAINING_INDUSTRY.5720205</t>
  </si>
  <si>
    <t>Bào chế dược phẩm</t>
  </si>
  <si>
    <t>TRAINING_INDUSTRY.5720206</t>
  </si>
  <si>
    <t>Điều dưỡng</t>
  </si>
  <si>
    <t>TRAINING_INDUSTRY.5720301</t>
  </si>
  <si>
    <t>Điều dưỡng y học cổ truyền</t>
  </si>
  <si>
    <t>TRAINING_INDUSTRY.5720302</t>
  </si>
  <si>
    <t>Hộ sinh</t>
  </si>
  <si>
    <t>TRAINING_INDUSTRY.5720303</t>
  </si>
  <si>
    <t>Điều dưỡng nha khoa</t>
  </si>
  <si>
    <t>TRAINING_INDUSTRY.5720304</t>
  </si>
  <si>
    <t>Dinh dưỡng</t>
  </si>
  <si>
    <t>TRAINING_INDUSTRY.57204</t>
  </si>
  <si>
    <t>Kỹ thuật hình ảnh y học</t>
  </si>
  <si>
    <t>TRAINING_INDUSTRY.5720601</t>
  </si>
  <si>
    <t>Kỹ thuật xét nghiệm y học</t>
  </si>
  <si>
    <t>TRAINING_INDUSTRY.5720602</t>
  </si>
  <si>
    <t>Kỹ thuật phục hồi chức năng</t>
  </si>
  <si>
    <t>TRAINING_INDUSTRY.5720603</t>
  </si>
  <si>
    <t>Kỹ thuật vật lý trị liệu và phục hồi chức năng</t>
  </si>
  <si>
    <t>TRAINING_INDUSTRY.5720604</t>
  </si>
  <si>
    <t>Kỹ thuật phục hình răng</t>
  </si>
  <si>
    <t>TRAINING_INDUSTRY.5720605</t>
  </si>
  <si>
    <t>Kỹ thuật vật lý trị liệu</t>
  </si>
  <si>
    <t>TRAINING_INDUSTRY.5720606</t>
  </si>
  <si>
    <t>Dân số y tế</t>
  </si>
  <si>
    <t>TRAINING_INDUSTRY.5720701</t>
  </si>
  <si>
    <t>TRAINING_INDUSTRY.57290</t>
  </si>
  <si>
    <t>Công tác xã hội</t>
  </si>
  <si>
    <t>TRAINING_INDUSTRY.5760101</t>
  </si>
  <si>
    <t>Công tác thanh thiếu niên</t>
  </si>
  <si>
    <t>TRAINING_INDUSTRY.5760102</t>
  </si>
  <si>
    <t>Công tác công đoàn</t>
  </si>
  <si>
    <t>TRAINING_INDUSTRY.5760103</t>
  </si>
  <si>
    <t>Lao động - Xã hội</t>
  </si>
  <si>
    <t>TRAINING_INDUSTRY.5760104</t>
  </si>
  <si>
    <t>Dịch vụ xã hội</t>
  </si>
  <si>
    <t>TRAINING_INDUSTRY.5760201</t>
  </si>
  <si>
    <t>Chăm sóc và hỗ trợ gia đình</t>
  </si>
  <si>
    <t>TRAINING_INDUSTRY.5760202</t>
  </si>
  <si>
    <t>Dịch vụ chăm sóc gia đình</t>
  </si>
  <si>
    <t>TRAINING_INDUSTRY.5760203</t>
  </si>
  <si>
    <t>Chăm sóc và nuôi dưỡng trẻ</t>
  </si>
  <si>
    <t>TRAINING_INDUSTRY.5760204</t>
  </si>
  <si>
    <t>Du lịch lữ hành</t>
  </si>
  <si>
    <t>TRAINING_INDUSTRY.5810101</t>
  </si>
  <si>
    <t>Du lịch sinh thái</t>
  </si>
  <si>
    <t>TRAINING_INDUSTRY.5810102</t>
  </si>
  <si>
    <t>Hướng dẫn du lịch</t>
  </si>
  <si>
    <t>TRAINING_INDUSTRY.5810103</t>
  </si>
  <si>
    <t>Quản trị lữ hành</t>
  </si>
  <si>
    <t>TRAINING_INDUSTRY.5810104</t>
  </si>
  <si>
    <t>Quản trị du lịch MICE</t>
  </si>
  <si>
    <t>TRAINING_INDUSTRY.5810105</t>
  </si>
  <si>
    <t>Quản trị dịch vụ giải trí, thể thao</t>
  </si>
  <si>
    <t>TRAINING_INDUSTRY.5810106</t>
  </si>
  <si>
    <t>Điều hành tour du lịch</t>
  </si>
  <si>
    <t>TRAINING_INDUSTRY.5810107</t>
  </si>
  <si>
    <t>Đặt giữ chỗ du lịch</t>
  </si>
  <si>
    <t>TRAINING_INDUSTRY.5810108</t>
  </si>
  <si>
    <t>Đại lý lữ hành</t>
  </si>
  <si>
    <t>TRAINING_INDUSTRY.5810109</t>
  </si>
  <si>
    <t>Du lịch golf</t>
  </si>
  <si>
    <t>TRAINING_INDUSTRY.5810110</t>
  </si>
  <si>
    <t>Quản trị khách sạn</t>
  </si>
  <si>
    <t>TRAINING_INDUSTRY.5810201</t>
  </si>
  <si>
    <t>Quản trị khu Resort</t>
  </si>
  <si>
    <t>TRAINING_INDUSTRY.5810202</t>
  </si>
  <si>
    <t>Nghiệp vụ lễ tân</t>
  </si>
  <si>
    <t>TRAINING_INDUSTRY.5810203</t>
  </si>
  <si>
    <t>Nghiệp vụ lưu trú</t>
  </si>
  <si>
    <t>TRAINING_INDUSTRY.5810204</t>
  </si>
  <si>
    <t>Nghiệp vụ nhà hàng, khách sạn</t>
  </si>
  <si>
    <t>TRAINING_INDUSTRY.5810205</t>
  </si>
  <si>
    <t>Nghiệp vụ nhà hàng</t>
  </si>
  <si>
    <t>TRAINING_INDUSTRY.5810206</t>
  </si>
  <si>
    <t>Kỹ thuật chế biến món ăn</t>
  </si>
  <si>
    <t>TRAINING_INDUSTRY.5810207</t>
  </si>
  <si>
    <t>Kỹ thuật pha chế và phục vụ đồ uống</t>
  </si>
  <si>
    <t>TRAINING_INDUSTRY.5810208</t>
  </si>
  <si>
    <t>Kỹ thuật pha chế đồ uống</t>
  </si>
  <si>
    <t>TRAINING_INDUSTRY.5810209</t>
  </si>
  <si>
    <t>Kỹ thuật làm bánh</t>
  </si>
  <si>
    <t>TRAINING_INDUSTRY.5810210</t>
  </si>
  <si>
    <t>Thể dục thể thao</t>
  </si>
  <si>
    <t>TRAINING_INDUSTRY.5810301</t>
  </si>
  <si>
    <t>Quản lý thể dục, thể thao</t>
  </si>
  <si>
    <t>TRAINING_INDUSTRY.5810303</t>
  </si>
  <si>
    <t>Kỹ thuật golf</t>
  </si>
  <si>
    <t>TRAINING_INDUSTRY.5810304</t>
  </si>
  <si>
    <t>Dịch vụ thẩm mỹ</t>
  </si>
  <si>
    <t>TRAINING_INDUSTRY.5810401</t>
  </si>
  <si>
    <t>Tạo mẫu và chăm sóc sắc đẹp</t>
  </si>
  <si>
    <t>TRAINING_INDUSTRY.5810402</t>
  </si>
  <si>
    <t>Kỹ thuật chăm sóc tóc</t>
  </si>
  <si>
    <t>TRAINING_INDUSTRY.5810403</t>
  </si>
  <si>
    <t>Chăm sóc sắc đẹp</t>
  </si>
  <si>
    <t>TRAINING_INDUSTRY.5810404</t>
  </si>
  <si>
    <t>Kinh tế gia đình</t>
  </si>
  <si>
    <t>TRAINING_INDUSTRY.5810501</t>
  </si>
  <si>
    <t>Khai thác cảng hàng không</t>
  </si>
  <si>
    <t>TRAINING_INDUSTRY.5840102</t>
  </si>
  <si>
    <t>Khai thác vận tải đường biển</t>
  </si>
  <si>
    <t>TRAINING_INDUSTRY.5840103</t>
  </si>
  <si>
    <t>Khai thác vận tải thủy nội địa</t>
  </si>
  <si>
    <t>TRAINING_INDUSTRY.5840104</t>
  </si>
  <si>
    <t>Khai thác vận tải đường bộ</t>
  </si>
  <si>
    <t>TRAINING_INDUSTRY.5840105</t>
  </si>
  <si>
    <t>Khai thác vận tải đường không</t>
  </si>
  <si>
    <t>TRAINING_INDUSTRY.5840106</t>
  </si>
  <si>
    <t>Khai thác vận tải đường sắt</t>
  </si>
  <si>
    <t>TRAINING_INDUSTRY.5840107</t>
  </si>
  <si>
    <t>Điều khiển phương tiện thủy nội địa</t>
  </si>
  <si>
    <t>TRAINING_INDUSTRY.5840108</t>
  </si>
  <si>
    <t>Điều khiển tàu biển</t>
  </si>
  <si>
    <t>TRAINING_INDUSTRY.5840109</t>
  </si>
  <si>
    <t>Khai thác máy tàu biển</t>
  </si>
  <si>
    <t>TRAINING_INDUSTRY.5840110</t>
  </si>
  <si>
    <t>Khai thác máy tàu thủy</t>
  </si>
  <si>
    <t>TRAINING_INDUSTRY.5840111</t>
  </si>
  <si>
    <t>Vận hành máy tàu thủy</t>
  </si>
  <si>
    <t>TRAINING_INDUSTRY.5840112</t>
  </si>
  <si>
    <t>Dịch vụ trên tàu biển</t>
  </si>
  <si>
    <t>TRAINING_INDUSTRY.5840113</t>
  </si>
  <si>
    <t>Bảo đảm an toàn hàng hải</t>
  </si>
  <si>
    <t>TRAINING_INDUSTRY.5840114</t>
  </si>
  <si>
    <t>Vận hành thiết bị xếp dỡ hàng hóa hàng hải</t>
  </si>
  <si>
    <t>TRAINING_INDUSTRY.5840115</t>
  </si>
  <si>
    <t>Xếp dỡ cơ giới tổng hợp</t>
  </si>
  <si>
    <t>TRAINING_INDUSTRY.5840116</t>
  </si>
  <si>
    <t>Đặt chỗ bán vé</t>
  </si>
  <si>
    <t>TRAINING_INDUSTRY.5840117</t>
  </si>
  <si>
    <t>Dịch vụ trên tàu bay</t>
  </si>
  <si>
    <t>TRAINING_INDUSTRY.5840118</t>
  </si>
  <si>
    <t>Lái tàu bay dân dụng</t>
  </si>
  <si>
    <t>TRAINING_INDUSTRY.5840119</t>
  </si>
  <si>
    <t>Điều hành bay</t>
  </si>
  <si>
    <t>TRAINING_INDUSTRY.5840120</t>
  </si>
  <si>
    <t>Kiểm soát không lưu</t>
  </si>
  <si>
    <t>TRAINING_INDUSTRY.5840121</t>
  </si>
  <si>
    <t>Thông tin tín hiệu đường sắt</t>
  </si>
  <si>
    <t>TRAINING_INDUSTRY.5840122</t>
  </si>
  <si>
    <t>Điều khiển tàu hỏa</t>
  </si>
  <si>
    <t>TRAINING_INDUSTRY.5840123</t>
  </si>
  <si>
    <t>Lái tàu đường sắt</t>
  </si>
  <si>
    <t>TRAINING_INDUSTRY.5840124</t>
  </si>
  <si>
    <t>Điều hành chạy tàu hỏa</t>
  </si>
  <si>
    <t>TRAINING_INDUSTRY.5840125</t>
  </si>
  <si>
    <t>Lái xe chuyên dụng</t>
  </si>
  <si>
    <t>TRAINING_INDUSTRY.5840126</t>
  </si>
  <si>
    <t>Lái tàu điện</t>
  </si>
  <si>
    <t>TRAINING_INDUSTRY.5840127</t>
  </si>
  <si>
    <t>Điều hành đường sắt đô thị</t>
  </si>
  <si>
    <t>TRAINING_INDUSTRY.5840128</t>
  </si>
  <si>
    <t>Vận tải hành khách, hàng hóa đường sắt</t>
  </si>
  <si>
    <t>TRAINING_INDUSTRY.5840129</t>
  </si>
  <si>
    <t>Dịch vụ bưu chính</t>
  </si>
  <si>
    <t>TRAINING_INDUSTRY.5840201</t>
  </si>
  <si>
    <t>Kinh doanh thiết bị viễn thông tin học</t>
  </si>
  <si>
    <t>TRAINING_INDUSTRY.5840202</t>
  </si>
  <si>
    <t>Kinh doanh dịch vụ Bưu chính Viễn thông</t>
  </si>
  <si>
    <t>TRAINING_INDUSTRY.5840203</t>
  </si>
  <si>
    <t>Quản lý tài nguyên nước</t>
  </si>
  <si>
    <t>TRAINING_INDUSTRY.5850101</t>
  </si>
  <si>
    <t>Quản lý đất đai</t>
  </si>
  <si>
    <t>TRAINING_INDUSTRY.5850102</t>
  </si>
  <si>
    <t>Quản lý tài nguyên và môi trường</t>
  </si>
  <si>
    <t>TRAINING_INDUSTRY.5850103</t>
  </si>
  <si>
    <t>Bảo vệ môi trường đô thị</t>
  </si>
  <si>
    <t>TRAINING_INDUSTRY.5850104</t>
  </si>
  <si>
    <t>Bảo vệ môi trường công nghiệp</t>
  </si>
  <si>
    <t>TRAINING_INDUSTRY.5850105</t>
  </si>
  <si>
    <t>Bảo vệ môi trường biển</t>
  </si>
  <si>
    <t>TRAINING_INDUSTRY.5850106</t>
  </si>
  <si>
    <t>Quản lý tài nguyên biển và hải đảo</t>
  </si>
  <si>
    <t>TRAINING_INDUSTRY.5850107</t>
  </si>
  <si>
    <t>Bảo tồn và phát triển đa dạng sinh học</t>
  </si>
  <si>
    <t>TRAINING_INDUSTRY.5850108</t>
  </si>
  <si>
    <t>Xử lý dầu tràn trên biển</t>
  </si>
  <si>
    <t>TRAINING_INDUSTRY.5850109</t>
  </si>
  <si>
    <t>Xử lý rác thải</t>
  </si>
  <si>
    <t>TRAINING_INDUSTRY.5850110</t>
  </si>
  <si>
    <t>An toàn phóng xạ</t>
  </si>
  <si>
    <t>TRAINING_INDUSTRY.5850111</t>
  </si>
  <si>
    <t>An toàn lao động</t>
  </si>
  <si>
    <t>TRAINING_INDUSTRY.5850201</t>
  </si>
  <si>
    <t>Bảo hộ lao động và môi trường</t>
  </si>
  <si>
    <t>TRAINING_INDUSTRY.5850202</t>
  </si>
  <si>
    <t>Bảo hộ lao động</t>
  </si>
  <si>
    <t>TRAINING_INDUSTRY.5850203</t>
  </si>
  <si>
    <t>Kiểm tra an ninh hàng không</t>
  </si>
  <si>
    <t>TRAINING_INDUSTRY.5860101</t>
  </si>
  <si>
    <t>Kiểm tra soi chiếu an ninh hàng không</t>
  </si>
  <si>
    <t>TRAINING_INDUSTRY.5860102</t>
  </si>
  <si>
    <t>Nghiệp vụ an ninh khách sạn</t>
  </si>
  <si>
    <t>TRAINING_INDUSTRY.5860103</t>
  </si>
  <si>
    <t>Kỹ thuật hình sự</t>
  </si>
  <si>
    <t>TRAINING_INDUSTRY.5860105</t>
  </si>
  <si>
    <t>Trinh sát an ninh</t>
  </si>
  <si>
    <t>TRAINING_INDUSTRY.5860106</t>
  </si>
  <si>
    <t>Trinh sát cảnh sát</t>
  </si>
  <si>
    <t>TRAINING_INDUSTRY.5860107</t>
  </si>
  <si>
    <t>Điều tra hình sự</t>
  </si>
  <si>
    <t>TRAINING_INDUSTRY.5860108</t>
  </si>
  <si>
    <t>Quản lý nhà nước về an ninh trật tự</t>
  </si>
  <si>
    <t>TRAINING_INDUSTRY.5860109</t>
  </si>
  <si>
    <t>Quản lý trật tự an toàn giao thông</t>
  </si>
  <si>
    <t>TRAINING_INDUSTRY.5860110</t>
  </si>
  <si>
    <t>Cảnh vệ</t>
  </si>
  <si>
    <t>TRAINING_INDUSTRY.5860111</t>
  </si>
  <si>
    <t>Vũ trang bảo vệ an ninh trật tự</t>
  </si>
  <si>
    <t>TRAINING_INDUSTRY.5860112</t>
  </si>
  <si>
    <t>Phòng cháy, chữa cháy và cứu nạn, cứu hộ</t>
  </si>
  <si>
    <t>TRAINING_INDUSTRY.5860113</t>
  </si>
  <si>
    <t>Kỹ thuật mật mã</t>
  </si>
  <si>
    <t>TRAINING_INDUSTRY.5860114</t>
  </si>
  <si>
    <t>Trinh sát đặc biệt</t>
  </si>
  <si>
    <t>TRAINING_INDUSTRY.5860115</t>
  </si>
  <si>
    <t>Thi hành án hình sự và hỗ trợ tư pháp</t>
  </si>
  <si>
    <t>TRAINING_INDUSTRY.5860116</t>
  </si>
  <si>
    <t>Hậu cần Công an nhân dân</t>
  </si>
  <si>
    <t>TRAINING_INDUSTRY.5860117</t>
  </si>
  <si>
    <t>Hồ sơ nghiệp vụ</t>
  </si>
  <si>
    <t>TRAINING_INDUSTRY.5860118</t>
  </si>
  <si>
    <t>Huấn luyện quân sự, võ thuật</t>
  </si>
  <si>
    <t>TRAINING_INDUSTRY.5860119</t>
  </si>
  <si>
    <t>Biên phòng</t>
  </si>
  <si>
    <t>TRAINING_INDUSTRY.5860201</t>
  </si>
  <si>
    <t>Đặc công</t>
  </si>
  <si>
    <t>TRAINING_INDUSTRY.5860202</t>
  </si>
  <si>
    <t>Hậu cần quân sự</t>
  </si>
  <si>
    <t>TRAINING_INDUSTRY.5860203</t>
  </si>
  <si>
    <t>Quân sự cơ sở</t>
  </si>
  <si>
    <t>TRAINING_INDUSTRY.5860204</t>
  </si>
  <si>
    <t>Điệp báo chiến dịch</t>
  </si>
  <si>
    <t>TRAINING_INDUSTRY.5860205</t>
  </si>
  <si>
    <t>Tình báo quân sự</t>
  </si>
  <si>
    <t>TRAINING_INDUSTRY.5860206</t>
  </si>
  <si>
    <t>Trinh sát</t>
  </si>
  <si>
    <t>TRAINING_INDUSTRY.5860207</t>
  </si>
  <si>
    <t>Trinh sát biên phòng</t>
  </si>
  <si>
    <t>TRAINING_INDUSTRY.5860208</t>
  </si>
  <si>
    <t>Trinh sát đặc nhiệm</t>
  </si>
  <si>
    <t>TRAINING_INDUSTRY.5860209</t>
  </si>
  <si>
    <t>Trinh sát kỹ thuật</t>
  </si>
  <si>
    <t>TRAINING_INDUSTRY.5860210</t>
  </si>
  <si>
    <t>Huấn luyện động vật nghiệp vụ</t>
  </si>
  <si>
    <t>TRAINING_INDUSTRY.5860211</t>
  </si>
  <si>
    <t>Kỹ thuật mật mã quân sự</t>
  </si>
  <si>
    <t>TRAINING_INDUSTRY.5860212</t>
  </si>
  <si>
    <t>Quân khí</t>
  </si>
  <si>
    <t>TRAINING_INDUSTRY.5860213</t>
  </si>
  <si>
    <t>Vũ khí bộ binh</t>
  </si>
  <si>
    <t>TRAINING_INDUSTRY.5860214</t>
  </si>
  <si>
    <t>Kỹ thuật cơ điện tăng thiết giáp</t>
  </si>
  <si>
    <t>TRAINING_INDUSTRY.5860215</t>
  </si>
  <si>
    <t>Sử dụng và sửa chữa thiết bị vô tuyến phòng không</t>
  </si>
  <si>
    <t>TRAINING_INDUSTRY.5860216</t>
  </si>
  <si>
    <t>Sửa chữa xe máy công binh</t>
  </si>
  <si>
    <t>TRAINING_INDUSTRY.5860217</t>
  </si>
  <si>
    <t>Sửa chữa và khai thác khí tài hoá học</t>
  </si>
  <si>
    <t>TRAINING_INDUSTRY.5860218</t>
  </si>
  <si>
    <t>Khí tài quang học</t>
  </si>
  <si>
    <t>TRAINING_INDUSTRY.5860219</t>
  </si>
  <si>
    <t>Phân tích chất độc quân sự</t>
  </si>
  <si>
    <t>TRAINING_INDUSTRY.5860220</t>
  </si>
  <si>
    <t>Điều khiển tàu biển quân sự</t>
  </si>
  <si>
    <t>TRAINING_INDUSTRY.5860221</t>
  </si>
  <si>
    <t>Pháo tàu</t>
  </si>
  <si>
    <t>TRAINING_INDUSTRY.5860222</t>
  </si>
  <si>
    <t>Tên lửa tàu</t>
  </si>
  <si>
    <t>TRAINING_INDUSTRY.5860223</t>
  </si>
  <si>
    <t>Thông tin Hải quân</t>
  </si>
  <si>
    <t>TRAINING_INDUSTRY.5860224</t>
  </si>
  <si>
    <t>Ra đa tàu Hải quân</t>
  </si>
  <si>
    <t>TRAINING_INDUSTRY.5860225</t>
  </si>
  <si>
    <t>Sử dụng và sửa chữa khí tài tác chiến điện tử dải sóng thông tin</t>
  </si>
  <si>
    <t>TRAINING_INDUSTRY.5860226</t>
  </si>
  <si>
    <t>Nguồn điện - An toàn - Môi trường</t>
  </si>
  <si>
    <t>TRAINING_INDUSTRY.5860227</t>
  </si>
  <si>
    <t>Kỹ thuật viễn thông</t>
  </si>
  <si>
    <t>TRAINING_INDUSTRY.5860228</t>
  </si>
  <si>
    <t>Kỹ thuật vô tuyến điện</t>
  </si>
  <si>
    <t>TRAINING_INDUSTRY.5860229</t>
  </si>
  <si>
    <t>Xây dựng công trình chiến đấu</t>
  </si>
  <si>
    <t>TRAINING_INDUSTRY.5860230</t>
  </si>
  <si>
    <t>Vệ sỹ</t>
  </si>
  <si>
    <t>TRAINING_INDUSTRY.5869001</t>
  </si>
  <si>
    <t>Bảo vệ</t>
  </si>
  <si>
    <t>TRAINING_INDUSTRY.5869002</t>
  </si>
  <si>
    <t>Ngôn ngữ học so sánh, đối chiếu</t>
  </si>
  <si>
    <t>TRAINING_INDUSTRY.6022024</t>
  </si>
  <si>
    <t>Sư phạm Kỹ thuật công nghiệp</t>
  </si>
  <si>
    <t>TRAINING_INDUSTRY.6140202</t>
  </si>
  <si>
    <t>Sư phạm Kỹ thuật nông nghiệp</t>
  </si>
  <si>
    <t>TRAINING_INDUSTRY.6140203</t>
  </si>
  <si>
    <t>Giáo viên huấn luyện xiếc</t>
  </si>
  <si>
    <t>TRAINING_INDUSTRY.6140205</t>
  </si>
  <si>
    <t>Hội hoạ</t>
  </si>
  <si>
    <t>TRAINING_INDUSTRY.6210103</t>
  </si>
  <si>
    <t>Đồ hoạ</t>
  </si>
  <si>
    <t>TRAINING_INDUSTRY.6210104</t>
  </si>
  <si>
    <t>Diễn viên sân khấu kịch hát</t>
  </si>
  <si>
    <t>TRAINING_INDUSTRY.6210212</t>
  </si>
  <si>
    <t>Huấn luyện múa</t>
  </si>
  <si>
    <t>TRAINING_INDUSTRY.6210215</t>
  </si>
  <si>
    <t>Chỉ huy âm nhạc</t>
  </si>
  <si>
    <t>TRAINING_INDUSTRY.6210228</t>
  </si>
  <si>
    <t>Đạo diễn sân khấu</t>
  </si>
  <si>
    <t>TRAINING_INDUSTRY.6210234</t>
  </si>
  <si>
    <t>Đạo diễn nghệ thuật biểu diễn xiếc</t>
  </si>
  <si>
    <t>TRAINING_INDUSTRY.6210241</t>
  </si>
  <si>
    <t>Kỹ sư âm thanh</t>
  </si>
  <si>
    <t>TRAINING_INDUSTRY.6210313</t>
  </si>
  <si>
    <t>Việt Nam học</t>
  </si>
  <si>
    <t>TRAINING_INDUSTRY.6220103</t>
  </si>
  <si>
    <t>Tiếng Thái</t>
  </si>
  <si>
    <t>TRAINING_INDUSTRY.6220213</t>
  </si>
  <si>
    <t>Tiếng Khơ me</t>
  </si>
  <si>
    <t>TRAINING_INDUSTRY.6220214</t>
  </si>
  <si>
    <t>Tiếng Lào</t>
  </si>
  <si>
    <t>TRAINING_INDUSTRY.6220215</t>
  </si>
  <si>
    <t>Tổ chức quản lý dược</t>
  </si>
  <si>
    <t>TRAINING_INDUSTRY.6272041</t>
  </si>
  <si>
    <t>Hệ thống thông tin</t>
  </si>
  <si>
    <t>TRAINING_INDUSTRY.6320201</t>
  </si>
  <si>
    <t>Khoa học thư viện</t>
  </si>
  <si>
    <t>TRAINING_INDUSTRY.6320206</t>
  </si>
  <si>
    <t>Thư viện - Thông tin</t>
  </si>
  <si>
    <t>TRAINING_INDUSTRY.6320208</t>
  </si>
  <si>
    <t>Công nghệ thiết bị trường học</t>
  </si>
  <si>
    <t>TRAINING_INDUSTRY.6320209</t>
  </si>
  <si>
    <t>Thiết kế, chế bản xuất bản phẩm</t>
  </si>
  <si>
    <t>TRAINING_INDUSTRY.6320401</t>
  </si>
  <si>
    <t>Biên tập xuất bản phẩm</t>
  </si>
  <si>
    <t>TRAINING_INDUSTRY.6320402</t>
  </si>
  <si>
    <t>Kinh doanh thương mại</t>
  </si>
  <si>
    <t>TRAINING_INDUSTRY.6340101</t>
  </si>
  <si>
    <t>Logistic</t>
  </si>
  <si>
    <t>TRAINING_INDUSTRY.6340113</t>
  </si>
  <si>
    <t>Quản trị bán hàng</t>
  </si>
  <si>
    <t>TRAINING_INDUSTRY.6340119</t>
  </si>
  <si>
    <t>Tài chính – Ngân hàng</t>
  </si>
  <si>
    <t>TRAINING_INDUSTRY.6340202</t>
  </si>
  <si>
    <t>Quản trị văn phòng</t>
  </si>
  <si>
    <t>TRAINING_INDUSTRY.6340403</t>
  </si>
  <si>
    <t>Quản trị kinh doanh vận tải hàng</t>
  </si>
  <si>
    <t>TRAINING_INDUSTRY.6340409</t>
  </si>
  <si>
    <t>Quản trị kinh doanh vật tư nông</t>
  </si>
  <si>
    <t>TRAINING_INDUSTRY.6340411</t>
  </si>
  <si>
    <t>Quản trị kinh doanh vật tư công</t>
  </si>
  <si>
    <t>TRAINING_INDUSTRY.6340412</t>
  </si>
  <si>
    <t>Quản lý văn hoá</t>
  </si>
  <si>
    <t>TRAINING_INDUSTRY.6340436</t>
  </si>
  <si>
    <t>Quản lý vận hành cảng</t>
  </si>
  <si>
    <t>TRAINING_INDUSTRY.6340440</t>
  </si>
  <si>
    <t>Quản lý chất lượng thực phẩm</t>
  </si>
  <si>
    <t>TRAINING_INDUSTRY.6340441</t>
  </si>
  <si>
    <t>Khí tượng học</t>
  </si>
  <si>
    <t>TRAINING_INDUSTRY.6440206</t>
  </si>
  <si>
    <t>Công nghệ kỹ thuật máy tính</t>
  </si>
  <si>
    <t>TRAINING_INDUSTRY.6480105</t>
  </si>
  <si>
    <t>Công nghệ kỹ thuật điều khiển và tự động hóa</t>
  </si>
  <si>
    <t>TRAINING_INDUSTRY.6510305</t>
  </si>
  <si>
    <t>Công nghệ vật liệu</t>
  </si>
  <si>
    <t>TRAINING_INDUSTRY.6510416</t>
  </si>
  <si>
    <t>Quản lý công nghiệp</t>
  </si>
  <si>
    <t>TRAINING_INDUSTRY.6510601</t>
  </si>
  <si>
    <t>Công nghệ bao bì</t>
  </si>
  <si>
    <t>TRAINING_INDUSTRY.6510805</t>
  </si>
  <si>
    <t>Bảo dưỡng công nghiệp</t>
  </si>
  <si>
    <t>TRAINING_INDUSTRY.6520156</t>
  </si>
  <si>
    <t>Kỹ thuật lập trình, gia công trên máy cNc</t>
  </si>
  <si>
    <t>TRAINING_INDUSTRY.6520197</t>
  </si>
  <si>
    <t>Kỹ thuật cơ điện sản xuất gốm sứ, thủy tinh</t>
  </si>
  <si>
    <t>TRAINING_INDUSTRY.6520202</t>
  </si>
  <si>
    <t>Kỹ thuật điện tàu bay</t>
  </si>
  <si>
    <t>TRAINING_INDUSTRY.6520208</t>
  </si>
  <si>
    <t>Lắp đặt, sửa chữa hệ thống truyền dẫn điện đường sắt</t>
  </si>
  <si>
    <t>TRAINING_INDUSTRY.6520241</t>
  </si>
  <si>
    <t>Vận hành nhà máy điện hạt nhân</t>
  </si>
  <si>
    <t>TRAINING_INDUSTRY.6520254</t>
  </si>
  <si>
    <t>Bảo trì thiết bị điện trong nhà máy điện hạt nhân</t>
  </si>
  <si>
    <t>TRAINING_INDUSTRY.6520269</t>
  </si>
  <si>
    <t>Công nghệ chế biến lâm sản</t>
  </si>
  <si>
    <t>TRAINING_INDUSTRY.6549001</t>
  </si>
  <si>
    <t>Công nghệ giấy và bột giấy</t>
  </si>
  <si>
    <t>TRAINING_INDUSTRY.6549002</t>
  </si>
  <si>
    <t>Công nghệ sau thu hoạch</t>
  </si>
  <si>
    <t>TRAINING_INDUSTRY.6620101</t>
  </si>
  <si>
    <t>Khuyến nông</t>
  </si>
  <si>
    <t>TRAINING_INDUSTRY.6620121</t>
  </si>
  <si>
    <t>Nông lâm kết hợp</t>
  </si>
  <si>
    <t>TRAINING_INDUSTRY.6620132</t>
  </si>
  <si>
    <t>Làm vườn – cây cảnh</t>
  </si>
  <si>
    <t>TRAINING_INDUSTRY.6620203</t>
  </si>
  <si>
    <t>Công nghệ chế biến thủy sản</t>
  </si>
  <si>
    <t>TRAINING_INDUSTRY.6620301</t>
  </si>
  <si>
    <t>Y sinh học thể dục thể thao</t>
  </si>
  <si>
    <t>TRAINING_INDUSTRY.6720103</t>
  </si>
  <si>
    <t>Dược y học cổ truyền</t>
  </si>
  <si>
    <t>TRAINING_INDUSTRY.6720207</t>
  </si>
  <si>
    <t>Điều dưỡng chuyên khoa nội</t>
  </si>
  <si>
    <t>TRAINING_INDUSTRY.6720305</t>
  </si>
  <si>
    <t>Điều dưỡng chuyên khoa ngoại</t>
  </si>
  <si>
    <t>TRAINING_INDUSTRY.6720306</t>
  </si>
  <si>
    <t>Điều dưỡng chuyên khoa sản</t>
  </si>
  <si>
    <t>TRAINING_INDUSTRY.6720307</t>
  </si>
  <si>
    <t>Điều dưỡng chuyên khoa nhi</t>
  </si>
  <si>
    <t>TRAINING_INDUSTRY.6720308</t>
  </si>
  <si>
    <t>Quản trị dịch vụ du lịch và lữ hành</t>
  </si>
  <si>
    <t>TRAINING_INDUSTRY.6810101</t>
  </si>
  <si>
    <t>Quản trị lễ tân</t>
  </si>
  <si>
    <t>TRAINING_INDUSTRY.6810203</t>
  </si>
  <si>
    <t>Quản trị buồng phòng</t>
  </si>
  <si>
    <t>TRAINING_INDUSTRY.6810204</t>
  </si>
  <si>
    <t>Quản trị nhà hàng và dịch vụ ăn uống</t>
  </si>
  <si>
    <t>TRAINING_INDUSTRY.6810205</t>
  </si>
  <si>
    <t>Quản trị nhà hàng</t>
  </si>
  <si>
    <t>TRAINING_INDUSTRY.6810206</t>
  </si>
  <si>
    <t>Huấn luyện thể thao</t>
  </si>
  <si>
    <t>TRAINING_INDUSTRY.6810302</t>
  </si>
  <si>
    <t>Khai thác vận tải</t>
  </si>
  <si>
    <t>TRAINING_INDUSTRY.6840101</t>
  </si>
  <si>
    <t>Vận hành khai thác máy tàu</t>
  </si>
  <si>
    <t>TRAINING_INDUSTRY.6840112</t>
  </si>
  <si>
    <t>Kiểm soát và bảo vệ môi trường</t>
  </si>
  <si>
    <t>TRAINING_INDUSTRY.6850112</t>
  </si>
  <si>
    <t>Nghiệp vụ an ninh vận tải</t>
  </si>
  <si>
    <t>TRAINING_INDUSTRY.6860104</t>
  </si>
  <si>
    <t>Phòng cháy chữa cháy và cứu hộ cứu nạn</t>
  </si>
  <si>
    <t>TRAINING_INDUSTRY.6860115</t>
  </si>
  <si>
    <t>Chỉ huy tham mưu Lục quân</t>
  </si>
  <si>
    <t>TRAINING_INDUSTRY.6860202</t>
  </si>
  <si>
    <t>Giáo dục học</t>
  </si>
  <si>
    <t>TRAINING_INDUSTRY.7140101</t>
  </si>
  <si>
    <t>Quản lý giáo dục</t>
  </si>
  <si>
    <t>TRAINING_INDUSTRY.7140114</t>
  </si>
  <si>
    <t>Giáo dục Mầm non</t>
  </si>
  <si>
    <t>TRAINING_INDUSTRY.7140201</t>
  </si>
  <si>
    <t>Giáo dục Tiểu học</t>
  </si>
  <si>
    <t>TRAINING_INDUSTRY.7140202</t>
  </si>
  <si>
    <t>Giáo dục Đặc biệt</t>
  </si>
  <si>
    <t>TRAINING_INDUSTRY.7140203</t>
  </si>
  <si>
    <t>Giáo dục Công dân</t>
  </si>
  <si>
    <t>TRAINING_INDUSTRY.7140204</t>
  </si>
  <si>
    <t>Giáo dục Chính trị</t>
  </si>
  <si>
    <t>TRAINING_INDUSTRY.7140205</t>
  </si>
  <si>
    <t>Giáo dục Thể chất</t>
  </si>
  <si>
    <t>TRAINING_INDUSTRY.7140206</t>
  </si>
  <si>
    <t>Giáo dục Quốc phòng - An ninh</t>
  </si>
  <si>
    <t>TRAINING_INDUSTRY.7140208</t>
  </si>
  <si>
    <t>Sư phạm Toán học</t>
  </si>
  <si>
    <t>TRAINING_INDUSTRY.7140209</t>
  </si>
  <si>
    <t>Sư phạm Tin học</t>
  </si>
  <si>
    <t>TRAINING_INDUSTRY.7140210</t>
  </si>
  <si>
    <t>Sư phạm Vật lý</t>
  </si>
  <si>
    <t>TRAINING_INDUSTRY.7140211</t>
  </si>
  <si>
    <t>Sư phạm Hoá học</t>
  </si>
  <si>
    <t>TRAINING_INDUSTRY.7140212</t>
  </si>
  <si>
    <t>Sư phạm Sinh học</t>
  </si>
  <si>
    <t>TRAINING_INDUSTRY.7140213</t>
  </si>
  <si>
    <t>Sư phạm Ngữ văn</t>
  </si>
  <si>
    <t>TRAINING_INDUSTRY.7140217</t>
  </si>
  <si>
    <t>Sư phạm Lịch sử</t>
  </si>
  <si>
    <t>TRAINING_INDUSTRY.7140218</t>
  </si>
  <si>
    <t>Sư phạm Địa lý</t>
  </si>
  <si>
    <t>TRAINING_INDUSTRY.7140219</t>
  </si>
  <si>
    <t>Sư phạm Âm nhạc</t>
  </si>
  <si>
    <t>TRAINING_INDUSTRY.7140221</t>
  </si>
  <si>
    <t>Sư phạm Mỹ thuật</t>
  </si>
  <si>
    <t>TRAINING_INDUSTRY.7140222</t>
  </si>
  <si>
    <t>Sư phạm Tiếng Bana</t>
  </si>
  <si>
    <t>TRAINING_INDUSTRY.7140223</t>
  </si>
  <si>
    <t>Sư phạm Tiếng Êđê</t>
  </si>
  <si>
    <t>TRAINING_INDUSTRY.7140224</t>
  </si>
  <si>
    <t>Sư phạm Tiếng Jrai</t>
  </si>
  <si>
    <t>TRAINING_INDUSTRY.7140225</t>
  </si>
  <si>
    <t>Sư phạm Tiếng Khmer</t>
  </si>
  <si>
    <t>TRAINING_INDUSTRY.7140226</t>
  </si>
  <si>
    <t>Sư phạm Tiếng H'mong</t>
  </si>
  <si>
    <t>TRAINING_INDUSTRY.7140227</t>
  </si>
  <si>
    <t>Sư phạm Tiếng Chăm</t>
  </si>
  <si>
    <t>TRAINING_INDUSTRY.7140228</t>
  </si>
  <si>
    <t>Sư phạm Tiếng M'nông</t>
  </si>
  <si>
    <t>TRAINING_INDUSTRY.7140229</t>
  </si>
  <si>
    <t>Sư phạm Tiếng Xê đăng</t>
  </si>
  <si>
    <t>TRAINING_INDUSTRY.7140230</t>
  </si>
  <si>
    <t>Nâng bậc lương trước hạn</t>
  </si>
  <si>
    <t>SALARY_CHANGE_TYPES.01</t>
  </si>
  <si>
    <t>Nâng bậc lương đúng hạn</t>
  </si>
  <si>
    <t>SALARY_CHANGE_TYPES.02</t>
  </si>
  <si>
    <t>Nâng bậc lương kéo dài</t>
  </si>
  <si>
    <t>SALARY_CHANGE_TYPES.03</t>
  </si>
  <si>
    <t>Chuyển nhóm lương</t>
  </si>
  <si>
    <t>SALARY_CHANGE_TYPES.04</t>
  </si>
  <si>
    <t>Nâng loại, ngạch lương</t>
  </si>
  <si>
    <t>SALARY_CHANGE_TYPES.05</t>
  </si>
  <si>
    <t>Nghỉ hưu đúng hạn</t>
  </si>
  <si>
    <t>SALARY_CHANGE_TYPES.06</t>
  </si>
  <si>
    <t>Nghỉ hưu trước hạn</t>
  </si>
  <si>
    <t>SALARY_CHANGE_TYPES.07</t>
  </si>
  <si>
    <t>Phục viên, Thôi việc</t>
  </si>
  <si>
    <t>SALARY_CHANGE_TYPES.08</t>
  </si>
  <si>
    <t>Nghỉ theo chế độ bệnh binh</t>
  </si>
  <si>
    <t>SALARY_CHANGE_TYPES.09</t>
  </si>
  <si>
    <t>Chuyển ngành</t>
  </si>
  <si>
    <t>SALARY_CHANGE_TYPES.10</t>
  </si>
  <si>
    <t>Chuyển diện bố trí</t>
  </si>
  <si>
    <t>SALARY_CHANGE_TYPES.11</t>
  </si>
  <si>
    <t>Chuyển diện đối tượng</t>
  </si>
  <si>
    <t>SALARY_CHANGE_TYPES.12</t>
  </si>
  <si>
    <t>Tước quân hàm</t>
  </si>
  <si>
    <t>SALARY_CHANGE_TYPES.13</t>
  </si>
  <si>
    <t>Chưa có thông tin</t>
  </si>
  <si>
    <t>FAMILY_RELATIONSHIP.00</t>
  </si>
  <si>
    <t>Ông</t>
  </si>
  <si>
    <t>FAMILY_RELATIONSHIP.01</t>
  </si>
  <si>
    <t>Bà</t>
  </si>
  <si>
    <t>FAMILY_RELATIONSHIP.02</t>
  </si>
  <si>
    <t>Cha</t>
  </si>
  <si>
    <t>FAMILY_RELATIONSHIP.03</t>
  </si>
  <si>
    <t>Mẹ</t>
  </si>
  <si>
    <t>FAMILY_RELATIONSHIP.04</t>
  </si>
  <si>
    <t>Vợ</t>
  </si>
  <si>
    <t>FAMILY_RELATIONSHIP.05</t>
  </si>
  <si>
    <t>Chồng</t>
  </si>
  <si>
    <t>FAMILY_RELATIONSHIP.06</t>
  </si>
  <si>
    <t>Con</t>
  </si>
  <si>
    <t>FAMILY_RELATIONSHIP.07</t>
  </si>
  <si>
    <t>Anh</t>
  </si>
  <si>
    <t>FAMILY_RELATIONSHIP.08</t>
  </si>
  <si>
    <t>Chị</t>
  </si>
  <si>
    <t>FAMILY_RELATIONSHIP.09</t>
  </si>
  <si>
    <t>Em</t>
  </si>
  <si>
    <t>FAMILY_RELATIONSHIP.10</t>
  </si>
  <si>
    <t>Cháu ruột</t>
  </si>
  <si>
    <t>FAMILY_RELATIONSHIP.11</t>
  </si>
  <si>
    <t>FAMILY_RELATIONSHIP.99</t>
  </si>
  <si>
    <t>Còn sống</t>
  </si>
  <si>
    <t>EXISTENCE_STATUS.1</t>
  </si>
  <si>
    <t>Đã chết</t>
  </si>
  <si>
    <t>EXISTENCE_STATUS.2</t>
  </si>
  <si>
    <t>Huấn luyện học tập</t>
  </si>
  <si>
    <t>CASUALTY_CIRCUMSTANCE.HLHT</t>
  </si>
  <si>
    <t>Công tác lao động</t>
  </si>
  <si>
    <t>CASUALTY_CIRCUMSTANCE.CTLD</t>
  </si>
  <si>
    <t>Tai nạn</t>
  </si>
  <si>
    <t>CASUALTY_CIRCUMSTANCE.TN</t>
  </si>
  <si>
    <t>Vô kỷ luật</t>
  </si>
  <si>
    <t>CASUALTY_CIRCUMSTANCE.VKLUAT</t>
  </si>
  <si>
    <t>Làm nhiệm vụ</t>
  </si>
  <si>
    <t>CASUALTY_CIRCUMSTANCE.LNV</t>
  </si>
  <si>
    <t>Chết bệnh</t>
  </si>
  <si>
    <t>CASUALTY_CIRCUMSTANCE.CB</t>
  </si>
  <si>
    <t>Thành phố Hà Nội</t>
  </si>
  <si>
    <t>01</t>
  </si>
  <si>
    <t>Tỉnh Cao Bằng</t>
  </si>
  <si>
    <t>04</t>
  </si>
  <si>
    <t>Tỉnh Tuyên Quang</t>
  </si>
  <si>
    <t>08</t>
  </si>
  <si>
    <t>Tỉnh Điện Biên</t>
  </si>
  <si>
    <t>11</t>
  </si>
  <si>
    <t>Tỉnh Lai Châu</t>
  </si>
  <si>
    <t>12</t>
  </si>
  <si>
    <t>Tỉnh Sơn La</t>
  </si>
  <si>
    <t>14</t>
  </si>
  <si>
    <t>Tỉnh Lào Cai</t>
  </si>
  <si>
    <t>15</t>
  </si>
  <si>
    <t>Tỉnh Thái Nguyên</t>
  </si>
  <si>
    <t>19</t>
  </si>
  <si>
    <t>Tỉnh Lạng Sơn</t>
  </si>
  <si>
    <t>20</t>
  </si>
  <si>
    <t>Tỉnh Quảng Ninh</t>
  </si>
  <si>
    <t>22</t>
  </si>
  <si>
    <t>Tỉnh Bắc Ninh</t>
  </si>
  <si>
    <t>24</t>
  </si>
  <si>
    <t>Tỉnh Phú Thọ</t>
  </si>
  <si>
    <t>25</t>
  </si>
  <si>
    <t>Thành phố Hải Phòng</t>
  </si>
  <si>
    <t>31</t>
  </si>
  <si>
    <t>Tỉnh Hưng Yên</t>
  </si>
  <si>
    <t>33</t>
  </si>
  <si>
    <t>Tỉnh Ninh Bình</t>
  </si>
  <si>
    <t>37</t>
  </si>
  <si>
    <t>Tỉnh Thanh Hóa</t>
  </si>
  <si>
    <t>38</t>
  </si>
  <si>
    <t>Tỉnh Nghệ An</t>
  </si>
  <si>
    <t>40</t>
  </si>
  <si>
    <t>Tỉnh Hà Tĩnh</t>
  </si>
  <si>
    <t>42</t>
  </si>
  <si>
    <t>Tỉnh Quảng Trị</t>
  </si>
  <si>
    <t>44</t>
  </si>
  <si>
    <t>Thành phố Huế</t>
  </si>
  <si>
    <t>46</t>
  </si>
  <si>
    <t>Thành phố Đà Nẵng</t>
  </si>
  <si>
    <t>48</t>
  </si>
  <si>
    <t>Tỉnh Quảng Ngãi</t>
  </si>
  <si>
    <t>51</t>
  </si>
  <si>
    <t>Tỉnh Gia Lai</t>
  </si>
  <si>
    <t>52</t>
  </si>
  <si>
    <t>Tỉnh Khánh Hòa</t>
  </si>
  <si>
    <t>56</t>
  </si>
  <si>
    <t>Tỉnh Đắk Lắk</t>
  </si>
  <si>
    <t>66</t>
  </si>
  <si>
    <t>Tỉnh Lâm Đồng</t>
  </si>
  <si>
    <t>68</t>
  </si>
  <si>
    <t>Tỉnh Đồng Nai</t>
  </si>
  <si>
    <t>75</t>
  </si>
  <si>
    <t>Thành phố Hồ Chí Minh</t>
  </si>
  <si>
    <t>79</t>
  </si>
  <si>
    <t>Tỉnh Tây Ninh</t>
  </si>
  <si>
    <t>80</t>
  </si>
  <si>
    <t>Tỉnh Đồng Tháp</t>
  </si>
  <si>
    <t>82</t>
  </si>
  <si>
    <t>Tỉnh Vĩnh Long</t>
  </si>
  <si>
    <t>86</t>
  </si>
  <si>
    <t>Tỉnh An Giang</t>
  </si>
  <si>
    <t>91</t>
  </si>
  <si>
    <t>Thành phố Cần Thơ</t>
  </si>
  <si>
    <t>92</t>
  </si>
  <si>
    <t>Tỉnh Cà Mau</t>
  </si>
  <si>
    <t>96</t>
  </si>
  <si>
    <t>Phường Hoàn Kiếm</t>
  </si>
  <si>
    <t>00070</t>
  </si>
  <si>
    <t>Phường Cửa Nam</t>
  </si>
  <si>
    <t>00082</t>
  </si>
  <si>
    <t>Phường Ba Đình</t>
  </si>
  <si>
    <t>00004</t>
  </si>
  <si>
    <t>Phường Ngọc Hà</t>
  </si>
  <si>
    <t>00008</t>
  </si>
  <si>
    <t>Phường Giảng Võ</t>
  </si>
  <si>
    <t>00025</t>
  </si>
  <si>
    <t>Phường Hai Bà Trưng</t>
  </si>
  <si>
    <t>00256</t>
  </si>
  <si>
    <t>Phường Vĩnh Tuy</t>
  </si>
  <si>
    <t>00283</t>
  </si>
  <si>
    <t>Phường Bạch Mai</t>
  </si>
  <si>
    <t>00292</t>
  </si>
  <si>
    <t>Phường Đống Đa</t>
  </si>
  <si>
    <t>00235</t>
  </si>
  <si>
    <t>Phường Kim Liên</t>
  </si>
  <si>
    <t>00229</t>
  </si>
  <si>
    <t>Phường Văn Miếu - Quốc Tử Giám</t>
  </si>
  <si>
    <t>00226</t>
  </si>
  <si>
    <t>Phường Láng</t>
  </si>
  <si>
    <t>00199</t>
  </si>
  <si>
    <t>Phường Ô Chợ Dừa</t>
  </si>
  <si>
    <t>00190</t>
  </si>
  <si>
    <t>Phường Hồng Hà</t>
  </si>
  <si>
    <t>00097</t>
  </si>
  <si>
    <t>Phường Lĩnh Nam</t>
  </si>
  <si>
    <t>00328</t>
  </si>
  <si>
    <t>Phường Hoàng Mai</t>
  </si>
  <si>
    <t>00331</t>
  </si>
  <si>
    <t>Phường Vĩnh Hưng</t>
  </si>
  <si>
    <t>00301</t>
  </si>
  <si>
    <t>Phường Tương Mai</t>
  </si>
  <si>
    <t>00322</t>
  </si>
  <si>
    <t>Phường Định Công</t>
  </si>
  <si>
    <t>00316</t>
  </si>
  <si>
    <t>Phường Hoàng Liệt</t>
  </si>
  <si>
    <t>00337</t>
  </si>
  <si>
    <t>Phường Yên Sở</t>
  </si>
  <si>
    <t>00340</t>
  </si>
  <si>
    <t>Phường Thanh Xuân</t>
  </si>
  <si>
    <t>00367</t>
  </si>
  <si>
    <t>Phường Khương Đình</t>
  </si>
  <si>
    <t>00364</t>
  </si>
  <si>
    <t>Phường Phương Liệt</t>
  </si>
  <si>
    <t>00352</t>
  </si>
  <si>
    <t>Phường Cầu Giấy</t>
  </si>
  <si>
    <t>00166</t>
  </si>
  <si>
    <t>Phường Nghĩa Đô</t>
  </si>
  <si>
    <t>00160</t>
  </si>
  <si>
    <t>Phường Yên Hòa</t>
  </si>
  <si>
    <t>00175</t>
  </si>
  <si>
    <t>Phường Tây Hồ</t>
  </si>
  <si>
    <t>00103</t>
  </si>
  <si>
    <t>Phường Phú Thượng</t>
  </si>
  <si>
    <t>00091</t>
  </si>
  <si>
    <t>Phường Tây Tựu</t>
  </si>
  <si>
    <t>00613</t>
  </si>
  <si>
    <t>Phường Phú Diễn</t>
  </si>
  <si>
    <t>00619</t>
  </si>
  <si>
    <t>Phường Xuân Đỉnh</t>
  </si>
  <si>
    <t>00611</t>
  </si>
  <si>
    <t>Phường Đông Ngạc</t>
  </si>
  <si>
    <t>00602</t>
  </si>
  <si>
    <t>Phường Thượng Cát</t>
  </si>
  <si>
    <t>00598</t>
  </si>
  <si>
    <t>Phường Từ Liêm</t>
  </si>
  <si>
    <t>00592</t>
  </si>
  <si>
    <t>Phường Xuân Phương</t>
  </si>
  <si>
    <t>00622</t>
  </si>
  <si>
    <t>Phường Tây Mỗ</t>
  </si>
  <si>
    <t>00634</t>
  </si>
  <si>
    <t>Phường Đại Mỗ</t>
  </si>
  <si>
    <t>00637</t>
  </si>
  <si>
    <t>Phường Long Biên</t>
  </si>
  <si>
    <t>00145</t>
  </si>
  <si>
    <t>Phường Bồ Đề</t>
  </si>
  <si>
    <t>00118</t>
  </si>
  <si>
    <t>Phường Việt Hưng</t>
  </si>
  <si>
    <t>00127</t>
  </si>
  <si>
    <t>Phường Phúc Lợi</t>
  </si>
  <si>
    <t>00136</t>
  </si>
  <si>
    <t>Phường Hà Đông</t>
  </si>
  <si>
    <t>09556</t>
  </si>
  <si>
    <t>Phường Dương Nội</t>
  </si>
  <si>
    <t>09886</t>
  </si>
  <si>
    <t>Phường Yên Nghĩa</t>
  </si>
  <si>
    <t>09562</t>
  </si>
  <si>
    <t>Phường Phú Lương</t>
  </si>
  <si>
    <t>09568</t>
  </si>
  <si>
    <t>Phường Kiến Hưng</t>
  </si>
  <si>
    <t>09552</t>
  </si>
  <si>
    <t>Xã Thanh Trì</t>
  </si>
  <si>
    <t>00640</t>
  </si>
  <si>
    <t>Xã Đại Thanh</t>
  </si>
  <si>
    <t>00664</t>
  </si>
  <si>
    <t>Xã Nam Phù</t>
  </si>
  <si>
    <t>00685</t>
  </si>
  <si>
    <t>Xã Ngọc Hồi</t>
  </si>
  <si>
    <t>00679</t>
  </si>
  <si>
    <t>Phường Thanh Liệt</t>
  </si>
  <si>
    <t>00643</t>
  </si>
  <si>
    <t>Xã Thượng Phúc</t>
  </si>
  <si>
    <t>10231</t>
  </si>
  <si>
    <t>Xã Thường Tín</t>
  </si>
  <si>
    <t>10183</t>
  </si>
  <si>
    <t>Xã Chương Dương</t>
  </si>
  <si>
    <t>10237</t>
  </si>
  <si>
    <t>Xã Hồng Vân</t>
  </si>
  <si>
    <t>10210</t>
  </si>
  <si>
    <t>Xã Phú Xuyên</t>
  </si>
  <si>
    <t>10273</t>
  </si>
  <si>
    <t>Xã Phượng Dực</t>
  </si>
  <si>
    <t>10279</t>
  </si>
  <si>
    <t>Xã Chuyên Mỹ</t>
  </si>
  <si>
    <t>10330</t>
  </si>
  <si>
    <t>Xã Đại Xuyên</t>
  </si>
  <si>
    <t>10342</t>
  </si>
  <si>
    <t>Xã Thanh Oai</t>
  </si>
  <si>
    <t>10114</t>
  </si>
  <si>
    <t>Xã Bình Minh</t>
  </si>
  <si>
    <t>10126</t>
  </si>
  <si>
    <t>Xã Tam Hưng</t>
  </si>
  <si>
    <t>10144</t>
  </si>
  <si>
    <t>Xã Dân Hòa</t>
  </si>
  <si>
    <t>10180</t>
  </si>
  <si>
    <t>Xã Vân Đình</t>
  </si>
  <si>
    <t>10354</t>
  </si>
  <si>
    <t>Xã Ứng Thiên</t>
  </si>
  <si>
    <t>10369</t>
  </si>
  <si>
    <t>Xã Hòa Xá</t>
  </si>
  <si>
    <t>10417</t>
  </si>
  <si>
    <t>Xã Ứng Hòa</t>
  </si>
  <si>
    <t>10402</t>
  </si>
  <si>
    <t>Xã Mỹ Đức</t>
  </si>
  <si>
    <t>10441</t>
  </si>
  <si>
    <t>Xã Hồng Sơn</t>
  </si>
  <si>
    <t>10465</t>
  </si>
  <si>
    <t>Xã Phúc Sơn</t>
  </si>
  <si>
    <t>10459</t>
  </si>
  <si>
    <t>Xã Hương Sơn</t>
  </si>
  <si>
    <t>10489</t>
  </si>
  <si>
    <t>Phường Chương Mỹ</t>
  </si>
  <si>
    <t>10015</t>
  </si>
  <si>
    <t>Xã Phú Nghĩa</t>
  </si>
  <si>
    <t>10030</t>
  </si>
  <si>
    <t>Xã Xuân Mai</t>
  </si>
  <si>
    <t>10045</t>
  </si>
  <si>
    <t>Xã Trần Phú</t>
  </si>
  <si>
    <t>10081</t>
  </si>
  <si>
    <t>Xã Hòa Phú</t>
  </si>
  <si>
    <t>10096</t>
  </si>
  <si>
    <t>Xã Quảng Bị</t>
  </si>
  <si>
    <t>10072</t>
  </si>
  <si>
    <t>Xã Minh Châu</t>
  </si>
  <si>
    <t>09661</t>
  </si>
  <si>
    <t>Xã Quảng Oai</t>
  </si>
  <si>
    <t>09619</t>
  </si>
  <si>
    <t>Xã Vật Lại</t>
  </si>
  <si>
    <t>09664</t>
  </si>
  <si>
    <t>Xã Cổ Đô</t>
  </si>
  <si>
    <t>09634</t>
  </si>
  <si>
    <t>Xã Bất Bạt</t>
  </si>
  <si>
    <t>09676</t>
  </si>
  <si>
    <t>Xã Suối Hai</t>
  </si>
  <si>
    <t>09694</t>
  </si>
  <si>
    <t>Xã Ba Vì</t>
  </si>
  <si>
    <t>09700</t>
  </si>
  <si>
    <t>Xã Yên Bài</t>
  </si>
  <si>
    <t>09706</t>
  </si>
  <si>
    <t>Phường Sơn Tây</t>
  </si>
  <si>
    <t>09574</t>
  </si>
  <si>
    <t>Phường Tùng Thiện</t>
  </si>
  <si>
    <t>09604</t>
  </si>
  <si>
    <t>Xã Đoài Phương</t>
  </si>
  <si>
    <t>09616</t>
  </si>
  <si>
    <t>Xã Phúc Thọ</t>
  </si>
  <si>
    <t>09715</t>
  </si>
  <si>
    <t>Xã Phúc Lộc</t>
  </si>
  <si>
    <t>09739</t>
  </si>
  <si>
    <t>Xã Hát Môn</t>
  </si>
  <si>
    <t>09772</t>
  </si>
  <si>
    <t>Xã Thạch Thất</t>
  </si>
  <si>
    <t>09955</t>
  </si>
  <si>
    <t>Xã Hạ Bằng</t>
  </si>
  <si>
    <t>09982</t>
  </si>
  <si>
    <t>Xã Tây Phương</t>
  </si>
  <si>
    <t>10003</t>
  </si>
  <si>
    <t>Xã Hòa Lạc</t>
  </si>
  <si>
    <t>09988</t>
  </si>
  <si>
    <t>Xã Yên Xuân</t>
  </si>
  <si>
    <t>04930</t>
  </si>
  <si>
    <t>Xã Quốc Oai</t>
  </si>
  <si>
    <t>09895</t>
  </si>
  <si>
    <t>Xã Hưng Đạo</t>
  </si>
  <si>
    <t>09931</t>
  </si>
  <si>
    <t>Xã Kiều Phú</t>
  </si>
  <si>
    <t>09910</t>
  </si>
  <si>
    <t>Xã Phú Cát</t>
  </si>
  <si>
    <t>09952</t>
  </si>
  <si>
    <t>Xã Hoài Đức</t>
  </si>
  <si>
    <t>09832</t>
  </si>
  <si>
    <t>Xã Dương Hòa</t>
  </si>
  <si>
    <t>09856</t>
  </si>
  <si>
    <t>Xã Sơn Đồng</t>
  </si>
  <si>
    <t>09871</t>
  </si>
  <si>
    <t>Xã An Khánh</t>
  </si>
  <si>
    <t>09877</t>
  </si>
  <si>
    <t>Xã Đan Phượng</t>
  </si>
  <si>
    <t>09784</t>
  </si>
  <si>
    <t>Xã Ô Diên</t>
  </si>
  <si>
    <t>09817</t>
  </si>
  <si>
    <t>Xã Liên Minh</t>
  </si>
  <si>
    <t>09787</t>
  </si>
  <si>
    <t>Xã Gia Lâm</t>
  </si>
  <si>
    <t>00565</t>
  </si>
  <si>
    <t>Xã Thuận An</t>
  </si>
  <si>
    <t>00562</t>
  </si>
  <si>
    <t>Xã Bát Tràng</t>
  </si>
  <si>
    <t>00577</t>
  </si>
  <si>
    <t>Xã Phù Đổng</t>
  </si>
  <si>
    <t>00541</t>
  </si>
  <si>
    <t>Xã Thư Lâm</t>
  </si>
  <si>
    <t>00475</t>
  </si>
  <si>
    <t>Xã Đông Anh</t>
  </si>
  <si>
    <t>00454</t>
  </si>
  <si>
    <t>Xã Phúc Thịnh</t>
  </si>
  <si>
    <t>00466</t>
  </si>
  <si>
    <t>Xã Thiên Lộc</t>
  </si>
  <si>
    <t>00493</t>
  </si>
  <si>
    <t>Xã Vĩnh Thanh</t>
  </si>
  <si>
    <t>00508</t>
  </si>
  <si>
    <t>Xã Mê Linh</t>
  </si>
  <si>
    <t>09022</t>
  </si>
  <si>
    <t>Xã Yên Lãng</t>
  </si>
  <si>
    <t>08980</t>
  </si>
  <si>
    <t>Xã Tiến Thắng</t>
  </si>
  <si>
    <t>08995</t>
  </si>
  <si>
    <t>Xã Quang Minh</t>
  </si>
  <si>
    <t>08974</t>
  </si>
  <si>
    <t>Xã Sóc Sơn</t>
  </si>
  <si>
    <t>00376</t>
  </si>
  <si>
    <t>Xã Đa Phúc</t>
  </si>
  <si>
    <t>00430</t>
  </si>
  <si>
    <t>Xã Nội Bài</t>
  </si>
  <si>
    <t>00433</t>
  </si>
  <si>
    <t>Xã Trung Giã</t>
  </si>
  <si>
    <t>00385</t>
  </si>
  <si>
    <t>Xã Kim Anh</t>
  </si>
  <si>
    <t>00382</t>
  </si>
  <si>
    <t>Phường Thục Phán</t>
  </si>
  <si>
    <t>01273</t>
  </si>
  <si>
    <t>Phường Nùng Trí Cao</t>
  </si>
  <si>
    <t>01279</t>
  </si>
  <si>
    <t>Phường Tân Giang</t>
  </si>
  <si>
    <t>01288</t>
  </si>
  <si>
    <t>Xã Quảng Lâm</t>
  </si>
  <si>
    <t>01304</t>
  </si>
  <si>
    <t>Xã Nam Quang</t>
  </si>
  <si>
    <t>01297</t>
  </si>
  <si>
    <t>Xã Lý Bôn</t>
  </si>
  <si>
    <t>01294</t>
  </si>
  <si>
    <t>Xã Bảo Lâm</t>
  </si>
  <si>
    <t>01290</t>
  </si>
  <si>
    <t>Xã Yên Thổ</t>
  </si>
  <si>
    <t>01318</t>
  </si>
  <si>
    <t>Xã Sơn Lộ</t>
  </si>
  <si>
    <t>01360</t>
  </si>
  <si>
    <t>01351</t>
  </si>
  <si>
    <t>Xã Bảo Lạc</t>
  </si>
  <si>
    <t>01321</t>
  </si>
  <si>
    <t>Xã Cốc Pàng</t>
  </si>
  <si>
    <t>01324</t>
  </si>
  <si>
    <t>Xã Cô Ba</t>
  </si>
  <si>
    <t>01327</t>
  </si>
  <si>
    <t>Xã Khánh Xuân</t>
  </si>
  <si>
    <t>01336</t>
  </si>
  <si>
    <t>Xã Xuân Trường</t>
  </si>
  <si>
    <t>01339</t>
  </si>
  <si>
    <t>Xã Huy Giáp</t>
  </si>
  <si>
    <t>01354</t>
  </si>
  <si>
    <t>Xã Ca Thành</t>
  </si>
  <si>
    <t>01738</t>
  </si>
  <si>
    <t>Xã Phan Thanh</t>
  </si>
  <si>
    <t>01768</t>
  </si>
  <si>
    <t>Xã Thành Công</t>
  </si>
  <si>
    <t>01777</t>
  </si>
  <si>
    <t>Xã Tĩnh Túc</t>
  </si>
  <si>
    <t>01729</t>
  </si>
  <si>
    <t>Xã Tam Kim</t>
  </si>
  <si>
    <t>01774</t>
  </si>
  <si>
    <t>Xã Nguyên Bình</t>
  </si>
  <si>
    <t>01726</t>
  </si>
  <si>
    <t>Xã Minh Tâm</t>
  </si>
  <si>
    <t>01747</t>
  </si>
  <si>
    <t>Xã Thanh Long</t>
  </si>
  <si>
    <t>01387</t>
  </si>
  <si>
    <t>Xã Cần Yên</t>
  </si>
  <si>
    <t>01366</t>
  </si>
  <si>
    <t>Xã Thông Nông</t>
  </si>
  <si>
    <t>01363</t>
  </si>
  <si>
    <t>Xã Trường Hà</t>
  </si>
  <si>
    <t>01392</t>
  </si>
  <si>
    <t>Xã Hà Quảng</t>
  </si>
  <si>
    <t>01438</t>
  </si>
  <si>
    <t>Xã Lũng Nặm</t>
  </si>
  <si>
    <t>01393</t>
  </si>
  <si>
    <t>Xã Tổng Cọt</t>
  </si>
  <si>
    <t>01414</t>
  </si>
  <si>
    <t>Xã Nam Tuấn</t>
  </si>
  <si>
    <t>01660</t>
  </si>
  <si>
    <t>Xã Hòa An</t>
  </si>
  <si>
    <t>01654</t>
  </si>
  <si>
    <t>Xã Bạch Đằng</t>
  </si>
  <si>
    <t>01708</t>
  </si>
  <si>
    <t>Xã Nguyễn Huệ</t>
  </si>
  <si>
    <t>01699</t>
  </si>
  <si>
    <t>Xã Minh Khai</t>
  </si>
  <si>
    <t>01795</t>
  </si>
  <si>
    <t>Xã Canh Tân</t>
  </si>
  <si>
    <t>01789</t>
  </si>
  <si>
    <t>Xã Kim Đồng</t>
  </si>
  <si>
    <t>01792</t>
  </si>
  <si>
    <t>Xã Thạch An</t>
  </si>
  <si>
    <t>01807</t>
  </si>
  <si>
    <t>Xã Đông Khê</t>
  </si>
  <si>
    <t>01786</t>
  </si>
  <si>
    <t>Xã Đức Long</t>
  </si>
  <si>
    <t>01822</t>
  </si>
  <si>
    <t>Xã Phục Hòa</t>
  </si>
  <si>
    <t>01648</t>
  </si>
  <si>
    <t>Xã Bế Văn Đàn</t>
  </si>
  <si>
    <t>01636</t>
  </si>
  <si>
    <t>Xã Độc Lập</t>
  </si>
  <si>
    <t>01594</t>
  </si>
  <si>
    <t>Xã Quảng Uyên</t>
  </si>
  <si>
    <t>01576</t>
  </si>
  <si>
    <t>Xã Hạnh Phúc</t>
  </si>
  <si>
    <t>01618</t>
  </si>
  <si>
    <t>Xã Quang Hán</t>
  </si>
  <si>
    <t>01456</t>
  </si>
  <si>
    <t>Xã Trà Lĩnh</t>
  </si>
  <si>
    <t>01447</t>
  </si>
  <si>
    <t>Xã Quang Trung</t>
  </si>
  <si>
    <t>01465</t>
  </si>
  <si>
    <t>Xã Đoài Dương</t>
  </si>
  <si>
    <t>01525</t>
  </si>
  <si>
    <t>Xã Trùng Khánh</t>
  </si>
  <si>
    <t>01477</t>
  </si>
  <si>
    <t>Xã Đàm Thủy</t>
  </si>
  <si>
    <t>01501</t>
  </si>
  <si>
    <t>Xã Đình Phong</t>
  </si>
  <si>
    <t>01489</t>
  </si>
  <si>
    <t>Xã Lý Quốc</t>
  </si>
  <si>
    <t>01537</t>
  </si>
  <si>
    <t>Xã Hạ Lang</t>
  </si>
  <si>
    <t>01558</t>
  </si>
  <si>
    <t>Xã Vinh Quý</t>
  </si>
  <si>
    <t>01561</t>
  </si>
  <si>
    <t>Xã Quang Long</t>
  </si>
  <si>
    <t>01552</t>
  </si>
  <si>
    <t>Xã Thượng Lâm</t>
  </si>
  <si>
    <t>02269</t>
  </si>
  <si>
    <t>Xã Lâm Bình</t>
  </si>
  <si>
    <t>02266</t>
  </si>
  <si>
    <t>Xã Minh Quang</t>
  </si>
  <si>
    <t>02302</t>
  </si>
  <si>
    <t>Xã Bình An</t>
  </si>
  <si>
    <t>02296</t>
  </si>
  <si>
    <t>Xã Côn Lôn</t>
  </si>
  <si>
    <t>02245</t>
  </si>
  <si>
    <t>Xã Yên Hoa</t>
  </si>
  <si>
    <t>02248</t>
  </si>
  <si>
    <t>Xã Thượng Nông</t>
  </si>
  <si>
    <t>02239</t>
  </si>
  <si>
    <t>Xã Hồng Thái</t>
  </si>
  <si>
    <t>02260</t>
  </si>
  <si>
    <t>Xã Nà Hang</t>
  </si>
  <si>
    <t>02221</t>
  </si>
  <si>
    <t>Xã Tân Mỹ</t>
  </si>
  <si>
    <t>02308</t>
  </si>
  <si>
    <t>Xã Yên Lập</t>
  </si>
  <si>
    <t>02317</t>
  </si>
  <si>
    <t>Xã Tân An</t>
  </si>
  <si>
    <t>02320</t>
  </si>
  <si>
    <t>Xã Chiêm Hóa</t>
  </si>
  <si>
    <t>02287</t>
  </si>
  <si>
    <t>02353</t>
  </si>
  <si>
    <t>Xã Kiên Đài</t>
  </si>
  <si>
    <t>02332</t>
  </si>
  <si>
    <t>Xã Tri Phú</t>
  </si>
  <si>
    <t>02359</t>
  </si>
  <si>
    <t>Xã Kim Bình</t>
  </si>
  <si>
    <t>02350</t>
  </si>
  <si>
    <t>Xã Yên Nguyên</t>
  </si>
  <si>
    <t>02365</t>
  </si>
  <si>
    <t>Xã Trung Hà</t>
  </si>
  <si>
    <t>02305</t>
  </si>
  <si>
    <t>Xã Yên Phú</t>
  </si>
  <si>
    <t>02398</t>
  </si>
  <si>
    <t>Xã Bạch Xa</t>
  </si>
  <si>
    <t>02380</t>
  </si>
  <si>
    <t>Xã Phù Lưu</t>
  </si>
  <si>
    <t>02392</t>
  </si>
  <si>
    <t>Xã Hàm Yên</t>
  </si>
  <si>
    <t>02374</t>
  </si>
  <si>
    <t>Xã Bình Xa</t>
  </si>
  <si>
    <t>02404</t>
  </si>
  <si>
    <t>Xã Thái Sơn</t>
  </si>
  <si>
    <t>02407</t>
  </si>
  <si>
    <t>Xã Thái Hòa</t>
  </si>
  <si>
    <t>02419</t>
  </si>
  <si>
    <t>Xã Hùng Đức</t>
  </si>
  <si>
    <t>02425</t>
  </si>
  <si>
    <t>Xã Hùng Lợi</t>
  </si>
  <si>
    <t>02455</t>
  </si>
  <si>
    <t>Xã Trung Sơn</t>
  </si>
  <si>
    <t>02458</t>
  </si>
  <si>
    <t>Xã Thái Bình</t>
  </si>
  <si>
    <t>02494</t>
  </si>
  <si>
    <t>Xã Tân Long</t>
  </si>
  <si>
    <t>02470</t>
  </si>
  <si>
    <t>Xã Xuân Vân</t>
  </si>
  <si>
    <t>02449</t>
  </si>
  <si>
    <t>Xã Lực Hành</t>
  </si>
  <si>
    <t>02434</t>
  </si>
  <si>
    <t>Xã Yên Sơn</t>
  </si>
  <si>
    <t>02473</t>
  </si>
  <si>
    <t>Xã Nhữ Khê</t>
  </si>
  <si>
    <t>02530</t>
  </si>
  <si>
    <t>Xã Kiến Thiết</t>
  </si>
  <si>
    <t>02437</t>
  </si>
  <si>
    <t>Xã Tân Trào</t>
  </si>
  <si>
    <t>02545</t>
  </si>
  <si>
    <t>Xã Minh Thanh</t>
  </si>
  <si>
    <t>02554</t>
  </si>
  <si>
    <t>Xã Sơn Dương</t>
  </si>
  <si>
    <t>02536</t>
  </si>
  <si>
    <t>Xã Bình Ca</t>
  </si>
  <si>
    <t>02548</t>
  </si>
  <si>
    <t>Xã Tân Thanh</t>
  </si>
  <si>
    <t>02578</t>
  </si>
  <si>
    <t>Xã Sơn Thủy</t>
  </si>
  <si>
    <t>02620</t>
  </si>
  <si>
    <t>Xã Phú Lương</t>
  </si>
  <si>
    <t>02611</t>
  </si>
  <si>
    <t>Xã Trường Sinh</t>
  </si>
  <si>
    <t>02623</t>
  </si>
  <si>
    <t>02608</t>
  </si>
  <si>
    <t>Xã Đông Thọ</t>
  </si>
  <si>
    <t>02572</t>
  </si>
  <si>
    <t>Phường Mỹ Lâm</t>
  </si>
  <si>
    <t>02509</t>
  </si>
  <si>
    <t>Phường Minh Xuân</t>
  </si>
  <si>
    <t>02215</t>
  </si>
  <si>
    <t>Phường Nông Tiến</t>
  </si>
  <si>
    <t>02212</t>
  </si>
  <si>
    <t>Phường An Tường</t>
  </si>
  <si>
    <t>02512</t>
  </si>
  <si>
    <t>Phường Bình Thuận</t>
  </si>
  <si>
    <t>02524</t>
  </si>
  <si>
    <t>Xã Lũng Cú</t>
  </si>
  <si>
    <t>00715</t>
  </si>
  <si>
    <t>Xã Đồng Văn</t>
  </si>
  <si>
    <t>00721</t>
  </si>
  <si>
    <t>Xã Sà Phìn</t>
  </si>
  <si>
    <t>00733</t>
  </si>
  <si>
    <t>Xã Phố Bảng</t>
  </si>
  <si>
    <t>00745</t>
  </si>
  <si>
    <t>Xã Lũng Phìn</t>
  </si>
  <si>
    <t>00763</t>
  </si>
  <si>
    <t>Xã Sủng Máng</t>
  </si>
  <si>
    <t>00787</t>
  </si>
  <si>
    <t>Xã Sơn Vĩ</t>
  </si>
  <si>
    <t>00778</t>
  </si>
  <si>
    <t>Xã Mèo Vạc</t>
  </si>
  <si>
    <t>00769</t>
  </si>
  <si>
    <t>Xã Khâu Vai</t>
  </si>
  <si>
    <t>00802</t>
  </si>
  <si>
    <t>Xã Niêm Sơn</t>
  </si>
  <si>
    <t>00817</t>
  </si>
  <si>
    <t>Xã Tát Ngà</t>
  </si>
  <si>
    <t>00808</t>
  </si>
  <si>
    <t>Xã Thắng Mố</t>
  </si>
  <si>
    <t>00829</t>
  </si>
  <si>
    <t>Xã Bạch Đích</t>
  </si>
  <si>
    <t>00832</t>
  </si>
  <si>
    <t>Xã Yên Minh</t>
  </si>
  <si>
    <t>00820</t>
  </si>
  <si>
    <t>Xã Mậu Duệ</t>
  </si>
  <si>
    <t>00847</t>
  </si>
  <si>
    <t>Xã Ngọc Long</t>
  </si>
  <si>
    <t>00859</t>
  </si>
  <si>
    <t>Xã Du Già</t>
  </si>
  <si>
    <t>00871</t>
  </si>
  <si>
    <t>Xã Đường Thượng</t>
  </si>
  <si>
    <t>00865</t>
  </si>
  <si>
    <t>Xã Lùng Tám</t>
  </si>
  <si>
    <t>00901</t>
  </si>
  <si>
    <t>Xã Cán Tỷ</t>
  </si>
  <si>
    <t>00883</t>
  </si>
  <si>
    <t>Xã Nghĩa Thuận</t>
  </si>
  <si>
    <t>00889</t>
  </si>
  <si>
    <t>Xã Quản Bạ</t>
  </si>
  <si>
    <t>00874</t>
  </si>
  <si>
    <t>Xã Tùng Vài</t>
  </si>
  <si>
    <t>00892</t>
  </si>
  <si>
    <t>Xã Yên Cường</t>
  </si>
  <si>
    <t>01006</t>
  </si>
  <si>
    <t>Xã Đường Hồng</t>
  </si>
  <si>
    <t>01012</t>
  </si>
  <si>
    <t>Xã Bắc Mê</t>
  </si>
  <si>
    <t>00991</t>
  </si>
  <si>
    <t>Xã Giáp Trung</t>
  </si>
  <si>
    <t>00985</t>
  </si>
  <si>
    <t>Xã Minh Sơn</t>
  </si>
  <si>
    <t>00982</t>
  </si>
  <si>
    <t>Xã Minh Ngọc</t>
  </si>
  <si>
    <t>00994</t>
  </si>
  <si>
    <t>Xã Ngọc Đường</t>
  </si>
  <si>
    <t>00700</t>
  </si>
  <si>
    <t>Phường Hà Giang 1</t>
  </si>
  <si>
    <t>00694</t>
  </si>
  <si>
    <t>Phường Hà Giang 2</t>
  </si>
  <si>
    <t>00691</t>
  </si>
  <si>
    <t>Xã Lao Chải</t>
  </si>
  <si>
    <t>00937</t>
  </si>
  <si>
    <t>Xã Thanh Thủy</t>
  </si>
  <si>
    <t>00928</t>
  </si>
  <si>
    <t>Xã Minh Tân</t>
  </si>
  <si>
    <t>00919</t>
  </si>
  <si>
    <t>Xã Thuận Hòa</t>
  </si>
  <si>
    <t>00922</t>
  </si>
  <si>
    <t>Xã Tùng Bá</t>
  </si>
  <si>
    <t>00925</t>
  </si>
  <si>
    <t>Xã Phú Linh</t>
  </si>
  <si>
    <t>00706</t>
  </si>
  <si>
    <t>Xã Linh Hồ</t>
  </si>
  <si>
    <t>00970</t>
  </si>
  <si>
    <t>Xã Bạch Ngọc</t>
  </si>
  <si>
    <t>00976</t>
  </si>
  <si>
    <t>Xã Vị Xuyên</t>
  </si>
  <si>
    <t>00913</t>
  </si>
  <si>
    <t>Xã Việt Lâm</t>
  </si>
  <si>
    <t>00967</t>
  </si>
  <si>
    <t>Xã Cao Bồ</t>
  </si>
  <si>
    <t>00952</t>
  </si>
  <si>
    <t>Xã Thượng Sơn</t>
  </si>
  <si>
    <t>00958</t>
  </si>
  <si>
    <t>Xã Tân Quang</t>
  </si>
  <si>
    <t>01171</t>
  </si>
  <si>
    <t>Xã Đồng Tâm</t>
  </si>
  <si>
    <t>01165</t>
  </si>
  <si>
    <t>Xã Liên Hiệp</t>
  </si>
  <si>
    <t>01192</t>
  </si>
  <si>
    <t>Xã Bằng Hành</t>
  </si>
  <si>
    <t>01180</t>
  </si>
  <si>
    <t>Xã Bắc Quang</t>
  </si>
  <si>
    <t>01153</t>
  </si>
  <si>
    <t>Xã Hùng An</t>
  </si>
  <si>
    <t>01201</t>
  </si>
  <si>
    <t>Xã Vĩnh Tuy</t>
  </si>
  <si>
    <t>01156</t>
  </si>
  <si>
    <t>Xã Đồng Yên</t>
  </si>
  <si>
    <t>01216</t>
  </si>
  <si>
    <t>Xã Tiên Yên</t>
  </si>
  <si>
    <t>01261</t>
  </si>
  <si>
    <t>Xã Xuân Giang</t>
  </si>
  <si>
    <t>01255</t>
  </si>
  <si>
    <t>Xã Bằng Lang</t>
  </si>
  <si>
    <t>01246</t>
  </si>
  <si>
    <t>Xã Yên Thành</t>
  </si>
  <si>
    <t>01234</t>
  </si>
  <si>
    <t>Xã Quang Bình</t>
  </si>
  <si>
    <t>01237</t>
  </si>
  <si>
    <t>Xã Tân Trịnh</t>
  </si>
  <si>
    <t>01243</t>
  </si>
  <si>
    <t>Xã Tiên Nguyên</t>
  </si>
  <si>
    <t>01225</t>
  </si>
  <si>
    <t>Xã Thông Nguyên</t>
  </si>
  <si>
    <t>01090</t>
  </si>
  <si>
    <t>Xã Hồ Thầu</t>
  </si>
  <si>
    <t>01084</t>
  </si>
  <si>
    <t>Xã Nậm Dịch</t>
  </si>
  <si>
    <t>01075</t>
  </si>
  <si>
    <t>Xã Tân Tiến</t>
  </si>
  <si>
    <t>01051</t>
  </si>
  <si>
    <t>Xã Hoàng Su Phì</t>
  </si>
  <si>
    <t>01021</t>
  </si>
  <si>
    <t>Xã Thàng Tín</t>
  </si>
  <si>
    <t>01033</t>
  </si>
  <si>
    <t>Xã Bản Máy</t>
  </si>
  <si>
    <t>01024</t>
  </si>
  <si>
    <t>Xã Pờ Ly Ngài</t>
  </si>
  <si>
    <t>01057</t>
  </si>
  <si>
    <t>Xã Xín Mần</t>
  </si>
  <si>
    <t>01108</t>
  </si>
  <si>
    <t>Xã Pà Vầy Sủ</t>
  </si>
  <si>
    <t>01096</t>
  </si>
  <si>
    <t>Xã Nấm Dẩn</t>
  </si>
  <si>
    <t>01141</t>
  </si>
  <si>
    <t>Xã Trung Thịnh</t>
  </si>
  <si>
    <t>01117</t>
  </si>
  <si>
    <t>Xã Quảng Nguyên</t>
  </si>
  <si>
    <t>01144</t>
  </si>
  <si>
    <t>Xã Khuôn Lùng</t>
  </si>
  <si>
    <t>01147</t>
  </si>
  <si>
    <t>Xã Mường Phăng</t>
  </si>
  <si>
    <t>03325</t>
  </si>
  <si>
    <t>Phường Điện Biên Phủ</t>
  </si>
  <si>
    <t>03127</t>
  </si>
  <si>
    <t>Phường Mường Thanh</t>
  </si>
  <si>
    <t>03334</t>
  </si>
  <si>
    <t>Phường Mường Lay</t>
  </si>
  <si>
    <t>03151</t>
  </si>
  <si>
    <t>Xã Thanh Nưa</t>
  </si>
  <si>
    <t>03328</t>
  </si>
  <si>
    <t>Xã Thanh An</t>
  </si>
  <si>
    <t>03352</t>
  </si>
  <si>
    <t>Xã Thanh Yên</t>
  </si>
  <si>
    <t>03349</t>
  </si>
  <si>
    <t>Xã Sam Mứn</t>
  </si>
  <si>
    <t>03356</t>
  </si>
  <si>
    <t>Xã Núa Ngam</t>
  </si>
  <si>
    <t>03358</t>
  </si>
  <si>
    <t>Xã Mường Nhà</t>
  </si>
  <si>
    <t>03368</t>
  </si>
  <si>
    <t>Xã Tuần Giáo</t>
  </si>
  <si>
    <t>03253</t>
  </si>
  <si>
    <t>Xã Quài Tở</t>
  </si>
  <si>
    <t>03295</t>
  </si>
  <si>
    <t>Xã Mường Mùn</t>
  </si>
  <si>
    <t>03268</t>
  </si>
  <si>
    <t>Xã Pú Nhung</t>
  </si>
  <si>
    <t>03260</t>
  </si>
  <si>
    <t>Xã Chiềng Sinh</t>
  </si>
  <si>
    <t>03283</t>
  </si>
  <si>
    <t>Xã Tủa Chùa</t>
  </si>
  <si>
    <t>03217</t>
  </si>
  <si>
    <t>Xã Sín Chải</t>
  </si>
  <si>
    <t>03226</t>
  </si>
  <si>
    <t>Xã Sính Phình</t>
  </si>
  <si>
    <t>03241</t>
  </si>
  <si>
    <t>Xã Tủa Thàng</t>
  </si>
  <si>
    <t>03220</t>
  </si>
  <si>
    <t>Xã Sáng Nhè</t>
  </si>
  <si>
    <t>03244</t>
  </si>
  <si>
    <t>Xã Na Sang</t>
  </si>
  <si>
    <t>03172</t>
  </si>
  <si>
    <t>Xã Mường Tùng</t>
  </si>
  <si>
    <t>03181</t>
  </si>
  <si>
    <t>Xã Pa Ham</t>
  </si>
  <si>
    <t>03193</t>
  </si>
  <si>
    <t>Xã Nậm Nèn</t>
  </si>
  <si>
    <t>03194</t>
  </si>
  <si>
    <t>Xã Mường Pồn</t>
  </si>
  <si>
    <t>03202</t>
  </si>
  <si>
    <t>Xã Na Son</t>
  </si>
  <si>
    <t>03203</t>
  </si>
  <si>
    <t>Xã Xa Dung</t>
  </si>
  <si>
    <t>03208</t>
  </si>
  <si>
    <t>Xã Pu Nhi</t>
  </si>
  <si>
    <t>03370</t>
  </si>
  <si>
    <t>Xã Mường Luân</t>
  </si>
  <si>
    <t>03214</t>
  </si>
  <si>
    <t>Xã Tìa Dình</t>
  </si>
  <si>
    <t>03385</t>
  </si>
  <si>
    <t>Xã Phình Giàng</t>
  </si>
  <si>
    <t>03382</t>
  </si>
  <si>
    <t>Xã Mường Chà</t>
  </si>
  <si>
    <t>03166</t>
  </si>
  <si>
    <t>Xã Nà Hỳ</t>
  </si>
  <si>
    <t>03169</t>
  </si>
  <si>
    <t>Xã Nà Bủng</t>
  </si>
  <si>
    <t>03176</t>
  </si>
  <si>
    <t>Xã Chà Tở</t>
  </si>
  <si>
    <t>03175</t>
  </si>
  <si>
    <t>Xã Si Pa Phìn</t>
  </si>
  <si>
    <t>03199</t>
  </si>
  <si>
    <t>Xã Mường Nhé</t>
  </si>
  <si>
    <t>03160</t>
  </si>
  <si>
    <t>Xã Sín Thầu</t>
  </si>
  <si>
    <t>03158</t>
  </si>
  <si>
    <t>Xã Mường Toong</t>
  </si>
  <si>
    <t>03163</t>
  </si>
  <si>
    <t>Xã Nậm Kè</t>
  </si>
  <si>
    <t>03162</t>
  </si>
  <si>
    <t>03164</t>
  </si>
  <si>
    <t>Xã Mường Ảng</t>
  </si>
  <si>
    <t>03256</t>
  </si>
  <si>
    <t>Xã Nà Tấu</t>
  </si>
  <si>
    <t>03316</t>
  </si>
  <si>
    <t>Xã Búng Lao</t>
  </si>
  <si>
    <t>03301</t>
  </si>
  <si>
    <t>Xã Mường Lạn</t>
  </si>
  <si>
    <t>03313</t>
  </si>
  <si>
    <t>Xã Mường Kim</t>
  </si>
  <si>
    <t>03637</t>
  </si>
  <si>
    <t>Xã Khoen On</t>
  </si>
  <si>
    <t>03640</t>
  </si>
  <si>
    <t>Xã Than Uyên</t>
  </si>
  <si>
    <t>03595</t>
  </si>
  <si>
    <t>Xã Mường Than</t>
  </si>
  <si>
    <t>03618</t>
  </si>
  <si>
    <t>Xã Pắc Ta</t>
  </si>
  <si>
    <t>03616</t>
  </si>
  <si>
    <t>Xã Nậm Sỏ</t>
  </si>
  <si>
    <t>03613</t>
  </si>
  <si>
    <t>Xã Tân Uyên</t>
  </si>
  <si>
    <t>03598</t>
  </si>
  <si>
    <t>Xã Mường Khoa</t>
  </si>
  <si>
    <t>03601</t>
  </si>
  <si>
    <t>Xã Bản Bo</t>
  </si>
  <si>
    <t>03424</t>
  </si>
  <si>
    <t>Xã Bình Lư</t>
  </si>
  <si>
    <t>03390</t>
  </si>
  <si>
    <t>Xã Tả Lèng</t>
  </si>
  <si>
    <t>03405</t>
  </si>
  <si>
    <t>Xã Khun Há</t>
  </si>
  <si>
    <t>03430</t>
  </si>
  <si>
    <t>Phường Tân Phong</t>
  </si>
  <si>
    <t>03408</t>
  </si>
  <si>
    <t>Phường Đoàn Kết</t>
  </si>
  <si>
    <t>03388</t>
  </si>
  <si>
    <t>Xã Sin Suối Hồ</t>
  </si>
  <si>
    <t>03394</t>
  </si>
  <si>
    <t>Xã Phong Thổ</t>
  </si>
  <si>
    <t>03549</t>
  </si>
  <si>
    <t>Xã Sì Lở Lầu</t>
  </si>
  <si>
    <t>03562</t>
  </si>
  <si>
    <t>Xã Dào San</t>
  </si>
  <si>
    <t>03571</t>
  </si>
  <si>
    <t>Xã Khổng Lào</t>
  </si>
  <si>
    <t>03583</t>
  </si>
  <si>
    <t>Xã Tủa Sín Chải</t>
  </si>
  <si>
    <t>03529</t>
  </si>
  <si>
    <t>Xã Sìn Hồ</t>
  </si>
  <si>
    <t>03478</t>
  </si>
  <si>
    <t>Xã Hồng Thu</t>
  </si>
  <si>
    <t>03508</t>
  </si>
  <si>
    <t>Xã Nậm Tăm</t>
  </si>
  <si>
    <t>03517</t>
  </si>
  <si>
    <t>Xã Pu Sam Cáp</t>
  </si>
  <si>
    <t>03532</t>
  </si>
  <si>
    <t>Xã Nậm Cuổi</t>
  </si>
  <si>
    <t>03544</t>
  </si>
  <si>
    <t>Xã Nậm Mạ</t>
  </si>
  <si>
    <t>03538</t>
  </si>
  <si>
    <t>Xã Lê Lợi</t>
  </si>
  <si>
    <t>03487</t>
  </si>
  <si>
    <t>Xã Nậm Hàng</t>
  </si>
  <si>
    <t>03434</t>
  </si>
  <si>
    <t>Xã Mường Mô</t>
  </si>
  <si>
    <t>03472</t>
  </si>
  <si>
    <t>Xã Hua Bum</t>
  </si>
  <si>
    <t>03460</t>
  </si>
  <si>
    <t>Xã Pa Tần</t>
  </si>
  <si>
    <t>03503</t>
  </si>
  <si>
    <t>Xã Bum Nưa</t>
  </si>
  <si>
    <t>03466</t>
  </si>
  <si>
    <t>Xã Bum Tở</t>
  </si>
  <si>
    <t>03433</t>
  </si>
  <si>
    <t>Xã Mường Tè</t>
  </si>
  <si>
    <t>03445</t>
  </si>
  <si>
    <t>Xã Thu Lũm</t>
  </si>
  <si>
    <t>03439</t>
  </si>
  <si>
    <t>Xã Pa Ủ</t>
  </si>
  <si>
    <t>03442</t>
  </si>
  <si>
    <t>Xã Tà Tổng</t>
  </si>
  <si>
    <t>03463</t>
  </si>
  <si>
    <t>Xã Mù Cả</t>
  </si>
  <si>
    <t>03451</t>
  </si>
  <si>
    <t>Phường Tô Hiệu</t>
  </si>
  <si>
    <t>03646</t>
  </si>
  <si>
    <t>Phường Chiềng An</t>
  </si>
  <si>
    <t>03664</t>
  </si>
  <si>
    <t>Phường Chiềng Cơi</t>
  </si>
  <si>
    <t>03670</t>
  </si>
  <si>
    <t>Phường Chiềng Sinh</t>
  </si>
  <si>
    <t>03679</t>
  </si>
  <si>
    <t>Phường Mộc Châu</t>
  </si>
  <si>
    <t>03980</t>
  </si>
  <si>
    <t>Phường Mộc Sơn</t>
  </si>
  <si>
    <t>03979</t>
  </si>
  <si>
    <t>Phường Vân Sơn</t>
  </si>
  <si>
    <t>04033</t>
  </si>
  <si>
    <t>Phường Thảo Nguyên</t>
  </si>
  <si>
    <t>03982</t>
  </si>
  <si>
    <t>Xã Đoàn Kết</t>
  </si>
  <si>
    <t>04000</t>
  </si>
  <si>
    <t>Xã Lóng Sập</t>
  </si>
  <si>
    <t>04045</t>
  </si>
  <si>
    <t>Xã Chiềng Sơn</t>
  </si>
  <si>
    <t>03985</t>
  </si>
  <si>
    <t>Xã Vân Hồ</t>
  </si>
  <si>
    <t>04048</t>
  </si>
  <si>
    <t>Xã Song Khủa</t>
  </si>
  <si>
    <t>04006</t>
  </si>
  <si>
    <t>Xã Tô Múa</t>
  </si>
  <si>
    <t>04018</t>
  </si>
  <si>
    <t>Xã Xuân Nha</t>
  </si>
  <si>
    <t>04057</t>
  </si>
  <si>
    <t>Xã Quỳnh Nhai</t>
  </si>
  <si>
    <t>03703</t>
  </si>
  <si>
    <t>Xã Mường Chiên</t>
  </si>
  <si>
    <t>03688</t>
  </si>
  <si>
    <t>Xã Mường Giôn</t>
  </si>
  <si>
    <t>03694</t>
  </si>
  <si>
    <t>Xã Mường Sại</t>
  </si>
  <si>
    <t>03712</t>
  </si>
  <si>
    <t>Xã Thuận Châu</t>
  </si>
  <si>
    <t>03721</t>
  </si>
  <si>
    <t>Xã Chiềng La</t>
  </si>
  <si>
    <t>03754</t>
  </si>
  <si>
    <t>Xã Nậm Lầu</t>
  </si>
  <si>
    <t>03784</t>
  </si>
  <si>
    <t>Xã Muổi Nọi</t>
  </si>
  <si>
    <t>03799</t>
  </si>
  <si>
    <t>Xã Mường Khiêng</t>
  </si>
  <si>
    <t>03757</t>
  </si>
  <si>
    <t>Xã Co Mạ</t>
  </si>
  <si>
    <t>03781</t>
  </si>
  <si>
    <t>Xã Bình Thuận</t>
  </si>
  <si>
    <t>03724</t>
  </si>
  <si>
    <t>Xã Mường É</t>
  </si>
  <si>
    <t>03727</t>
  </si>
  <si>
    <t>Xã Long Hẹ</t>
  </si>
  <si>
    <t>03763</t>
  </si>
  <si>
    <t>Xã Mường La</t>
  </si>
  <si>
    <t>03808</t>
  </si>
  <si>
    <t>Xã Chiềng Lao</t>
  </si>
  <si>
    <t>03814</t>
  </si>
  <si>
    <t>Xã Mường Bú</t>
  </si>
  <si>
    <t>03847</t>
  </si>
  <si>
    <t>Xã Chiềng Hoa</t>
  </si>
  <si>
    <t>03850</t>
  </si>
  <si>
    <t>Xã Bắc Yên</t>
  </si>
  <si>
    <t>03856</t>
  </si>
  <si>
    <t>Xã Tà Xùa</t>
  </si>
  <si>
    <t>03868</t>
  </si>
  <si>
    <t>Xã Tạ Khoa</t>
  </si>
  <si>
    <t>03880</t>
  </si>
  <si>
    <t>Xã Xím Vàng</t>
  </si>
  <si>
    <t>03862</t>
  </si>
  <si>
    <t>Xã Pắc Ngà</t>
  </si>
  <si>
    <t>03871</t>
  </si>
  <si>
    <t>Xã Chiềng Sại</t>
  </si>
  <si>
    <t>03892</t>
  </si>
  <si>
    <t>Xã Phù Yên</t>
  </si>
  <si>
    <t>03910</t>
  </si>
  <si>
    <t>Xã Gia Phù</t>
  </si>
  <si>
    <t>03922</t>
  </si>
  <si>
    <t>Xã Tường Hạ</t>
  </si>
  <si>
    <t>03958</t>
  </si>
  <si>
    <t>Xã Mường Cơi</t>
  </si>
  <si>
    <t>03907</t>
  </si>
  <si>
    <t>Xã Mường Bang</t>
  </si>
  <si>
    <t>03943</t>
  </si>
  <si>
    <t>Xã Tân Phong</t>
  </si>
  <si>
    <t>03970</t>
  </si>
  <si>
    <t>Xã Kim Bon</t>
  </si>
  <si>
    <t>03961</t>
  </si>
  <si>
    <t>Xã Yên Châu</t>
  </si>
  <si>
    <t>04075</t>
  </si>
  <si>
    <t>Xã Chiềng Hặc</t>
  </si>
  <si>
    <t>04078</t>
  </si>
  <si>
    <t>Xã Lóng Phiêng</t>
  </si>
  <si>
    <t>04096</t>
  </si>
  <si>
    <t>04087</t>
  </si>
  <si>
    <t>Xã Chiềng Mai</t>
  </si>
  <si>
    <t>04132</t>
  </si>
  <si>
    <t>Xã Mai Sơn</t>
  </si>
  <si>
    <t>04105</t>
  </si>
  <si>
    <t>Xã Phiêng Pằn</t>
  </si>
  <si>
    <t>04159</t>
  </si>
  <si>
    <t>Xã Chiềng Mung</t>
  </si>
  <si>
    <t>04123</t>
  </si>
  <si>
    <t>Xã Phiêng Cằm</t>
  </si>
  <si>
    <t>04144</t>
  </si>
  <si>
    <t>Xã Mường Chanh</t>
  </si>
  <si>
    <t>04117</t>
  </si>
  <si>
    <t>Xã Tà Hộc</t>
  </si>
  <si>
    <t>04136</t>
  </si>
  <si>
    <t>Xã Chiềng Sung</t>
  </si>
  <si>
    <t>04108</t>
  </si>
  <si>
    <t>Xã Bó Sinh</t>
  </si>
  <si>
    <t>04171</t>
  </si>
  <si>
    <t>Xã Chiềng Khương</t>
  </si>
  <si>
    <t>04222</t>
  </si>
  <si>
    <t>Xã Mường Hung</t>
  </si>
  <si>
    <t>04219</t>
  </si>
  <si>
    <t>Xã Chiềng Khoong</t>
  </si>
  <si>
    <t>04204</t>
  </si>
  <si>
    <t>Xã Mường Lầm</t>
  </si>
  <si>
    <t>04183</t>
  </si>
  <si>
    <t>Xã Nậm Ty</t>
  </si>
  <si>
    <t>04186</t>
  </si>
  <si>
    <t>Xã Sông Mã</t>
  </si>
  <si>
    <t>04168</t>
  </si>
  <si>
    <t>Xã Huổi Một</t>
  </si>
  <si>
    <t>04210</t>
  </si>
  <si>
    <t>Xã Chiềng Sơ</t>
  </si>
  <si>
    <t>04195</t>
  </si>
  <si>
    <t>Xã Sốp Cộp</t>
  </si>
  <si>
    <t>04231</t>
  </si>
  <si>
    <t>Xã Púng Bánh</t>
  </si>
  <si>
    <t>04228</t>
  </si>
  <si>
    <t>Xã Tân Yên</t>
  </si>
  <si>
    <t>03997</t>
  </si>
  <si>
    <t>Xã Mường Bám</t>
  </si>
  <si>
    <t>03760</t>
  </si>
  <si>
    <t>Xã Ngọc Chiến</t>
  </si>
  <si>
    <t>03820</t>
  </si>
  <si>
    <t>Xã Suối Tọ</t>
  </si>
  <si>
    <t>03901</t>
  </si>
  <si>
    <t>Xã Phiêng Khoài</t>
  </si>
  <si>
    <t>04099</t>
  </si>
  <si>
    <t>04246</t>
  </si>
  <si>
    <t>Xã Mường Lèo</t>
  </si>
  <si>
    <t>04240</t>
  </si>
  <si>
    <t>Xã Khao Mang</t>
  </si>
  <si>
    <t>04465</t>
  </si>
  <si>
    <t>Xã Mù Cang Chải</t>
  </si>
  <si>
    <t>04456</t>
  </si>
  <si>
    <t>Xã Púng Luông</t>
  </si>
  <si>
    <t>04492</t>
  </si>
  <si>
    <t>Xã Tú Lệ</t>
  </si>
  <si>
    <t>04630</t>
  </si>
  <si>
    <t>Xã Trạm Tấu</t>
  </si>
  <si>
    <t>04606</t>
  </si>
  <si>
    <t>04585</t>
  </si>
  <si>
    <t>Xã Phình Hồ</t>
  </si>
  <si>
    <t>04609</t>
  </si>
  <si>
    <t>Phường Nghĩa Lộ</t>
  </si>
  <si>
    <t>04288</t>
  </si>
  <si>
    <t>Phường Trung Tâm</t>
  </si>
  <si>
    <t>04663</t>
  </si>
  <si>
    <t>Phường Cầu Thia</t>
  </si>
  <si>
    <t>04681</t>
  </si>
  <si>
    <t>Xã Liên Sơn</t>
  </si>
  <si>
    <t>04660</t>
  </si>
  <si>
    <t>Xã Gia Hội</t>
  </si>
  <si>
    <t>04636</t>
  </si>
  <si>
    <t>Xã Sơn Lương</t>
  </si>
  <si>
    <t>04651</t>
  </si>
  <si>
    <t>Xã Thượng Bằng La</t>
  </si>
  <si>
    <t>04705</t>
  </si>
  <si>
    <t>Xã Chấn Thịnh</t>
  </si>
  <si>
    <t>04699</t>
  </si>
  <si>
    <t>Xã Nghĩa Tâm</t>
  </si>
  <si>
    <t>04711</t>
  </si>
  <si>
    <t>Xã Văn Chấn</t>
  </si>
  <si>
    <t>04672</t>
  </si>
  <si>
    <t>Xã Phong Dụ Hạ</t>
  </si>
  <si>
    <t>04402</t>
  </si>
  <si>
    <t>Xã Châu Quế</t>
  </si>
  <si>
    <t>04387</t>
  </si>
  <si>
    <t>Xã Lâm Giang</t>
  </si>
  <si>
    <t>04381</t>
  </si>
  <si>
    <t>Xã Đông Cuông</t>
  </si>
  <si>
    <t>04399</t>
  </si>
  <si>
    <t>Xã Tân Hợp</t>
  </si>
  <si>
    <t>04429</t>
  </si>
  <si>
    <t>Xã Mậu A</t>
  </si>
  <si>
    <t>04375</t>
  </si>
  <si>
    <t>Xã Xuân Ái</t>
  </si>
  <si>
    <t>04441</t>
  </si>
  <si>
    <t>Xã Mỏ Vàng</t>
  </si>
  <si>
    <t>04450</t>
  </si>
  <si>
    <t>Xã Lâm Thượng</t>
  </si>
  <si>
    <t>04309</t>
  </si>
  <si>
    <t>Xã Lục Yên</t>
  </si>
  <si>
    <t>04303</t>
  </si>
  <si>
    <t>Xã Tân Lĩnh</t>
  </si>
  <si>
    <t>04336</t>
  </si>
  <si>
    <t>Xã Khánh Hòa</t>
  </si>
  <si>
    <t>04342</t>
  </si>
  <si>
    <t>Xã Phúc Lợi</t>
  </si>
  <si>
    <t>04363</t>
  </si>
  <si>
    <t>Xã Mường Lai</t>
  </si>
  <si>
    <t>04345</t>
  </si>
  <si>
    <t>Xã Cảm Nhân</t>
  </si>
  <si>
    <t>04726</t>
  </si>
  <si>
    <t>04744</t>
  </si>
  <si>
    <t>Xã Thác Bà</t>
  </si>
  <si>
    <t>04717</t>
  </si>
  <si>
    <t>Xã Yên Bình</t>
  </si>
  <si>
    <t>04714</t>
  </si>
  <si>
    <t>Xã Bảo Ái</t>
  </si>
  <si>
    <t>04750</t>
  </si>
  <si>
    <t>Phường Văn Phú</t>
  </si>
  <si>
    <t>04279</t>
  </si>
  <si>
    <t>Phường Yên Bái</t>
  </si>
  <si>
    <t>04252</t>
  </si>
  <si>
    <t>Phường Nam Cường</t>
  </si>
  <si>
    <t>04273</t>
  </si>
  <si>
    <t>Phường Âu Lâu</t>
  </si>
  <si>
    <t>04543</t>
  </si>
  <si>
    <t>Xã Trấn Yên</t>
  </si>
  <si>
    <t>04498</t>
  </si>
  <si>
    <t>Xã Hưng Khánh</t>
  </si>
  <si>
    <t>04576</t>
  </si>
  <si>
    <t>Xã Lương Thịnh</t>
  </si>
  <si>
    <t>04537</t>
  </si>
  <si>
    <t>Xã Việt Hồng</t>
  </si>
  <si>
    <t>04564</t>
  </si>
  <si>
    <t>Xã Quy Mông</t>
  </si>
  <si>
    <t>04531</t>
  </si>
  <si>
    <t>Xã Phong Hải</t>
  </si>
  <si>
    <t>02902</t>
  </si>
  <si>
    <t>Xã Xuân Quang</t>
  </si>
  <si>
    <t>02926</t>
  </si>
  <si>
    <t>Xã Bảo Thắng</t>
  </si>
  <si>
    <t>02905</t>
  </si>
  <si>
    <t>Xã Tằng Loỏng</t>
  </si>
  <si>
    <t>02908</t>
  </si>
  <si>
    <t>Xã Gia Phú</t>
  </si>
  <si>
    <t>02923</t>
  </si>
  <si>
    <t>Xã Cốc San</t>
  </si>
  <si>
    <t>02746</t>
  </si>
  <si>
    <t>Xã Hợp Thành</t>
  </si>
  <si>
    <t>02680</t>
  </si>
  <si>
    <t>Phường Cam Đường</t>
  </si>
  <si>
    <t>02671</t>
  </si>
  <si>
    <t>Phường Lào Cai</t>
  </si>
  <si>
    <t>02647</t>
  </si>
  <si>
    <t>Xã Mường Hum</t>
  </si>
  <si>
    <t>02728</t>
  </si>
  <si>
    <t>Xã Dền Sáng</t>
  </si>
  <si>
    <t>02707</t>
  </si>
  <si>
    <t>Xã Y Tý</t>
  </si>
  <si>
    <t>02701</t>
  </si>
  <si>
    <t>Xã A Mú Sung</t>
  </si>
  <si>
    <t>02686</t>
  </si>
  <si>
    <t>Xã Trịnh Tường</t>
  </si>
  <si>
    <t>02695</t>
  </si>
  <si>
    <t>Xã Bản Xèo</t>
  </si>
  <si>
    <t>02725</t>
  </si>
  <si>
    <t>Xã Bát Xát</t>
  </si>
  <si>
    <t>02683</t>
  </si>
  <si>
    <t>Xã Nghĩa Đô</t>
  </si>
  <si>
    <t>02953</t>
  </si>
  <si>
    <t>Xã Thượng Hà</t>
  </si>
  <si>
    <t>02968</t>
  </si>
  <si>
    <t>Xã Bảo Yên</t>
  </si>
  <si>
    <t>02947</t>
  </si>
  <si>
    <t>Xã Xuân Hòa</t>
  </si>
  <si>
    <t>02962</t>
  </si>
  <si>
    <t>Xã Phúc Khánh</t>
  </si>
  <si>
    <t>02998</t>
  </si>
  <si>
    <t>Xã Bảo Hà</t>
  </si>
  <si>
    <t>02989</t>
  </si>
  <si>
    <t>Xã Võ Lao</t>
  </si>
  <si>
    <t>03061</t>
  </si>
  <si>
    <t>Xã Khánh Yên</t>
  </si>
  <si>
    <t>03103</t>
  </si>
  <si>
    <t>Xã Văn Bàn</t>
  </si>
  <si>
    <t>03082</t>
  </si>
  <si>
    <t>Xã Dương Quỳ</t>
  </si>
  <si>
    <t>03106</t>
  </si>
  <si>
    <t>Xã Chiềng Ken</t>
  </si>
  <si>
    <t>03091</t>
  </si>
  <si>
    <t>Xã Minh Lương</t>
  </si>
  <si>
    <t>03121</t>
  </si>
  <si>
    <t>Xã Nậm Chày</t>
  </si>
  <si>
    <t>03076</t>
  </si>
  <si>
    <t>Xã Mường Bo</t>
  </si>
  <si>
    <t>03043</t>
  </si>
  <si>
    <t>Xã Bản Hồ</t>
  </si>
  <si>
    <t>03046</t>
  </si>
  <si>
    <t>Xã Tả Phìn</t>
  </si>
  <si>
    <t>03013</t>
  </si>
  <si>
    <t>Xã Tả Van</t>
  </si>
  <si>
    <t>03037</t>
  </si>
  <si>
    <t>Phường Sa Pa</t>
  </si>
  <si>
    <t>03006</t>
  </si>
  <si>
    <t>Xã Cốc Lầu</t>
  </si>
  <si>
    <t>02896</t>
  </si>
  <si>
    <t>Xã Bảo Nhai</t>
  </si>
  <si>
    <t>02890</t>
  </si>
  <si>
    <t>Xã Bản Liền</t>
  </si>
  <si>
    <t>02869</t>
  </si>
  <si>
    <t>Xã Bắc Hà</t>
  </si>
  <si>
    <t>02839</t>
  </si>
  <si>
    <t>Xã Tả Củ Tỷ</t>
  </si>
  <si>
    <t>02842</t>
  </si>
  <si>
    <t>Xã Lùng Phình</t>
  </si>
  <si>
    <t>02848</t>
  </si>
  <si>
    <t>Xã Pha Long</t>
  </si>
  <si>
    <t>02752</t>
  </si>
  <si>
    <t>Xã Mường Khương</t>
  </si>
  <si>
    <t>02761</t>
  </si>
  <si>
    <t>Xã Bản Lầu</t>
  </si>
  <si>
    <t>02788</t>
  </si>
  <si>
    <t>Xã Cao Sơn</t>
  </si>
  <si>
    <t>02782</t>
  </si>
  <si>
    <t>Xã Si Ma Cai</t>
  </si>
  <si>
    <t>02809</t>
  </si>
  <si>
    <t>Xã Sín Chéng</t>
  </si>
  <si>
    <t>02824</t>
  </si>
  <si>
    <t>04474</t>
  </si>
  <si>
    <t>Xã Chế Tạo</t>
  </si>
  <si>
    <t>04489</t>
  </si>
  <si>
    <t>Xã Nậm Có</t>
  </si>
  <si>
    <t>04462</t>
  </si>
  <si>
    <t>Xã Tà Xi Láng</t>
  </si>
  <si>
    <t>04603</t>
  </si>
  <si>
    <t>Xã Phong Dụ Thượng</t>
  </si>
  <si>
    <t>04423</t>
  </si>
  <si>
    <t>Xã Cát Thịnh</t>
  </si>
  <si>
    <t>04693</t>
  </si>
  <si>
    <t>Xã Nậm Xé</t>
  </si>
  <si>
    <t>03085</t>
  </si>
  <si>
    <t>Xã Ngũ Chỉ Sơn</t>
  </si>
  <si>
    <t>03004</t>
  </si>
  <si>
    <t>Phường Phan Đình Phùng</t>
  </si>
  <si>
    <t>05443</t>
  </si>
  <si>
    <t>Phường Linh Sơn</t>
  </si>
  <si>
    <t>05710</t>
  </si>
  <si>
    <t>Phường Tích Lương</t>
  </si>
  <si>
    <t>05500</t>
  </si>
  <si>
    <t>Phường Gia Sàng</t>
  </si>
  <si>
    <t>05467</t>
  </si>
  <si>
    <t>Phường Quyết Thắng</t>
  </si>
  <si>
    <t>05455</t>
  </si>
  <si>
    <t>Phường Quan Triều</t>
  </si>
  <si>
    <t>05482</t>
  </si>
  <si>
    <t>Xã Tân Cương</t>
  </si>
  <si>
    <t>05503</t>
  </si>
  <si>
    <t>Xã Đại Phúc</t>
  </si>
  <si>
    <t>05488</t>
  </si>
  <si>
    <t>Xã Đại Từ</t>
  </si>
  <si>
    <t>05830</t>
  </si>
  <si>
    <t>Xã Đức Lương</t>
  </si>
  <si>
    <t>05776</t>
  </si>
  <si>
    <t>Xã Phú Thịnh</t>
  </si>
  <si>
    <t>05800</t>
  </si>
  <si>
    <t>Xã La Bằng</t>
  </si>
  <si>
    <t>05818</t>
  </si>
  <si>
    <t>Xã Phú Lạc</t>
  </si>
  <si>
    <t>05788</t>
  </si>
  <si>
    <t>05809</t>
  </si>
  <si>
    <t>Xã Quân Chu</t>
  </si>
  <si>
    <t>05851</t>
  </si>
  <si>
    <t>Xã Vạn Phú</t>
  </si>
  <si>
    <t>05845</t>
  </si>
  <si>
    <t>05773</t>
  </si>
  <si>
    <t>Phường Phổ Yên</t>
  </si>
  <si>
    <t>05860</t>
  </si>
  <si>
    <t>Phường Vạn Xuân</t>
  </si>
  <si>
    <t>05890</t>
  </si>
  <si>
    <t>Phường Trung Thành</t>
  </si>
  <si>
    <t>05899</t>
  </si>
  <si>
    <t>Phường Phúc Thuận</t>
  </si>
  <si>
    <t>05857</t>
  </si>
  <si>
    <t>05881</t>
  </si>
  <si>
    <t>Xã Phú Bình</t>
  </si>
  <si>
    <t>05908</t>
  </si>
  <si>
    <t>Xã Tân Thành</t>
  </si>
  <si>
    <t>05923</t>
  </si>
  <si>
    <t>Xã Điềm Thụy</t>
  </si>
  <si>
    <t>05941</t>
  </si>
  <si>
    <t>Xã Kha Sơn</t>
  </si>
  <si>
    <t>05953</t>
  </si>
  <si>
    <t>Xã Tân Khánh</t>
  </si>
  <si>
    <t>05917</t>
  </si>
  <si>
    <t>Xã Đồng Hỷ</t>
  </si>
  <si>
    <t>05692</t>
  </si>
  <si>
    <t>Xã Quang Sơn</t>
  </si>
  <si>
    <t>05674</t>
  </si>
  <si>
    <t>Xã Trại Cau</t>
  </si>
  <si>
    <t>05662</t>
  </si>
  <si>
    <t>Xã Nam Hòa</t>
  </si>
  <si>
    <t>05707</t>
  </si>
  <si>
    <t>Xã Văn Hán</t>
  </si>
  <si>
    <t>05680</t>
  </si>
  <si>
    <t>Xã Văn Lăng</t>
  </si>
  <si>
    <t>05665</t>
  </si>
  <si>
    <t>Phường Sông Công</t>
  </si>
  <si>
    <t>05518</t>
  </si>
  <si>
    <t>Phường Bá Xuyên</t>
  </si>
  <si>
    <t>05533</t>
  </si>
  <si>
    <t>Phường Bách Quang</t>
  </si>
  <si>
    <t>05528</t>
  </si>
  <si>
    <t>05611</t>
  </si>
  <si>
    <t>Xã Vô Tranh</t>
  </si>
  <si>
    <t>05641</t>
  </si>
  <si>
    <t>Xã Yên Trạch</t>
  </si>
  <si>
    <t>05620</t>
  </si>
  <si>
    <t>05632</t>
  </si>
  <si>
    <t>Xã Định Hóa</t>
  </si>
  <si>
    <t>05569</t>
  </si>
  <si>
    <t>Xã Bình Yên</t>
  </si>
  <si>
    <t>05587</t>
  </si>
  <si>
    <t>Xã Trung Hội</t>
  </si>
  <si>
    <t>05581</t>
  </si>
  <si>
    <t>Xã Phượng Tiến</t>
  </si>
  <si>
    <t>05563</t>
  </si>
  <si>
    <t>Xã Phú Đình</t>
  </si>
  <si>
    <t>05602</t>
  </si>
  <si>
    <t>Xã Bình Thành</t>
  </si>
  <si>
    <t>05605</t>
  </si>
  <si>
    <t>Xã Kim Phượng</t>
  </si>
  <si>
    <t>05551</t>
  </si>
  <si>
    <t>Xã Lam Vỹ</t>
  </si>
  <si>
    <t>05542</t>
  </si>
  <si>
    <t>Xã Võ Nhai</t>
  </si>
  <si>
    <t>05716</t>
  </si>
  <si>
    <t>Xã Sảng Mộc</t>
  </si>
  <si>
    <t>05719</t>
  </si>
  <si>
    <t>Xã Dân Tiến</t>
  </si>
  <si>
    <t>05755</t>
  </si>
  <si>
    <t>Xã Nghinh Tường</t>
  </si>
  <si>
    <t>05722</t>
  </si>
  <si>
    <t>Xã Thần Sa</t>
  </si>
  <si>
    <t>05725</t>
  </si>
  <si>
    <t>Xã La Hiên</t>
  </si>
  <si>
    <t>05740</t>
  </si>
  <si>
    <t>Xã Tràng Xá</t>
  </si>
  <si>
    <t>05746</t>
  </si>
  <si>
    <t>Xã Bằng Thành</t>
  </si>
  <si>
    <t>01864</t>
  </si>
  <si>
    <t>Xã Nghiên Loan</t>
  </si>
  <si>
    <t>01882</t>
  </si>
  <si>
    <t>Xã Cao Minh</t>
  </si>
  <si>
    <t>01879</t>
  </si>
  <si>
    <t>Xã Ba Bể</t>
  </si>
  <si>
    <t>01906</t>
  </si>
  <si>
    <t>Xã Chợ Rã</t>
  </si>
  <si>
    <t>01912</t>
  </si>
  <si>
    <t>01894</t>
  </si>
  <si>
    <t>Xã Thượng Minh</t>
  </si>
  <si>
    <t>01921</t>
  </si>
  <si>
    <t>Xã Đồng Phúc</t>
  </si>
  <si>
    <t>01933</t>
  </si>
  <si>
    <t>02116</t>
  </si>
  <si>
    <t>Xã Bằng Vân</t>
  </si>
  <si>
    <t>01942</t>
  </si>
  <si>
    <t>Xã Ngân Sơn</t>
  </si>
  <si>
    <t>01954</t>
  </si>
  <si>
    <t>Xã Nà Phặc</t>
  </si>
  <si>
    <t>01936</t>
  </si>
  <si>
    <t>Xã Hiệp Lực</t>
  </si>
  <si>
    <t>01960</t>
  </si>
  <si>
    <t>Xã Nam Cường</t>
  </si>
  <si>
    <t>02026</t>
  </si>
  <si>
    <t>Xã Quảng Bạch</t>
  </si>
  <si>
    <t>02038</t>
  </si>
  <si>
    <t>Xã Yên Thịnh</t>
  </si>
  <si>
    <t>02044</t>
  </si>
  <si>
    <t>Xã Chợ Đồn</t>
  </si>
  <si>
    <t>02020</t>
  </si>
  <si>
    <t>Xã Yên Phong</t>
  </si>
  <si>
    <t>02083</t>
  </si>
  <si>
    <t>Xã Nghĩa Tá</t>
  </si>
  <si>
    <t>02071</t>
  </si>
  <si>
    <t>Xã Phủ Thông</t>
  </si>
  <si>
    <t>01969</t>
  </si>
  <si>
    <t>Xã Cẩm Giàng</t>
  </si>
  <si>
    <t>02008</t>
  </si>
  <si>
    <t>Xã Vĩnh Thông</t>
  </si>
  <si>
    <t>01981</t>
  </si>
  <si>
    <t>Xã Bạch Thông</t>
  </si>
  <si>
    <t>02014</t>
  </si>
  <si>
    <t>Xã Phong Quang</t>
  </si>
  <si>
    <t>01849</t>
  </si>
  <si>
    <t>Phường Đức Xuân</t>
  </si>
  <si>
    <t>01840</t>
  </si>
  <si>
    <t>Phường Bắc Kạn</t>
  </si>
  <si>
    <t>01843</t>
  </si>
  <si>
    <t>Xã Văn Lang</t>
  </si>
  <si>
    <t>02143</t>
  </si>
  <si>
    <t>Xã Cường Lợi</t>
  </si>
  <si>
    <t>02152</t>
  </si>
  <si>
    <t>Xã Na Rì</t>
  </si>
  <si>
    <t>02155</t>
  </si>
  <si>
    <t>02176</t>
  </si>
  <si>
    <t>Xã Côn Minh</t>
  </si>
  <si>
    <t>02185</t>
  </si>
  <si>
    <t>Xã Xuân Dương</t>
  </si>
  <si>
    <t>02191</t>
  </si>
  <si>
    <t>Xã Tân Kỳ</t>
  </si>
  <si>
    <t>02104</t>
  </si>
  <si>
    <t>Xã Thanh Mai</t>
  </si>
  <si>
    <t>02101</t>
  </si>
  <si>
    <t>Xã Thanh Thịnh</t>
  </si>
  <si>
    <t>02107</t>
  </si>
  <si>
    <t>Xã Chợ Mới</t>
  </si>
  <si>
    <t>02086</t>
  </si>
  <si>
    <t>Xã Thượng Quan</t>
  </si>
  <si>
    <t>01957</t>
  </si>
  <si>
    <t>Xã Thất Khê</t>
  </si>
  <si>
    <t>06040</t>
  </si>
  <si>
    <t>06001</t>
  </si>
  <si>
    <t>06019</t>
  </si>
  <si>
    <t>Xã Tràng Định</t>
  </si>
  <si>
    <t>06046</t>
  </si>
  <si>
    <t>Xã Quốc Khánh</t>
  </si>
  <si>
    <t>06004</t>
  </si>
  <si>
    <t>Xã Kháng Chiến</t>
  </si>
  <si>
    <t>06037</t>
  </si>
  <si>
    <t>Xã Quốc Việt</t>
  </si>
  <si>
    <t>06058</t>
  </si>
  <si>
    <t>Xã Bình Gia</t>
  </si>
  <si>
    <t>06112</t>
  </si>
  <si>
    <t>Xã Tân Văn</t>
  </si>
  <si>
    <t>06115</t>
  </si>
  <si>
    <t>Xã Hồng Phong</t>
  </si>
  <si>
    <t>06079</t>
  </si>
  <si>
    <t>Xã Hoa Thám</t>
  </si>
  <si>
    <t>06073</t>
  </si>
  <si>
    <t>Xã Quý Hòa</t>
  </si>
  <si>
    <t>06076</t>
  </si>
  <si>
    <t>Xã Thiện Hòa</t>
  </si>
  <si>
    <t>06085</t>
  </si>
  <si>
    <t>Xã Thiện Thuật</t>
  </si>
  <si>
    <t>06091</t>
  </si>
  <si>
    <t>Xã Thiện Long</t>
  </si>
  <si>
    <t>06103</t>
  </si>
  <si>
    <t>Xã Bắc Sơn</t>
  </si>
  <si>
    <t>06325</t>
  </si>
  <si>
    <t>Xã Hưng Vũ</t>
  </si>
  <si>
    <t>06349</t>
  </si>
  <si>
    <t>Xã Vũ Lăng</t>
  </si>
  <si>
    <t>06367</t>
  </si>
  <si>
    <t>Xã Nhất Hòa</t>
  </si>
  <si>
    <t>06376</t>
  </si>
  <si>
    <t>Xã Vũ Lễ</t>
  </si>
  <si>
    <t>06364</t>
  </si>
  <si>
    <t>Xã Tân Tri</t>
  </si>
  <si>
    <t>06337</t>
  </si>
  <si>
    <t>Xã Văn Quan</t>
  </si>
  <si>
    <t>06253</t>
  </si>
  <si>
    <t>Xã Điềm He</t>
  </si>
  <si>
    <t>06280</t>
  </si>
  <si>
    <t>Xã Tri Lễ</t>
  </si>
  <si>
    <t>06313</t>
  </si>
  <si>
    <t>Xã Yên Phúc</t>
  </si>
  <si>
    <t>06298</t>
  </si>
  <si>
    <t>Xã Tân Đoàn</t>
  </si>
  <si>
    <t>06316</t>
  </si>
  <si>
    <t>Xã Khánh Khê</t>
  </si>
  <si>
    <t>06286</t>
  </si>
  <si>
    <t>Xã Na Sầm</t>
  </si>
  <si>
    <t>06124</t>
  </si>
  <si>
    <t>Xã Văn Lãng</t>
  </si>
  <si>
    <t>06154</t>
  </si>
  <si>
    <t>Xã Hội Hoan</t>
  </si>
  <si>
    <t>06151</t>
  </si>
  <si>
    <t>Xã Thụy Hùng</t>
  </si>
  <si>
    <t>06148</t>
  </si>
  <si>
    <t>Xã Hoàng Văn Thụ</t>
  </si>
  <si>
    <t>06172</t>
  </si>
  <si>
    <t>Xã Lộc Bình</t>
  </si>
  <si>
    <t>06529</t>
  </si>
  <si>
    <t>Xã Mẫu Sơn</t>
  </si>
  <si>
    <t>06541</t>
  </si>
  <si>
    <t>Xã Na Dương</t>
  </si>
  <si>
    <t>06526</t>
  </si>
  <si>
    <t>Xã Lợi Bác</t>
  </si>
  <si>
    <t>06601</t>
  </si>
  <si>
    <t>Xã Thống Nhất</t>
  </si>
  <si>
    <t>06577</t>
  </si>
  <si>
    <t>06607</t>
  </si>
  <si>
    <t>Xã Khuất Xá</t>
  </si>
  <si>
    <t>06565</t>
  </si>
  <si>
    <t>Xã Đình Lập</t>
  </si>
  <si>
    <t>06613</t>
  </si>
  <si>
    <t>Xã Châu Sơn</t>
  </si>
  <si>
    <t>06637</t>
  </si>
  <si>
    <t>Xã Kiên Mộc</t>
  </si>
  <si>
    <t>06625</t>
  </si>
  <si>
    <t>06616</t>
  </si>
  <si>
    <t>Xã Hữu Lũng</t>
  </si>
  <si>
    <t>06385</t>
  </si>
  <si>
    <t>Xã Tuấn Sơn</t>
  </si>
  <si>
    <t>06457</t>
  </si>
  <si>
    <t>06445</t>
  </si>
  <si>
    <t>Xã Vân Nham</t>
  </si>
  <si>
    <t>06415</t>
  </si>
  <si>
    <t>Xã Thiện Tân</t>
  </si>
  <si>
    <t>06436</t>
  </si>
  <si>
    <t>06391</t>
  </si>
  <si>
    <t>Xã Hữu Liên</t>
  </si>
  <si>
    <t>06400</t>
  </si>
  <si>
    <t>Xã Cai Kinh</t>
  </si>
  <si>
    <t>06427</t>
  </si>
  <si>
    <t>Xã Chi Lăng</t>
  </si>
  <si>
    <t>06463</t>
  </si>
  <si>
    <t>Xã Nhân Lý</t>
  </si>
  <si>
    <t>06496</t>
  </si>
  <si>
    <t>Xã Chiến Thắng</t>
  </si>
  <si>
    <t>06481</t>
  </si>
  <si>
    <t>Xã Quan Sơn</t>
  </si>
  <si>
    <t>06517</t>
  </si>
  <si>
    <t>Xã Bằng Mạc</t>
  </si>
  <si>
    <t>06475</t>
  </si>
  <si>
    <t>Xã Vạn Linh</t>
  </si>
  <si>
    <t>06505</t>
  </si>
  <si>
    <t>Xã Đồng Đăng</t>
  </si>
  <si>
    <t>06184</t>
  </si>
  <si>
    <t>Xã Cao Lộc</t>
  </si>
  <si>
    <t>06211</t>
  </si>
  <si>
    <t>Xã Công Sơn</t>
  </si>
  <si>
    <t>06220</t>
  </si>
  <si>
    <t>Xã Ba Sơn</t>
  </si>
  <si>
    <t>06196</t>
  </si>
  <si>
    <t>Phường Tam Thanh</t>
  </si>
  <si>
    <t>05986</t>
  </si>
  <si>
    <t>Phường Lương Văn Tri</t>
  </si>
  <si>
    <t>05983</t>
  </si>
  <si>
    <t>Phường Kỳ Lừa</t>
  </si>
  <si>
    <t>06187</t>
  </si>
  <si>
    <t>Phường Đông Kinh</t>
  </si>
  <si>
    <t>05977</t>
  </si>
  <si>
    <t>Phường An Sinh</t>
  </si>
  <si>
    <t>07090</t>
  </si>
  <si>
    <t>Phường Đông Triều</t>
  </si>
  <si>
    <t>07093</t>
  </si>
  <si>
    <t>Phường Bình Khê</t>
  </si>
  <si>
    <t>07081</t>
  </si>
  <si>
    <t>Phường Mạo Khê</t>
  </si>
  <si>
    <t>07069</t>
  </si>
  <si>
    <t>Phường Hoàng Quế</t>
  </si>
  <si>
    <t>07114</t>
  </si>
  <si>
    <t>Phường Yên Tử</t>
  </si>
  <si>
    <t>06832</t>
  </si>
  <si>
    <t>Phường Vàng Danh</t>
  </si>
  <si>
    <t>06820</t>
  </si>
  <si>
    <t>Phường Uông Bí</t>
  </si>
  <si>
    <t>06811</t>
  </si>
  <si>
    <t>Phường Đông Mai</t>
  </si>
  <si>
    <t>07135</t>
  </si>
  <si>
    <t>Phường Hiệp Hòa</t>
  </si>
  <si>
    <t>07147</t>
  </si>
  <si>
    <t>Phường Quảng Yên</t>
  </si>
  <si>
    <t>07132</t>
  </si>
  <si>
    <t>Phường Hà An</t>
  </si>
  <si>
    <t>07168</t>
  </si>
  <si>
    <t>Phường Phong Cốc</t>
  </si>
  <si>
    <t>07183</t>
  </si>
  <si>
    <t>Phường Liên Hòa</t>
  </si>
  <si>
    <t>07180</t>
  </si>
  <si>
    <t>Phường Tuần Châu</t>
  </si>
  <si>
    <t>06706</t>
  </si>
  <si>
    <t>06661</t>
  </si>
  <si>
    <t>Phường Bãi Cháy</t>
  </si>
  <si>
    <t>06673</t>
  </si>
  <si>
    <t>Phường Hà Tu</t>
  </si>
  <si>
    <t>06652</t>
  </si>
  <si>
    <t>Phường Hà Lầm</t>
  </si>
  <si>
    <t>06676</t>
  </si>
  <si>
    <t>Phường Cao Xanh</t>
  </si>
  <si>
    <t>06658</t>
  </si>
  <si>
    <t>Phường Hồng Gai</t>
  </si>
  <si>
    <t>06685</t>
  </si>
  <si>
    <t>Phường Hạ Long</t>
  </si>
  <si>
    <t>06688</t>
  </si>
  <si>
    <t>Phường Hoành Bồ</t>
  </si>
  <si>
    <t>07030</t>
  </si>
  <si>
    <t>Xã Quảng La</t>
  </si>
  <si>
    <t>07054</t>
  </si>
  <si>
    <t>07060</t>
  </si>
  <si>
    <t>Phường Mông Dương</t>
  </si>
  <si>
    <t>06760</t>
  </si>
  <si>
    <t>Phường Quang Hanh</t>
  </si>
  <si>
    <t>06778</t>
  </si>
  <si>
    <t>Phường Cẩm Phả</t>
  </si>
  <si>
    <t>06793</t>
  </si>
  <si>
    <t>Phường Cửa Ông</t>
  </si>
  <si>
    <t>06781</t>
  </si>
  <si>
    <t>Xã Hải Hòa</t>
  </si>
  <si>
    <t>06799</t>
  </si>
  <si>
    <t>06862</t>
  </si>
  <si>
    <t>Xã Điền Xá</t>
  </si>
  <si>
    <t>06874</t>
  </si>
  <si>
    <t>Xã Đông Ngũ</t>
  </si>
  <si>
    <t>06877</t>
  </si>
  <si>
    <t>Xã Hải Lạng</t>
  </si>
  <si>
    <t>06886</t>
  </si>
  <si>
    <t>Xã Lương Minh</t>
  </si>
  <si>
    <t>06985</t>
  </si>
  <si>
    <t>Xã Kỳ Thượng</t>
  </si>
  <si>
    <t>06979</t>
  </si>
  <si>
    <t>Xã Ba Chẽ</t>
  </si>
  <si>
    <t>06970</t>
  </si>
  <si>
    <t>Xã Quảng Tân</t>
  </si>
  <si>
    <t>06913</t>
  </si>
  <si>
    <t>Xã Đầm Hà</t>
  </si>
  <si>
    <t>06895</t>
  </si>
  <si>
    <t>Xã Quảng Hà</t>
  </si>
  <si>
    <t>06922</t>
  </si>
  <si>
    <t>Xã Đường Hoa</t>
  </si>
  <si>
    <t>06946</t>
  </si>
  <si>
    <t>Xã Quảng Đức</t>
  </si>
  <si>
    <t>06931</t>
  </si>
  <si>
    <t>Xã Hoành Mô</t>
  </si>
  <si>
    <t>06841</t>
  </si>
  <si>
    <t>Xã Lục Hồn</t>
  </si>
  <si>
    <t>06856</t>
  </si>
  <si>
    <t>Xã Bình Liêu</t>
  </si>
  <si>
    <t>06838</t>
  </si>
  <si>
    <t>Xã Hải Sơn</t>
  </si>
  <si>
    <t>06724</t>
  </si>
  <si>
    <t>Xã Hải Ninh</t>
  </si>
  <si>
    <t>06733</t>
  </si>
  <si>
    <t>Xã Vĩnh Thực</t>
  </si>
  <si>
    <t>06757</t>
  </si>
  <si>
    <t>Phường Móng Cái 1</t>
  </si>
  <si>
    <t>06712</t>
  </si>
  <si>
    <t>Phường Móng Cái 2</t>
  </si>
  <si>
    <t>06709</t>
  </si>
  <si>
    <t>Phường Móng Cái 3</t>
  </si>
  <si>
    <t>06736</t>
  </si>
  <si>
    <t>Đặc khu Vân Đồn</t>
  </si>
  <si>
    <t>06994</t>
  </si>
  <si>
    <t>Đặc khu Cô Tô</t>
  </si>
  <si>
    <t>07192</t>
  </si>
  <si>
    <t>Xã Cái Chiên</t>
  </si>
  <si>
    <t>06967</t>
  </si>
  <si>
    <t>Xã Đại Sơn</t>
  </si>
  <si>
    <t>07627</t>
  </si>
  <si>
    <t>Xã Sơn Động</t>
  </si>
  <si>
    <t>07615</t>
  </si>
  <si>
    <t>Xã Tây Yên Tử</t>
  </si>
  <si>
    <t>07616</t>
  </si>
  <si>
    <t>Xã Dương Hưu</t>
  </si>
  <si>
    <t>07672</t>
  </si>
  <si>
    <t>Xã Yên Định</t>
  </si>
  <si>
    <t>07642</t>
  </si>
  <si>
    <t>Xã An Lạc</t>
  </si>
  <si>
    <t>07654</t>
  </si>
  <si>
    <t>Xã Vân Sơn</t>
  </si>
  <si>
    <t>07621</t>
  </si>
  <si>
    <t>Xã Biển Động</t>
  </si>
  <si>
    <t>07573</t>
  </si>
  <si>
    <t>Xã Lục Ngạn</t>
  </si>
  <si>
    <t>07582</t>
  </si>
  <si>
    <t>Xã Đèo Gia</t>
  </si>
  <si>
    <t>07594</t>
  </si>
  <si>
    <t>Xã Sơn Hải</t>
  </si>
  <si>
    <t>07543</t>
  </si>
  <si>
    <t>Xã Tân Sơn</t>
  </si>
  <si>
    <t>07531</t>
  </si>
  <si>
    <t>Xã Biên Sơn</t>
  </si>
  <si>
    <t>07537</t>
  </si>
  <si>
    <t>Xã Sa Lý</t>
  </si>
  <si>
    <t>07534</t>
  </si>
  <si>
    <t>Xã Nam Dương</t>
  </si>
  <si>
    <t>07603</t>
  </si>
  <si>
    <t>Xã Kiên Lao</t>
  </si>
  <si>
    <t>07552</t>
  </si>
  <si>
    <t>Phường Chũ</t>
  </si>
  <si>
    <t>07525</t>
  </si>
  <si>
    <t>Phường Phượng Sơn</t>
  </si>
  <si>
    <t>07612</t>
  </si>
  <si>
    <t>Xã Lục Sơn</t>
  </si>
  <si>
    <t>07492</t>
  </si>
  <si>
    <t>Xã Trường Sơn</t>
  </si>
  <si>
    <t>07489</t>
  </si>
  <si>
    <t>Xã Cẩm Lý</t>
  </si>
  <si>
    <t>07519</t>
  </si>
  <si>
    <t>Xã Đông Phú</t>
  </si>
  <si>
    <t>07450</t>
  </si>
  <si>
    <t>Xã Nghĩa Phương</t>
  </si>
  <si>
    <t>07486</t>
  </si>
  <si>
    <t>Xã Lục Nam</t>
  </si>
  <si>
    <t>07444</t>
  </si>
  <si>
    <t>Xã Bắc Lũng</t>
  </si>
  <si>
    <t>07498</t>
  </si>
  <si>
    <t>Xã Bảo Đài</t>
  </si>
  <si>
    <t>07462</t>
  </si>
  <si>
    <t>Xã Lạng Giang</t>
  </si>
  <si>
    <t>07375</t>
  </si>
  <si>
    <t>Xã Mỹ Thái</t>
  </si>
  <si>
    <t>07420</t>
  </si>
  <si>
    <t>Xã Kép</t>
  </si>
  <si>
    <t>07399</t>
  </si>
  <si>
    <t>Xã Tân Dĩnh</t>
  </si>
  <si>
    <t>07432</t>
  </si>
  <si>
    <t>Xã Tiên Lục</t>
  </si>
  <si>
    <t>07381</t>
  </si>
  <si>
    <t>Xã Yên Thế</t>
  </si>
  <si>
    <t>07288</t>
  </si>
  <si>
    <t>Xã Bố Hạ</t>
  </si>
  <si>
    <t>07294</t>
  </si>
  <si>
    <t>Xã Đồng Kỳ</t>
  </si>
  <si>
    <t>07282</t>
  </si>
  <si>
    <t>Xã Xuân Lương</t>
  </si>
  <si>
    <t>07246</t>
  </si>
  <si>
    <t>Xã Tam Tiến</t>
  </si>
  <si>
    <t>07264</t>
  </si>
  <si>
    <t>07339</t>
  </si>
  <si>
    <t>Xã Ngọc Thiện</t>
  </si>
  <si>
    <t>07351</t>
  </si>
  <si>
    <t>Xã Nhã Nam</t>
  </si>
  <si>
    <t>07306</t>
  </si>
  <si>
    <t>Xã Phúc Hòa</t>
  </si>
  <si>
    <t>07330</t>
  </si>
  <si>
    <t>07333</t>
  </si>
  <si>
    <t>Xã Hợp Thịnh</t>
  </si>
  <si>
    <t>07864</t>
  </si>
  <si>
    <t>Xã Hiệp Hòa</t>
  </si>
  <si>
    <t>07840</t>
  </si>
  <si>
    <t>Xã Hoàng Vân</t>
  </si>
  <si>
    <t>07822</t>
  </si>
  <si>
    <t>Xã Xuân Cẩm</t>
  </si>
  <si>
    <t>07870</t>
  </si>
  <si>
    <t>Phường Tự Lạn</t>
  </si>
  <si>
    <t>07774</t>
  </si>
  <si>
    <t>Phường Việt Yên</t>
  </si>
  <si>
    <t>07777</t>
  </si>
  <si>
    <t>Phường Nếnh</t>
  </si>
  <si>
    <t>07795</t>
  </si>
  <si>
    <t>Phường Vân Hà</t>
  </si>
  <si>
    <t>07798</t>
  </si>
  <si>
    <t>Xã Đồng Việt</t>
  </si>
  <si>
    <t>07735</t>
  </si>
  <si>
    <t>Phường Bắc Giang</t>
  </si>
  <si>
    <t>07210</t>
  </si>
  <si>
    <t>Phường Đa Mai</t>
  </si>
  <si>
    <t>07228</t>
  </si>
  <si>
    <t>Phường Tiền Phong</t>
  </si>
  <si>
    <t>07696</t>
  </si>
  <si>
    <t>Phường Tân An</t>
  </si>
  <si>
    <t>07682</t>
  </si>
  <si>
    <t>Phường Yên Dũng</t>
  </si>
  <si>
    <t>07681</t>
  </si>
  <si>
    <t>Phường Tân Tiến</t>
  </si>
  <si>
    <t>07699</t>
  </si>
  <si>
    <t>Phường Cảnh Thụy</t>
  </si>
  <si>
    <t>07738</t>
  </si>
  <si>
    <t>Phường Kinh Bắc</t>
  </si>
  <si>
    <t>09187</t>
  </si>
  <si>
    <t>Phường Võ Cường</t>
  </si>
  <si>
    <t>09190</t>
  </si>
  <si>
    <t>Phường Vũ Ninh</t>
  </si>
  <si>
    <t>09169</t>
  </si>
  <si>
    <t>Phường Hạp Lĩnh</t>
  </si>
  <si>
    <t>09325</t>
  </si>
  <si>
    <t>Phường Nam Sơn</t>
  </si>
  <si>
    <t>09286</t>
  </si>
  <si>
    <t>Phường Từ Sơn</t>
  </si>
  <si>
    <t>09367</t>
  </si>
  <si>
    <t>Phường Tam Sơn</t>
  </si>
  <si>
    <t>09370</t>
  </si>
  <si>
    <t>Phường Đồng Nguyên</t>
  </si>
  <si>
    <t>09385</t>
  </si>
  <si>
    <t>Phường Phù Khê</t>
  </si>
  <si>
    <t>09379</t>
  </si>
  <si>
    <t>Phường Thuận Thành</t>
  </si>
  <si>
    <t>09400</t>
  </si>
  <si>
    <t>Phường Mão Điền</t>
  </si>
  <si>
    <t>09409</t>
  </si>
  <si>
    <t>Phường Trạm Lộ</t>
  </si>
  <si>
    <t>09430</t>
  </si>
  <si>
    <t>Phường Trí Quả</t>
  </si>
  <si>
    <t>09427</t>
  </si>
  <si>
    <t>Phường Song Liễu</t>
  </si>
  <si>
    <t>09433</t>
  </si>
  <si>
    <t>Phường Ninh Xá</t>
  </si>
  <si>
    <t>09445</t>
  </si>
  <si>
    <t>Phường Quế Võ</t>
  </si>
  <si>
    <t>09247</t>
  </si>
  <si>
    <t>Phường Phương Liễu</t>
  </si>
  <si>
    <t>09265</t>
  </si>
  <si>
    <t>Phường Nhân Hòa</t>
  </si>
  <si>
    <t>09253</t>
  </si>
  <si>
    <t>Phường Đào Viên</t>
  </si>
  <si>
    <t>09301</t>
  </si>
  <si>
    <t>Phường Bồng Lai</t>
  </si>
  <si>
    <t>09295</t>
  </si>
  <si>
    <t>09313</t>
  </si>
  <si>
    <t>Xã Phù Lãng</t>
  </si>
  <si>
    <t>09292</t>
  </si>
  <si>
    <t>09193</t>
  </si>
  <si>
    <t>Xã Văn Môn</t>
  </si>
  <si>
    <t>09238</t>
  </si>
  <si>
    <t>Xã Tam Giang</t>
  </si>
  <si>
    <t>09202</t>
  </si>
  <si>
    <t>Xã Yên Trung</t>
  </si>
  <si>
    <t>09205</t>
  </si>
  <si>
    <t>Xã Tam Đa</t>
  </si>
  <si>
    <t>09208</t>
  </si>
  <si>
    <t>Xã Tiên Du</t>
  </si>
  <si>
    <t>09319</t>
  </si>
  <si>
    <t>Xã Liên Bão</t>
  </si>
  <si>
    <t>09334</t>
  </si>
  <si>
    <t>Xã Tân Chi</t>
  </si>
  <si>
    <t>09343</t>
  </si>
  <si>
    <t>Xã Đại Đồng</t>
  </si>
  <si>
    <t>09340</t>
  </si>
  <si>
    <t>Xã Phật Tích</t>
  </si>
  <si>
    <t>09349</t>
  </si>
  <si>
    <t>Xã Gia Bình</t>
  </si>
  <si>
    <t>09454</t>
  </si>
  <si>
    <t>Xã Nhân Thắng</t>
  </si>
  <si>
    <t>09475</t>
  </si>
  <si>
    <t>Xã Đại Lai</t>
  </si>
  <si>
    <t>09469</t>
  </si>
  <si>
    <t>Xã Cao Đức</t>
  </si>
  <si>
    <t>09466</t>
  </si>
  <si>
    <t>Xã Đông Cứu</t>
  </si>
  <si>
    <t>09487</t>
  </si>
  <si>
    <t>Xã Lương Tài</t>
  </si>
  <si>
    <t>09496</t>
  </si>
  <si>
    <t>Xã Lâm Thao</t>
  </si>
  <si>
    <t>09529</t>
  </si>
  <si>
    <t>Xã Trung Chính</t>
  </si>
  <si>
    <t>09523</t>
  </si>
  <si>
    <t>Xã Trung Kênh</t>
  </si>
  <si>
    <t>09499</t>
  </si>
  <si>
    <t>Xã Tuấn Đạo</t>
  </si>
  <si>
    <t>07663</t>
  </si>
  <si>
    <t>Phường Việt Trì</t>
  </si>
  <si>
    <t>07900</t>
  </si>
  <si>
    <t>Phường Nông Trang</t>
  </si>
  <si>
    <t>07894</t>
  </si>
  <si>
    <t>Phường Thanh Miếu</t>
  </si>
  <si>
    <t>07909</t>
  </si>
  <si>
    <t>Phường Vân Phú</t>
  </si>
  <si>
    <t>07918</t>
  </si>
  <si>
    <t>Xã Hy Cương</t>
  </si>
  <si>
    <t>08515</t>
  </si>
  <si>
    <t>08494</t>
  </si>
  <si>
    <t>Xã Xuân Lũng</t>
  </si>
  <si>
    <t>08500</t>
  </si>
  <si>
    <t>Xã Phùng Nguyên</t>
  </si>
  <si>
    <t>08521</t>
  </si>
  <si>
    <t>Xã Bản Nguyên</t>
  </si>
  <si>
    <t>08527</t>
  </si>
  <si>
    <t>Phường Phong Châu</t>
  </si>
  <si>
    <t>07954</t>
  </si>
  <si>
    <t>Phường Phú Thọ</t>
  </si>
  <si>
    <t>07942</t>
  </si>
  <si>
    <t>Phường Âu Cơ</t>
  </si>
  <si>
    <t>07948</t>
  </si>
  <si>
    <t>Xã Phù Ninh</t>
  </si>
  <si>
    <t>08230</t>
  </si>
  <si>
    <t>Xã Dân Chủ</t>
  </si>
  <si>
    <t>08254</t>
  </si>
  <si>
    <t>Xã Phú Mỹ</t>
  </si>
  <si>
    <t>08236</t>
  </si>
  <si>
    <t>Xã Trạm Thản</t>
  </si>
  <si>
    <t>08245</t>
  </si>
  <si>
    <t>Xã Bình Phú</t>
  </si>
  <si>
    <t>08275</t>
  </si>
  <si>
    <t>Xã Thanh Ba</t>
  </si>
  <si>
    <t>08152</t>
  </si>
  <si>
    <t>Xã Quảng Yên</t>
  </si>
  <si>
    <t>08173</t>
  </si>
  <si>
    <t>Xã Hoàng Cương</t>
  </si>
  <si>
    <t>08203</t>
  </si>
  <si>
    <t>Xã Đông Thành</t>
  </si>
  <si>
    <t>08209</t>
  </si>
  <si>
    <t>Xã Chí Tiên</t>
  </si>
  <si>
    <t>08218</t>
  </si>
  <si>
    <t>08227</t>
  </si>
  <si>
    <t>Xã Đoan Hùng</t>
  </si>
  <si>
    <t>07969</t>
  </si>
  <si>
    <t>Xã Tây Cốc</t>
  </si>
  <si>
    <t>08023</t>
  </si>
  <si>
    <t>Xã Chân Mộng</t>
  </si>
  <si>
    <t>08038</t>
  </si>
  <si>
    <t>Xã Chí Đám</t>
  </si>
  <si>
    <t>07999</t>
  </si>
  <si>
    <t>Xã Bằng Luân</t>
  </si>
  <si>
    <t>07996</t>
  </si>
  <si>
    <t>Xã Hạ Hòa</t>
  </si>
  <si>
    <t>08053</t>
  </si>
  <si>
    <t>Xã Đan Thượng</t>
  </si>
  <si>
    <t>08071</t>
  </si>
  <si>
    <t>Xã Yên Kỳ</t>
  </si>
  <si>
    <t>08113</t>
  </si>
  <si>
    <t>Xã Vĩnh Chân</t>
  </si>
  <si>
    <t>08143</t>
  </si>
  <si>
    <t>08134</t>
  </si>
  <si>
    <t>Xã Hiền Lương</t>
  </si>
  <si>
    <t>08110</t>
  </si>
  <si>
    <t>Xã Cẩm Khê</t>
  </si>
  <si>
    <t>08341</t>
  </si>
  <si>
    <t>Xã Phú Khê</t>
  </si>
  <si>
    <t>08398</t>
  </si>
  <si>
    <t>Xã Hùng Việt</t>
  </si>
  <si>
    <t>08416</t>
  </si>
  <si>
    <t>Xã Đồng Lương</t>
  </si>
  <si>
    <t>08431</t>
  </si>
  <si>
    <t>Xã Tiên Lương</t>
  </si>
  <si>
    <t>08344</t>
  </si>
  <si>
    <t>Xã Vân Bán</t>
  </si>
  <si>
    <t>08377</t>
  </si>
  <si>
    <t>Xã Tam Nông</t>
  </si>
  <si>
    <t>08434</t>
  </si>
  <si>
    <t>Xã Thọ Văn</t>
  </si>
  <si>
    <t>08479</t>
  </si>
  <si>
    <t>Xã Vạn Xuân</t>
  </si>
  <si>
    <t>08467</t>
  </si>
  <si>
    <t>Xã Hiền Quan</t>
  </si>
  <si>
    <t>08443</t>
  </si>
  <si>
    <t>08674</t>
  </si>
  <si>
    <t>Xã Đào Xá</t>
  </si>
  <si>
    <t>08662</t>
  </si>
  <si>
    <t>Xã Tu Vũ</t>
  </si>
  <si>
    <t>08686</t>
  </si>
  <si>
    <t>Xã Thanh Sơn</t>
  </si>
  <si>
    <t>08542</t>
  </si>
  <si>
    <t>Xã Võ Miếu</t>
  </si>
  <si>
    <t>08584</t>
  </si>
  <si>
    <t>Xã Văn Miếu</t>
  </si>
  <si>
    <t>08611</t>
  </si>
  <si>
    <t>Xã Cự Đồng</t>
  </si>
  <si>
    <t>08614</t>
  </si>
  <si>
    <t>Xã Hương Cần</t>
  </si>
  <si>
    <t>08632</t>
  </si>
  <si>
    <t>08656</t>
  </si>
  <si>
    <t>Xã Khả Cửu</t>
  </si>
  <si>
    <t>08635</t>
  </si>
  <si>
    <t>08566</t>
  </si>
  <si>
    <t>Xã Minh Đài</t>
  </si>
  <si>
    <t>08593</t>
  </si>
  <si>
    <t>Xã Lai Đồng</t>
  </si>
  <si>
    <t>08560</t>
  </si>
  <si>
    <t>Xã Thu Cúc</t>
  </si>
  <si>
    <t>08545</t>
  </si>
  <si>
    <t>Xã Xuân Đài</t>
  </si>
  <si>
    <t>08590</t>
  </si>
  <si>
    <t>Xã Long Cốc</t>
  </si>
  <si>
    <t>08620</t>
  </si>
  <si>
    <t>08290</t>
  </si>
  <si>
    <t>Xã Thượng Long</t>
  </si>
  <si>
    <t>08323</t>
  </si>
  <si>
    <t>08296</t>
  </si>
  <si>
    <t>Xã Xuân Viên</t>
  </si>
  <si>
    <t>08305</t>
  </si>
  <si>
    <t>Xã Minh Hòa</t>
  </si>
  <si>
    <t>08338</t>
  </si>
  <si>
    <t>08311</t>
  </si>
  <si>
    <t>Xã Tam Sơn</t>
  </si>
  <si>
    <t>08824</t>
  </si>
  <si>
    <t>Xã Sông Lô</t>
  </si>
  <si>
    <t>08848</t>
  </si>
  <si>
    <t>Xã Hải Lựu</t>
  </si>
  <si>
    <t>08782</t>
  </si>
  <si>
    <t>08773</t>
  </si>
  <si>
    <t>Xã Lập Thạch</t>
  </si>
  <si>
    <t>08761</t>
  </si>
  <si>
    <t>Xã Tiên Lữ</t>
  </si>
  <si>
    <t>08842</t>
  </si>
  <si>
    <t>08788</t>
  </si>
  <si>
    <t>Xã Liên Hòa</t>
  </si>
  <si>
    <t>08812</t>
  </si>
  <si>
    <t>Xã Hợp Lý</t>
  </si>
  <si>
    <t>08770</t>
  </si>
  <si>
    <t>Xã Sơn Đông</t>
  </si>
  <si>
    <t>08866</t>
  </si>
  <si>
    <t>Xã Tam Đảo</t>
  </si>
  <si>
    <t>08911</t>
  </si>
  <si>
    <t>Xã Đại Đình</t>
  </si>
  <si>
    <t>08923</t>
  </si>
  <si>
    <t>Xã Đạo Trù</t>
  </si>
  <si>
    <t>08914</t>
  </si>
  <si>
    <t>Xã Tam Dương</t>
  </si>
  <si>
    <t>08869</t>
  </si>
  <si>
    <t>Xã Hội Thịnh</t>
  </si>
  <si>
    <t>08905</t>
  </si>
  <si>
    <t>Xã Hoàng An</t>
  </si>
  <si>
    <t>08896</t>
  </si>
  <si>
    <t>Xã Tam Dương Bắc</t>
  </si>
  <si>
    <t>08872</t>
  </si>
  <si>
    <t>Xã Vĩnh Tường</t>
  </si>
  <si>
    <t>09076</t>
  </si>
  <si>
    <t>Xã Thổ Tang</t>
  </si>
  <si>
    <t>09112</t>
  </si>
  <si>
    <t>Xã Vĩnh Hưng</t>
  </si>
  <si>
    <t>09100</t>
  </si>
  <si>
    <t>Xã Vĩnh An</t>
  </si>
  <si>
    <t>09079</t>
  </si>
  <si>
    <t>Xã Vĩnh Phú</t>
  </si>
  <si>
    <t>09154</t>
  </si>
  <si>
    <t>Xã Vĩnh Thành</t>
  </si>
  <si>
    <t>09106</t>
  </si>
  <si>
    <t>Xã Yên Lạc</t>
  </si>
  <si>
    <t>09025</t>
  </si>
  <si>
    <t>Xã Tề Lỗ</t>
  </si>
  <si>
    <t>09040</t>
  </si>
  <si>
    <t>Xã Liên Châu</t>
  </si>
  <si>
    <t>09064</t>
  </si>
  <si>
    <t>Xã Tam Hồng</t>
  </si>
  <si>
    <t>09043</t>
  </si>
  <si>
    <t>Xã Nguyệt Đức</t>
  </si>
  <si>
    <t>09052</t>
  </si>
  <si>
    <t>Xã Bình Nguyên</t>
  </si>
  <si>
    <t>08935</t>
  </si>
  <si>
    <t>Xã Xuân Lãng</t>
  </si>
  <si>
    <t>08971</t>
  </si>
  <si>
    <t>Xã Bình Xuyên</t>
  </si>
  <si>
    <t>08950</t>
  </si>
  <si>
    <t>Xã Bình Tuyền</t>
  </si>
  <si>
    <t>08944</t>
  </si>
  <si>
    <t>Phường Vĩnh Phúc</t>
  </si>
  <si>
    <t>08716</t>
  </si>
  <si>
    <t>Phường Vĩnh Yên</t>
  </si>
  <si>
    <t>08707</t>
  </si>
  <si>
    <t>Phường Phúc Yên</t>
  </si>
  <si>
    <t>08740</t>
  </si>
  <si>
    <t>Phường Xuân Hòa</t>
  </si>
  <si>
    <t>08746</t>
  </si>
  <si>
    <t>Xã Cao Phong</t>
  </si>
  <si>
    <t>05089</t>
  </si>
  <si>
    <t>Xã Mường Thàng</t>
  </si>
  <si>
    <t>05116</t>
  </si>
  <si>
    <t>Xã Thung Nai</t>
  </si>
  <si>
    <t>05092</t>
  </si>
  <si>
    <t>Xã Đà Bắc</t>
  </si>
  <si>
    <t>04831</t>
  </si>
  <si>
    <t>04876</t>
  </si>
  <si>
    <t>Xã Đức Nhàn</t>
  </si>
  <si>
    <t>04846</t>
  </si>
  <si>
    <t>Xã Quy Đức</t>
  </si>
  <si>
    <t>04873</t>
  </si>
  <si>
    <t>Xã Tân Pheo</t>
  </si>
  <si>
    <t>04849</t>
  </si>
  <si>
    <t>Xã Tiền Phong</t>
  </si>
  <si>
    <t>04891</t>
  </si>
  <si>
    <t>Xã Kim Bôi</t>
  </si>
  <si>
    <t>04978</t>
  </si>
  <si>
    <t>Xã Mường Động</t>
  </si>
  <si>
    <t>05014</t>
  </si>
  <si>
    <t>Xã Dũng Tiến</t>
  </si>
  <si>
    <t>05086</t>
  </si>
  <si>
    <t>Xã Hợp Kim</t>
  </si>
  <si>
    <t>05068</t>
  </si>
  <si>
    <t>Xã Nật Sơn</t>
  </si>
  <si>
    <t>04990</t>
  </si>
  <si>
    <t>Xã Lạc Sơn</t>
  </si>
  <si>
    <t>05266</t>
  </si>
  <si>
    <t>Xã Mường Vang</t>
  </si>
  <si>
    <t>05287</t>
  </si>
  <si>
    <t>05347</t>
  </si>
  <si>
    <t>Xã Ngọc Sơn</t>
  </si>
  <si>
    <t>05329</t>
  </si>
  <si>
    <t>Xã Nhân Nghĩa</t>
  </si>
  <si>
    <t>05290</t>
  </si>
  <si>
    <t>Xã Quyết Thắng</t>
  </si>
  <si>
    <t>05323</t>
  </si>
  <si>
    <t>Xã Thượng Cốc</t>
  </si>
  <si>
    <t>05293</t>
  </si>
  <si>
    <t>05305</t>
  </si>
  <si>
    <t>Xã Lạc Thủy</t>
  </si>
  <si>
    <t>05392</t>
  </si>
  <si>
    <t>Xã An Bình</t>
  </si>
  <si>
    <t>05425</t>
  </si>
  <si>
    <t>Xã An Nghĩa</t>
  </si>
  <si>
    <t>05395</t>
  </si>
  <si>
    <t>Xã Lương Sơn</t>
  </si>
  <si>
    <t>04924</t>
  </si>
  <si>
    <t>Xã Cao Dương</t>
  </si>
  <si>
    <t>05047</t>
  </si>
  <si>
    <t>04960</t>
  </si>
  <si>
    <t>Xã Mai Châu</t>
  </si>
  <si>
    <t>05200</t>
  </si>
  <si>
    <t>Xã Bao La</t>
  </si>
  <si>
    <t>05245</t>
  </si>
  <si>
    <t>Xã Mai Hạ</t>
  </si>
  <si>
    <t>05251</t>
  </si>
  <si>
    <t>Xã Pà Cò</t>
  </si>
  <si>
    <t>05212</t>
  </si>
  <si>
    <t>Xã Tân Mai</t>
  </si>
  <si>
    <t>05206</t>
  </si>
  <si>
    <t>Xã Tân Lạc</t>
  </si>
  <si>
    <t>05128</t>
  </si>
  <si>
    <t>Xã Mường Bi</t>
  </si>
  <si>
    <t>05158</t>
  </si>
  <si>
    <t>Xã Mường Hoa</t>
  </si>
  <si>
    <t>05134</t>
  </si>
  <si>
    <t>Xã Toàn Thắng</t>
  </si>
  <si>
    <t>05191</t>
  </si>
  <si>
    <t>05152</t>
  </si>
  <si>
    <t>Xã Yên Thủy</t>
  </si>
  <si>
    <t>05353</t>
  </si>
  <si>
    <t>Xã Lạc Lương</t>
  </si>
  <si>
    <t>05362</t>
  </si>
  <si>
    <t>Xã Yên Trị</t>
  </si>
  <si>
    <t>05386</t>
  </si>
  <si>
    <t>Xã Thịnh Minh</t>
  </si>
  <si>
    <t>04897</t>
  </si>
  <si>
    <t>Phường Hòa Bình</t>
  </si>
  <si>
    <t>04795</t>
  </si>
  <si>
    <t>Phường Kỳ Sơn</t>
  </si>
  <si>
    <t>04894</t>
  </si>
  <si>
    <t>Phường Tân Hòa</t>
  </si>
  <si>
    <t>04792</t>
  </si>
  <si>
    <t>Phường Thống Nhất</t>
  </si>
  <si>
    <t>04828</t>
  </si>
  <si>
    <t>Phường Thủy Nguyên</t>
  </si>
  <si>
    <t>11560</t>
  </si>
  <si>
    <t>Phường Thiên Hương</t>
  </si>
  <si>
    <t>11557</t>
  </si>
  <si>
    <t>11533</t>
  </si>
  <si>
    <t>Phường Nam Triệu</t>
  </si>
  <si>
    <t>11542</t>
  </si>
  <si>
    <t>Phường Bạch Đằng</t>
  </si>
  <si>
    <t>11473</t>
  </si>
  <si>
    <t>Phường Lưu Kiếm</t>
  </si>
  <si>
    <t>11488</t>
  </si>
  <si>
    <t>Phường Lê Ích Mộc</t>
  </si>
  <si>
    <t>11506</t>
  </si>
  <si>
    <t>Phường Hồng Bàng</t>
  </si>
  <si>
    <t>11311</t>
  </si>
  <si>
    <t>Phường Hồng An</t>
  </si>
  <si>
    <t>11602</t>
  </si>
  <si>
    <t>Phường Ngô Quyền</t>
  </si>
  <si>
    <t>11329</t>
  </si>
  <si>
    <t>Phường Gia Viên</t>
  </si>
  <si>
    <t>11359</t>
  </si>
  <si>
    <t>Phường Lê Chân</t>
  </si>
  <si>
    <t>11383</t>
  </si>
  <si>
    <t>Phường An Biên</t>
  </si>
  <si>
    <t>11407</t>
  </si>
  <si>
    <t>Phường Hải An</t>
  </si>
  <si>
    <t>11413</t>
  </si>
  <si>
    <t>Phường Đông Hải</t>
  </si>
  <si>
    <t>11411</t>
  </si>
  <si>
    <t>Phường Kiến An</t>
  </si>
  <si>
    <t>11443</t>
  </si>
  <si>
    <t>Phường Phù Liễn</t>
  </si>
  <si>
    <t>11446</t>
  </si>
  <si>
    <t>Phường Nam Đồ Sơn</t>
  </si>
  <si>
    <t>11737</t>
  </si>
  <si>
    <t>Phường Đồ Sơn</t>
  </si>
  <si>
    <t>11455</t>
  </si>
  <si>
    <t>Phường Hưng Đạo</t>
  </si>
  <si>
    <t>11689</t>
  </si>
  <si>
    <t>Phường Dương Kinh</t>
  </si>
  <si>
    <t>11692</t>
  </si>
  <si>
    <t>Phường An Dương</t>
  </si>
  <si>
    <t>11581</t>
  </si>
  <si>
    <t>Phường An Hải</t>
  </si>
  <si>
    <t>11617</t>
  </si>
  <si>
    <t>Phường An Phong</t>
  </si>
  <si>
    <t>11593</t>
  </si>
  <si>
    <t>Xã An Hưng</t>
  </si>
  <si>
    <t>11674</t>
  </si>
  <si>
    <t>11668</t>
  </si>
  <si>
    <t>Xã An Quang</t>
  </si>
  <si>
    <t>11647</t>
  </si>
  <si>
    <t>Xã An Trường</t>
  </si>
  <si>
    <t>11635</t>
  </si>
  <si>
    <t>Xã An Lão</t>
  </si>
  <si>
    <t>11629</t>
  </si>
  <si>
    <t>Xã Kiến Thụy</t>
  </si>
  <si>
    <t>11680</t>
  </si>
  <si>
    <t>Xã Kiến Minh</t>
  </si>
  <si>
    <t>11725</t>
  </si>
  <si>
    <t>Xã Kiến Hải</t>
  </si>
  <si>
    <t>11749</t>
  </si>
  <si>
    <t>Xã Kiến Hưng</t>
  </si>
  <si>
    <t>11728</t>
  </si>
  <si>
    <t>Xã Nghi Dương</t>
  </si>
  <si>
    <t>11713</t>
  </si>
  <si>
    <t>11761</t>
  </si>
  <si>
    <t>Xã Tiên Lãng</t>
  </si>
  <si>
    <t>11755</t>
  </si>
  <si>
    <t>Xã Tân Minh</t>
  </si>
  <si>
    <t>11779</t>
  </si>
  <si>
    <t>Xã Tiên Minh</t>
  </si>
  <si>
    <t>11791</t>
  </si>
  <si>
    <t>Xã Chấn Hưng</t>
  </si>
  <si>
    <t>11806</t>
  </si>
  <si>
    <t>Xã Hùng Thắng</t>
  </si>
  <si>
    <t>11809</t>
  </si>
  <si>
    <t>Xã Vĩnh Bảo</t>
  </si>
  <si>
    <t>11824</t>
  </si>
  <si>
    <t>Xã Nguyễn Bỉnh Khiêm</t>
  </si>
  <si>
    <t>11911</t>
  </si>
  <si>
    <t>Xã Vĩnh Am</t>
  </si>
  <si>
    <t>11887</t>
  </si>
  <si>
    <t>Xã Vĩnh Hải</t>
  </si>
  <si>
    <t>11875</t>
  </si>
  <si>
    <t>Xã Vĩnh Hòa</t>
  </si>
  <si>
    <t>11848</t>
  </si>
  <si>
    <t>Xã Vĩnh Thịnh</t>
  </si>
  <si>
    <t>11836</t>
  </si>
  <si>
    <t>Xã Vĩnh Thuận</t>
  </si>
  <si>
    <t>11842</t>
  </si>
  <si>
    <t>Xã Việt Khê</t>
  </si>
  <si>
    <t>11503</t>
  </si>
  <si>
    <t>Đặc khu Cát Hải</t>
  </si>
  <si>
    <t>11914</t>
  </si>
  <si>
    <t>Đặc khu Bạch Long Vĩ</t>
  </si>
  <si>
    <t>11948</t>
  </si>
  <si>
    <t>Phường Hải Dương</t>
  </si>
  <si>
    <t>10525</t>
  </si>
  <si>
    <t>Phường Lê Thanh Nghị</t>
  </si>
  <si>
    <t>10532</t>
  </si>
  <si>
    <t>Phường Việt Hòa</t>
  </si>
  <si>
    <t>10543</t>
  </si>
  <si>
    <t>Phường Thành Đông</t>
  </si>
  <si>
    <t>10507</t>
  </si>
  <si>
    <t>Phường Nam Đồng</t>
  </si>
  <si>
    <t>10837</t>
  </si>
  <si>
    <t>Phường Tân Hưng</t>
  </si>
  <si>
    <t>10537</t>
  </si>
  <si>
    <t>Phường Thạch Khôi</t>
  </si>
  <si>
    <t>11002</t>
  </si>
  <si>
    <t>Phường Tứ Minh</t>
  </si>
  <si>
    <t>10891</t>
  </si>
  <si>
    <t>Phường Ái Quốc</t>
  </si>
  <si>
    <t>10660</t>
  </si>
  <si>
    <t>Phường Chu Văn An</t>
  </si>
  <si>
    <t>10549</t>
  </si>
  <si>
    <t>Phường Chí Linh</t>
  </si>
  <si>
    <t>10546</t>
  </si>
  <si>
    <t>Phường Trần Hưng Đạo</t>
  </si>
  <si>
    <t>10570</t>
  </si>
  <si>
    <t>Phường Nguyễn Trãi</t>
  </si>
  <si>
    <t>10552</t>
  </si>
  <si>
    <t>Phường Trần Nhân Tông</t>
  </si>
  <si>
    <t>10573</t>
  </si>
  <si>
    <t>Phường Lê Đại Hành</t>
  </si>
  <si>
    <t>10603</t>
  </si>
  <si>
    <t>Phường Kinh Môn</t>
  </si>
  <si>
    <t>10675</t>
  </si>
  <si>
    <t>Phường Nguyễn Đại Năng</t>
  </si>
  <si>
    <t>10744</t>
  </si>
  <si>
    <t>Phường Trần Liễu</t>
  </si>
  <si>
    <t>10729</t>
  </si>
  <si>
    <t>Phường Bắc An Phụ</t>
  </si>
  <si>
    <t>10678</t>
  </si>
  <si>
    <t>Phường Phạm Sư Mạnh</t>
  </si>
  <si>
    <t>10726</t>
  </si>
  <si>
    <t>Phường Nhị Chiểu</t>
  </si>
  <si>
    <t>10714</t>
  </si>
  <si>
    <t>Xã Nam An Phụ</t>
  </si>
  <si>
    <t>10705</t>
  </si>
  <si>
    <t>Xã Nam Sách</t>
  </si>
  <si>
    <t>10606</t>
  </si>
  <si>
    <t>Xã Thái Tân</t>
  </si>
  <si>
    <t>10642</t>
  </si>
  <si>
    <t>Xã Hợp Tiến</t>
  </si>
  <si>
    <t>10615</t>
  </si>
  <si>
    <t>10633</t>
  </si>
  <si>
    <t>Xã An Phú</t>
  </si>
  <si>
    <t>10645</t>
  </si>
  <si>
    <t>Xã Thanh Hà</t>
  </si>
  <si>
    <t>10813</t>
  </si>
  <si>
    <t>Xã Hà Tây</t>
  </si>
  <si>
    <t>10846</t>
  </si>
  <si>
    <t>Xã Hà Bắc</t>
  </si>
  <si>
    <t>10816</t>
  </si>
  <si>
    <t>Xã Hà Nam</t>
  </si>
  <si>
    <t>10843</t>
  </si>
  <si>
    <t>Xã Hà Đông</t>
  </si>
  <si>
    <t>10882</t>
  </si>
  <si>
    <t>Xã Cẩm Giang</t>
  </si>
  <si>
    <t>10888</t>
  </si>
  <si>
    <t>Xã Tuệ Tĩnh</t>
  </si>
  <si>
    <t>10909</t>
  </si>
  <si>
    <t>Xã Mao Điền</t>
  </si>
  <si>
    <t>10930</t>
  </si>
  <si>
    <t>10903</t>
  </si>
  <si>
    <t>Xã Kẻ Sặt</t>
  </si>
  <si>
    <t>10945</t>
  </si>
  <si>
    <t>Xã Bình Giang</t>
  </si>
  <si>
    <t>10966</t>
  </si>
  <si>
    <t>Xã Đường An</t>
  </si>
  <si>
    <t>10972</t>
  </si>
  <si>
    <t>Xã Thượng Hồng</t>
  </si>
  <si>
    <t>10993</t>
  </si>
  <si>
    <t>Xã Gia Lộc</t>
  </si>
  <si>
    <t>10999</t>
  </si>
  <si>
    <t>Xã Yết Kiêu</t>
  </si>
  <si>
    <t>11020</t>
  </si>
  <si>
    <t>Xã Gia Phúc</t>
  </si>
  <si>
    <t>11050</t>
  </si>
  <si>
    <t>Xã Trường Tân</t>
  </si>
  <si>
    <t>11065</t>
  </si>
  <si>
    <t>Xã Tứ Kỳ</t>
  </si>
  <si>
    <t>11074</t>
  </si>
  <si>
    <t>11113</t>
  </si>
  <si>
    <t>11086</t>
  </si>
  <si>
    <t>Xã Chí Minh</t>
  </si>
  <si>
    <t>11131</t>
  </si>
  <si>
    <t>Xã Lạc Phượng</t>
  </si>
  <si>
    <t>11140</t>
  </si>
  <si>
    <t>Xã Nguyên Giáp</t>
  </si>
  <si>
    <t>11146</t>
  </si>
  <si>
    <t>Xã Ninh Giang</t>
  </si>
  <si>
    <t>11203</t>
  </si>
  <si>
    <t>Xã Vĩnh Lại</t>
  </si>
  <si>
    <t>11164</t>
  </si>
  <si>
    <t>Xã Khúc Thừa Dụ</t>
  </si>
  <si>
    <t>11224</t>
  </si>
  <si>
    <t>11167</t>
  </si>
  <si>
    <t>Xã Hồng Châu</t>
  </si>
  <si>
    <t>11218</t>
  </si>
  <si>
    <t>Xã Thanh Miện</t>
  </si>
  <si>
    <t>11239</t>
  </si>
  <si>
    <t>Xã Bắc Thanh Miện</t>
  </si>
  <si>
    <t>11254</t>
  </si>
  <si>
    <t>Xã Hải Hưng</t>
  </si>
  <si>
    <t>11257</t>
  </si>
  <si>
    <t>Xã Nguyễn Lương Bằng</t>
  </si>
  <si>
    <t>11242</t>
  </si>
  <si>
    <t>Xã Nam Thanh Miện</t>
  </si>
  <si>
    <t>11284</t>
  </si>
  <si>
    <t>Xã Phú Thái</t>
  </si>
  <si>
    <t>10750</t>
  </si>
  <si>
    <t>Xã Lai Khê</t>
  </si>
  <si>
    <t>10756</t>
  </si>
  <si>
    <t>Xã An Thành</t>
  </si>
  <si>
    <t>10792</t>
  </si>
  <si>
    <t>Xã Kim Thành</t>
  </si>
  <si>
    <t>10804</t>
  </si>
  <si>
    <t>Phường Phố Hiến</t>
  </si>
  <si>
    <t>11953</t>
  </si>
  <si>
    <t>Phường Sơn Nam</t>
  </si>
  <si>
    <t>11983</t>
  </si>
  <si>
    <t>Phường Hồng Châu</t>
  </si>
  <si>
    <t>11980</t>
  </si>
  <si>
    <t>Phường Mỹ Hào</t>
  </si>
  <si>
    <t>12103</t>
  </si>
  <si>
    <t>Phường Đường Hào</t>
  </si>
  <si>
    <t>12133</t>
  </si>
  <si>
    <t>Phường Thượng Hồng</t>
  </si>
  <si>
    <t>12127</t>
  </si>
  <si>
    <t>Xã Tân Hưng</t>
  </si>
  <si>
    <t>11977</t>
  </si>
  <si>
    <t>Xã Hoàng Hoa Thám</t>
  </si>
  <si>
    <t>12337</t>
  </si>
  <si>
    <t>12364</t>
  </si>
  <si>
    <t>Xã Tiên Hoa</t>
  </si>
  <si>
    <t>12361</t>
  </si>
  <si>
    <t>Xã Quang Hưng</t>
  </si>
  <si>
    <t>12391</t>
  </si>
  <si>
    <t>Xã Đoàn Đào</t>
  </si>
  <si>
    <t>12406</t>
  </si>
  <si>
    <t>Xã Tiên Tiến</t>
  </si>
  <si>
    <t>12424</t>
  </si>
  <si>
    <t>Xã Tống Trân</t>
  </si>
  <si>
    <t>12427</t>
  </si>
  <si>
    <t>Xã Lương Bằng</t>
  </si>
  <si>
    <t>12280</t>
  </si>
  <si>
    <t>Xã Nghĩa Dân</t>
  </si>
  <si>
    <t>12286</t>
  </si>
  <si>
    <t>Xã Hiệp Cường</t>
  </si>
  <si>
    <t>12322</t>
  </si>
  <si>
    <t>Xã Đức Hợp</t>
  </si>
  <si>
    <t>12313</t>
  </si>
  <si>
    <t>Xã Ân Thi</t>
  </si>
  <si>
    <t>12142</t>
  </si>
  <si>
    <t>Xã Xuân Trúc</t>
  </si>
  <si>
    <t>12166</t>
  </si>
  <si>
    <t>Xã Phạm Ngũ Lão</t>
  </si>
  <si>
    <t>12148</t>
  </si>
  <si>
    <t>Xã Nguyễn Trãi</t>
  </si>
  <si>
    <t>12184</t>
  </si>
  <si>
    <t>Xã Hồng Quang</t>
  </si>
  <si>
    <t>12196</t>
  </si>
  <si>
    <t>Xã Khoái Châu</t>
  </si>
  <si>
    <t>12205</t>
  </si>
  <si>
    <t>Xã Triệu Việt Vương</t>
  </si>
  <si>
    <t>12223</t>
  </si>
  <si>
    <t>Xã Việt Tiến</t>
  </si>
  <si>
    <t>12238</t>
  </si>
  <si>
    <t>12271</t>
  </si>
  <si>
    <t>Xã Châu Ninh</t>
  </si>
  <si>
    <t>12247</t>
  </si>
  <si>
    <t>Xã Yên Mỹ</t>
  </si>
  <si>
    <t>12073</t>
  </si>
  <si>
    <t>Xã Việt Yên</t>
  </si>
  <si>
    <t>12091</t>
  </si>
  <si>
    <t>Xã Hoàn Long</t>
  </si>
  <si>
    <t>12070</t>
  </si>
  <si>
    <t>Xã Nguyễn Văn Linh</t>
  </si>
  <si>
    <t>12064</t>
  </si>
  <si>
    <t>Xã Như Quỳnh</t>
  </si>
  <si>
    <t>12004</t>
  </si>
  <si>
    <t>Xã Lạc Đạo</t>
  </si>
  <si>
    <t>11992</t>
  </si>
  <si>
    <t>11995</t>
  </si>
  <si>
    <t>Xã Nghĩa Trụ</t>
  </si>
  <si>
    <t>12031</t>
  </si>
  <si>
    <t>Xã Phụng Công</t>
  </si>
  <si>
    <t>12025</t>
  </si>
  <si>
    <t>Xã Văn Giang</t>
  </si>
  <si>
    <t>12019</t>
  </si>
  <si>
    <t>Xã Mễ Sở</t>
  </si>
  <si>
    <t>12049</t>
  </si>
  <si>
    <t>Phường Thái Bình</t>
  </si>
  <si>
    <t>13225</t>
  </si>
  <si>
    <t>Phường Trần Lãm</t>
  </si>
  <si>
    <t>12454</t>
  </si>
  <si>
    <t>12452</t>
  </si>
  <si>
    <t>Phường Trà Lý</t>
  </si>
  <si>
    <t>12817</t>
  </si>
  <si>
    <t>Phường Vũ Phúc</t>
  </si>
  <si>
    <t>12466</t>
  </si>
  <si>
    <t>Xã Thái Thụy</t>
  </si>
  <si>
    <t>12826</t>
  </si>
  <si>
    <t>Xã Đông Thụy Anh</t>
  </si>
  <si>
    <t>12862</t>
  </si>
  <si>
    <t>Xã Bắc Thụy Anh</t>
  </si>
  <si>
    <t>12859</t>
  </si>
  <si>
    <t>Xã Thụy Anh</t>
  </si>
  <si>
    <t>12865</t>
  </si>
  <si>
    <t>Xã Nam Thụy Anh</t>
  </si>
  <si>
    <t>12904</t>
  </si>
  <si>
    <t>Xã Bắc Thái Ninh</t>
  </si>
  <si>
    <t>12916</t>
  </si>
  <si>
    <t>Xã Thái Ninh</t>
  </si>
  <si>
    <t>12922</t>
  </si>
  <si>
    <t>Xã Đông Thái Ninh</t>
  </si>
  <si>
    <t>12943</t>
  </si>
  <si>
    <t>Xã Nam Thái Ninh</t>
  </si>
  <si>
    <t>12961</t>
  </si>
  <si>
    <t>Xã Tây Thái Ninh</t>
  </si>
  <si>
    <t>12919</t>
  </si>
  <si>
    <t>Xã Tây Thụy Anh</t>
  </si>
  <si>
    <t>12850</t>
  </si>
  <si>
    <t>Xã Tiền Hải</t>
  </si>
  <si>
    <t>12970</t>
  </si>
  <si>
    <t>Xã Tây Tiền Hải</t>
  </si>
  <si>
    <t>13039</t>
  </si>
  <si>
    <t>Xã Ái Quốc</t>
  </si>
  <si>
    <t>13021</t>
  </si>
  <si>
    <t>Xã Đồng Châu</t>
  </si>
  <si>
    <t>13003</t>
  </si>
  <si>
    <t>Xã Đông Tiền Hải</t>
  </si>
  <si>
    <t>12988</t>
  </si>
  <si>
    <t>13057</t>
  </si>
  <si>
    <t>Xã Hưng Phú</t>
  </si>
  <si>
    <t>13066</t>
  </si>
  <si>
    <t>Xã Nam Tiền Hải</t>
  </si>
  <si>
    <t>13063</t>
  </si>
  <si>
    <t>Xã Quỳnh Phụ</t>
  </si>
  <si>
    <t>12472</t>
  </si>
  <si>
    <t>Xã Minh Thọ</t>
  </si>
  <si>
    <t>12511</t>
  </si>
  <si>
    <t>Xã Nguyễn Du</t>
  </si>
  <si>
    <t>12532</t>
  </si>
  <si>
    <t>Xã Quỳnh An</t>
  </si>
  <si>
    <t>12577</t>
  </si>
  <si>
    <t>Xã Ngọc Lâm</t>
  </si>
  <si>
    <t>12517</t>
  </si>
  <si>
    <t>Xã Đồng Bằng</t>
  </si>
  <si>
    <t>12526</t>
  </si>
  <si>
    <t>Xã A Sào</t>
  </si>
  <si>
    <t>12499</t>
  </si>
  <si>
    <t>Xã Phụ Dực</t>
  </si>
  <si>
    <t>12523</t>
  </si>
  <si>
    <t>12583</t>
  </si>
  <si>
    <t>Xã Hưng Hà</t>
  </si>
  <si>
    <t>12586</t>
  </si>
  <si>
    <t>Xã Tiên La</t>
  </si>
  <si>
    <t>12634</t>
  </si>
  <si>
    <t>Xã Lê Quý Đôn</t>
  </si>
  <si>
    <t>12676</t>
  </si>
  <si>
    <t>Xã Hồng Minh</t>
  </si>
  <si>
    <t>12685</t>
  </si>
  <si>
    <t>Xã Thần Khê</t>
  </si>
  <si>
    <t>12631</t>
  </si>
  <si>
    <t>Xã Diên Hà</t>
  </si>
  <si>
    <t>12619</t>
  </si>
  <si>
    <t>Xã Ngự Thiên</t>
  </si>
  <si>
    <t>12595</t>
  </si>
  <si>
    <t>Xã Long Hưng</t>
  </si>
  <si>
    <t>12613</t>
  </si>
  <si>
    <t>Xã Đông Hưng</t>
  </si>
  <si>
    <t>12688</t>
  </si>
  <si>
    <t>Xã Bắc Tiên Hưng</t>
  </si>
  <si>
    <t>12700</t>
  </si>
  <si>
    <t>Xã Đông Tiên Hưng</t>
  </si>
  <si>
    <t>12736</t>
  </si>
  <si>
    <t>Xã Nam Đông Hưng</t>
  </si>
  <si>
    <t>12775</t>
  </si>
  <si>
    <t>Xã Bắc Đông Quan</t>
  </si>
  <si>
    <t>12745</t>
  </si>
  <si>
    <t>Xã Bắc Đông Hưng</t>
  </si>
  <si>
    <t>12694</t>
  </si>
  <si>
    <t>Xã Đông Quan</t>
  </si>
  <si>
    <t>12793</t>
  </si>
  <si>
    <t>Xã Nam Tiên Hưng</t>
  </si>
  <si>
    <t>12763</t>
  </si>
  <si>
    <t>Xã Tiên Hưng</t>
  </si>
  <si>
    <t>12754</t>
  </si>
  <si>
    <t>13120</t>
  </si>
  <si>
    <t>Xã Kiến Xương</t>
  </si>
  <si>
    <t>13075</t>
  </si>
  <si>
    <t>Xã Quang Lịch</t>
  </si>
  <si>
    <t>13132</t>
  </si>
  <si>
    <t>Xã Vũ Quý</t>
  </si>
  <si>
    <t>13141</t>
  </si>
  <si>
    <t>Xã Bình Thanh</t>
  </si>
  <si>
    <t>13183</t>
  </si>
  <si>
    <t>Xã Bình Định</t>
  </si>
  <si>
    <t>13186</t>
  </si>
  <si>
    <t>Xã Hồng Vũ</t>
  </si>
  <si>
    <t>13159</t>
  </si>
  <si>
    <t>13096</t>
  </si>
  <si>
    <t>Xã Trà Giang</t>
  </si>
  <si>
    <t>13093</t>
  </si>
  <si>
    <t>Xã Vũ Thư</t>
  </si>
  <si>
    <t>13192</t>
  </si>
  <si>
    <t>Xã Thư Trì</t>
  </si>
  <si>
    <t>13222</t>
  </si>
  <si>
    <t>Xã Tân Thuận</t>
  </si>
  <si>
    <t>13246</t>
  </si>
  <si>
    <t>Xã Thư Vũ</t>
  </si>
  <si>
    <t>13264</t>
  </si>
  <si>
    <t>Xã Vũ Tiên</t>
  </si>
  <si>
    <t>13279</t>
  </si>
  <si>
    <t>13219</t>
  </si>
  <si>
    <t>Xã Gia Viễn</t>
  </si>
  <si>
    <t>14464</t>
  </si>
  <si>
    <t>Xã Đại Hoàng</t>
  </si>
  <si>
    <t>14500</t>
  </si>
  <si>
    <t>Xã Gia Hưng</t>
  </si>
  <si>
    <t>14482</t>
  </si>
  <si>
    <t>Xã Gia Phong</t>
  </si>
  <si>
    <t>14524</t>
  </si>
  <si>
    <t>Xã Gia Vân</t>
  </si>
  <si>
    <t>14488</t>
  </si>
  <si>
    <t>Xã Gia Trấn</t>
  </si>
  <si>
    <t>14494</t>
  </si>
  <si>
    <t>Xã Nho Quan</t>
  </si>
  <si>
    <t>14428</t>
  </si>
  <si>
    <t>14389</t>
  </si>
  <si>
    <t>Xã Gia Tường</t>
  </si>
  <si>
    <t>14401</t>
  </si>
  <si>
    <t>Xã Phú Sơn</t>
  </si>
  <si>
    <t>14407</t>
  </si>
  <si>
    <t>Xã Cúc Phương</t>
  </si>
  <si>
    <t>14404</t>
  </si>
  <si>
    <t>Xã Phú Long</t>
  </si>
  <si>
    <t>14458</t>
  </si>
  <si>
    <t>14434</t>
  </si>
  <si>
    <t>Xã Quỳnh Lưu</t>
  </si>
  <si>
    <t>14452</t>
  </si>
  <si>
    <t>Xã Yên Khánh</t>
  </si>
  <si>
    <t>14560</t>
  </si>
  <si>
    <t>Xã Khánh Nhạc</t>
  </si>
  <si>
    <t>14611</t>
  </si>
  <si>
    <t>Xã Khánh Thiện</t>
  </si>
  <si>
    <t>14563</t>
  </si>
  <si>
    <t>Xã Khánh Hội</t>
  </si>
  <si>
    <t>14614</t>
  </si>
  <si>
    <t>Xã Khánh Trung</t>
  </si>
  <si>
    <t>14608</t>
  </si>
  <si>
    <t>Xã Yên Mô</t>
  </si>
  <si>
    <t>14701</t>
  </si>
  <si>
    <t>Xã Yên Từ</t>
  </si>
  <si>
    <t>14728</t>
  </si>
  <si>
    <t>Xã Yên Mạc</t>
  </si>
  <si>
    <t>14743</t>
  </si>
  <si>
    <t>Xã Đồng Thái</t>
  </si>
  <si>
    <t>14746</t>
  </si>
  <si>
    <t>Xã Chất Bình</t>
  </si>
  <si>
    <t>14653</t>
  </si>
  <si>
    <t>Xã Kim Sơn</t>
  </si>
  <si>
    <t>14638</t>
  </si>
  <si>
    <t>Xã Quang Thiện</t>
  </si>
  <si>
    <t>14647</t>
  </si>
  <si>
    <t>Xã Phát Diệm</t>
  </si>
  <si>
    <t>14620</t>
  </si>
  <si>
    <t>Xã Lai Thành</t>
  </si>
  <si>
    <t>14674</t>
  </si>
  <si>
    <t>14677</t>
  </si>
  <si>
    <t>14623</t>
  </si>
  <si>
    <t>Xã Kim Đông</t>
  </si>
  <si>
    <t>14698</t>
  </si>
  <si>
    <t>Xã Bình Lục</t>
  </si>
  <si>
    <t>13504</t>
  </si>
  <si>
    <t>Xã Bình Mỹ</t>
  </si>
  <si>
    <t>13501</t>
  </si>
  <si>
    <t>13540</t>
  </si>
  <si>
    <t>13531</t>
  </si>
  <si>
    <t>Xã Bình Sơn</t>
  </si>
  <si>
    <t>13558</t>
  </si>
  <si>
    <t>Xã Liêm Hà</t>
  </si>
  <si>
    <t>13456</t>
  </si>
  <si>
    <t>13474</t>
  </si>
  <si>
    <t>Xã Thanh Bình</t>
  </si>
  <si>
    <t>13483</t>
  </si>
  <si>
    <t>Xã Thanh Lâm</t>
  </si>
  <si>
    <t>13489</t>
  </si>
  <si>
    <t>Xã Thanh Liêm</t>
  </si>
  <si>
    <t>13495</t>
  </si>
  <si>
    <t>Xã Lý Nhân</t>
  </si>
  <si>
    <t>13573</t>
  </si>
  <si>
    <t>Xã Nam Xang</t>
  </si>
  <si>
    <t>13591</t>
  </si>
  <si>
    <t>Xã Bắc Lý</t>
  </si>
  <si>
    <t>13579</t>
  </si>
  <si>
    <t>Xã Vĩnh Trụ</t>
  </si>
  <si>
    <t>13597</t>
  </si>
  <si>
    <t>Xã Trần Thương</t>
  </si>
  <si>
    <t>13594</t>
  </si>
  <si>
    <t>Xã Nhân Hà</t>
  </si>
  <si>
    <t>13609</t>
  </si>
  <si>
    <t>Xã Nam Lý</t>
  </si>
  <si>
    <t>13627</t>
  </si>
  <si>
    <t>Xã Nam Trực</t>
  </si>
  <si>
    <t>13966</t>
  </si>
  <si>
    <t>Xã Nam Minh</t>
  </si>
  <si>
    <t>14011</t>
  </si>
  <si>
    <t>Xã Nam Đồng</t>
  </si>
  <si>
    <t>14014</t>
  </si>
  <si>
    <t>Xã Nam Ninh</t>
  </si>
  <si>
    <t>14005</t>
  </si>
  <si>
    <t>Xã Nam Hồng</t>
  </si>
  <si>
    <t>13987</t>
  </si>
  <si>
    <t>13750</t>
  </si>
  <si>
    <t>Xã Hiển Khánh</t>
  </si>
  <si>
    <t>13753</t>
  </si>
  <si>
    <t>Xã Vụ Bản</t>
  </si>
  <si>
    <t>13741</t>
  </si>
  <si>
    <t>13786</t>
  </si>
  <si>
    <t>Xã Ý Yên</t>
  </si>
  <si>
    <t>13795</t>
  </si>
  <si>
    <t>Xã Yên Đồng</t>
  </si>
  <si>
    <t>13879</t>
  </si>
  <si>
    <t>13870</t>
  </si>
  <si>
    <t>Xã Vạn Thắng</t>
  </si>
  <si>
    <t>13864</t>
  </si>
  <si>
    <t>Xã Vũ Dương</t>
  </si>
  <si>
    <t>13834</t>
  </si>
  <si>
    <t>13807</t>
  </si>
  <si>
    <t>Xã Phong Doanh</t>
  </si>
  <si>
    <t>13822</t>
  </si>
  <si>
    <t>Xã Cổ Lễ</t>
  </si>
  <si>
    <t>14026</t>
  </si>
  <si>
    <t>14038</t>
  </si>
  <si>
    <t>Xã Cát Thành</t>
  </si>
  <si>
    <t>14056</t>
  </si>
  <si>
    <t>Xã Trực Ninh</t>
  </si>
  <si>
    <t>14053</t>
  </si>
  <si>
    <t>14062</t>
  </si>
  <si>
    <t>Xã Minh Thái</t>
  </si>
  <si>
    <t>14071</t>
  </si>
  <si>
    <t>Xã Ninh Cường</t>
  </si>
  <si>
    <t>14077</t>
  </si>
  <si>
    <t>14089</t>
  </si>
  <si>
    <t>Xã Xuân Hưng</t>
  </si>
  <si>
    <t>14122</t>
  </si>
  <si>
    <t>14104</t>
  </si>
  <si>
    <t>Xã Xuân Hồng</t>
  </si>
  <si>
    <t>14095</t>
  </si>
  <si>
    <t>Xã Hải Hậu</t>
  </si>
  <si>
    <t>14215</t>
  </si>
  <si>
    <t>Xã Hải Anh</t>
  </si>
  <si>
    <t>14236</t>
  </si>
  <si>
    <t>Xã Hải Tiến</t>
  </si>
  <si>
    <t>14218</t>
  </si>
  <si>
    <t>14248</t>
  </si>
  <si>
    <t>Xã Hải An</t>
  </si>
  <si>
    <t>14281</t>
  </si>
  <si>
    <t>Xã Hải Quang</t>
  </si>
  <si>
    <t>14287</t>
  </si>
  <si>
    <t>Xã Hải Xuân</t>
  </si>
  <si>
    <t>14308</t>
  </si>
  <si>
    <t>Xã Hải Thịnh</t>
  </si>
  <si>
    <t>14221</t>
  </si>
  <si>
    <t>Xã Giao Minh</t>
  </si>
  <si>
    <t>14161</t>
  </si>
  <si>
    <t>Xã Giao Hòa</t>
  </si>
  <si>
    <t>14182</t>
  </si>
  <si>
    <t>Xã Giao Thủy</t>
  </si>
  <si>
    <t>14167</t>
  </si>
  <si>
    <t>Xã Giao Phúc</t>
  </si>
  <si>
    <t>14203</t>
  </si>
  <si>
    <t>Xã Giao Hưng</t>
  </si>
  <si>
    <t>14179</t>
  </si>
  <si>
    <t>Xã Giao Bình</t>
  </si>
  <si>
    <t>14194</t>
  </si>
  <si>
    <t>Xã Giao Ninh</t>
  </si>
  <si>
    <t>14212</t>
  </si>
  <si>
    <t>Xã Đồng Thịnh</t>
  </si>
  <si>
    <t>13900</t>
  </si>
  <si>
    <t>Xã Nghĩa Hưng</t>
  </si>
  <si>
    <t>13891</t>
  </si>
  <si>
    <t>Xã Nghĩa Sơn</t>
  </si>
  <si>
    <t>13918</t>
  </si>
  <si>
    <t>13927</t>
  </si>
  <si>
    <t>Xã Quỹ Nhất</t>
  </si>
  <si>
    <t>13939</t>
  </si>
  <si>
    <t>Xã Nghĩa Lâm</t>
  </si>
  <si>
    <t>13957</t>
  </si>
  <si>
    <t>Xã Rạng Đông</t>
  </si>
  <si>
    <t>13894</t>
  </si>
  <si>
    <t>Phường Tây Hoa Lư</t>
  </si>
  <si>
    <t>14533</t>
  </si>
  <si>
    <t>Phường Hoa Lư</t>
  </si>
  <si>
    <t>14329</t>
  </si>
  <si>
    <t>Phường Nam Hoa Lư</t>
  </si>
  <si>
    <t>14359</t>
  </si>
  <si>
    <t>Phường Đông Hoa Lư</t>
  </si>
  <si>
    <t>14566</t>
  </si>
  <si>
    <t>Phường Tam Điệp</t>
  </si>
  <si>
    <t>14362</t>
  </si>
  <si>
    <t>Phường Yên Sơn</t>
  </si>
  <si>
    <t>14371</t>
  </si>
  <si>
    <t>Phường Trung Sơn</t>
  </si>
  <si>
    <t>14365</t>
  </si>
  <si>
    <t>Phường Yên Thắng</t>
  </si>
  <si>
    <t>14725</t>
  </si>
  <si>
    <t>Phường Hà Nam</t>
  </si>
  <si>
    <t>13366</t>
  </si>
  <si>
    <t>Phường Phủ Lý</t>
  </si>
  <si>
    <t>13285</t>
  </si>
  <si>
    <t>Phường Phù Vân</t>
  </si>
  <si>
    <t>13291</t>
  </si>
  <si>
    <t>Phường Châu Sơn</t>
  </si>
  <si>
    <t>13318</t>
  </si>
  <si>
    <t>Phường Liêm Tuyền</t>
  </si>
  <si>
    <t>13444</t>
  </si>
  <si>
    <t>Phường Duy Tiên</t>
  </si>
  <si>
    <t>13324</t>
  </si>
  <si>
    <t>Phường Duy Tân</t>
  </si>
  <si>
    <t>13330</t>
  </si>
  <si>
    <t>Phường Đồng Văn</t>
  </si>
  <si>
    <t>13348</t>
  </si>
  <si>
    <t>Phường Duy Hà</t>
  </si>
  <si>
    <t>13336</t>
  </si>
  <si>
    <t>Phường Tiên Sơn</t>
  </si>
  <si>
    <t>13363</t>
  </si>
  <si>
    <t>Phường Lê Hồ</t>
  </si>
  <si>
    <t>13393</t>
  </si>
  <si>
    <t>Phường Nguyễn Úy</t>
  </si>
  <si>
    <t>13396</t>
  </si>
  <si>
    <t>Phường Lý Thường Kiệt</t>
  </si>
  <si>
    <t>13435</t>
  </si>
  <si>
    <t>Phường Kim Thanh</t>
  </si>
  <si>
    <t>13402</t>
  </si>
  <si>
    <t>Phường Tam Chúc</t>
  </si>
  <si>
    <t>13420</t>
  </si>
  <si>
    <t>Phường Kim Bảng</t>
  </si>
  <si>
    <t>13384</t>
  </si>
  <si>
    <t>Phường Nam Định</t>
  </si>
  <si>
    <t>13669</t>
  </si>
  <si>
    <t>Phường Thiên Trường</t>
  </si>
  <si>
    <t>13684</t>
  </si>
  <si>
    <t>Phường Đông A</t>
  </si>
  <si>
    <t>13693</t>
  </si>
  <si>
    <t>Phường Vị Khê</t>
  </si>
  <si>
    <t>13972</t>
  </si>
  <si>
    <t>Phường Thành Nam</t>
  </si>
  <si>
    <t>13699</t>
  </si>
  <si>
    <t>Phường Trường Thi</t>
  </si>
  <si>
    <t>13777</t>
  </si>
  <si>
    <t>Phường Hồng Quang</t>
  </si>
  <si>
    <t>13984</t>
  </si>
  <si>
    <t>Phường Mỹ Lộc</t>
  </si>
  <si>
    <t>13708</t>
  </si>
  <si>
    <t>Phường Hạc Thành</t>
  </si>
  <si>
    <t>14797</t>
  </si>
  <si>
    <t>Phường Quảng Phú</t>
  </si>
  <si>
    <t>16522</t>
  </si>
  <si>
    <t>Phường Đông Quang</t>
  </si>
  <si>
    <t>16417</t>
  </si>
  <si>
    <t>Phường Đông Sơn</t>
  </si>
  <si>
    <t>16378</t>
  </si>
  <si>
    <t>Phường Đông Tiến</t>
  </si>
  <si>
    <t>15853</t>
  </si>
  <si>
    <t>Phường Hàm Rồng</t>
  </si>
  <si>
    <t>14758</t>
  </si>
  <si>
    <t>Phường Nguyệt Viên</t>
  </si>
  <si>
    <t>15925</t>
  </si>
  <si>
    <t>Phường Sầm Sơn</t>
  </si>
  <si>
    <t>16531</t>
  </si>
  <si>
    <t>Phường Nam Sầm Sơn</t>
  </si>
  <si>
    <t>16516</t>
  </si>
  <si>
    <t>Phường Bỉm Sơn</t>
  </si>
  <si>
    <t>14812</t>
  </si>
  <si>
    <t>Phường Quang Trung</t>
  </si>
  <si>
    <t>14818</t>
  </si>
  <si>
    <t>Phường Ngọc Sơn</t>
  </si>
  <si>
    <t>16576</t>
  </si>
  <si>
    <t>Phường Tân Dân</t>
  </si>
  <si>
    <t>16594</t>
  </si>
  <si>
    <t>Phường Hải Lĩnh</t>
  </si>
  <si>
    <t>16597</t>
  </si>
  <si>
    <t>Phường Tĩnh Gia</t>
  </si>
  <si>
    <t>16561</t>
  </si>
  <si>
    <t>Phường Đào Duy Từ</t>
  </si>
  <si>
    <t>16609</t>
  </si>
  <si>
    <t>Phường Hải Bình</t>
  </si>
  <si>
    <t>16645</t>
  </si>
  <si>
    <t>Phường Trúc Lâm</t>
  </si>
  <si>
    <t>16624</t>
  </si>
  <si>
    <t>Phường Nghi Sơn</t>
  </si>
  <si>
    <t>16654</t>
  </si>
  <si>
    <t>Xã Các Sơn</t>
  </si>
  <si>
    <t>16591</t>
  </si>
  <si>
    <t>Xã Trường Lâm</t>
  </si>
  <si>
    <t>16636</t>
  </si>
  <si>
    <t>Xã Hà Trung</t>
  </si>
  <si>
    <t>15271</t>
  </si>
  <si>
    <t>Xã Tống Sơn</t>
  </si>
  <si>
    <t>15316</t>
  </si>
  <si>
    <t>Xã Hà Long</t>
  </si>
  <si>
    <t>15274</t>
  </si>
  <si>
    <t>Xã Hoạt Giang</t>
  </si>
  <si>
    <t>15286</t>
  </si>
  <si>
    <t>Xã Lĩnh Toại</t>
  </si>
  <si>
    <t>15298</t>
  </si>
  <si>
    <t>Xã Triệu Lộc</t>
  </si>
  <si>
    <t>16021</t>
  </si>
  <si>
    <t>16033</t>
  </si>
  <si>
    <t>Xã Hậu Lộc</t>
  </si>
  <si>
    <t>16012</t>
  </si>
  <si>
    <t>Xã Hoa Lộc</t>
  </si>
  <si>
    <t>16072</t>
  </si>
  <si>
    <t>Xã Vạn Lộc</t>
  </si>
  <si>
    <t>16078</t>
  </si>
  <si>
    <t>Xã Nga Sơn</t>
  </si>
  <si>
    <t>16093</t>
  </si>
  <si>
    <t>Xã Nga Thắng</t>
  </si>
  <si>
    <t>16114</t>
  </si>
  <si>
    <t>Xã Hồ Vương</t>
  </si>
  <si>
    <t>16138</t>
  </si>
  <si>
    <t>16108</t>
  </si>
  <si>
    <t>Xã Nga An</t>
  </si>
  <si>
    <t>16144</t>
  </si>
  <si>
    <t>Xã Ba Đình</t>
  </si>
  <si>
    <t>16171</t>
  </si>
  <si>
    <t>Xã Hoằng Hóa</t>
  </si>
  <si>
    <t>15865</t>
  </si>
  <si>
    <t>Xã Hoằng Tiến</t>
  </si>
  <si>
    <t>15991</t>
  </si>
  <si>
    <t>Xã Hoằng Thanh</t>
  </si>
  <si>
    <t>16000</t>
  </si>
  <si>
    <t>Xã Hoằng Lộc</t>
  </si>
  <si>
    <t>15961</t>
  </si>
  <si>
    <t>Xã Hoằng Châu</t>
  </si>
  <si>
    <t>15976</t>
  </si>
  <si>
    <t>Xã Hoằng Sơn</t>
  </si>
  <si>
    <t>15910</t>
  </si>
  <si>
    <t>Xã Hoằng Phú</t>
  </si>
  <si>
    <t>15889</t>
  </si>
  <si>
    <t>Xã Hoằng Giang</t>
  </si>
  <si>
    <t>15880</t>
  </si>
  <si>
    <t>Xã Lưu Vệ</t>
  </si>
  <si>
    <t>16438</t>
  </si>
  <si>
    <t>16480</t>
  </si>
  <si>
    <t>Xã Quảng Ngọc</t>
  </si>
  <si>
    <t>16498</t>
  </si>
  <si>
    <t>Xã Quảng Ninh</t>
  </si>
  <si>
    <t>16540</t>
  </si>
  <si>
    <t>Xã Quảng Bình</t>
  </si>
  <si>
    <t>16543</t>
  </si>
  <si>
    <t>Xã Tiên Trang</t>
  </si>
  <si>
    <t>16549</t>
  </si>
  <si>
    <t>Xã Quảng Chính</t>
  </si>
  <si>
    <t>16489</t>
  </si>
  <si>
    <t>Xã Nông Cống</t>
  </si>
  <si>
    <t>16279</t>
  </si>
  <si>
    <t>Xã Thắng Lợi</t>
  </si>
  <si>
    <t>16309</t>
  </si>
  <si>
    <t>16297</t>
  </si>
  <si>
    <t>Xã Trường Văn</t>
  </si>
  <si>
    <t>16348</t>
  </si>
  <si>
    <t>Xã Thăng Bình</t>
  </si>
  <si>
    <t>16342</t>
  </si>
  <si>
    <t>Xã Tượng Lĩnh</t>
  </si>
  <si>
    <t>16363</t>
  </si>
  <si>
    <t>Xã Công Chính</t>
  </si>
  <si>
    <t>16369</t>
  </si>
  <si>
    <t>Xã Thiệu Hóa</t>
  </si>
  <si>
    <t>15772</t>
  </si>
  <si>
    <t>Xã Thiệu Quang</t>
  </si>
  <si>
    <t>15796</t>
  </si>
  <si>
    <t>Xã Thiệu Tiến</t>
  </si>
  <si>
    <t>15778</t>
  </si>
  <si>
    <t>Xã Thiệu Toán</t>
  </si>
  <si>
    <t>15820</t>
  </si>
  <si>
    <t>Xã Thiệu Trung</t>
  </si>
  <si>
    <t>15835</t>
  </si>
  <si>
    <t>15469</t>
  </si>
  <si>
    <t>Xã Yên Trường</t>
  </si>
  <si>
    <t>15421</t>
  </si>
  <si>
    <t>15409</t>
  </si>
  <si>
    <t>Xã Quý Lộc</t>
  </si>
  <si>
    <t>15412</t>
  </si>
  <si>
    <t>Xã Yên Ninh</t>
  </si>
  <si>
    <t>15442</t>
  </si>
  <si>
    <t>Xã Định Tân</t>
  </si>
  <si>
    <t>15457</t>
  </si>
  <si>
    <t>Xã Định Hòa</t>
  </si>
  <si>
    <t>15448</t>
  </si>
  <si>
    <t>Xã Thọ Xuân</t>
  </si>
  <si>
    <t>15499</t>
  </si>
  <si>
    <t>Xã Thọ Long</t>
  </si>
  <si>
    <t>15505</t>
  </si>
  <si>
    <t>15520</t>
  </si>
  <si>
    <t>Xã Sao Vàng</t>
  </si>
  <si>
    <t>15553</t>
  </si>
  <si>
    <t>Xã Lam Sơn</t>
  </si>
  <si>
    <t>15544</t>
  </si>
  <si>
    <t>Xã Thọ Lập</t>
  </si>
  <si>
    <t>15568</t>
  </si>
  <si>
    <t>Xã Xuân Tín</t>
  </si>
  <si>
    <t>15574</t>
  </si>
  <si>
    <t>Xã Xuân Lập</t>
  </si>
  <si>
    <t>15592</t>
  </si>
  <si>
    <t>Xã Vĩnh Lộc</t>
  </si>
  <si>
    <t>15349</t>
  </si>
  <si>
    <t>Xã Tây Đô</t>
  </si>
  <si>
    <t>15361</t>
  </si>
  <si>
    <t>Xã Biện Thượng</t>
  </si>
  <si>
    <t>15382</t>
  </si>
  <si>
    <t>Xã Triệu Sơn</t>
  </si>
  <si>
    <t>15664</t>
  </si>
  <si>
    <t>Xã Thọ Bình</t>
  </si>
  <si>
    <t>15667</t>
  </si>
  <si>
    <t>Xã Thọ Ngọc</t>
  </si>
  <si>
    <t>15754</t>
  </si>
  <si>
    <t>Xã Thọ Phú</t>
  </si>
  <si>
    <t>15763</t>
  </si>
  <si>
    <t>15682</t>
  </si>
  <si>
    <t>Xã An Nông</t>
  </si>
  <si>
    <t>15766</t>
  </si>
  <si>
    <t>Xã Tân Ninh</t>
  </si>
  <si>
    <t>15715</t>
  </si>
  <si>
    <t>Xã Đồng Tiến</t>
  </si>
  <si>
    <t>15724</t>
  </si>
  <si>
    <t>14866</t>
  </si>
  <si>
    <t>Xã Quang Chiểu</t>
  </si>
  <si>
    <t>14860</t>
  </si>
  <si>
    <t>Xã Tam Chung</t>
  </si>
  <si>
    <t>14848</t>
  </si>
  <si>
    <t>Xã Mường Lát</t>
  </si>
  <si>
    <t>14845</t>
  </si>
  <si>
    <t>Xã Pù Nhi</t>
  </si>
  <si>
    <t>14863</t>
  </si>
  <si>
    <t>Xã Nhi Sơn</t>
  </si>
  <si>
    <t>14864</t>
  </si>
  <si>
    <t>Xã Mường Lý</t>
  </si>
  <si>
    <t>14854</t>
  </si>
  <si>
    <t>Xã Trung Lý</t>
  </si>
  <si>
    <t>14857</t>
  </si>
  <si>
    <t>Xã Hồi Xuân</t>
  </si>
  <si>
    <t>14869</t>
  </si>
  <si>
    <t>Xã Nam Xuân</t>
  </si>
  <si>
    <t>14902</t>
  </si>
  <si>
    <t>Xã Thiên Phủ</t>
  </si>
  <si>
    <t>14908</t>
  </si>
  <si>
    <t>Xã Hiền Kiệt</t>
  </si>
  <si>
    <t>14896</t>
  </si>
  <si>
    <t>Xã Phú Xuân</t>
  </si>
  <si>
    <t>14890</t>
  </si>
  <si>
    <t>Xã Phú Lệ</t>
  </si>
  <si>
    <t>14878</t>
  </si>
  <si>
    <t>Xã Trung Thành</t>
  </si>
  <si>
    <t>14872</t>
  </si>
  <si>
    <t>14875</t>
  </si>
  <si>
    <t>Xã Na Mèo</t>
  </si>
  <si>
    <t>15013</t>
  </si>
  <si>
    <t>15010</t>
  </si>
  <si>
    <t>Xã Sơn Điện</t>
  </si>
  <si>
    <t>15022</t>
  </si>
  <si>
    <t>Xã Mường Mìn</t>
  </si>
  <si>
    <t>15025</t>
  </si>
  <si>
    <t>Xã Tam Thanh</t>
  </si>
  <si>
    <t>15007</t>
  </si>
  <si>
    <t>Xã Tam Lư</t>
  </si>
  <si>
    <t>15019</t>
  </si>
  <si>
    <t>15016</t>
  </si>
  <si>
    <t>Xã Trung Hạ</t>
  </si>
  <si>
    <t>15001</t>
  </si>
  <si>
    <t>Xã Linh Sơn</t>
  </si>
  <si>
    <t>15055</t>
  </si>
  <si>
    <t>15058</t>
  </si>
  <si>
    <t>Xã Văn Phú</t>
  </si>
  <si>
    <t>15049</t>
  </si>
  <si>
    <t>Xã Giao An</t>
  </si>
  <si>
    <t>15043</t>
  </si>
  <si>
    <t>Xã Yên Khương</t>
  </si>
  <si>
    <t>15031</t>
  </si>
  <si>
    <t>Xã Yên Thắng</t>
  </si>
  <si>
    <t>15034</t>
  </si>
  <si>
    <t>Xã Văn Nho</t>
  </si>
  <si>
    <t>14974</t>
  </si>
  <si>
    <t>Xã Thiết Ống</t>
  </si>
  <si>
    <t>14980</t>
  </si>
  <si>
    <t>Xã Bá Thước</t>
  </si>
  <si>
    <t>14923</t>
  </si>
  <si>
    <t>Xã Cổ Lũng</t>
  </si>
  <si>
    <t>14959</t>
  </si>
  <si>
    <t>Xã Pù Luông</t>
  </si>
  <si>
    <t>14956</t>
  </si>
  <si>
    <t>Xã Điền Lư</t>
  </si>
  <si>
    <t>14950</t>
  </si>
  <si>
    <t>Xã Điền Quang</t>
  </si>
  <si>
    <t>14932</t>
  </si>
  <si>
    <t>Xã Quý Lương</t>
  </si>
  <si>
    <t>14953</t>
  </si>
  <si>
    <t>Xã Ngọc Lặc</t>
  </si>
  <si>
    <t>15061</t>
  </si>
  <si>
    <t>Xã Thạch Lập</t>
  </si>
  <si>
    <t>15085</t>
  </si>
  <si>
    <t>Xã Ngọc Liên</t>
  </si>
  <si>
    <t>15091</t>
  </si>
  <si>
    <t>15124</t>
  </si>
  <si>
    <t>Xã Nguyệt Ấn</t>
  </si>
  <si>
    <t>15106</t>
  </si>
  <si>
    <t>Xã Kiên Thọ</t>
  </si>
  <si>
    <t>15112</t>
  </si>
  <si>
    <t>Xã Cẩm Thạch</t>
  </si>
  <si>
    <t>15142</t>
  </si>
  <si>
    <t>Xã Cẩm Thủy</t>
  </si>
  <si>
    <t>15127</t>
  </si>
  <si>
    <t>Xã Cẩm Tú</t>
  </si>
  <si>
    <t>15148</t>
  </si>
  <si>
    <t>Xã Cẩm Vân</t>
  </si>
  <si>
    <t>15163</t>
  </si>
  <si>
    <t>Xã Cẩm Tân</t>
  </si>
  <si>
    <t>15178</t>
  </si>
  <si>
    <t>Xã Kim Tân</t>
  </si>
  <si>
    <t>15187</t>
  </si>
  <si>
    <t>Xã Vân Du</t>
  </si>
  <si>
    <t>15190</t>
  </si>
  <si>
    <t>Xã Ngọc Trạo</t>
  </si>
  <si>
    <t>15250</t>
  </si>
  <si>
    <t>Xã Thạch Bình</t>
  </si>
  <si>
    <t>15211</t>
  </si>
  <si>
    <t>Xã Thành Vinh</t>
  </si>
  <si>
    <t>15229</t>
  </si>
  <si>
    <t>Xã Thạch Quảng</t>
  </si>
  <si>
    <t>15199</t>
  </si>
  <si>
    <t>Xã Như Xuân</t>
  </si>
  <si>
    <t>16174</t>
  </si>
  <si>
    <t>Xã Thượng Ninh</t>
  </si>
  <si>
    <t>16225</t>
  </si>
  <si>
    <t>Xã Xuân Bình</t>
  </si>
  <si>
    <t>16177</t>
  </si>
  <si>
    <t>Xã Hóa Quỳ</t>
  </si>
  <si>
    <t>16186</t>
  </si>
  <si>
    <t>Xã Thanh Quân</t>
  </si>
  <si>
    <t>16222</t>
  </si>
  <si>
    <t>Xã Thanh Phong</t>
  </si>
  <si>
    <t>16213</t>
  </si>
  <si>
    <t>Xã Xuân Du</t>
  </si>
  <si>
    <t>16234</t>
  </si>
  <si>
    <t>Xã Mậu Lâm</t>
  </si>
  <si>
    <t>16249</t>
  </si>
  <si>
    <t>Xã Như Thanh</t>
  </si>
  <si>
    <t>16228</t>
  </si>
  <si>
    <t>Xã Yên Thọ</t>
  </si>
  <si>
    <t>16264</t>
  </si>
  <si>
    <t>Xã Xuân Thái</t>
  </si>
  <si>
    <t>16258</t>
  </si>
  <si>
    <t>Xã Thanh Kỳ</t>
  </si>
  <si>
    <t>16273</t>
  </si>
  <si>
    <t>Xã Bát Mọt</t>
  </si>
  <si>
    <t>15607</t>
  </si>
  <si>
    <t>Xã Yên Nhân</t>
  </si>
  <si>
    <t>15610</t>
  </si>
  <si>
    <t>15628</t>
  </si>
  <si>
    <t>Xã Thường Xuân</t>
  </si>
  <si>
    <t>15646</t>
  </si>
  <si>
    <t>Xã Luận Thành</t>
  </si>
  <si>
    <t>15634</t>
  </si>
  <si>
    <t>15661</t>
  </si>
  <si>
    <t>15622</t>
  </si>
  <si>
    <t>Xã Thắng Lộc</t>
  </si>
  <si>
    <t>15643</t>
  </si>
  <si>
    <t>Xã Xuân Chinh</t>
  </si>
  <si>
    <t>15658</t>
  </si>
  <si>
    <t>Xã Anh Sơn</t>
  </si>
  <si>
    <t>17329</t>
  </si>
  <si>
    <t>17380</t>
  </si>
  <si>
    <t>Xã Nhân Hòa</t>
  </si>
  <si>
    <t>17344</t>
  </si>
  <si>
    <t>Xã Anh Sơn Đông</t>
  </si>
  <si>
    <t>17365</t>
  </si>
  <si>
    <t>17357</t>
  </si>
  <si>
    <t>Xã Thành Bình Thọ</t>
  </si>
  <si>
    <t>17335</t>
  </si>
  <si>
    <t>Xã Con Cuông</t>
  </si>
  <si>
    <t>17254</t>
  </si>
  <si>
    <t>Xã Môn Sơn</t>
  </si>
  <si>
    <t>17263</t>
  </si>
  <si>
    <t>Xã Mậu Thạch</t>
  </si>
  <si>
    <t>17239</t>
  </si>
  <si>
    <t>Xã Cam Phục</t>
  </si>
  <si>
    <t>17242</t>
  </si>
  <si>
    <t>Xã Châu Khê</t>
  </si>
  <si>
    <t>17248</t>
  </si>
  <si>
    <t>Xã Bình Chuẩn</t>
  </si>
  <si>
    <t>17230</t>
  </si>
  <si>
    <t>Xã Diễn Châu</t>
  </si>
  <si>
    <t>17464</t>
  </si>
  <si>
    <t>Xã Đức Châu</t>
  </si>
  <si>
    <t>17416</t>
  </si>
  <si>
    <t>Xã Quảng Châu</t>
  </si>
  <si>
    <t>17443</t>
  </si>
  <si>
    <t>Xã Hải Châu</t>
  </si>
  <si>
    <t>17419</t>
  </si>
  <si>
    <t>Xã Tân Châu</t>
  </si>
  <si>
    <t>17488</t>
  </si>
  <si>
    <t>Xã An Châu</t>
  </si>
  <si>
    <t>17479</t>
  </si>
  <si>
    <t>17476</t>
  </si>
  <si>
    <t>Xã Hùng Châu</t>
  </si>
  <si>
    <t>17395</t>
  </si>
  <si>
    <t>Xã Đô Lương</t>
  </si>
  <si>
    <t>17662</t>
  </si>
  <si>
    <t>17623</t>
  </si>
  <si>
    <t>Xã Văn Hiến</t>
  </si>
  <si>
    <t>17677</t>
  </si>
  <si>
    <t>Xã Bạch Hà</t>
  </si>
  <si>
    <t>17707</t>
  </si>
  <si>
    <t>Xã Thuần Trung</t>
  </si>
  <si>
    <t>17689</t>
  </si>
  <si>
    <t>17641</t>
  </si>
  <si>
    <t>17110</t>
  </si>
  <si>
    <t>Phường Tân Mai</t>
  </si>
  <si>
    <t>17128</t>
  </si>
  <si>
    <t>Phường Quỳnh Mai</t>
  </si>
  <si>
    <t>17125</t>
  </si>
  <si>
    <t>Xã Hưng Nguyên</t>
  </si>
  <si>
    <t>18001</t>
  </si>
  <si>
    <t>18007</t>
  </si>
  <si>
    <t>Xã Hưng Nguyên Nam</t>
  </si>
  <si>
    <t>18028</t>
  </si>
  <si>
    <t>Xã Lam Thành</t>
  </si>
  <si>
    <t>18040</t>
  </si>
  <si>
    <t>Xã Mường Xén</t>
  </si>
  <si>
    <t>16813</t>
  </si>
  <si>
    <t>Xã Hữu Kiệm</t>
  </si>
  <si>
    <t>16849</t>
  </si>
  <si>
    <t>Xã Nậm Cắn</t>
  </si>
  <si>
    <t>16837</t>
  </si>
  <si>
    <t>Xã Chiêu Lưu</t>
  </si>
  <si>
    <t>16855</t>
  </si>
  <si>
    <t>Xã Na Loi</t>
  </si>
  <si>
    <t>16834</t>
  </si>
  <si>
    <t>Xã Mường Típ</t>
  </si>
  <si>
    <t>16858</t>
  </si>
  <si>
    <t>Xã Na Ngoi</t>
  </si>
  <si>
    <t>16870</t>
  </si>
  <si>
    <t>Xã Mỹ Lý</t>
  </si>
  <si>
    <t>16816</t>
  </si>
  <si>
    <t>16819</t>
  </si>
  <si>
    <t>Xã Keng Đu</t>
  </si>
  <si>
    <t>16822</t>
  </si>
  <si>
    <t>Xã Huồi Tụ</t>
  </si>
  <si>
    <t>16828</t>
  </si>
  <si>
    <t>Xã Mường Lống</t>
  </si>
  <si>
    <t>16831</t>
  </si>
  <si>
    <t>Xã Vạn An</t>
  </si>
  <si>
    <t>17950</t>
  </si>
  <si>
    <t>Xã Nam Đàn</t>
  </si>
  <si>
    <t>17935</t>
  </si>
  <si>
    <t>Xã Đại Huệ</t>
  </si>
  <si>
    <t>17944</t>
  </si>
  <si>
    <t>Xã Thiên Nhẫn</t>
  </si>
  <si>
    <t>17989</t>
  </si>
  <si>
    <t>Xã Kim Liên</t>
  </si>
  <si>
    <t>17971</t>
  </si>
  <si>
    <t>Xã Nghĩa Đàn</t>
  </si>
  <si>
    <t>16941</t>
  </si>
  <si>
    <t>Xã Nghĩa Thọ</t>
  </si>
  <si>
    <t>16969</t>
  </si>
  <si>
    <t>16951</t>
  </si>
  <si>
    <t>Xã Nghĩa Mai</t>
  </si>
  <si>
    <t>16975</t>
  </si>
  <si>
    <t>16972</t>
  </si>
  <si>
    <t>Xã Nghĩa Khánh</t>
  </si>
  <si>
    <t>17032</t>
  </si>
  <si>
    <t>Xã Nghĩa Lộc</t>
  </si>
  <si>
    <t>17029</t>
  </si>
  <si>
    <t>Xã Nghi Lộc</t>
  </si>
  <si>
    <t>17827</t>
  </si>
  <si>
    <t>17857</t>
  </si>
  <si>
    <t>Xã Đông Lộc</t>
  </si>
  <si>
    <t>17878</t>
  </si>
  <si>
    <t>Xã Trung Lộc</t>
  </si>
  <si>
    <t>17866</t>
  </si>
  <si>
    <t>Xã Thần Lĩnh</t>
  </si>
  <si>
    <t>17842</t>
  </si>
  <si>
    <t>Xã Hải Lộc</t>
  </si>
  <si>
    <t>17833</t>
  </si>
  <si>
    <t>Xã Văn Kiều</t>
  </si>
  <si>
    <t>17854</t>
  </si>
  <si>
    <t>Xã Quế Phong</t>
  </si>
  <si>
    <t>16738</t>
  </si>
  <si>
    <t>16750</t>
  </si>
  <si>
    <t>16756</t>
  </si>
  <si>
    <t>Xã Mường Quàng</t>
  </si>
  <si>
    <t>16774</t>
  </si>
  <si>
    <t>Xã Thông Thụ</t>
  </si>
  <si>
    <t>16744</t>
  </si>
  <si>
    <t>Xã Quỳ Châu</t>
  </si>
  <si>
    <t>16777</t>
  </si>
  <si>
    <t>Xã Châu Tiến</t>
  </si>
  <si>
    <t>16792</t>
  </si>
  <si>
    <t>Xã Hùng Chân</t>
  </si>
  <si>
    <t>16801</t>
  </si>
  <si>
    <t>Xã Châu Bình</t>
  </si>
  <si>
    <t>16804</t>
  </si>
  <si>
    <t>Xã Quỳ Hợp</t>
  </si>
  <si>
    <t>17035</t>
  </si>
  <si>
    <t>Xã Tam Hợp</t>
  </si>
  <si>
    <t>17059</t>
  </si>
  <si>
    <t>Xã Châu Lộc</t>
  </si>
  <si>
    <t>17056</t>
  </si>
  <si>
    <t>Xã Châu Hồng</t>
  </si>
  <si>
    <t>17044</t>
  </si>
  <si>
    <t>Xã Mường Ham</t>
  </si>
  <si>
    <t>17077</t>
  </si>
  <si>
    <t>Xã Mường Chọng</t>
  </si>
  <si>
    <t>17089</t>
  </si>
  <si>
    <t>Xã Minh Hợp</t>
  </si>
  <si>
    <t>17071</t>
  </si>
  <si>
    <t>17179</t>
  </si>
  <si>
    <t>Xã Quỳnh Văn</t>
  </si>
  <si>
    <t>17143</t>
  </si>
  <si>
    <t>Xã Quỳnh Anh</t>
  </si>
  <si>
    <t>17176</t>
  </si>
  <si>
    <t>Xã Quỳnh Tam</t>
  </si>
  <si>
    <t>17149</t>
  </si>
  <si>
    <t>Xã Quỳnh Phú</t>
  </si>
  <si>
    <t>17212</t>
  </si>
  <si>
    <t>Xã Quỳnh Sơn</t>
  </si>
  <si>
    <t>17170</t>
  </si>
  <si>
    <t>Xã Quỳnh Thắng</t>
  </si>
  <si>
    <t>17224</t>
  </si>
  <si>
    <t>17266</t>
  </si>
  <si>
    <t>Xã Tân Phú</t>
  </si>
  <si>
    <t>17272</t>
  </si>
  <si>
    <t>17305</t>
  </si>
  <si>
    <t>Xã Nghĩa Đồng</t>
  </si>
  <si>
    <t>17284</t>
  </si>
  <si>
    <t>Xã Giai Xuân</t>
  </si>
  <si>
    <t>17278</t>
  </si>
  <si>
    <t>Xã Nghĩa Hành</t>
  </si>
  <si>
    <t>17326</t>
  </si>
  <si>
    <t>Xã Tiên Đồng</t>
  </si>
  <si>
    <t>17287</t>
  </si>
  <si>
    <t>Phường Thái Hòa</t>
  </si>
  <si>
    <t>16939</t>
  </si>
  <si>
    <t>Phường Tây Hiếu</t>
  </si>
  <si>
    <t>17011</t>
  </si>
  <si>
    <t>Xã Đông Hiếu</t>
  </si>
  <si>
    <t>17017</t>
  </si>
  <si>
    <t>Xã Cát Ngạn</t>
  </si>
  <si>
    <t>17728</t>
  </si>
  <si>
    <t>Xã Tam Đồng</t>
  </si>
  <si>
    <t>17743</t>
  </si>
  <si>
    <t>Xã Hạnh Lâm</t>
  </si>
  <si>
    <t>17722</t>
  </si>
  <si>
    <t>Xã Sơn Lâm</t>
  </si>
  <si>
    <t>17759</t>
  </si>
  <si>
    <t>Xã Hoa Quân</t>
  </si>
  <si>
    <t>17770</t>
  </si>
  <si>
    <t>Xã Kim Bảng</t>
  </si>
  <si>
    <t>17791</t>
  </si>
  <si>
    <t>Xã Bích Hào</t>
  </si>
  <si>
    <t>17818</t>
  </si>
  <si>
    <t>17713</t>
  </si>
  <si>
    <t>Xã Xuân Lâm</t>
  </si>
  <si>
    <t>17779</t>
  </si>
  <si>
    <t>Xã Tam Quang</t>
  </si>
  <si>
    <t>16933</t>
  </si>
  <si>
    <t>Xã Tam Thái</t>
  </si>
  <si>
    <t>16936</t>
  </si>
  <si>
    <t>Xã Tương Dương</t>
  </si>
  <si>
    <t>16876</t>
  </si>
  <si>
    <t>Xã Lượng Minh</t>
  </si>
  <si>
    <t>16906</t>
  </si>
  <si>
    <t>Xã Yên Na</t>
  </si>
  <si>
    <t>16912</t>
  </si>
  <si>
    <t>Xã Yên Hòa</t>
  </si>
  <si>
    <t>16909</t>
  </si>
  <si>
    <t>Xã Nga My</t>
  </si>
  <si>
    <t>16903</t>
  </si>
  <si>
    <t>Xã Hữu Khuông</t>
  </si>
  <si>
    <t>16885</t>
  </si>
  <si>
    <t>Xã Nhôn Mai</t>
  </si>
  <si>
    <t>16882</t>
  </si>
  <si>
    <t>Phường Trường Vinh</t>
  </si>
  <si>
    <t>16690</t>
  </si>
  <si>
    <t>Phường Thành Vinh</t>
  </si>
  <si>
    <t>16681</t>
  </si>
  <si>
    <t>Phường Vinh Hưng</t>
  </si>
  <si>
    <t>17920</t>
  </si>
  <si>
    <t>Phường Vinh Phú</t>
  </si>
  <si>
    <t>16702</t>
  </si>
  <si>
    <t>Phường Vinh Lộc</t>
  </si>
  <si>
    <t>16708</t>
  </si>
  <si>
    <t>Phường Cửa Lò</t>
  </si>
  <si>
    <t>16732</t>
  </si>
  <si>
    <t>17506</t>
  </si>
  <si>
    <t>Xã Quan Thành</t>
  </si>
  <si>
    <t>17569</t>
  </si>
  <si>
    <t>Xã Hợp Minh</t>
  </si>
  <si>
    <t>17605</t>
  </si>
  <si>
    <t>Xã Vân Tụ</t>
  </si>
  <si>
    <t>17611</t>
  </si>
  <si>
    <t>17560</t>
  </si>
  <si>
    <t>Xã Quang Đồng</t>
  </si>
  <si>
    <t>17521</t>
  </si>
  <si>
    <t>Xã Giai Lạc</t>
  </si>
  <si>
    <t>17524</t>
  </si>
  <si>
    <t>17515</t>
  </si>
  <si>
    <t>17530</t>
  </si>
  <si>
    <t>Phường Sông Trí</t>
  </si>
  <si>
    <t>18754</t>
  </si>
  <si>
    <t>Phường Hải Ninh</t>
  </si>
  <si>
    <t>18781</t>
  </si>
  <si>
    <t>Phường Hoành Sơn</t>
  </si>
  <si>
    <t>18832</t>
  </si>
  <si>
    <t>Phường Vũng Áng</t>
  </si>
  <si>
    <t>18823</t>
  </si>
  <si>
    <t>Xã Kỳ Xuân</t>
  </si>
  <si>
    <t>18766</t>
  </si>
  <si>
    <t>Xã Kỳ Anh</t>
  </si>
  <si>
    <t>18775</t>
  </si>
  <si>
    <t>Xã Kỳ Hoa</t>
  </si>
  <si>
    <t>18814</t>
  </si>
  <si>
    <t>Xã Kỳ Văn</t>
  </si>
  <si>
    <t>18787</t>
  </si>
  <si>
    <t>Xã Kỳ Khang</t>
  </si>
  <si>
    <t>18790</t>
  </si>
  <si>
    <t>Xã Kỳ Lạc</t>
  </si>
  <si>
    <t>18838</t>
  </si>
  <si>
    <t>18844</t>
  </si>
  <si>
    <t>Xã Cẩm Xuyên</t>
  </si>
  <si>
    <t>18673</t>
  </si>
  <si>
    <t>Xã Thiên Cầm</t>
  </si>
  <si>
    <t>18676</t>
  </si>
  <si>
    <t>Xã Cẩm Duệ</t>
  </si>
  <si>
    <t>18739</t>
  </si>
  <si>
    <t>Xã Cẩm Hưng</t>
  </si>
  <si>
    <t>18736</t>
  </si>
  <si>
    <t>Xã Cẩm Lạc</t>
  </si>
  <si>
    <t>18748</t>
  </si>
  <si>
    <t>Xã Cẩm Trung</t>
  </si>
  <si>
    <t>18742</t>
  </si>
  <si>
    <t>18682</t>
  </si>
  <si>
    <t>Phường Thành Sen</t>
  </si>
  <si>
    <t>18073</t>
  </si>
  <si>
    <t>Phường Trần Phú</t>
  </si>
  <si>
    <t>18100</t>
  </si>
  <si>
    <t>Phường Hà Huy Tập</t>
  </si>
  <si>
    <t>18652</t>
  </si>
  <si>
    <t>Xã Thạch Lạc</t>
  </si>
  <si>
    <t>18628</t>
  </si>
  <si>
    <t>18619</t>
  </si>
  <si>
    <t>Xã Thạch Khê</t>
  </si>
  <si>
    <t>18604</t>
  </si>
  <si>
    <t>Xã Cẩm Bình</t>
  </si>
  <si>
    <t>18685</t>
  </si>
  <si>
    <t>Xã Thạch Hà</t>
  </si>
  <si>
    <t>18562</t>
  </si>
  <si>
    <t>Xã Toàn Lưu</t>
  </si>
  <si>
    <t>18634</t>
  </si>
  <si>
    <t>Xã Việt Xuyên</t>
  </si>
  <si>
    <t>18601</t>
  </si>
  <si>
    <t>Xã Đông Kinh</t>
  </si>
  <si>
    <t>18586</t>
  </si>
  <si>
    <t>Xã Thạch Xuân</t>
  </si>
  <si>
    <t>18667</t>
  </si>
  <si>
    <t>Xã Lộc Hà</t>
  </si>
  <si>
    <t>18568</t>
  </si>
  <si>
    <t>Xã Hồng Lộc</t>
  </si>
  <si>
    <t>18409</t>
  </si>
  <si>
    <t>Xã Mai Phụ</t>
  </si>
  <si>
    <t>18583</t>
  </si>
  <si>
    <t>Xã Can Lộc</t>
  </si>
  <si>
    <t>18406</t>
  </si>
  <si>
    <t>Xã Tùng Lộc</t>
  </si>
  <si>
    <t>18418</t>
  </si>
  <si>
    <t>Xã Gia Hanh</t>
  </si>
  <si>
    <t>18466</t>
  </si>
  <si>
    <t>Xã Trường Lưu</t>
  </si>
  <si>
    <t>18436</t>
  </si>
  <si>
    <t>Xã Xuân Lộc</t>
  </si>
  <si>
    <t>18481</t>
  </si>
  <si>
    <t>Xã Đồng Lộc</t>
  </si>
  <si>
    <t>18484</t>
  </si>
  <si>
    <t>Phường Bắc Hồng Lĩnh</t>
  </si>
  <si>
    <t>18115</t>
  </si>
  <si>
    <t>Phường Nam Hồng Lĩnh</t>
  </si>
  <si>
    <t>18118</t>
  </si>
  <si>
    <t>Xã Tiên Điền</t>
  </si>
  <si>
    <t>18373</t>
  </si>
  <si>
    <t>Xã Nghi Xuân</t>
  </si>
  <si>
    <t>18352</t>
  </si>
  <si>
    <t>Xã Cổ Đạm</t>
  </si>
  <si>
    <t>18394</t>
  </si>
  <si>
    <t>Xã Đan Hải</t>
  </si>
  <si>
    <t>18364</t>
  </si>
  <si>
    <t>Xã Đức Thọ</t>
  </si>
  <si>
    <t>18229</t>
  </si>
  <si>
    <t>Xã Đức Quang</t>
  </si>
  <si>
    <t>18262</t>
  </si>
  <si>
    <t>Xã Đức Đồng</t>
  </si>
  <si>
    <t>18304</t>
  </si>
  <si>
    <t>Xã Đức Thịnh</t>
  </si>
  <si>
    <t>18277</t>
  </si>
  <si>
    <t>Xã Đức Minh</t>
  </si>
  <si>
    <t>18244</t>
  </si>
  <si>
    <t>18133</t>
  </si>
  <si>
    <t>Xã Sơn Tây</t>
  </si>
  <si>
    <t>18172</t>
  </si>
  <si>
    <t>Xã Tứ Mỹ</t>
  </si>
  <si>
    <t>18202</t>
  </si>
  <si>
    <t>Xã Sơn Giang</t>
  </si>
  <si>
    <t>18184</t>
  </si>
  <si>
    <t>Xã Sơn Tiến</t>
  </si>
  <si>
    <t>18163</t>
  </si>
  <si>
    <t>Xã Sơn Hồng</t>
  </si>
  <si>
    <t>18160</t>
  </si>
  <si>
    <t>Xã Kim Hoa</t>
  </si>
  <si>
    <t>18223</t>
  </si>
  <si>
    <t>Xã Vũ Quang</t>
  </si>
  <si>
    <t>18313</t>
  </si>
  <si>
    <t>Xã Mai Hoa</t>
  </si>
  <si>
    <t>18322</t>
  </si>
  <si>
    <t>Xã Thượng Đức</t>
  </si>
  <si>
    <t>18328</t>
  </si>
  <si>
    <t>Xã Hương Khê</t>
  </si>
  <si>
    <t>18496</t>
  </si>
  <si>
    <t>Xã Hương Phố</t>
  </si>
  <si>
    <t>18532</t>
  </si>
  <si>
    <t>Xã Hương Đô</t>
  </si>
  <si>
    <t>18550</t>
  </si>
  <si>
    <t>Xã Hà Linh</t>
  </si>
  <si>
    <t>18502</t>
  </si>
  <si>
    <t>Xã Hương Bình</t>
  </si>
  <si>
    <t>18523</t>
  </si>
  <si>
    <t>Xã Phúc Trạch</t>
  </si>
  <si>
    <t>18547</t>
  </si>
  <si>
    <t>Xã Hương Xuân</t>
  </si>
  <si>
    <t>18544</t>
  </si>
  <si>
    <t>Xã Sơn Kim 1</t>
  </si>
  <si>
    <t>18196</t>
  </si>
  <si>
    <t>Xã Sơn Kim 2</t>
  </si>
  <si>
    <t>18199</t>
  </si>
  <si>
    <t>Phường Đồng Hới</t>
  </si>
  <si>
    <t>18880</t>
  </si>
  <si>
    <t>Phường Đồng Thuận</t>
  </si>
  <si>
    <t>18859</t>
  </si>
  <si>
    <t>Phường Đồng Sơn</t>
  </si>
  <si>
    <t>18871</t>
  </si>
  <si>
    <t>Xã Nam Gianh</t>
  </si>
  <si>
    <t>19093</t>
  </si>
  <si>
    <t>Xã Nam Ba Đồn</t>
  </si>
  <si>
    <t>19075</t>
  </si>
  <si>
    <t>Phường Ba Đồn</t>
  </si>
  <si>
    <t>19009</t>
  </si>
  <si>
    <t>Phường Bắc Gianh</t>
  </si>
  <si>
    <t>19066</t>
  </si>
  <si>
    <t>Xã Dân Hóa</t>
  </si>
  <si>
    <t>18904</t>
  </si>
  <si>
    <t>Xã Kim Điền</t>
  </si>
  <si>
    <t>18922</t>
  </si>
  <si>
    <t>Xã Kim Phú</t>
  </si>
  <si>
    <t>18943</t>
  </si>
  <si>
    <t>Xã Minh Hóa</t>
  </si>
  <si>
    <t>18901</t>
  </si>
  <si>
    <t>18919</t>
  </si>
  <si>
    <t>Xã Tuyên Lâm</t>
  </si>
  <si>
    <t>18958</t>
  </si>
  <si>
    <t>Xã Tuyên Sơn</t>
  </si>
  <si>
    <t>18952</t>
  </si>
  <si>
    <t>Xã Đồng Lê</t>
  </si>
  <si>
    <t>18949</t>
  </si>
  <si>
    <t>Xã Tuyên Phú</t>
  </si>
  <si>
    <t>18985</t>
  </si>
  <si>
    <t>Xã Tuyên Bình</t>
  </si>
  <si>
    <t>18991</t>
  </si>
  <si>
    <t>Xã Tuyên Hóa</t>
  </si>
  <si>
    <t>18997</t>
  </si>
  <si>
    <t>Xã Tân Gianh</t>
  </si>
  <si>
    <t>19051</t>
  </si>
  <si>
    <t>Xã Trung Thuần</t>
  </si>
  <si>
    <t>19030</t>
  </si>
  <si>
    <t>Xã Quảng Trạch</t>
  </si>
  <si>
    <t>19057</t>
  </si>
  <si>
    <t>Xã Hòa Trạch</t>
  </si>
  <si>
    <t>19033</t>
  </si>
  <si>
    <t>Xã Phú Trạch</t>
  </si>
  <si>
    <t>19021</t>
  </si>
  <si>
    <t>Xã Thượng Trạch</t>
  </si>
  <si>
    <t>19147</t>
  </si>
  <si>
    <t>Xã Phong Nha</t>
  </si>
  <si>
    <t>19138</t>
  </si>
  <si>
    <t>Xã Bắc Trạch</t>
  </si>
  <si>
    <t>19126</t>
  </si>
  <si>
    <t>Xã Đông Trạch</t>
  </si>
  <si>
    <t>19159</t>
  </si>
  <si>
    <t>Xã Hoàn Lão</t>
  </si>
  <si>
    <t>19111</t>
  </si>
  <si>
    <t>Xã Bố Trạch</t>
  </si>
  <si>
    <t>19141</t>
  </si>
  <si>
    <t>Xã Nam Trạch</t>
  </si>
  <si>
    <t>19198</t>
  </si>
  <si>
    <t>19207</t>
  </si>
  <si>
    <t>Xã Ninh Châu</t>
  </si>
  <si>
    <t>19225</t>
  </si>
  <si>
    <t>Xã Trường Ninh</t>
  </si>
  <si>
    <t>19237</t>
  </si>
  <si>
    <t>19204</t>
  </si>
  <si>
    <t>Xã Lệ Thủy</t>
  </si>
  <si>
    <t>19249</t>
  </si>
  <si>
    <t>Xã Cam Hồng</t>
  </si>
  <si>
    <t>19255</t>
  </si>
  <si>
    <t>Xã Sen Ngư</t>
  </si>
  <si>
    <t>19288</t>
  </si>
  <si>
    <t>19291</t>
  </si>
  <si>
    <t>Xã Trường Phú</t>
  </si>
  <si>
    <t>19309</t>
  </si>
  <si>
    <t>Xã Lệ Ninh</t>
  </si>
  <si>
    <t>19246</t>
  </si>
  <si>
    <t>Xã Kim Ngân</t>
  </si>
  <si>
    <t>19318</t>
  </si>
  <si>
    <t>Phường Đông Hà</t>
  </si>
  <si>
    <t>19333</t>
  </si>
  <si>
    <t>Phường Nam Đông Hà</t>
  </si>
  <si>
    <t>19351</t>
  </si>
  <si>
    <t>Phường Quảng Trị</t>
  </si>
  <si>
    <t>19360</t>
  </si>
  <si>
    <t>Xã Vĩnh Linh</t>
  </si>
  <si>
    <t>19363</t>
  </si>
  <si>
    <t>Xã Cửa Tùng</t>
  </si>
  <si>
    <t>19414</t>
  </si>
  <si>
    <t>Xã Vĩnh Hoàng</t>
  </si>
  <si>
    <t>19372</t>
  </si>
  <si>
    <t>Xã Vĩnh Thủy</t>
  </si>
  <si>
    <t>19405</t>
  </si>
  <si>
    <t>Xã Bến Quan</t>
  </si>
  <si>
    <t>19366</t>
  </si>
  <si>
    <t>Xã Cồn Tiên</t>
  </si>
  <si>
    <t>19537</t>
  </si>
  <si>
    <t>Xã Cửa Việt</t>
  </si>
  <si>
    <t>19496</t>
  </si>
  <si>
    <t>Xã Gio Linh</t>
  </si>
  <si>
    <t>19495</t>
  </si>
  <si>
    <t>Xã Bến Hải</t>
  </si>
  <si>
    <t>19501</t>
  </si>
  <si>
    <t>Xã Hướng Lập</t>
  </si>
  <si>
    <t>19435</t>
  </si>
  <si>
    <t>Xã Hướng Phùng</t>
  </si>
  <si>
    <t>19441</t>
  </si>
  <si>
    <t>Xã Khe Sanh</t>
  </si>
  <si>
    <t>19429</t>
  </si>
  <si>
    <t>Xã Tân Lập</t>
  </si>
  <si>
    <t>19462</t>
  </si>
  <si>
    <t>Xã Lao Bảo</t>
  </si>
  <si>
    <t>19432</t>
  </si>
  <si>
    <t>Xã Lìa</t>
  </si>
  <si>
    <t>19489</t>
  </si>
  <si>
    <t>Xã A Dơi</t>
  </si>
  <si>
    <t>19483</t>
  </si>
  <si>
    <t>Xã La Lay</t>
  </si>
  <si>
    <t>19594</t>
  </si>
  <si>
    <t>Xã Tà Rụt</t>
  </si>
  <si>
    <t>19588</t>
  </si>
  <si>
    <t>Xã Đakrông</t>
  </si>
  <si>
    <t>19564</t>
  </si>
  <si>
    <t>Xã Ba Lòng</t>
  </si>
  <si>
    <t>19567</t>
  </si>
  <si>
    <t>Xã Hướng Hiệp</t>
  </si>
  <si>
    <t>19555</t>
  </si>
  <si>
    <t>Xã Cam Lộ</t>
  </si>
  <si>
    <t>19597</t>
  </si>
  <si>
    <t>Xã Hiếu Giang</t>
  </si>
  <si>
    <t>19603</t>
  </si>
  <si>
    <t>Xã Triệu Phong</t>
  </si>
  <si>
    <t>19624</t>
  </si>
  <si>
    <t>Xã Ái Tử</t>
  </si>
  <si>
    <t>19669</t>
  </si>
  <si>
    <t>Xã Triệu Bình</t>
  </si>
  <si>
    <t>19645</t>
  </si>
  <si>
    <t>Xã Triệu Cơ</t>
  </si>
  <si>
    <t>19654</t>
  </si>
  <si>
    <t>Xã Nam Cửa Việt</t>
  </si>
  <si>
    <t>19639</t>
  </si>
  <si>
    <t>Xã Diên Sanh</t>
  </si>
  <si>
    <t>19681</t>
  </si>
  <si>
    <t>Xã Mỹ Thủy</t>
  </si>
  <si>
    <t>19741</t>
  </si>
  <si>
    <t>Xã Hải Lăng</t>
  </si>
  <si>
    <t>19702</t>
  </si>
  <si>
    <t>Xã Vĩnh Định</t>
  </si>
  <si>
    <t>19699</t>
  </si>
  <si>
    <t>Xã Nam Hải Lăng</t>
  </si>
  <si>
    <t>19735</t>
  </si>
  <si>
    <t>Đặc khu Cồn Cỏ</t>
  </si>
  <si>
    <t>19742</t>
  </si>
  <si>
    <t>Phường Thuận An</t>
  </si>
  <si>
    <t>19900</t>
  </si>
  <si>
    <t>Phường Hóa Châu</t>
  </si>
  <si>
    <t>20014</t>
  </si>
  <si>
    <t>Phường Mỹ Thượng</t>
  </si>
  <si>
    <t>19930</t>
  </si>
  <si>
    <t>Phường Vỹ Dạ</t>
  </si>
  <si>
    <t>19777</t>
  </si>
  <si>
    <t>Phường Thuận Hóa</t>
  </si>
  <si>
    <t>19789</t>
  </si>
  <si>
    <t>Phường An Cựu</t>
  </si>
  <si>
    <t>19815</t>
  </si>
  <si>
    <t>Phường Thủy Xuân</t>
  </si>
  <si>
    <t>19813</t>
  </si>
  <si>
    <t>Phường Kim Long</t>
  </si>
  <si>
    <t>19774</t>
  </si>
  <si>
    <t>Phường Hương An</t>
  </si>
  <si>
    <t>19804</t>
  </si>
  <si>
    <t>Phường Phú Xuân</t>
  </si>
  <si>
    <t>19753</t>
  </si>
  <si>
    <t>Phường Hương Trà</t>
  </si>
  <si>
    <t>19996</t>
  </si>
  <si>
    <t>Phường Kim Trà</t>
  </si>
  <si>
    <t>20017</t>
  </si>
  <si>
    <t>Phường Thanh Thủy</t>
  </si>
  <si>
    <t>19969</t>
  </si>
  <si>
    <t>Phường Hương Thủy</t>
  </si>
  <si>
    <t>19975</t>
  </si>
  <si>
    <t>Phường Phú Bài</t>
  </si>
  <si>
    <t>19960</t>
  </si>
  <si>
    <t>Phường Phong Điền</t>
  </si>
  <si>
    <t>19819</t>
  </si>
  <si>
    <t>Phường Phong Thái</t>
  </si>
  <si>
    <t>19858</t>
  </si>
  <si>
    <t>Phường Phong Dinh</t>
  </si>
  <si>
    <t>19831</t>
  </si>
  <si>
    <t>Phường Phong Phú</t>
  </si>
  <si>
    <t>19828</t>
  </si>
  <si>
    <t>Phường Phong Quảng</t>
  </si>
  <si>
    <t>19873</t>
  </si>
  <si>
    <t>Xã Đan Điền</t>
  </si>
  <si>
    <t>19885</t>
  </si>
  <si>
    <t>Xã Quảng Điền</t>
  </si>
  <si>
    <t>19867</t>
  </si>
  <si>
    <t>Xã Phú Vinh</t>
  </si>
  <si>
    <t>19945</t>
  </si>
  <si>
    <t>Xã Phú Hồ</t>
  </si>
  <si>
    <t>19918</t>
  </si>
  <si>
    <t>Xã Phú Vang</t>
  </si>
  <si>
    <t>19942</t>
  </si>
  <si>
    <t>Xã Vinh Lộc</t>
  </si>
  <si>
    <t>20122</t>
  </si>
  <si>
    <t>Xã Hưng Lộc</t>
  </si>
  <si>
    <t>20131</t>
  </si>
  <si>
    <t>Xã Lộc An</t>
  </si>
  <si>
    <t>20140</t>
  </si>
  <si>
    <t>Xã Phú Lộc</t>
  </si>
  <si>
    <t>20107</t>
  </si>
  <si>
    <t>Xã Chân Mây - Lăng Cô</t>
  </si>
  <si>
    <t>20137</t>
  </si>
  <si>
    <t>Xã Long Quảng</t>
  </si>
  <si>
    <t>20182</t>
  </si>
  <si>
    <t>Xã Nam Đông</t>
  </si>
  <si>
    <t>20179</t>
  </si>
  <si>
    <t>Xã Khe Tre</t>
  </si>
  <si>
    <t>20161</t>
  </si>
  <si>
    <t>Xã Bình Điền</t>
  </si>
  <si>
    <t>20035</t>
  </si>
  <si>
    <t>Xã A Lưới 1</t>
  </si>
  <si>
    <t>20056</t>
  </si>
  <si>
    <t>Xã A Lưới 2</t>
  </si>
  <si>
    <t>20044</t>
  </si>
  <si>
    <t>Xã A Lưới 3</t>
  </si>
  <si>
    <t>20071</t>
  </si>
  <si>
    <t>Xã A Lưới 4</t>
  </si>
  <si>
    <t>20101</t>
  </si>
  <si>
    <t>Xã A Lưới 5</t>
  </si>
  <si>
    <t>20050</t>
  </si>
  <si>
    <t>Phường Dương Nỗ</t>
  </si>
  <si>
    <t>19909</t>
  </si>
  <si>
    <t>Phường Hải Châu</t>
  </si>
  <si>
    <t>20242</t>
  </si>
  <si>
    <t>Phường Hòa Cường</t>
  </si>
  <si>
    <t>20257</t>
  </si>
  <si>
    <t>Phường Thanh Khê</t>
  </si>
  <si>
    <t>20209</t>
  </si>
  <si>
    <t>Phường An Khê</t>
  </si>
  <si>
    <t>20305</t>
  </si>
  <si>
    <t>20275</t>
  </si>
  <si>
    <t>Phường Sơn Trà</t>
  </si>
  <si>
    <t>20263</t>
  </si>
  <si>
    <t>Phường Ngũ Hành Sơn</t>
  </si>
  <si>
    <t>20285</t>
  </si>
  <si>
    <t>Phường Hòa Khánh</t>
  </si>
  <si>
    <t>20200</t>
  </si>
  <si>
    <t>Phường Hải Vân</t>
  </si>
  <si>
    <t>20194</t>
  </si>
  <si>
    <t>Phường Liên Chiểu</t>
  </si>
  <si>
    <t>20197</t>
  </si>
  <si>
    <t>Phường Cẩm Lệ</t>
  </si>
  <si>
    <t>20260</t>
  </si>
  <si>
    <t>Phường Hòa Xuân</t>
  </si>
  <si>
    <t>20314</t>
  </si>
  <si>
    <t>Xã Hòa Vang</t>
  </si>
  <si>
    <t>20320</t>
  </si>
  <si>
    <t>Xã Hòa Tiến</t>
  </si>
  <si>
    <t>20332</t>
  </si>
  <si>
    <t>Xã Bà Nà</t>
  </si>
  <si>
    <t>20308</t>
  </si>
  <si>
    <t>Đặc khu Hoàng Sa</t>
  </si>
  <si>
    <t>20333</t>
  </si>
  <si>
    <t>Xã Núi Thành</t>
  </si>
  <si>
    <t>20965</t>
  </si>
  <si>
    <t>Xã Tam Mỹ</t>
  </si>
  <si>
    <t>21004</t>
  </si>
  <si>
    <t>Xã Tam Anh</t>
  </si>
  <si>
    <t>20984</t>
  </si>
  <si>
    <t>Xã Đức Phú</t>
  </si>
  <si>
    <t>20977</t>
  </si>
  <si>
    <t>Xã Tam Xuân</t>
  </si>
  <si>
    <t>20971</t>
  </si>
  <si>
    <t>Xã Tam Hải</t>
  </si>
  <si>
    <t>20992</t>
  </si>
  <si>
    <t>Phường Tam Kỳ</t>
  </si>
  <si>
    <t>20341</t>
  </si>
  <si>
    <t>20356</t>
  </si>
  <si>
    <t>20350</t>
  </si>
  <si>
    <t>Phường Bàn Thạch</t>
  </si>
  <si>
    <t>20335</t>
  </si>
  <si>
    <t>Xã Tây Hồ</t>
  </si>
  <si>
    <t>20380</t>
  </si>
  <si>
    <t>Xã Chiên Đàn</t>
  </si>
  <si>
    <t>20364</t>
  </si>
  <si>
    <t>Xã Phú Ninh</t>
  </si>
  <si>
    <t>20392</t>
  </si>
  <si>
    <t>Xã Lãnh Ngọc</t>
  </si>
  <si>
    <t>20875</t>
  </si>
  <si>
    <t>Xã Tiên Phước</t>
  </si>
  <si>
    <t>20854</t>
  </si>
  <si>
    <t>Xã Thạnh Bình</t>
  </si>
  <si>
    <t>20878</t>
  </si>
  <si>
    <t>Xã Sơn Cẩm Hà</t>
  </si>
  <si>
    <t>20857</t>
  </si>
  <si>
    <t>Xã Trà Liên</t>
  </si>
  <si>
    <t>20908</t>
  </si>
  <si>
    <t>Xã Trà Giáp</t>
  </si>
  <si>
    <t>20929</t>
  </si>
  <si>
    <t>Xã Trà Tân</t>
  </si>
  <si>
    <t>20923</t>
  </si>
  <si>
    <t>Xã Trà Đốc</t>
  </si>
  <si>
    <t>20920</t>
  </si>
  <si>
    <t>Xã Trà My</t>
  </si>
  <si>
    <t>20900</t>
  </si>
  <si>
    <t>Xã Nam Trà My</t>
  </si>
  <si>
    <t>20944</t>
  </si>
  <si>
    <t>Xã Trà Tập</t>
  </si>
  <si>
    <t>20941</t>
  </si>
  <si>
    <t>Xã Trà Vân</t>
  </si>
  <si>
    <t>20959</t>
  </si>
  <si>
    <t>Xã Trà Linh</t>
  </si>
  <si>
    <t>20950</t>
  </si>
  <si>
    <t>Xã Trà Leng</t>
  </si>
  <si>
    <t>20938</t>
  </si>
  <si>
    <t>20791</t>
  </si>
  <si>
    <t>Xã Thăng An</t>
  </si>
  <si>
    <t>20794</t>
  </si>
  <si>
    <t>Xã Thăng Trường</t>
  </si>
  <si>
    <t>20836</t>
  </si>
  <si>
    <t>Xã Thăng Điền</t>
  </si>
  <si>
    <t>20848</t>
  </si>
  <si>
    <t>Xã Thăng Phú</t>
  </si>
  <si>
    <t>20827</t>
  </si>
  <si>
    <t>Xã Đồng Dương</t>
  </si>
  <si>
    <t>20818</t>
  </si>
  <si>
    <t>Xã Quế Sơn Trung</t>
  </si>
  <si>
    <t>20662</t>
  </si>
  <si>
    <t>Xã Quế Sơn</t>
  </si>
  <si>
    <t>20641</t>
  </si>
  <si>
    <t>Xã Xuân Phú</t>
  </si>
  <si>
    <t>20650</t>
  </si>
  <si>
    <t>Xã Nông Sơn</t>
  </si>
  <si>
    <t>20656</t>
  </si>
  <si>
    <t>Xã Quế Phước</t>
  </si>
  <si>
    <t>20669</t>
  </si>
  <si>
    <t>Xã Duy Nghĩa</t>
  </si>
  <si>
    <t>20635</t>
  </si>
  <si>
    <t>Xã Nam Phước</t>
  </si>
  <si>
    <t>20599</t>
  </si>
  <si>
    <t>Xã Duy Xuyên</t>
  </si>
  <si>
    <t>20623</t>
  </si>
  <si>
    <t>Xã Thu Bồn</t>
  </si>
  <si>
    <t>20611</t>
  </si>
  <si>
    <t>Phường Điện Bàn</t>
  </si>
  <si>
    <t>20551</t>
  </si>
  <si>
    <t>Phường Điện Bàn Đông</t>
  </si>
  <si>
    <t>20579</t>
  </si>
  <si>
    <t>Phường An Thắng</t>
  </si>
  <si>
    <t>20575</t>
  </si>
  <si>
    <t>Phường Điện Bàn Bắc</t>
  </si>
  <si>
    <t>20557</t>
  </si>
  <si>
    <t>Xã Điện Bàn Tây</t>
  </si>
  <si>
    <t>20569</t>
  </si>
  <si>
    <t>Xã Gò Nổi</t>
  </si>
  <si>
    <t>20587</t>
  </si>
  <si>
    <t>Phường Hội An</t>
  </si>
  <si>
    <t>20410</t>
  </si>
  <si>
    <t>Phường Hội An Đông</t>
  </si>
  <si>
    <t>20413</t>
  </si>
  <si>
    <t>Phường Hội An Tây</t>
  </si>
  <si>
    <t>20401</t>
  </si>
  <si>
    <t>Xã Tân Hiệp</t>
  </si>
  <si>
    <t>20434</t>
  </si>
  <si>
    <t>Xã Đại Lộc</t>
  </si>
  <si>
    <t>20500</t>
  </si>
  <si>
    <t>Xã Hà Nha</t>
  </si>
  <si>
    <t>20515</t>
  </si>
  <si>
    <t>20506</t>
  </si>
  <si>
    <t>Xã Vu Gia</t>
  </si>
  <si>
    <t>20539</t>
  </si>
  <si>
    <t>Xã Phú Thuận</t>
  </si>
  <si>
    <t>20542</t>
  </si>
  <si>
    <t>Xã Thạnh Mỹ</t>
  </si>
  <si>
    <t>20695</t>
  </si>
  <si>
    <t>Xã Bến Giằng</t>
  </si>
  <si>
    <t>20710</t>
  </si>
  <si>
    <t>Xã Nam Giang</t>
  </si>
  <si>
    <t>20707</t>
  </si>
  <si>
    <t>Xã Đắc Pring</t>
  </si>
  <si>
    <t>20716</t>
  </si>
  <si>
    <t>Xã La Dêê</t>
  </si>
  <si>
    <t>20704</t>
  </si>
  <si>
    <t>Xã La Êê</t>
  </si>
  <si>
    <t>20698</t>
  </si>
  <si>
    <t>Xã Sông Vàng</t>
  </si>
  <si>
    <t>20485</t>
  </si>
  <si>
    <t>Xã Sông Kôn</t>
  </si>
  <si>
    <t>20476</t>
  </si>
  <si>
    <t>Xã Đông Giang</t>
  </si>
  <si>
    <t>20467</t>
  </si>
  <si>
    <t>Xã Bến Hiên</t>
  </si>
  <si>
    <t>20494</t>
  </si>
  <si>
    <t>Xã Avương</t>
  </si>
  <si>
    <t>20458</t>
  </si>
  <si>
    <t>Xã Tây Giang</t>
  </si>
  <si>
    <t>20455</t>
  </si>
  <si>
    <t>Xã Hùng Sơn</t>
  </si>
  <si>
    <t>20443</t>
  </si>
  <si>
    <t>Xã Hiệp Đức</t>
  </si>
  <si>
    <t>20779</t>
  </si>
  <si>
    <t>Xã Việt An</t>
  </si>
  <si>
    <t>20767</t>
  </si>
  <si>
    <t>Xã Phước Trà</t>
  </si>
  <si>
    <t>20770</t>
  </si>
  <si>
    <t>Xã Khâm Đức</t>
  </si>
  <si>
    <t>20722</t>
  </si>
  <si>
    <t>Xã Phước Năng</t>
  </si>
  <si>
    <t>20734</t>
  </si>
  <si>
    <t>Xã Phước Chánh</t>
  </si>
  <si>
    <t>20740</t>
  </si>
  <si>
    <t>Xã Phước Thành</t>
  </si>
  <si>
    <t>20752</t>
  </si>
  <si>
    <t>Xã Phước Hiệp</t>
  </si>
  <si>
    <t>20728</t>
  </si>
  <si>
    <t>Xã Tịnh Khê</t>
  </si>
  <si>
    <t>21211</t>
  </si>
  <si>
    <t>Phường Trương Quang Trọng</t>
  </si>
  <si>
    <t>21172</t>
  </si>
  <si>
    <t>21034</t>
  </si>
  <si>
    <t>Phường Cẩm Thành</t>
  </si>
  <si>
    <t>21025</t>
  </si>
  <si>
    <t>21028</t>
  </si>
  <si>
    <t>Phường Trà Câu</t>
  </si>
  <si>
    <t>21451</t>
  </si>
  <si>
    <t>Xã Nguyễn Nghiêm</t>
  </si>
  <si>
    <t>21457</t>
  </si>
  <si>
    <t>Phường Đức Phổ</t>
  </si>
  <si>
    <t>21439</t>
  </si>
  <si>
    <t>Xã Khánh Cường</t>
  </si>
  <si>
    <t>21472</t>
  </si>
  <si>
    <t>Phường Sa Huỳnh</t>
  </si>
  <si>
    <t>21478</t>
  </si>
  <si>
    <t>21085</t>
  </si>
  <si>
    <t>Xã Bình Chương</t>
  </si>
  <si>
    <t>21100</t>
  </si>
  <si>
    <t>21040</t>
  </si>
  <si>
    <t>Xã Vạn Tường</t>
  </si>
  <si>
    <t>21061</t>
  </si>
  <si>
    <t>Xã Đông Sơn</t>
  </si>
  <si>
    <t>21109</t>
  </si>
  <si>
    <t>Xã Trường Giang</t>
  </si>
  <si>
    <t>21196</t>
  </si>
  <si>
    <t>Xã Ba Gia</t>
  </si>
  <si>
    <t>21205</t>
  </si>
  <si>
    <t>Xã Sơn Tịnh</t>
  </si>
  <si>
    <t>21220</t>
  </si>
  <si>
    <t>Xã Thọ Phong</t>
  </si>
  <si>
    <t>21181</t>
  </si>
  <si>
    <t>Xã Tư Nghĩa</t>
  </si>
  <si>
    <t>21235</t>
  </si>
  <si>
    <t>Xã Vệ Giang</t>
  </si>
  <si>
    <t>21238</t>
  </si>
  <si>
    <t>Xã Nghĩa Giang</t>
  </si>
  <si>
    <t>21250</t>
  </si>
  <si>
    <t>21244</t>
  </si>
  <si>
    <t>21364</t>
  </si>
  <si>
    <t>Xã Đình Cương</t>
  </si>
  <si>
    <t>21385</t>
  </si>
  <si>
    <t>Xã Thiện Tín</t>
  </si>
  <si>
    <t>21388</t>
  </si>
  <si>
    <t>Xã Phước Giang</t>
  </si>
  <si>
    <t>21370</t>
  </si>
  <si>
    <t>Xã Long Phụng</t>
  </si>
  <si>
    <t>21409</t>
  </si>
  <si>
    <t>Xã Mỏ Cày</t>
  </si>
  <si>
    <t>21421</t>
  </si>
  <si>
    <t>Xã Mộ Đức</t>
  </si>
  <si>
    <t>21400</t>
  </si>
  <si>
    <t>Xã Lân Phong</t>
  </si>
  <si>
    <t>21433</t>
  </si>
  <si>
    <t>Xã Trà Bồng</t>
  </si>
  <si>
    <t>21115</t>
  </si>
  <si>
    <t>Xã Đông Trà Bồng</t>
  </si>
  <si>
    <t>21127</t>
  </si>
  <si>
    <t>Xã Tây Trà</t>
  </si>
  <si>
    <t>21154</t>
  </si>
  <si>
    <t>Xã Thanh Bồng</t>
  </si>
  <si>
    <t>21124</t>
  </si>
  <si>
    <t>Xã Cà Đam</t>
  </si>
  <si>
    <t>21136</t>
  </si>
  <si>
    <t>Xã Tây Trà Bồng</t>
  </si>
  <si>
    <t>21157</t>
  </si>
  <si>
    <t>Xã Sơn Hạ</t>
  </si>
  <si>
    <t>21292</t>
  </si>
  <si>
    <t>Xã Sơn Linh</t>
  </si>
  <si>
    <t>21307</t>
  </si>
  <si>
    <t>Xã Sơn Hà</t>
  </si>
  <si>
    <t>21289</t>
  </si>
  <si>
    <t>21319</t>
  </si>
  <si>
    <t>Xã Sơn Kỳ</t>
  </si>
  <si>
    <t>21325</t>
  </si>
  <si>
    <t>21340</t>
  </si>
  <si>
    <t>Xã Sơn Tây Thượng</t>
  </si>
  <si>
    <t>21334</t>
  </si>
  <si>
    <t>Xã Sơn Tây Hạ</t>
  </si>
  <si>
    <t>21343</t>
  </si>
  <si>
    <t>Xã Minh Long</t>
  </si>
  <si>
    <t>21361</t>
  </si>
  <si>
    <t>Xã Sơn Mai</t>
  </si>
  <si>
    <t>21349</t>
  </si>
  <si>
    <t>21529</t>
  </si>
  <si>
    <t>Xã Ba Tô</t>
  </si>
  <si>
    <t>21523</t>
  </si>
  <si>
    <t>Xã Ba Dinh</t>
  </si>
  <si>
    <t>21499</t>
  </si>
  <si>
    <t>Xã Ba Tơ</t>
  </si>
  <si>
    <t>21484</t>
  </si>
  <si>
    <t>Xã Ba Vinh</t>
  </si>
  <si>
    <t>21490</t>
  </si>
  <si>
    <t>Xã Ba Động</t>
  </si>
  <si>
    <t>21496</t>
  </si>
  <si>
    <t>Xã Đặng Thùy Trâm</t>
  </si>
  <si>
    <t>21520</t>
  </si>
  <si>
    <t>Xã Ba Xa</t>
  </si>
  <si>
    <t>21538</t>
  </si>
  <si>
    <t>Đặc khu Lý Sơn</t>
  </si>
  <si>
    <t>21548</t>
  </si>
  <si>
    <t>Phường Kon Tum</t>
  </si>
  <si>
    <t>23293</t>
  </si>
  <si>
    <t>Phường Đăk Cấm</t>
  </si>
  <si>
    <t>23284</t>
  </si>
  <si>
    <t>Phường Đăk Bla</t>
  </si>
  <si>
    <t>23302</t>
  </si>
  <si>
    <t>Xã Ngọk Bay</t>
  </si>
  <si>
    <t>23317</t>
  </si>
  <si>
    <t>Xã Ia Chim</t>
  </si>
  <si>
    <t>23326</t>
  </si>
  <si>
    <t>Xã Đăk Rơ Wa</t>
  </si>
  <si>
    <t>23332</t>
  </si>
  <si>
    <t>Xã Đăk Pxi</t>
  </si>
  <si>
    <t>23504</t>
  </si>
  <si>
    <t>Xã Đăk Mar</t>
  </si>
  <si>
    <t>23512</t>
  </si>
  <si>
    <t>Xã Đăk Ui</t>
  </si>
  <si>
    <t>23510</t>
  </si>
  <si>
    <t>Xã Ngọk Réo</t>
  </si>
  <si>
    <t>23515</t>
  </si>
  <si>
    <t>Xã Đăk Hà</t>
  </si>
  <si>
    <t>23500</t>
  </si>
  <si>
    <t>Xã Ngọk Tụ</t>
  </si>
  <si>
    <t>23428</t>
  </si>
  <si>
    <t>Xã Đăk Tô</t>
  </si>
  <si>
    <t>23401</t>
  </si>
  <si>
    <t>Xã Kon Đào</t>
  </si>
  <si>
    <t>23430</t>
  </si>
  <si>
    <t>Xã Đăk Sao</t>
  </si>
  <si>
    <t>23416</t>
  </si>
  <si>
    <t>Xã Đăk Tờ Kan</t>
  </si>
  <si>
    <t>23419</t>
  </si>
  <si>
    <t>Xã Tu Mơ Rông</t>
  </si>
  <si>
    <t>23425</t>
  </si>
  <si>
    <t>Xã Măng Ri</t>
  </si>
  <si>
    <t>23446</t>
  </si>
  <si>
    <t>Xã Bờ Y</t>
  </si>
  <si>
    <t>23377</t>
  </si>
  <si>
    <t>Xã Sa Loong</t>
  </si>
  <si>
    <t>23392</t>
  </si>
  <si>
    <t>Xã Dục Nông</t>
  </si>
  <si>
    <t>23383</t>
  </si>
  <si>
    <t>Xã Xốp</t>
  </si>
  <si>
    <t>23356</t>
  </si>
  <si>
    <t>Xã Ngọc Linh</t>
  </si>
  <si>
    <t>23365</t>
  </si>
  <si>
    <t>Xã Đăk Plô</t>
  </si>
  <si>
    <t>23344</t>
  </si>
  <si>
    <t>Xã Đăk Pék</t>
  </si>
  <si>
    <t>23341</t>
  </si>
  <si>
    <t>Xã Đăk Môn</t>
  </si>
  <si>
    <t>23374</t>
  </si>
  <si>
    <t>Xã Sa Thầy</t>
  </si>
  <si>
    <t>23527</t>
  </si>
  <si>
    <t>Xã Sa Bình</t>
  </si>
  <si>
    <t>23534</t>
  </si>
  <si>
    <t>Xã Ya Ly</t>
  </si>
  <si>
    <t>23548</t>
  </si>
  <si>
    <t>Xã Ia Tơi</t>
  </si>
  <si>
    <t>23538</t>
  </si>
  <si>
    <t>Xã Đăk Kôi</t>
  </si>
  <si>
    <t>23485</t>
  </si>
  <si>
    <t>Xã Kon Braih</t>
  </si>
  <si>
    <t>23497</t>
  </si>
  <si>
    <t>Xã Đăk Rve</t>
  </si>
  <si>
    <t>23479</t>
  </si>
  <si>
    <t>Xã Măng Đen</t>
  </si>
  <si>
    <t>23473</t>
  </si>
  <si>
    <t>Xã Măng Bút</t>
  </si>
  <si>
    <t>23455</t>
  </si>
  <si>
    <t>Xã Kon Plông</t>
  </si>
  <si>
    <t>23476</t>
  </si>
  <si>
    <t>Xã Đăk Long</t>
  </si>
  <si>
    <t>23368</t>
  </si>
  <si>
    <t>Xã Rờ Kơi</t>
  </si>
  <si>
    <t>23530</t>
  </si>
  <si>
    <t>Xã Mô Rai</t>
  </si>
  <si>
    <t>23536</t>
  </si>
  <si>
    <t>Xã Ia Đal</t>
  </si>
  <si>
    <t>23535</t>
  </si>
  <si>
    <t>Phường Quy Nhơn</t>
  </si>
  <si>
    <t>21583</t>
  </si>
  <si>
    <t>Phường Quy Nhơn Đông</t>
  </si>
  <si>
    <t>21601</t>
  </si>
  <si>
    <t>Phường Quy Nhơn Tây</t>
  </si>
  <si>
    <t>21589</t>
  </si>
  <si>
    <t>Phường Quy Nhơn Nam</t>
  </si>
  <si>
    <t>21592</t>
  </si>
  <si>
    <t>Phường Quy Nhơn Bắc</t>
  </si>
  <si>
    <t>21553</t>
  </si>
  <si>
    <t>Phường Bình Định</t>
  </si>
  <si>
    <t>21907</t>
  </si>
  <si>
    <t>Phường An Nhơn</t>
  </si>
  <si>
    <t>21910</t>
  </si>
  <si>
    <t>Phường An Nhơn Đông</t>
  </si>
  <si>
    <t>21934</t>
  </si>
  <si>
    <t>Phường An Nhơn Nam</t>
  </si>
  <si>
    <t>21943</t>
  </si>
  <si>
    <t>Phường An Nhơn Bắc</t>
  </si>
  <si>
    <t>21925</t>
  </si>
  <si>
    <t>Xã An Nhơn Tây</t>
  </si>
  <si>
    <t>21940</t>
  </si>
  <si>
    <t>Phường Bồng Sơn</t>
  </si>
  <si>
    <t>21640</t>
  </si>
  <si>
    <t>Phường Hoài Nhơn</t>
  </si>
  <si>
    <t>21664</t>
  </si>
  <si>
    <t>Phường Tam Quan</t>
  </si>
  <si>
    <t>21637</t>
  </si>
  <si>
    <t>Phường Hoài Nhơn Đông</t>
  </si>
  <si>
    <t>21670</t>
  </si>
  <si>
    <t>Phường Hoài Nhơn Tây</t>
  </si>
  <si>
    <t>21661</t>
  </si>
  <si>
    <t>Phường Hoài Nhơn Nam</t>
  </si>
  <si>
    <t>21673</t>
  </si>
  <si>
    <t>Phường Hoài Nhơn Bắc</t>
  </si>
  <si>
    <t>21655</t>
  </si>
  <si>
    <t>Xã Phù Cát</t>
  </si>
  <si>
    <t>21853</t>
  </si>
  <si>
    <t>Xã Xuân An</t>
  </si>
  <si>
    <t>21892</t>
  </si>
  <si>
    <t>Xã Ngô Mây</t>
  </si>
  <si>
    <t>21901</t>
  </si>
  <si>
    <t>Xã Cát Tiến</t>
  </si>
  <si>
    <t>21880</t>
  </si>
  <si>
    <t>Xã Đề Gi</t>
  </si>
  <si>
    <t>21859</t>
  </si>
  <si>
    <t>Xã Hòa Hội</t>
  </si>
  <si>
    <t>21871</t>
  </si>
  <si>
    <t>Xã Hội Sơn</t>
  </si>
  <si>
    <t>21868</t>
  </si>
  <si>
    <t>Xã Phù Mỹ</t>
  </si>
  <si>
    <t>21730</t>
  </si>
  <si>
    <t>Xã An Lương</t>
  </si>
  <si>
    <t>21769</t>
  </si>
  <si>
    <t>Xã Bình Dương</t>
  </si>
  <si>
    <t>21733</t>
  </si>
  <si>
    <t>Xã Phù Mỹ Đông</t>
  </si>
  <si>
    <t>21751</t>
  </si>
  <si>
    <t>Xã Phù Mỹ Tây</t>
  </si>
  <si>
    <t>21757</t>
  </si>
  <si>
    <t>Xã Phù Mỹ Nam</t>
  </si>
  <si>
    <t>21775</t>
  </si>
  <si>
    <t>Xã Phù Mỹ Bắc</t>
  </si>
  <si>
    <t>21739</t>
  </si>
  <si>
    <t>Xã Tuy Phước</t>
  </si>
  <si>
    <t>21952</t>
  </si>
  <si>
    <t>Xã Tuy Phước Đông</t>
  </si>
  <si>
    <t>21970</t>
  </si>
  <si>
    <t>Xã Tuy Phước Tây</t>
  </si>
  <si>
    <t>21985</t>
  </si>
  <si>
    <t>Xã Tuy Phước Bắc</t>
  </si>
  <si>
    <t>21964</t>
  </si>
  <si>
    <t>Xã Tây Sơn</t>
  </si>
  <si>
    <t>21808</t>
  </si>
  <si>
    <t>Xã Bình Khê</t>
  </si>
  <si>
    <t>21820</t>
  </si>
  <si>
    <t>21835</t>
  </si>
  <si>
    <t>Xã Bình Hiệp</t>
  </si>
  <si>
    <t>21817</t>
  </si>
  <si>
    <t>21829</t>
  </si>
  <si>
    <t>Xã Hoài Ân</t>
  </si>
  <si>
    <t>21688</t>
  </si>
  <si>
    <t>Xã Ân Tường</t>
  </si>
  <si>
    <t>21715</t>
  </si>
  <si>
    <t>21727</t>
  </si>
  <si>
    <t>Xã Vạn Đức</t>
  </si>
  <si>
    <t>21703</t>
  </si>
  <si>
    <t>Xã Ân Hảo</t>
  </si>
  <si>
    <t>21697</t>
  </si>
  <si>
    <t>Xã Vân Canh</t>
  </si>
  <si>
    <t>21994</t>
  </si>
  <si>
    <t>Xã Canh Vinh</t>
  </si>
  <si>
    <t>22006</t>
  </si>
  <si>
    <t>Xã Canh Liên</t>
  </si>
  <si>
    <t>21997</t>
  </si>
  <si>
    <t>Xã Vĩnh Thạnh</t>
  </si>
  <si>
    <t>21786</t>
  </si>
  <si>
    <t>21796</t>
  </si>
  <si>
    <t>Xã Vĩnh Quang</t>
  </si>
  <si>
    <t>21805</t>
  </si>
  <si>
    <t>Xã Vĩnh Sơn</t>
  </si>
  <si>
    <t>21787</t>
  </si>
  <si>
    <t>Xã An Hòa</t>
  </si>
  <si>
    <t>21628</t>
  </si>
  <si>
    <t>21609</t>
  </si>
  <si>
    <t>Xã An Vinh</t>
  </si>
  <si>
    <t>21616</t>
  </si>
  <si>
    <t>Xã An Toàn</t>
  </si>
  <si>
    <t>21622</t>
  </si>
  <si>
    <t>Phường Pleiku</t>
  </si>
  <si>
    <t>23575</t>
  </si>
  <si>
    <t>Phường Hội Phú</t>
  </si>
  <si>
    <t>23586</t>
  </si>
  <si>
    <t>23584</t>
  </si>
  <si>
    <t>Phường Diên Hồng</t>
  </si>
  <si>
    <t>23563</t>
  </si>
  <si>
    <t>Phường An Phú</t>
  </si>
  <si>
    <t>23602</t>
  </si>
  <si>
    <t>Xã Biển Hồ</t>
  </si>
  <si>
    <t>23590</t>
  </si>
  <si>
    <t>Xã Gào</t>
  </si>
  <si>
    <t>23611</t>
  </si>
  <si>
    <t>Xã Ia Ly</t>
  </si>
  <si>
    <t>23734</t>
  </si>
  <si>
    <t>Xã Chư Păh</t>
  </si>
  <si>
    <t>23722</t>
  </si>
  <si>
    <t>Xã Ia Khươl</t>
  </si>
  <si>
    <t>23728</t>
  </si>
  <si>
    <t>Xã Ia Phí</t>
  </si>
  <si>
    <t>23749</t>
  </si>
  <si>
    <t>Xã Chư Prông</t>
  </si>
  <si>
    <t>23887</t>
  </si>
  <si>
    <t>Xã Bàu Cạn</t>
  </si>
  <si>
    <t>23896</t>
  </si>
  <si>
    <t>Xã Ia Boòng</t>
  </si>
  <si>
    <t>23911</t>
  </si>
  <si>
    <t>Xã Ia Lâu</t>
  </si>
  <si>
    <t>23935</t>
  </si>
  <si>
    <t>Xã Ia Pia</t>
  </si>
  <si>
    <t>23926</t>
  </si>
  <si>
    <t>Xã Ia Tôr</t>
  </si>
  <si>
    <t>23908</t>
  </si>
  <si>
    <t>Xã Chư Sê</t>
  </si>
  <si>
    <t>23941</t>
  </si>
  <si>
    <t>Xã Bờ Ngoong</t>
  </si>
  <si>
    <t>23947</t>
  </si>
  <si>
    <t>Xã Ia Ko</t>
  </si>
  <si>
    <t>23977</t>
  </si>
  <si>
    <t>Xã Al Bá</t>
  </si>
  <si>
    <t>23954</t>
  </si>
  <si>
    <t>Xã Chư Pưh</t>
  </si>
  <si>
    <t>23942</t>
  </si>
  <si>
    <t>Xã Ia Le</t>
  </si>
  <si>
    <t>23986</t>
  </si>
  <si>
    <t>Xã Ia Hrú</t>
  </si>
  <si>
    <t>23971</t>
  </si>
  <si>
    <t>23617</t>
  </si>
  <si>
    <t>Phường An Bình</t>
  </si>
  <si>
    <t>23614</t>
  </si>
  <si>
    <t>Xã Cửu An</t>
  </si>
  <si>
    <t>23629</t>
  </si>
  <si>
    <t>Xã Đak Pơ</t>
  </si>
  <si>
    <t>23995</t>
  </si>
  <si>
    <t>Xã Ya Hội</t>
  </si>
  <si>
    <t>24007</t>
  </si>
  <si>
    <t>Xã Kbang</t>
  </si>
  <si>
    <t>23638</t>
  </si>
  <si>
    <t>Xã Kông Bơ La</t>
  </si>
  <si>
    <t>23674</t>
  </si>
  <si>
    <t>Xã Tơ Tung</t>
  </si>
  <si>
    <t>23668</t>
  </si>
  <si>
    <t>Xã Sơn Lang</t>
  </si>
  <si>
    <t>23647</t>
  </si>
  <si>
    <t>Xã Đak Rong</t>
  </si>
  <si>
    <t>23644</t>
  </si>
  <si>
    <t>Xã Kông Chro</t>
  </si>
  <si>
    <t>23824</t>
  </si>
  <si>
    <t>Xã Ya Ma</t>
  </si>
  <si>
    <t>23833</t>
  </si>
  <si>
    <t>Xã Chư Krey</t>
  </si>
  <si>
    <t>23830</t>
  </si>
  <si>
    <t>Xã SRó</t>
  </si>
  <si>
    <t>23839</t>
  </si>
  <si>
    <t>Xã Đăk Song</t>
  </si>
  <si>
    <t>23842</t>
  </si>
  <si>
    <t>Xã Chơ Long</t>
  </si>
  <si>
    <t>23851</t>
  </si>
  <si>
    <t>Phường Ayun Pa</t>
  </si>
  <si>
    <t>24044</t>
  </si>
  <si>
    <t>Xã Ia Rbol</t>
  </si>
  <si>
    <t>24065</t>
  </si>
  <si>
    <t>Xã Ia Sao</t>
  </si>
  <si>
    <t>24073</t>
  </si>
  <si>
    <t>Xã Phú Thiện</t>
  </si>
  <si>
    <t>24043</t>
  </si>
  <si>
    <t>Xã Chư A Thai</t>
  </si>
  <si>
    <t>24049</t>
  </si>
  <si>
    <t>Xã Ia Hiao</t>
  </si>
  <si>
    <t>24061</t>
  </si>
  <si>
    <t>Xã Pờ Tó</t>
  </si>
  <si>
    <t>24013</t>
  </si>
  <si>
    <t>Xã Ia Pa</t>
  </si>
  <si>
    <t>24022</t>
  </si>
  <si>
    <t>Xã Ia Tul</t>
  </si>
  <si>
    <t>24028</t>
  </si>
  <si>
    <t>Xã Phú Túc</t>
  </si>
  <si>
    <t>24076</t>
  </si>
  <si>
    <t>Xã Ia Dreh</t>
  </si>
  <si>
    <t>24100</t>
  </si>
  <si>
    <t>Xã Ia Rsai</t>
  </si>
  <si>
    <t>24112</t>
  </si>
  <si>
    <t>Xã Uar</t>
  </si>
  <si>
    <t>24109</t>
  </si>
  <si>
    <t>Xã Đak Đoa</t>
  </si>
  <si>
    <t>23677</t>
  </si>
  <si>
    <t>Xã Kon Gang</t>
  </si>
  <si>
    <t>23701</t>
  </si>
  <si>
    <t>Xã Ia Băng</t>
  </si>
  <si>
    <t>23710</t>
  </si>
  <si>
    <t>Xã KDang</t>
  </si>
  <si>
    <t>23714</t>
  </si>
  <si>
    <t>Xã Đak Sơmei</t>
  </si>
  <si>
    <t>23683</t>
  </si>
  <si>
    <t>Xã Mang Yang</t>
  </si>
  <si>
    <t>23794</t>
  </si>
  <si>
    <t>Xã Lơ Pang</t>
  </si>
  <si>
    <t>23812</t>
  </si>
  <si>
    <t>Xã Kon Chiêng</t>
  </si>
  <si>
    <t>23818</t>
  </si>
  <si>
    <t>Xã Hra</t>
  </si>
  <si>
    <t>23799</t>
  </si>
  <si>
    <t>Xã Ayun</t>
  </si>
  <si>
    <t>23798</t>
  </si>
  <si>
    <t>Xã Ia Grai</t>
  </si>
  <si>
    <t>23764</t>
  </si>
  <si>
    <t>Xã Ia Krái</t>
  </si>
  <si>
    <t>23776</t>
  </si>
  <si>
    <t>Xã Ia Hrung</t>
  </si>
  <si>
    <t>23767</t>
  </si>
  <si>
    <t>Xã Đức Cơ</t>
  </si>
  <si>
    <t>23857</t>
  </si>
  <si>
    <t>Xã Ia Dơk</t>
  </si>
  <si>
    <t>23869</t>
  </si>
  <si>
    <t>Xã Ia Krêl</t>
  </si>
  <si>
    <t>23866</t>
  </si>
  <si>
    <t>Xã Nhơn Châu</t>
  </si>
  <si>
    <t>21607</t>
  </si>
  <si>
    <t>Xã Ia Púch</t>
  </si>
  <si>
    <t>23917</t>
  </si>
  <si>
    <t>Xã Ia Mơ</t>
  </si>
  <si>
    <t>23737</t>
  </si>
  <si>
    <t>Xã Ia Pnôn</t>
  </si>
  <si>
    <t>23881</t>
  </si>
  <si>
    <t>Xã Ia Nan</t>
  </si>
  <si>
    <t>23884</t>
  </si>
  <si>
    <t>Xã Ia Dom</t>
  </si>
  <si>
    <t>23872</t>
  </si>
  <si>
    <t>Xã Ia Chia</t>
  </si>
  <si>
    <t>23788</t>
  </si>
  <si>
    <t>Xã Ia O</t>
  </si>
  <si>
    <t>23782</t>
  </si>
  <si>
    <t>Xã Krong</t>
  </si>
  <si>
    <t>23650</t>
  </si>
  <si>
    <t>Phường Nha Trang</t>
  </si>
  <si>
    <t>22366</t>
  </si>
  <si>
    <t>Phường Bắc Nha Trang</t>
  </si>
  <si>
    <t>22333</t>
  </si>
  <si>
    <t>Phường Tây Nha Trang</t>
  </si>
  <si>
    <t>22390</t>
  </si>
  <si>
    <t>Phường Nam Nha Trang</t>
  </si>
  <si>
    <t>22402</t>
  </si>
  <si>
    <t>Phường Bắc Cam Ranh</t>
  </si>
  <si>
    <t>22411</t>
  </si>
  <si>
    <t>Phường Cam Ranh</t>
  </si>
  <si>
    <t>22420</t>
  </si>
  <si>
    <t>Phường Cam Linh</t>
  </si>
  <si>
    <t>22432</t>
  </si>
  <si>
    <t>Phường Ba Ngòi</t>
  </si>
  <si>
    <t>22423</t>
  </si>
  <si>
    <t>Xã Nam Cam Ranh</t>
  </si>
  <si>
    <t>22480</t>
  </si>
  <si>
    <t>Xã Bắc Ninh Hòa</t>
  </si>
  <si>
    <t>22546</t>
  </si>
  <si>
    <t>Phường Ninh Hòa</t>
  </si>
  <si>
    <t>22528</t>
  </si>
  <si>
    <t>Xã Tân Định</t>
  </si>
  <si>
    <t>22576</t>
  </si>
  <si>
    <t>Phường Đông Ninh Hòa</t>
  </si>
  <si>
    <t>22561</t>
  </si>
  <si>
    <t>Phường Hòa Thắng</t>
  </si>
  <si>
    <t>22591</t>
  </si>
  <si>
    <t>Xã Nam Ninh Hòa</t>
  </si>
  <si>
    <t>22597</t>
  </si>
  <si>
    <t>Xã Tây Ninh Hòa</t>
  </si>
  <si>
    <t>22552</t>
  </si>
  <si>
    <t>Xã Hòa Trí</t>
  </si>
  <si>
    <t>22558</t>
  </si>
  <si>
    <t>Xã Đại Lãnh</t>
  </si>
  <si>
    <t>22504</t>
  </si>
  <si>
    <t>Xã Tu Bông</t>
  </si>
  <si>
    <t>22498</t>
  </si>
  <si>
    <t>22516</t>
  </si>
  <si>
    <t>Xã Vạn Ninh</t>
  </si>
  <si>
    <t>22489</t>
  </si>
  <si>
    <t>Xã Vạn Hưng</t>
  </si>
  <si>
    <t>22525</t>
  </si>
  <si>
    <t>Xã Diên Khánh</t>
  </si>
  <si>
    <t>22651</t>
  </si>
  <si>
    <t>Xã Diên Lạc</t>
  </si>
  <si>
    <t>22678</t>
  </si>
  <si>
    <t>Xã Diên Điền</t>
  </si>
  <si>
    <t>22657</t>
  </si>
  <si>
    <t>Xã Diên Lâm</t>
  </si>
  <si>
    <t>22660</t>
  </si>
  <si>
    <t>Xã Diên Thọ</t>
  </si>
  <si>
    <t>22672</t>
  </si>
  <si>
    <t>Xã Suối Hiệp</t>
  </si>
  <si>
    <t>22702</t>
  </si>
  <si>
    <t>Xã Cam Lâm</t>
  </si>
  <si>
    <t>22453</t>
  </si>
  <si>
    <t>Xã Suối Dầu</t>
  </si>
  <si>
    <t>22708</t>
  </si>
  <si>
    <t>Xã Cam Hiệp</t>
  </si>
  <si>
    <t>22435</t>
  </si>
  <si>
    <t>Xã Cam An</t>
  </si>
  <si>
    <t>22465</t>
  </si>
  <si>
    <t>Xã Bắc Khánh Vĩnh</t>
  </si>
  <si>
    <t>22615</t>
  </si>
  <si>
    <t>Xã Trung Khánh Vĩnh</t>
  </si>
  <si>
    <t>22612</t>
  </si>
  <si>
    <t>Xã Tây Khánh Vĩnh</t>
  </si>
  <si>
    <t>22624</t>
  </si>
  <si>
    <t>Xã Nam Khánh Vĩnh</t>
  </si>
  <si>
    <t>22648</t>
  </si>
  <si>
    <t>Xã Khánh Vĩnh</t>
  </si>
  <si>
    <t>22609</t>
  </si>
  <si>
    <t>Xã Khánh Sơn</t>
  </si>
  <si>
    <t>22714</t>
  </si>
  <si>
    <t>Xã Tây Khánh Sơn</t>
  </si>
  <si>
    <t>22720</t>
  </si>
  <si>
    <t>Xã Đông Khánh Sơn</t>
  </si>
  <si>
    <t>22732</t>
  </si>
  <si>
    <t>Đặc khu Trường Sa</t>
  </si>
  <si>
    <t>22736</t>
  </si>
  <si>
    <t>Phường Phan Rang</t>
  </si>
  <si>
    <t>22759</t>
  </si>
  <si>
    <t>22780</t>
  </si>
  <si>
    <t>Phường Ninh Chử</t>
  </si>
  <si>
    <t>22834</t>
  </si>
  <si>
    <t>Phường Bảo An</t>
  </si>
  <si>
    <t>22741</t>
  </si>
  <si>
    <t>Phường Đô Vinh</t>
  </si>
  <si>
    <t>22738</t>
  </si>
  <si>
    <t>Xã Ninh Phước</t>
  </si>
  <si>
    <t>22870</t>
  </si>
  <si>
    <t>Xã Phước Hữu</t>
  </si>
  <si>
    <t>22891</t>
  </si>
  <si>
    <t>Xã Phước Hậu</t>
  </si>
  <si>
    <t>22873</t>
  </si>
  <si>
    <t>Xã Thuận Nam</t>
  </si>
  <si>
    <t>22897</t>
  </si>
  <si>
    <t>Xã Cà Ná</t>
  </si>
  <si>
    <t>22909</t>
  </si>
  <si>
    <t>Xã Phước Hà</t>
  </si>
  <si>
    <t>22900</t>
  </si>
  <si>
    <t>Xã Phước Dinh</t>
  </si>
  <si>
    <t>22888</t>
  </si>
  <si>
    <t>Xã Ninh Hải</t>
  </si>
  <si>
    <t>22852</t>
  </si>
  <si>
    <t>Xã Xuân Hải</t>
  </si>
  <si>
    <t>22861</t>
  </si>
  <si>
    <t>22846</t>
  </si>
  <si>
    <t>Xã Thuận Bắc</t>
  </si>
  <si>
    <t>22849</t>
  </si>
  <si>
    <t>Xã Công Hải</t>
  </si>
  <si>
    <t>22840</t>
  </si>
  <si>
    <t>Xã Ninh Sơn</t>
  </si>
  <si>
    <t>22810</t>
  </si>
  <si>
    <t>Xã Lâm Sơn</t>
  </si>
  <si>
    <t>22813</t>
  </si>
  <si>
    <t>Xã Anh Dũng</t>
  </si>
  <si>
    <t>22828</t>
  </si>
  <si>
    <t>Xã Mỹ Sơn</t>
  </si>
  <si>
    <t>22822</t>
  </si>
  <si>
    <t>Xã Bác Ái Đông</t>
  </si>
  <si>
    <t>22801</t>
  </si>
  <si>
    <t>Xã Bác Ái</t>
  </si>
  <si>
    <t>22795</t>
  </si>
  <si>
    <t>Xã Bác Ái Tây</t>
  </si>
  <si>
    <t>22786</t>
  </si>
  <si>
    <t>24175</t>
  </si>
  <si>
    <t>Phường Buôn Ma Thuột</t>
  </si>
  <si>
    <t>24133</t>
  </si>
  <si>
    <t>24163</t>
  </si>
  <si>
    <t>Phường Tân Lập</t>
  </si>
  <si>
    <t>24121</t>
  </si>
  <si>
    <t>Phường Thành Nhất</t>
  </si>
  <si>
    <t>24154</t>
  </si>
  <si>
    <t>Phường Ea Kao</t>
  </si>
  <si>
    <t>24169</t>
  </si>
  <si>
    <t>Xã Ea Drông</t>
  </si>
  <si>
    <t>24328</t>
  </si>
  <si>
    <t>Phường Buôn Hồ</t>
  </si>
  <si>
    <t>24305</t>
  </si>
  <si>
    <t>Phường Cư Bao</t>
  </si>
  <si>
    <t>24340</t>
  </si>
  <si>
    <t>Xã Ea Súp</t>
  </si>
  <si>
    <t>24211</t>
  </si>
  <si>
    <t>Xã Ea Rốk</t>
  </si>
  <si>
    <t>24217</t>
  </si>
  <si>
    <t>Xã Ea Bung</t>
  </si>
  <si>
    <t>24229</t>
  </si>
  <si>
    <t>Xã Ia Rvê</t>
  </si>
  <si>
    <t>24221</t>
  </si>
  <si>
    <t>Xã Ia Lốp</t>
  </si>
  <si>
    <t>24214</t>
  </si>
  <si>
    <t>Xã Ea Wer</t>
  </si>
  <si>
    <t>24241</t>
  </si>
  <si>
    <t>Xã Ea Nuôl</t>
  </si>
  <si>
    <t>24250</t>
  </si>
  <si>
    <t>Xã Buôn Đôn</t>
  </si>
  <si>
    <t>24235</t>
  </si>
  <si>
    <t>Xã Ea Kiết</t>
  </si>
  <si>
    <t>24265</t>
  </si>
  <si>
    <t>Xã Ea M’Droh</t>
  </si>
  <si>
    <t>24286</t>
  </si>
  <si>
    <t>Xã Quảng Phú</t>
  </si>
  <si>
    <t>24259</t>
  </si>
  <si>
    <t>Xã Cuôr Đăng</t>
  </si>
  <si>
    <t>24301</t>
  </si>
  <si>
    <t>Xã Cư M’gar</t>
  </si>
  <si>
    <t>24280</t>
  </si>
  <si>
    <t>Xã Ea Tul</t>
  </si>
  <si>
    <t>24277</t>
  </si>
  <si>
    <t>Xã Pơng Drang</t>
  </si>
  <si>
    <t>24316</t>
  </si>
  <si>
    <t>Xã Krông Búk</t>
  </si>
  <si>
    <t>24310</t>
  </si>
  <si>
    <t>Xã Cư Pơng</t>
  </si>
  <si>
    <t>24313</t>
  </si>
  <si>
    <t>Xã Ea Khăl</t>
  </si>
  <si>
    <t>24208</t>
  </si>
  <si>
    <t>Xã Ea Drăng</t>
  </si>
  <si>
    <t>24181</t>
  </si>
  <si>
    <t>Xã Ea Wy</t>
  </si>
  <si>
    <t>24193</t>
  </si>
  <si>
    <t>Xã Ea H’Leo</t>
  </si>
  <si>
    <t>24184</t>
  </si>
  <si>
    <t>Xã Ea Hiao</t>
  </si>
  <si>
    <t>24187</t>
  </si>
  <si>
    <t>Xã Krông Năng</t>
  </si>
  <si>
    <t>24343</t>
  </si>
  <si>
    <t>Xã Dliê Ya</t>
  </si>
  <si>
    <t>24346</t>
  </si>
  <si>
    <t>24352</t>
  </si>
  <si>
    <t>24364</t>
  </si>
  <si>
    <t>Xã Krông Pắc</t>
  </si>
  <si>
    <t>24490</t>
  </si>
  <si>
    <t>Xã Ea Knuếc</t>
  </si>
  <si>
    <t>24505</t>
  </si>
  <si>
    <t>24526</t>
  </si>
  <si>
    <t>Xã Ea Phê</t>
  </si>
  <si>
    <t>24502</t>
  </si>
  <si>
    <t>Xã Ea Kly</t>
  </si>
  <si>
    <t>24496</t>
  </si>
  <si>
    <t>Xã Vụ Bổn</t>
  </si>
  <si>
    <t>24529</t>
  </si>
  <si>
    <t>Xã Ea Kar</t>
  </si>
  <si>
    <t>24373</t>
  </si>
  <si>
    <t>Xã Ea Ô</t>
  </si>
  <si>
    <t>24403</t>
  </si>
  <si>
    <t>Xã Ea Knốp</t>
  </si>
  <si>
    <t>24376</t>
  </si>
  <si>
    <t>Xã Cư Yang</t>
  </si>
  <si>
    <t>24406</t>
  </si>
  <si>
    <t>Xã Ea Păl</t>
  </si>
  <si>
    <t>24400</t>
  </si>
  <si>
    <t>Xã M’Drắk</t>
  </si>
  <si>
    <t>24412</t>
  </si>
  <si>
    <t>Xã Ea Riêng</t>
  </si>
  <si>
    <t>24433</t>
  </si>
  <si>
    <t>Xã Cư M’ta</t>
  </si>
  <si>
    <t>24436</t>
  </si>
  <si>
    <t>Xã Krông Á</t>
  </si>
  <si>
    <t>24444</t>
  </si>
  <si>
    <t>Xã Cư Prao</t>
  </si>
  <si>
    <t>24415</t>
  </si>
  <si>
    <t>Xã Ea Trang</t>
  </si>
  <si>
    <t>24445</t>
  </si>
  <si>
    <t>Xã Hòa Sơn</t>
  </si>
  <si>
    <t>24472</t>
  </si>
  <si>
    <t>Xã Dang Kang</t>
  </si>
  <si>
    <t>24454</t>
  </si>
  <si>
    <t>Xã Krông Bông</t>
  </si>
  <si>
    <t>24448</t>
  </si>
  <si>
    <t>Xã Yang Mao</t>
  </si>
  <si>
    <t>24484</t>
  </si>
  <si>
    <t>Xã Cư Pui</t>
  </si>
  <si>
    <t>24478</t>
  </si>
  <si>
    <t>Xã Liên Sơn Lắk</t>
  </si>
  <si>
    <t>24580</t>
  </si>
  <si>
    <t>Xã Đắk Liêng</t>
  </si>
  <si>
    <t>24595</t>
  </si>
  <si>
    <t>Xã Nam Ka</t>
  </si>
  <si>
    <t>24607</t>
  </si>
  <si>
    <t>Xã Đắk Phơi</t>
  </si>
  <si>
    <t>24598</t>
  </si>
  <si>
    <t>Xã Krông Nô</t>
  </si>
  <si>
    <t>24604</t>
  </si>
  <si>
    <t>Xã Ea Ning</t>
  </si>
  <si>
    <t>24540</t>
  </si>
  <si>
    <t>Xã Dray Bhăng</t>
  </si>
  <si>
    <t>24561</t>
  </si>
  <si>
    <t>Xã Ea Ktur</t>
  </si>
  <si>
    <t>24544</t>
  </si>
  <si>
    <t>Xã Krông Ana</t>
  </si>
  <si>
    <t>24538</t>
  </si>
  <si>
    <t>Xã Dur Kmăl</t>
  </si>
  <si>
    <t>24568</t>
  </si>
  <si>
    <t>Xã Ea Na</t>
  </si>
  <si>
    <t>24559</t>
  </si>
  <si>
    <t>Phường Tuy Hòa</t>
  </si>
  <si>
    <t>22015</t>
  </si>
  <si>
    <t>Phường Phú Yên</t>
  </si>
  <si>
    <t>22240</t>
  </si>
  <si>
    <t>Phường Bình Kiến</t>
  </si>
  <si>
    <t>22045</t>
  </si>
  <si>
    <t>Xã Xuân Thọ</t>
  </si>
  <si>
    <t>22075</t>
  </si>
  <si>
    <t>Xã Xuân Cảnh</t>
  </si>
  <si>
    <t>22060</t>
  </si>
  <si>
    <t>22057</t>
  </si>
  <si>
    <t>Phường Xuân Đài</t>
  </si>
  <si>
    <t>22076</t>
  </si>
  <si>
    <t>Phường Sông Cầu</t>
  </si>
  <si>
    <t>22051</t>
  </si>
  <si>
    <t>Xã Hòa Xuân</t>
  </si>
  <si>
    <t>22291</t>
  </si>
  <si>
    <t>Phường Đông Hòa</t>
  </si>
  <si>
    <t>22258</t>
  </si>
  <si>
    <t>Phường Hòa Hiệp</t>
  </si>
  <si>
    <t>22261</t>
  </si>
  <si>
    <t>Xã Tuy An Bắc</t>
  </si>
  <si>
    <t>22114</t>
  </si>
  <si>
    <t>Xã Tuy An Đông</t>
  </si>
  <si>
    <t>22120</t>
  </si>
  <si>
    <t>Xã Ô Loan</t>
  </si>
  <si>
    <t>22147</t>
  </si>
  <si>
    <t>Xã Tuy An Nam</t>
  </si>
  <si>
    <t>22153</t>
  </si>
  <si>
    <t>Xã Tuy An Tây</t>
  </si>
  <si>
    <t>22132</t>
  </si>
  <si>
    <t>Xã Phú Hòa 1</t>
  </si>
  <si>
    <t>22319</t>
  </si>
  <si>
    <t>Xã Phú Hòa 2</t>
  </si>
  <si>
    <t>22303</t>
  </si>
  <si>
    <t>Xã Tây Hòa</t>
  </si>
  <si>
    <t>22255</t>
  </si>
  <si>
    <t>Xã Hòa Thịnh</t>
  </si>
  <si>
    <t>22276</t>
  </si>
  <si>
    <t>Xã Hòa Mỹ</t>
  </si>
  <si>
    <t>22285</t>
  </si>
  <si>
    <t>Xã Sơn Thành</t>
  </si>
  <si>
    <t>22250</t>
  </si>
  <si>
    <t>Xã Sơn Hòa</t>
  </si>
  <si>
    <t>22165</t>
  </si>
  <si>
    <t>Xã Vân Hòa</t>
  </si>
  <si>
    <t>22177</t>
  </si>
  <si>
    <t>22171</t>
  </si>
  <si>
    <t>Xã Suối Trai</t>
  </si>
  <si>
    <t>22192</t>
  </si>
  <si>
    <t>Xã Ea Ly</t>
  </si>
  <si>
    <t>22237</t>
  </si>
  <si>
    <t>Xã Ea Bá</t>
  </si>
  <si>
    <t>22225</t>
  </si>
  <si>
    <t>Xã Đức Bình</t>
  </si>
  <si>
    <t>22222</t>
  </si>
  <si>
    <t>Xã Sông Hinh</t>
  </si>
  <si>
    <t>22207</t>
  </si>
  <si>
    <t>Xã Xuân Lãnh</t>
  </si>
  <si>
    <t>22090</t>
  </si>
  <si>
    <t>Xã Phú Mỡ</t>
  </si>
  <si>
    <t>22096</t>
  </si>
  <si>
    <t>Xã Xuân Phước</t>
  </si>
  <si>
    <t>22111</t>
  </si>
  <si>
    <t>Xã Đồng Xuân</t>
  </si>
  <si>
    <t>22081</t>
  </si>
  <si>
    <t>Phường Xuân Hương - Đà Lạt</t>
  </si>
  <si>
    <t>24781</t>
  </si>
  <si>
    <t>Phường Cam Ly - Đà Lạt</t>
  </si>
  <si>
    <t>24787</t>
  </si>
  <si>
    <t>Phường Lâm Viên - Đà Lạt</t>
  </si>
  <si>
    <t>24778</t>
  </si>
  <si>
    <t>Phường Xuân Trường - Đà Lạt</t>
  </si>
  <si>
    <t>24805</t>
  </si>
  <si>
    <t>Phường Lang Biang - Đà Lạt</t>
  </si>
  <si>
    <t>24846</t>
  </si>
  <si>
    <t>Phường 1 Bảo Lộc</t>
  </si>
  <si>
    <t>24823</t>
  </si>
  <si>
    <t>Phường 2 Bảo Lộc</t>
  </si>
  <si>
    <t>24820</t>
  </si>
  <si>
    <t>Phường 3 Bảo Lộc</t>
  </si>
  <si>
    <t>24841</t>
  </si>
  <si>
    <t>Phường B'Lao</t>
  </si>
  <si>
    <t>24829</t>
  </si>
  <si>
    <t>Xã Lạc Dương</t>
  </si>
  <si>
    <t>24848</t>
  </si>
  <si>
    <t>Xã Đơn Dương</t>
  </si>
  <si>
    <t>24931</t>
  </si>
  <si>
    <t>Xã Ka Đô</t>
  </si>
  <si>
    <t>24943</t>
  </si>
  <si>
    <t>Xã Quảng Lập</t>
  </si>
  <si>
    <t>24955</t>
  </si>
  <si>
    <t>Xã D'Ran</t>
  </si>
  <si>
    <t>24934</t>
  </si>
  <si>
    <t>Xã Hiệp Thạnh</t>
  </si>
  <si>
    <t>24967</t>
  </si>
  <si>
    <t>Xã Đức Trọng</t>
  </si>
  <si>
    <t>24958</t>
  </si>
  <si>
    <t>Xã Tân Hội</t>
  </si>
  <si>
    <t>24976</t>
  </si>
  <si>
    <t>Xã Tà Hine</t>
  </si>
  <si>
    <t>24991</t>
  </si>
  <si>
    <t>Xã Tà Năng</t>
  </si>
  <si>
    <t>24988</t>
  </si>
  <si>
    <t>Xã Đinh Văn Lâm Hà</t>
  </si>
  <si>
    <t>24871</t>
  </si>
  <si>
    <t>Xã Phú Sơn Lâm Hà</t>
  </si>
  <si>
    <t>24895</t>
  </si>
  <si>
    <t>Xã Nam Hà Lâm Hà</t>
  </si>
  <si>
    <t>24883</t>
  </si>
  <si>
    <t>Xã Nam Ban Lâm Hà</t>
  </si>
  <si>
    <t>24868</t>
  </si>
  <si>
    <t>Xã Tân Hà Lâm Hà</t>
  </si>
  <si>
    <t>24916</t>
  </si>
  <si>
    <t>Xã Phúc Thọ Lâm Hà</t>
  </si>
  <si>
    <t>24907</t>
  </si>
  <si>
    <t>Xã Đam Rông 1</t>
  </si>
  <si>
    <t>24886</t>
  </si>
  <si>
    <t>Xã Đam Rông 2</t>
  </si>
  <si>
    <t>24877</t>
  </si>
  <si>
    <t>Xã Đam Rông 3</t>
  </si>
  <si>
    <t>24875</t>
  </si>
  <si>
    <t>Xã Đam Rông 4</t>
  </si>
  <si>
    <t>24853</t>
  </si>
  <si>
    <t>Xã Di Linh</t>
  </si>
  <si>
    <t>25000</t>
  </si>
  <si>
    <t>Xã Hòa Ninh</t>
  </si>
  <si>
    <t>25036</t>
  </si>
  <si>
    <t>Xã Hòa Bắc</t>
  </si>
  <si>
    <t>25042</t>
  </si>
  <si>
    <t>Xã Đinh Trang Thượng</t>
  </si>
  <si>
    <t>25007</t>
  </si>
  <si>
    <t>Xã Bảo Thuận</t>
  </si>
  <si>
    <t>25018</t>
  </si>
  <si>
    <t>Xã Sơn Điền</t>
  </si>
  <si>
    <t>25051</t>
  </si>
  <si>
    <t>Xã Gia Hiệp</t>
  </si>
  <si>
    <t>25015</t>
  </si>
  <si>
    <t>Xã Bảo Lâm 1</t>
  </si>
  <si>
    <t>25054</t>
  </si>
  <si>
    <t>Xã Bảo Lâm 2</t>
  </si>
  <si>
    <t>25084</t>
  </si>
  <si>
    <t>Xã Bảo Lâm 3</t>
  </si>
  <si>
    <t>25093</t>
  </si>
  <si>
    <t>Xã Bảo Lâm 4</t>
  </si>
  <si>
    <t>25063</t>
  </si>
  <si>
    <t>Xã Bảo Lâm 5</t>
  </si>
  <si>
    <t>25057</t>
  </si>
  <si>
    <t>Xã Đạ Huoai</t>
  </si>
  <si>
    <t>25099</t>
  </si>
  <si>
    <t>Xã Đạ Huoai 2</t>
  </si>
  <si>
    <t>25105</t>
  </si>
  <si>
    <t>Xã Đạ Huoai 3</t>
  </si>
  <si>
    <t>25114</t>
  </si>
  <si>
    <t>Xã Đạ Tẻh</t>
  </si>
  <si>
    <t>25126</t>
  </si>
  <si>
    <t>Xã Đạ Tẻh 2</t>
  </si>
  <si>
    <t>25138</t>
  </si>
  <si>
    <t>Xã Đạ Tẻh 3</t>
  </si>
  <si>
    <t>25135</t>
  </si>
  <si>
    <t>Xã Cát Tiên</t>
  </si>
  <si>
    <t>25159</t>
  </si>
  <si>
    <t>Xã Cát Tiên 2</t>
  </si>
  <si>
    <t>25180</t>
  </si>
  <si>
    <t>Xã Cát Tiên 3</t>
  </si>
  <si>
    <t>25162</t>
  </si>
  <si>
    <t>Phường Hàm Thắng</t>
  </si>
  <si>
    <t>22933</t>
  </si>
  <si>
    <t>22960</t>
  </si>
  <si>
    <t>Phường Mũi Né</t>
  </si>
  <si>
    <t>22918</t>
  </si>
  <si>
    <t>Phường Phú Thủy</t>
  </si>
  <si>
    <t>22924</t>
  </si>
  <si>
    <t>Phường Phan Thiết</t>
  </si>
  <si>
    <t>22945</t>
  </si>
  <si>
    <t>Phường Tiến Thành</t>
  </si>
  <si>
    <t>22954</t>
  </si>
  <si>
    <t>Phường La Gi</t>
  </si>
  <si>
    <t>23235</t>
  </si>
  <si>
    <t>Phường Phước Hội</t>
  </si>
  <si>
    <t>23231</t>
  </si>
  <si>
    <t>Xã Tuyên Quang</t>
  </si>
  <si>
    <t>22963</t>
  </si>
  <si>
    <t>Xã Tân Hải</t>
  </si>
  <si>
    <t>23246</t>
  </si>
  <si>
    <t>Xã Vĩnh Hảo</t>
  </si>
  <si>
    <t>22981</t>
  </si>
  <si>
    <t>Xã Liên Hương</t>
  </si>
  <si>
    <t>22969</t>
  </si>
  <si>
    <t>Xã Tuy Phong</t>
  </si>
  <si>
    <t>22978</t>
  </si>
  <si>
    <t>Xã Phan Rí Cửa</t>
  </si>
  <si>
    <t>22972</t>
  </si>
  <si>
    <t>Xã Bắc Bình</t>
  </si>
  <si>
    <t>23005</t>
  </si>
  <si>
    <t>23041</t>
  </si>
  <si>
    <t>23020</t>
  </si>
  <si>
    <t>Xã Phan Sơn</t>
  </si>
  <si>
    <t>23008</t>
  </si>
  <si>
    <t>Xã Sông Lũy</t>
  </si>
  <si>
    <t>23023</t>
  </si>
  <si>
    <t>23032</t>
  </si>
  <si>
    <t>Xã Hòa Thắng</t>
  </si>
  <si>
    <t>23053</t>
  </si>
  <si>
    <t>23074</t>
  </si>
  <si>
    <t>Xã La Dạ</t>
  </si>
  <si>
    <t>23065</t>
  </si>
  <si>
    <t>Xã Hàm Thuận Bắc</t>
  </si>
  <si>
    <t>23089</t>
  </si>
  <si>
    <t>Xã Hàm Thuận</t>
  </si>
  <si>
    <t>23059</t>
  </si>
  <si>
    <t>23086</t>
  </si>
  <si>
    <t>Xã Hàm Liêm</t>
  </si>
  <si>
    <t>23095</t>
  </si>
  <si>
    <t>Xã Hàm Thạnh</t>
  </si>
  <si>
    <t>23122</t>
  </si>
  <si>
    <t>Xã Hàm Kiệm</t>
  </si>
  <si>
    <t>23128</t>
  </si>
  <si>
    <t>23143</t>
  </si>
  <si>
    <t>Xã Hàm Thuận Nam</t>
  </si>
  <si>
    <t>23110</t>
  </si>
  <si>
    <t>23134</t>
  </si>
  <si>
    <t>23230</t>
  </si>
  <si>
    <t>Xã Hàm Tân</t>
  </si>
  <si>
    <t>23236</t>
  </si>
  <si>
    <t>Xã Sơn Mỹ</t>
  </si>
  <si>
    <t>23266</t>
  </si>
  <si>
    <t>Xã Bắc Ruộng</t>
  </si>
  <si>
    <t>23152</t>
  </si>
  <si>
    <t>Xã Nghị Đức</t>
  </si>
  <si>
    <t>23158</t>
  </si>
  <si>
    <t>Xã Đồng Kho</t>
  </si>
  <si>
    <t>23173</t>
  </si>
  <si>
    <t>Xã Tánh Linh</t>
  </si>
  <si>
    <t>23149</t>
  </si>
  <si>
    <t>Xã Suối Kiết</t>
  </si>
  <si>
    <t>23188</t>
  </si>
  <si>
    <t>Xã Nam Thành</t>
  </si>
  <si>
    <t>23200</t>
  </si>
  <si>
    <t>Xã Đức Linh</t>
  </si>
  <si>
    <t>23191</t>
  </si>
  <si>
    <t>23194</t>
  </si>
  <si>
    <t>23227</t>
  </si>
  <si>
    <t>Đặc khu Phú Quý</t>
  </si>
  <si>
    <t>23272</t>
  </si>
  <si>
    <t>Phường Bắc Gia Nghĩa</t>
  </si>
  <si>
    <t>24611</t>
  </si>
  <si>
    <t>Phường Nam Gia Nghĩa</t>
  </si>
  <si>
    <t>24615</t>
  </si>
  <si>
    <t>Phường Đông Gia Nghĩa</t>
  </si>
  <si>
    <t>24617</t>
  </si>
  <si>
    <t>Xã Đắk Wil</t>
  </si>
  <si>
    <t>24646</t>
  </si>
  <si>
    <t>Xã Nam Dong</t>
  </si>
  <si>
    <t>24649</t>
  </si>
  <si>
    <t>Xã Cư Jút</t>
  </si>
  <si>
    <t>24640</t>
  </si>
  <si>
    <t>24682</t>
  </si>
  <si>
    <t>Xã Đức Lập</t>
  </si>
  <si>
    <t>24664</t>
  </si>
  <si>
    <t>Xã Đắk Mil</t>
  </si>
  <si>
    <t>24670</t>
  </si>
  <si>
    <t>Xã Đắk Sắk</t>
  </si>
  <si>
    <t>24678</t>
  </si>
  <si>
    <t>Xã Nam Đà</t>
  </si>
  <si>
    <t>24697</t>
  </si>
  <si>
    <t>24688</t>
  </si>
  <si>
    <t>Xã Nâm Nung</t>
  </si>
  <si>
    <t>24703</t>
  </si>
  <si>
    <t>24712</t>
  </si>
  <si>
    <t>Xã Đắk Song</t>
  </si>
  <si>
    <t>24718</t>
  </si>
  <si>
    <t>Xã Đức An</t>
  </si>
  <si>
    <t>24717</t>
  </si>
  <si>
    <t>Xã Thuận Hạnh</t>
  </si>
  <si>
    <t>24722</t>
  </si>
  <si>
    <t>Xã Trường Xuân</t>
  </si>
  <si>
    <t>24730</t>
  </si>
  <si>
    <t>Xã Tà Đùng</t>
  </si>
  <si>
    <t>24637</t>
  </si>
  <si>
    <t>Xã Quảng Khê</t>
  </si>
  <si>
    <t>24631</t>
  </si>
  <si>
    <t>24748</t>
  </si>
  <si>
    <t>Xã Tuy Đức</t>
  </si>
  <si>
    <t>24739</t>
  </si>
  <si>
    <t>Xã Kiến Đức</t>
  </si>
  <si>
    <t>24733</t>
  </si>
  <si>
    <t>Xã Nhân Cơ</t>
  </si>
  <si>
    <t>24751</t>
  </si>
  <si>
    <t>Xã Quảng Tín</t>
  </si>
  <si>
    <t>24760</t>
  </si>
  <si>
    <t>Xã Ninh Gia</t>
  </si>
  <si>
    <t>24985</t>
  </si>
  <si>
    <t>Xã Quảng Hòa</t>
  </si>
  <si>
    <t>24620</t>
  </si>
  <si>
    <t>Xã Quảng Sơn</t>
  </si>
  <si>
    <t>24616</t>
  </si>
  <si>
    <t>Xã Quảng Trực</t>
  </si>
  <si>
    <t>24736</t>
  </si>
  <si>
    <t>Phường Biên Hòa</t>
  </si>
  <si>
    <t>26068</t>
  </si>
  <si>
    <t>Phường Trấn Biên</t>
  </si>
  <si>
    <t>26041</t>
  </si>
  <si>
    <t>Phường Tam Hiệp</t>
  </si>
  <si>
    <t>26017</t>
  </si>
  <si>
    <t>Phường Long Bình</t>
  </si>
  <si>
    <t>26020</t>
  </si>
  <si>
    <t>Phường Trảng Dài</t>
  </si>
  <si>
    <t>25993</t>
  </si>
  <si>
    <t>Phường Hố Nai</t>
  </si>
  <si>
    <t>26005</t>
  </si>
  <si>
    <t>Phường Long Hưng</t>
  </si>
  <si>
    <t>26380</t>
  </si>
  <si>
    <t>Xã Đại Phước</t>
  </si>
  <si>
    <t>26491</t>
  </si>
  <si>
    <t>Xã Nhơn Trạch</t>
  </si>
  <si>
    <t>26485</t>
  </si>
  <si>
    <t>Xã Phước An</t>
  </si>
  <si>
    <t>26503</t>
  </si>
  <si>
    <t>Xã Phước Thái</t>
  </si>
  <si>
    <t>26422</t>
  </si>
  <si>
    <t>Xã Long Phước</t>
  </si>
  <si>
    <t>26413</t>
  </si>
  <si>
    <t>26389</t>
  </si>
  <si>
    <t>Xã Long Thành</t>
  </si>
  <si>
    <t>26368</t>
  </si>
  <si>
    <t>Xã An Phước</t>
  </si>
  <si>
    <t>26383</t>
  </si>
  <si>
    <t>Xã An Viễn</t>
  </si>
  <si>
    <t>26296</t>
  </si>
  <si>
    <t>26278</t>
  </si>
  <si>
    <t>Xã Trảng Bom</t>
  </si>
  <si>
    <t>26248</t>
  </si>
  <si>
    <t>Xã Bàu Hàm</t>
  </si>
  <si>
    <t>26254</t>
  </si>
  <si>
    <t>Xã Hưng Thịnh</t>
  </si>
  <si>
    <t>26281</t>
  </si>
  <si>
    <t>Xã Dầu Giây</t>
  </si>
  <si>
    <t>26326</t>
  </si>
  <si>
    <t>Xã Gia Kiệm</t>
  </si>
  <si>
    <t>26311</t>
  </si>
  <si>
    <t>26299</t>
  </si>
  <si>
    <t>Phường Bình Lộc</t>
  </si>
  <si>
    <t>26089</t>
  </si>
  <si>
    <t>Phường Bảo Vinh</t>
  </si>
  <si>
    <t>26098</t>
  </si>
  <si>
    <t>Phường Xuân Lập</t>
  </si>
  <si>
    <t>26104</t>
  </si>
  <si>
    <t>Phường Long Khánh</t>
  </si>
  <si>
    <t>26080</t>
  </si>
  <si>
    <t>Phường Hàng Gòn</t>
  </si>
  <si>
    <t>26113</t>
  </si>
  <si>
    <t>Xã Xuân Quế</t>
  </si>
  <si>
    <t>26332</t>
  </si>
  <si>
    <t>Xã Xuân Đường</t>
  </si>
  <si>
    <t>26347</t>
  </si>
  <si>
    <t>Xã Cẩm Mỹ</t>
  </si>
  <si>
    <t>26341</t>
  </si>
  <si>
    <t>Xã Sông Ray</t>
  </si>
  <si>
    <t>26362</t>
  </si>
  <si>
    <t>Xã Xuân Đông</t>
  </si>
  <si>
    <t>26359</t>
  </si>
  <si>
    <t>Xã Xuân Định</t>
  </si>
  <si>
    <t>26461</t>
  </si>
  <si>
    <t>26458</t>
  </si>
  <si>
    <t>26425</t>
  </si>
  <si>
    <t>26446</t>
  </si>
  <si>
    <t>Xã Xuân Thành</t>
  </si>
  <si>
    <t>26434</t>
  </si>
  <si>
    <t>Xã Xuân Bắc</t>
  </si>
  <si>
    <t>26428</t>
  </si>
  <si>
    <t>Xã La Ngà</t>
  </si>
  <si>
    <t>26227</t>
  </si>
  <si>
    <t>Xã Định Quán</t>
  </si>
  <si>
    <t>26206</t>
  </si>
  <si>
    <t>26215</t>
  </si>
  <si>
    <t>Xã Phú Hòa</t>
  </si>
  <si>
    <t>26221</t>
  </si>
  <si>
    <t>Xã Tà Lài</t>
  </si>
  <si>
    <t>26134</t>
  </si>
  <si>
    <t>Xã Nam Cát Tiên</t>
  </si>
  <si>
    <t>26122</t>
  </si>
  <si>
    <t>26116</t>
  </si>
  <si>
    <t>Xã Phú Lâm</t>
  </si>
  <si>
    <t>26158</t>
  </si>
  <si>
    <t>Xã Trị An</t>
  </si>
  <si>
    <t>26170</t>
  </si>
  <si>
    <t>26179</t>
  </si>
  <si>
    <t>Phường Tân Triều</t>
  </si>
  <si>
    <t>26188</t>
  </si>
  <si>
    <t>Phường Minh Hưng</t>
  </si>
  <si>
    <t>25441</t>
  </si>
  <si>
    <t>Phường Chơn Thành</t>
  </si>
  <si>
    <t>25432</t>
  </si>
  <si>
    <t>Xã Nha Bích</t>
  </si>
  <si>
    <t>25450</t>
  </si>
  <si>
    <t>Xã Tân Quan</t>
  </si>
  <si>
    <t>25351</t>
  </si>
  <si>
    <t>25345</t>
  </si>
  <si>
    <t>Xã Tân Khai</t>
  </si>
  <si>
    <t>25357</t>
  </si>
  <si>
    <t>Xã Minh Đức</t>
  </si>
  <si>
    <t>25349</t>
  </si>
  <si>
    <t>Phường Bình Long</t>
  </si>
  <si>
    <t>25326</t>
  </si>
  <si>
    <t>Phường An Lộc</t>
  </si>
  <si>
    <t>25333</t>
  </si>
  <si>
    <t>Xã Lộc Thành</t>
  </si>
  <si>
    <t>25294</t>
  </si>
  <si>
    <t>Xã Lộc Ninh</t>
  </si>
  <si>
    <t>25270</t>
  </si>
  <si>
    <t>Xã Lộc Hưng</t>
  </si>
  <si>
    <t>25303</t>
  </si>
  <si>
    <t>Xã Lộc Tấn</t>
  </si>
  <si>
    <t>25279</t>
  </si>
  <si>
    <t>Xã Lộc Thạnh</t>
  </si>
  <si>
    <t>25280</t>
  </si>
  <si>
    <t>Xã Lộc Quang</t>
  </si>
  <si>
    <t>25292</t>
  </si>
  <si>
    <t>25318</t>
  </si>
  <si>
    <t>Xã Thiện Hưng</t>
  </si>
  <si>
    <t>25308</t>
  </si>
  <si>
    <t>Xã Hưng Phước</t>
  </si>
  <si>
    <t>25309</t>
  </si>
  <si>
    <t>25267</t>
  </si>
  <si>
    <t>Xã Đa Kia</t>
  </si>
  <si>
    <t>25231</t>
  </si>
  <si>
    <t>Phường Phước Bình</t>
  </si>
  <si>
    <t>25220</t>
  </si>
  <si>
    <t>Phường Phước Long</t>
  </si>
  <si>
    <t>25217</t>
  </si>
  <si>
    <t>Xã Bình Tân</t>
  </si>
  <si>
    <t>25246</t>
  </si>
  <si>
    <t>Xã Long Hà</t>
  </si>
  <si>
    <t>25255</t>
  </si>
  <si>
    <t>Xã Phú Riềng</t>
  </si>
  <si>
    <t>25252</t>
  </si>
  <si>
    <t>Xã Phú Trung</t>
  </si>
  <si>
    <t>25261</t>
  </si>
  <si>
    <t>Phường Đồng Xoài</t>
  </si>
  <si>
    <t>25210</t>
  </si>
  <si>
    <t>Phường Bình Phước</t>
  </si>
  <si>
    <t>25195</t>
  </si>
  <si>
    <t>Xã Thuận Lợi</t>
  </si>
  <si>
    <t>25387</t>
  </si>
  <si>
    <t>25390</t>
  </si>
  <si>
    <t>Xã Tân Lợi</t>
  </si>
  <si>
    <t>25378</t>
  </si>
  <si>
    <t>Xã Đồng Phú</t>
  </si>
  <si>
    <t>25363</t>
  </si>
  <si>
    <t>Xã Phước Sơn</t>
  </si>
  <si>
    <t>25420</t>
  </si>
  <si>
    <t>Xã Nghĩa Trung</t>
  </si>
  <si>
    <t>25417</t>
  </si>
  <si>
    <t>Xã Bù Đăng</t>
  </si>
  <si>
    <t>25396</t>
  </si>
  <si>
    <t>Xã Thọ Sơn</t>
  </si>
  <si>
    <t>25402</t>
  </si>
  <si>
    <t>Xã Đak Nhau</t>
  </si>
  <si>
    <t>25399</t>
  </si>
  <si>
    <t>Xã Bom Bo</t>
  </si>
  <si>
    <t>25405</t>
  </si>
  <si>
    <t>Phường Tam Phước</t>
  </si>
  <si>
    <t>26374</t>
  </si>
  <si>
    <t>Phường Phước Tân</t>
  </si>
  <si>
    <t>26377</t>
  </si>
  <si>
    <t>26209</t>
  </si>
  <si>
    <t>Xã Đak Lua</t>
  </si>
  <si>
    <t>26119</t>
  </si>
  <si>
    <t>Xã Phú Lý</t>
  </si>
  <si>
    <t>26173</t>
  </si>
  <si>
    <t>Xã Bù Gia Mập</t>
  </si>
  <si>
    <t>25222</t>
  </si>
  <si>
    <t>Xã Đăk Ơ</t>
  </si>
  <si>
    <t>25225</t>
  </si>
  <si>
    <t>Phường Vũng Tàu</t>
  </si>
  <si>
    <t>26506</t>
  </si>
  <si>
    <t>Phường Tam Thắng</t>
  </si>
  <si>
    <t>26526</t>
  </si>
  <si>
    <t>Phường Rạch Dừa</t>
  </si>
  <si>
    <t>26536</t>
  </si>
  <si>
    <t>Phường Phước Thắng</t>
  </si>
  <si>
    <t>26542</t>
  </si>
  <si>
    <t>Phường Bà Rịa</t>
  </si>
  <si>
    <t>26560</t>
  </si>
  <si>
    <t>Phường Long Hương</t>
  </si>
  <si>
    <t>26566</t>
  </si>
  <si>
    <t>Phường Phú Mỹ</t>
  </si>
  <si>
    <t>26704</t>
  </si>
  <si>
    <t>Phường Tam Long</t>
  </si>
  <si>
    <t>26572</t>
  </si>
  <si>
    <t>Phường Tân Thành</t>
  </si>
  <si>
    <t>26725</t>
  </si>
  <si>
    <t>Phường Tân Phước</t>
  </si>
  <si>
    <t>26713</t>
  </si>
  <si>
    <t>Phường Tân Hải</t>
  </si>
  <si>
    <t>26710</t>
  </si>
  <si>
    <t>Xã Châu Pha</t>
  </si>
  <si>
    <t>26728</t>
  </si>
  <si>
    <t>Xã Ngãi Giao</t>
  </si>
  <si>
    <t>26575</t>
  </si>
  <si>
    <t>Xã Bình Giã</t>
  </si>
  <si>
    <t>26590</t>
  </si>
  <si>
    <t>Xã Kim Long</t>
  </si>
  <si>
    <t>26608</t>
  </si>
  <si>
    <t>Xã Châu Đức</t>
  </si>
  <si>
    <t>26596</t>
  </si>
  <si>
    <t>Xã Xuân Sơn</t>
  </si>
  <si>
    <t>26584</t>
  </si>
  <si>
    <t>Xã Nghĩa Thành</t>
  </si>
  <si>
    <t>26617</t>
  </si>
  <si>
    <t>Xã Hồ Tràm</t>
  </si>
  <si>
    <t>26620</t>
  </si>
  <si>
    <t>Xã Xuyên Mộc</t>
  </si>
  <si>
    <t>26632</t>
  </si>
  <si>
    <t>26641</t>
  </si>
  <si>
    <t>Xã Bàu Lâm</t>
  </si>
  <si>
    <t>26638</t>
  </si>
  <si>
    <t>Xã Phước Hải</t>
  </si>
  <si>
    <t>26686</t>
  </si>
  <si>
    <t>Xã Long Hải</t>
  </si>
  <si>
    <t>26662</t>
  </si>
  <si>
    <t>Xã Đất Đỏ</t>
  </si>
  <si>
    <t>26680</t>
  </si>
  <si>
    <t>Xã Long Điền</t>
  </si>
  <si>
    <t>26659</t>
  </si>
  <si>
    <t>Đặc khu Côn Đảo</t>
  </si>
  <si>
    <t>26732</t>
  </si>
  <si>
    <t>25951</t>
  </si>
  <si>
    <t>Phường Dĩ An</t>
  </si>
  <si>
    <t>25942</t>
  </si>
  <si>
    <t>Phường Tân Đông Hiệp</t>
  </si>
  <si>
    <t>25945</t>
  </si>
  <si>
    <t>25978</t>
  </si>
  <si>
    <t>Phường Thuận Giao</t>
  </si>
  <si>
    <t>25969</t>
  </si>
  <si>
    <t>Phường Bình Hòa</t>
  </si>
  <si>
    <t>25987</t>
  </si>
  <si>
    <t>Phường Lái Thiêu</t>
  </si>
  <si>
    <t>25966</t>
  </si>
  <si>
    <t>25975</t>
  </si>
  <si>
    <t>Phường Bình Dương</t>
  </si>
  <si>
    <t>25760</t>
  </si>
  <si>
    <t>Phường Chánh Hiệp</t>
  </si>
  <si>
    <t>25771</t>
  </si>
  <si>
    <t>Phường Thủ Dầu Một</t>
  </si>
  <si>
    <t>25747</t>
  </si>
  <si>
    <t>Phường Phú Lợi</t>
  </si>
  <si>
    <t>25750</t>
  </si>
  <si>
    <t>Phường Vĩnh Tân</t>
  </si>
  <si>
    <t>25912</t>
  </si>
  <si>
    <t>Phường Bình Cơ</t>
  </si>
  <si>
    <t>25915</t>
  </si>
  <si>
    <t>Phường Tân Uyên</t>
  </si>
  <si>
    <t>25888</t>
  </si>
  <si>
    <t>Phường Tân Hiệp</t>
  </si>
  <si>
    <t>25920</t>
  </si>
  <si>
    <t>Phường Tân Khánh</t>
  </si>
  <si>
    <t>25891</t>
  </si>
  <si>
    <t>Phường Hòa Lợi</t>
  </si>
  <si>
    <t>25849</t>
  </si>
  <si>
    <t>Phường Phú An</t>
  </si>
  <si>
    <t>25768</t>
  </si>
  <si>
    <t>Phường Tây Nam</t>
  </si>
  <si>
    <t>25843</t>
  </si>
  <si>
    <t>Phường Long Nguyên</t>
  </si>
  <si>
    <t>25840</t>
  </si>
  <si>
    <t>Phường Bến Cát</t>
  </si>
  <si>
    <t>25813</t>
  </si>
  <si>
    <t>Phường Chánh Phú Hòa</t>
  </si>
  <si>
    <t>25837</t>
  </si>
  <si>
    <t>Xã Bắc Tân Uyên</t>
  </si>
  <si>
    <t>25906</t>
  </si>
  <si>
    <t>Xã Thường Tân</t>
  </si>
  <si>
    <t>25909</t>
  </si>
  <si>
    <t>Xã An Long</t>
  </si>
  <si>
    <t>25867</t>
  </si>
  <si>
    <t>25864</t>
  </si>
  <si>
    <t>Xã Phước Hòa</t>
  </si>
  <si>
    <t>25882</t>
  </si>
  <si>
    <t>Xã Phú Giáo</t>
  </si>
  <si>
    <t>25858</t>
  </si>
  <si>
    <t>Xã Trừ Văn Thố</t>
  </si>
  <si>
    <t>25819</t>
  </si>
  <si>
    <t>Xã Bàu Bàng</t>
  </si>
  <si>
    <t>25822</t>
  </si>
  <si>
    <t>Xã Minh Thạnh</t>
  </si>
  <si>
    <t>25780</t>
  </si>
  <si>
    <t>Xã Long Hòa</t>
  </si>
  <si>
    <t>25792</t>
  </si>
  <si>
    <t>Xã Dầu Tiếng</t>
  </si>
  <si>
    <t>25777</t>
  </si>
  <si>
    <t>25807</t>
  </si>
  <si>
    <t>Phường Sài Gòn</t>
  </si>
  <si>
    <t>26740</t>
  </si>
  <si>
    <t>Phường Tân Định</t>
  </si>
  <si>
    <t>26737</t>
  </si>
  <si>
    <t>Phường Bến Thành</t>
  </si>
  <si>
    <t>26743</t>
  </si>
  <si>
    <t>Phường Cầu Ông Lãnh</t>
  </si>
  <si>
    <t>26758</t>
  </si>
  <si>
    <t>Phường Bàn Cờ</t>
  </si>
  <si>
    <t>27154</t>
  </si>
  <si>
    <t>27139</t>
  </si>
  <si>
    <t>Phường Nhiêu Lộc</t>
  </si>
  <si>
    <t>27142</t>
  </si>
  <si>
    <t>Phường Xóm Chiếu</t>
  </si>
  <si>
    <t>27259</t>
  </si>
  <si>
    <t>Phường Khánh Hội</t>
  </si>
  <si>
    <t>27265</t>
  </si>
  <si>
    <t>Phường Vĩnh Hội</t>
  </si>
  <si>
    <t>27286</t>
  </si>
  <si>
    <t>Phường Chợ Quán</t>
  </si>
  <si>
    <t>27301</t>
  </si>
  <si>
    <t>Phường An Đông</t>
  </si>
  <si>
    <t>27316</t>
  </si>
  <si>
    <t>Phường Chợ Lớn</t>
  </si>
  <si>
    <t>27343</t>
  </si>
  <si>
    <t>Phường Bình Tây</t>
  </si>
  <si>
    <t>27367</t>
  </si>
  <si>
    <t>Phường Bình Tiên</t>
  </si>
  <si>
    <t>27373</t>
  </si>
  <si>
    <t>Phường Bình Phú</t>
  </si>
  <si>
    <t>27364</t>
  </si>
  <si>
    <t>Phường Phú Lâm</t>
  </si>
  <si>
    <t>27349</t>
  </si>
  <si>
    <t>Phường Tân Thuận</t>
  </si>
  <si>
    <t>27478</t>
  </si>
  <si>
    <t>Phường Phú Thuận</t>
  </si>
  <si>
    <t>27484</t>
  </si>
  <si>
    <t>Phường Tân Mỹ</t>
  </si>
  <si>
    <t>27487</t>
  </si>
  <si>
    <t>27475</t>
  </si>
  <si>
    <t>Phường Chánh Hưng</t>
  </si>
  <si>
    <t>27418</t>
  </si>
  <si>
    <t>Phường Phú Định</t>
  </si>
  <si>
    <t>27427</t>
  </si>
  <si>
    <t>Phường Bình Đông</t>
  </si>
  <si>
    <t>27424</t>
  </si>
  <si>
    <t>27169</t>
  </si>
  <si>
    <t>Phường Vườn Lài</t>
  </si>
  <si>
    <t>27190</t>
  </si>
  <si>
    <t>Phường Hòa Hưng</t>
  </si>
  <si>
    <t>27163</t>
  </si>
  <si>
    <t>Phường Minh Phụng</t>
  </si>
  <si>
    <t>27238</t>
  </si>
  <si>
    <t>Phường Bình Thới</t>
  </si>
  <si>
    <t>27232</t>
  </si>
  <si>
    <t>27211</t>
  </si>
  <si>
    <t>27226</t>
  </si>
  <si>
    <t>Phường Đông Hưng Thuận</t>
  </si>
  <si>
    <t>26791</t>
  </si>
  <si>
    <t>Phường Trung Mỹ Tây</t>
  </si>
  <si>
    <t>26785</t>
  </si>
  <si>
    <t>Phường Tân Thới Hiệp</t>
  </si>
  <si>
    <t>26782</t>
  </si>
  <si>
    <t>Phường Thới An</t>
  </si>
  <si>
    <t>26773</t>
  </si>
  <si>
    <t>Phường An Phú Đông</t>
  </si>
  <si>
    <t>26767</t>
  </si>
  <si>
    <t>Phường An Lạc</t>
  </si>
  <si>
    <t>27460</t>
  </si>
  <si>
    <t>Phường Tân Tạo</t>
  </si>
  <si>
    <t>27457</t>
  </si>
  <si>
    <t>Phường Bình Tân</t>
  </si>
  <si>
    <t>27442</t>
  </si>
  <si>
    <t>Phường Bình Trị Đông</t>
  </si>
  <si>
    <t>27448</t>
  </si>
  <si>
    <t>Phường Bình Hưng Hòa</t>
  </si>
  <si>
    <t>27439</t>
  </si>
  <si>
    <t>Phường Gia Định</t>
  </si>
  <si>
    <t>26944</t>
  </si>
  <si>
    <t>Phường Bình Thạnh</t>
  </si>
  <si>
    <t>26929</t>
  </si>
  <si>
    <t>Phường Bình Lợi Trung</t>
  </si>
  <si>
    <t>26905</t>
  </si>
  <si>
    <t>Phường Thạnh Mỹ Tây</t>
  </si>
  <si>
    <t>26956</t>
  </si>
  <si>
    <t>Phường Bình Quới</t>
  </si>
  <si>
    <t>26911</t>
  </si>
  <si>
    <t>Phường Hạnh Thông</t>
  </si>
  <si>
    <t>26890</t>
  </si>
  <si>
    <t>Phường An Nhơn</t>
  </si>
  <si>
    <t>26876</t>
  </si>
  <si>
    <t>Phường Gò Vấp</t>
  </si>
  <si>
    <t>26884</t>
  </si>
  <si>
    <t>Phường An Hội Đông</t>
  </si>
  <si>
    <t>26878</t>
  </si>
  <si>
    <t>Phường Thông Tây Hội</t>
  </si>
  <si>
    <t>26898</t>
  </si>
  <si>
    <t>Phường An Hội Tây</t>
  </si>
  <si>
    <t>26882</t>
  </si>
  <si>
    <t>Phường Đức Nhuận</t>
  </si>
  <si>
    <t>27043</t>
  </si>
  <si>
    <t>Phường Cầu Kiệu</t>
  </si>
  <si>
    <t>27058</t>
  </si>
  <si>
    <t>Phường Phú Nhuận</t>
  </si>
  <si>
    <t>27073</t>
  </si>
  <si>
    <t>Phường Tân Sơn Hòa</t>
  </si>
  <si>
    <t>26977</t>
  </si>
  <si>
    <t>Phường Tân Sơn Nhất</t>
  </si>
  <si>
    <t>26968</t>
  </si>
  <si>
    <t>Phường Tân Hòa</t>
  </si>
  <si>
    <t>26995</t>
  </si>
  <si>
    <t>Phường Bảy Hiền</t>
  </si>
  <si>
    <t>26983</t>
  </si>
  <si>
    <t>Phường Tân Bình</t>
  </si>
  <si>
    <t>27004</t>
  </si>
  <si>
    <t>Phường Tân Sơn</t>
  </si>
  <si>
    <t>27007</t>
  </si>
  <si>
    <t>Phường Tây Thạnh</t>
  </si>
  <si>
    <t>27013</t>
  </si>
  <si>
    <t>Phường Tân Sơn Nhì</t>
  </si>
  <si>
    <t>27019</t>
  </si>
  <si>
    <t>Phường Phú Thọ Hòa</t>
  </si>
  <si>
    <t>27022</t>
  </si>
  <si>
    <t>Phường Tân Phú</t>
  </si>
  <si>
    <t>27031</t>
  </si>
  <si>
    <t>Phường Phú Thạnh</t>
  </si>
  <si>
    <t>27028</t>
  </si>
  <si>
    <t>Phường Hiệp Bình</t>
  </si>
  <si>
    <t>26809</t>
  </si>
  <si>
    <t>Phường Thủ Đức</t>
  </si>
  <si>
    <t>26824</t>
  </si>
  <si>
    <t>Phường Tam Bình</t>
  </si>
  <si>
    <t>26803</t>
  </si>
  <si>
    <t>Phường Linh Xuân</t>
  </si>
  <si>
    <t>26800</t>
  </si>
  <si>
    <t>Phường Tăng Nhơn Phú</t>
  </si>
  <si>
    <t>26842</t>
  </si>
  <si>
    <t>26833</t>
  </si>
  <si>
    <t>Phường Long Phước</t>
  </si>
  <si>
    <t>26857</t>
  </si>
  <si>
    <t>Phường Long Trường</t>
  </si>
  <si>
    <t>26860</t>
  </si>
  <si>
    <t>Phường Cát Lái</t>
  </si>
  <si>
    <t>27112</t>
  </si>
  <si>
    <t>Phường Bình Trưng</t>
  </si>
  <si>
    <t>27097</t>
  </si>
  <si>
    <t>26848</t>
  </si>
  <si>
    <t>Phường An Khánh</t>
  </si>
  <si>
    <t>27094</t>
  </si>
  <si>
    <t>27601</t>
  </si>
  <si>
    <t>Xã Tân Vĩnh Lộc</t>
  </si>
  <si>
    <t>27604</t>
  </si>
  <si>
    <t>Xã Bình Lợi</t>
  </si>
  <si>
    <t>27610</t>
  </si>
  <si>
    <t>Xã Tân Nhựt</t>
  </si>
  <si>
    <t>27595</t>
  </si>
  <si>
    <t>Xã Bình Chánh</t>
  </si>
  <si>
    <t>27637</t>
  </si>
  <si>
    <t>Xã Hưng Long</t>
  </si>
  <si>
    <t>27628</t>
  </si>
  <si>
    <t>Xã Bình Hưng</t>
  </si>
  <si>
    <t>27619</t>
  </si>
  <si>
    <t>Xã Bình Khánh</t>
  </si>
  <si>
    <t>27667</t>
  </si>
  <si>
    <t>Xã An Thới Đông</t>
  </si>
  <si>
    <t>27673</t>
  </si>
  <si>
    <t>Xã Cần Giờ</t>
  </si>
  <si>
    <t>27664</t>
  </si>
  <si>
    <t>Xã Củ Chi</t>
  </si>
  <si>
    <t>27553</t>
  </si>
  <si>
    <t>Xã Tân An Hội</t>
  </si>
  <si>
    <t>27496</t>
  </si>
  <si>
    <t>Xã Thái Mỹ</t>
  </si>
  <si>
    <t>27526</t>
  </si>
  <si>
    <t>27508</t>
  </si>
  <si>
    <t>Xã Nhuận Đức</t>
  </si>
  <si>
    <t>27511</t>
  </si>
  <si>
    <t>Xã Phú Hòa Đông</t>
  </si>
  <si>
    <t>27541</t>
  </si>
  <si>
    <t>27544</t>
  </si>
  <si>
    <t>Xã Đông Thạnh</t>
  </si>
  <si>
    <t>27568</t>
  </si>
  <si>
    <t>Xã Hóc Môn</t>
  </si>
  <si>
    <t>27559</t>
  </si>
  <si>
    <t>Xã Xuân Thới Sơn</t>
  </si>
  <si>
    <t>27577</t>
  </si>
  <si>
    <t>Xã Bà Điểm</t>
  </si>
  <si>
    <t>27592</t>
  </si>
  <si>
    <t>Xã Nhà Bè</t>
  </si>
  <si>
    <t>27655</t>
  </si>
  <si>
    <t>Xã Hiệp Phước</t>
  </si>
  <si>
    <t>27658</t>
  </si>
  <si>
    <t>Xã Long Sơn</t>
  </si>
  <si>
    <t>26545</t>
  </si>
  <si>
    <t>Xã Hòa Hiệp</t>
  </si>
  <si>
    <t>26647</t>
  </si>
  <si>
    <t>Xã Bình Châu</t>
  </si>
  <si>
    <t>26656</t>
  </si>
  <si>
    <t>Phường Thới Hòa</t>
  </si>
  <si>
    <t>25846</t>
  </si>
  <si>
    <t>Xã Thạnh An</t>
  </si>
  <si>
    <t>27676</t>
  </si>
  <si>
    <t>Xã Hưng Điền</t>
  </si>
  <si>
    <t>27727</t>
  </si>
  <si>
    <t>27736</t>
  </si>
  <si>
    <t>27721</t>
  </si>
  <si>
    <t>Xã Vĩnh Châu</t>
  </si>
  <si>
    <t>27748</t>
  </si>
  <si>
    <t>27775</t>
  </si>
  <si>
    <t>27757</t>
  </si>
  <si>
    <t>Xã Khánh Hưng</t>
  </si>
  <si>
    <t>27763</t>
  </si>
  <si>
    <t>Xã Tuyên Thạnh</t>
  </si>
  <si>
    <t>27817</t>
  </si>
  <si>
    <t>27793</t>
  </si>
  <si>
    <t>Phường Kiến Tường</t>
  </si>
  <si>
    <t>27787</t>
  </si>
  <si>
    <t>Xã Bình Hòa</t>
  </si>
  <si>
    <t>27811</t>
  </si>
  <si>
    <t>Xã Mộc Hóa</t>
  </si>
  <si>
    <t>27823</t>
  </si>
  <si>
    <t>Xã Hậu Thạnh</t>
  </si>
  <si>
    <t>27841</t>
  </si>
  <si>
    <t>Xã Nhơn Hòa Lập</t>
  </si>
  <si>
    <t>27838</t>
  </si>
  <si>
    <t>Xã Nhơn Ninh</t>
  </si>
  <si>
    <t>27856</t>
  </si>
  <si>
    <t>Xã Tân Thạnh</t>
  </si>
  <si>
    <t>27826</t>
  </si>
  <si>
    <t>27868</t>
  </si>
  <si>
    <t>Xã Thạnh Phước</t>
  </si>
  <si>
    <t>27877</t>
  </si>
  <si>
    <t>Xã Thạnh Hóa</t>
  </si>
  <si>
    <t>27865</t>
  </si>
  <si>
    <t>Xã Tân Tây</t>
  </si>
  <si>
    <t>27889</t>
  </si>
  <si>
    <t>Xã Thủ Thừa</t>
  </si>
  <si>
    <t>28036</t>
  </si>
  <si>
    <t>Xã Mỹ An</t>
  </si>
  <si>
    <t>28066</t>
  </si>
  <si>
    <t>Xã Mỹ Thạnh</t>
  </si>
  <si>
    <t>28051</t>
  </si>
  <si>
    <t>28072</t>
  </si>
  <si>
    <t>Xã Mỹ Quý</t>
  </si>
  <si>
    <t>27907</t>
  </si>
  <si>
    <t>27898</t>
  </si>
  <si>
    <t>Xã Đức Huệ</t>
  </si>
  <si>
    <t>27925</t>
  </si>
  <si>
    <t>Xã An Ninh</t>
  </si>
  <si>
    <t>27943</t>
  </si>
  <si>
    <t>27952</t>
  </si>
  <si>
    <t>Xã Hậu Nghĩa</t>
  </si>
  <si>
    <t>27931</t>
  </si>
  <si>
    <t>Xã Hòa Khánh</t>
  </si>
  <si>
    <t>27979</t>
  </si>
  <si>
    <t>27964</t>
  </si>
  <si>
    <t>Xã Mỹ Hạnh</t>
  </si>
  <si>
    <t>27976</t>
  </si>
  <si>
    <t>Xã Đức Hòa</t>
  </si>
  <si>
    <t>27937</t>
  </si>
  <si>
    <t>Xã Thạnh Lợi</t>
  </si>
  <si>
    <t>27994</t>
  </si>
  <si>
    <t>Xã Bình Đức</t>
  </si>
  <si>
    <t>28015</t>
  </si>
  <si>
    <t>Xã Lương Hòa</t>
  </si>
  <si>
    <t>28003</t>
  </si>
  <si>
    <t>Xã Bến Lức</t>
  </si>
  <si>
    <t>27991</t>
  </si>
  <si>
    <t>Xã Mỹ Yên</t>
  </si>
  <si>
    <t>28018</t>
  </si>
  <si>
    <t>Xã Long Cang</t>
  </si>
  <si>
    <t>28126</t>
  </si>
  <si>
    <t>Xã Rạch Kiến</t>
  </si>
  <si>
    <t>28114</t>
  </si>
  <si>
    <t>Xã Mỹ Lệ</t>
  </si>
  <si>
    <t>28132</t>
  </si>
  <si>
    <t>Xã Tân Lân</t>
  </si>
  <si>
    <t>28138</t>
  </si>
  <si>
    <t>Xã Cần Đước</t>
  </si>
  <si>
    <t>28108</t>
  </si>
  <si>
    <t>Xã Long Hựu</t>
  </si>
  <si>
    <t>28144</t>
  </si>
  <si>
    <t>Xã Phước Lý</t>
  </si>
  <si>
    <t>28165</t>
  </si>
  <si>
    <t>Xã Mỹ Lộc</t>
  </si>
  <si>
    <t>28177</t>
  </si>
  <si>
    <t>Xã Cần Giuộc</t>
  </si>
  <si>
    <t>28159</t>
  </si>
  <si>
    <t>Xã Phước Vĩnh Tây</t>
  </si>
  <si>
    <t>28201</t>
  </si>
  <si>
    <t>Xã Tân Tập</t>
  </si>
  <si>
    <t>28207</t>
  </si>
  <si>
    <t>Xã Vàm Cỏ</t>
  </si>
  <si>
    <t>28093</t>
  </si>
  <si>
    <t>Xã Tân Trụ</t>
  </si>
  <si>
    <t>28075</t>
  </si>
  <si>
    <t>Xã Nhựt Tảo</t>
  </si>
  <si>
    <t>28087</t>
  </si>
  <si>
    <t>Xã Thuận Mỹ</t>
  </si>
  <si>
    <t>28225</t>
  </si>
  <si>
    <t>Xã An Lục Long</t>
  </si>
  <si>
    <t>28243</t>
  </si>
  <si>
    <t>Xã Tầm Vu</t>
  </si>
  <si>
    <t>28210</t>
  </si>
  <si>
    <t>Xã Vĩnh Công</t>
  </si>
  <si>
    <t>28222</t>
  </si>
  <si>
    <t>Phường Long An</t>
  </si>
  <si>
    <t>27694</t>
  </si>
  <si>
    <t>27712</t>
  </si>
  <si>
    <t>Phường Khánh Hậu</t>
  </si>
  <si>
    <t>27715</t>
  </si>
  <si>
    <t>Phường Tân Ninh</t>
  </si>
  <si>
    <t>25459</t>
  </si>
  <si>
    <t>Phường Bình Minh</t>
  </si>
  <si>
    <t>25480</t>
  </si>
  <si>
    <t>Phường Ninh Thạnh</t>
  </si>
  <si>
    <t>25567</t>
  </si>
  <si>
    <t>Phường Long Hoa</t>
  </si>
  <si>
    <t>25630</t>
  </si>
  <si>
    <t>Phường Hòa Thành</t>
  </si>
  <si>
    <t>25645</t>
  </si>
  <si>
    <t>Phường Thanh Điền</t>
  </si>
  <si>
    <t>25633</t>
  </si>
  <si>
    <t>Phường Trảng Bàng</t>
  </si>
  <si>
    <t>25708</t>
  </si>
  <si>
    <t>Phường An Tịnh</t>
  </si>
  <si>
    <t>25732</t>
  </si>
  <si>
    <t>Phường Gò Dầu</t>
  </si>
  <si>
    <t>25654</t>
  </si>
  <si>
    <t>Phường Gia Lộc</t>
  </si>
  <si>
    <t>25672</t>
  </si>
  <si>
    <t>Xã Hưng Thuận</t>
  </si>
  <si>
    <t>25711</t>
  </si>
  <si>
    <t>Xã Phước Chỉ</t>
  </si>
  <si>
    <t>25729</t>
  </si>
  <si>
    <t>Xã Thạnh Đức</t>
  </si>
  <si>
    <t>25657</t>
  </si>
  <si>
    <t>Xã Phước Thạnh</t>
  </si>
  <si>
    <t>25663</t>
  </si>
  <si>
    <t>Xã Truông Mít</t>
  </si>
  <si>
    <t>25666</t>
  </si>
  <si>
    <t>25579</t>
  </si>
  <si>
    <t>Xã Cầu Khởi</t>
  </si>
  <si>
    <t>25573</t>
  </si>
  <si>
    <t>Xã Dương Minh Châu</t>
  </si>
  <si>
    <t>25552</t>
  </si>
  <si>
    <t>Xã Tân Đông</t>
  </si>
  <si>
    <t>25522</t>
  </si>
  <si>
    <t>25516</t>
  </si>
  <si>
    <t>25549</t>
  </si>
  <si>
    <t>25525</t>
  </si>
  <si>
    <t>25534</t>
  </si>
  <si>
    <t>Xã Tân Hòa</t>
  </si>
  <si>
    <t>25531</t>
  </si>
  <si>
    <t>25489</t>
  </si>
  <si>
    <t>Xã Tân Biên</t>
  </si>
  <si>
    <t>25486</t>
  </si>
  <si>
    <t>25498</t>
  </si>
  <si>
    <t>Xã Trà Vong</t>
  </si>
  <si>
    <t>25510</t>
  </si>
  <si>
    <t>Xã Phước Vinh</t>
  </si>
  <si>
    <t>25591</t>
  </si>
  <si>
    <t>25606</t>
  </si>
  <si>
    <t>Xã Ninh Điền</t>
  </si>
  <si>
    <t>25621</t>
  </si>
  <si>
    <t>Xã Châu Thành</t>
  </si>
  <si>
    <t>25585</t>
  </si>
  <si>
    <t>Xã Hảo Đước</t>
  </si>
  <si>
    <t>25588</t>
  </si>
  <si>
    <t>Xã Long Chữ</t>
  </si>
  <si>
    <t>25684</t>
  </si>
  <si>
    <t>Xã Long Thuận</t>
  </si>
  <si>
    <t>25702</t>
  </si>
  <si>
    <t>Xã Bến Cầu</t>
  </si>
  <si>
    <t>25681</t>
  </si>
  <si>
    <t>Phường Mỹ Tho</t>
  </si>
  <si>
    <t>28261</t>
  </si>
  <si>
    <t>Phường Đạo Thạnh</t>
  </si>
  <si>
    <t>28249</t>
  </si>
  <si>
    <t>Phường Mỹ Phong</t>
  </si>
  <si>
    <t>28273</t>
  </si>
  <si>
    <t>Phường Thới Sơn</t>
  </si>
  <si>
    <t>28270</t>
  </si>
  <si>
    <t>Phường Trung An</t>
  </si>
  <si>
    <t>28285</t>
  </si>
  <si>
    <t>Phường Gò Công</t>
  </si>
  <si>
    <t>28306</t>
  </si>
  <si>
    <t>Phường Long Thuận</t>
  </si>
  <si>
    <t>28297</t>
  </si>
  <si>
    <t>Phường Sơn Qui</t>
  </si>
  <si>
    <t>28729</t>
  </si>
  <si>
    <t>Phường Bình Xuân</t>
  </si>
  <si>
    <t>28315</t>
  </si>
  <si>
    <t>Phường Mỹ Phước Tây</t>
  </si>
  <si>
    <t>28435</t>
  </si>
  <si>
    <t>Phường Thanh Hòa</t>
  </si>
  <si>
    <t>28436</t>
  </si>
  <si>
    <t>Phường Cai Lậy</t>
  </si>
  <si>
    <t>28439</t>
  </si>
  <si>
    <t>Phường Nhị Quý</t>
  </si>
  <si>
    <t>28477</t>
  </si>
  <si>
    <t>28468</t>
  </si>
  <si>
    <t>Xã Thanh Hưng</t>
  </si>
  <si>
    <t>28426</t>
  </si>
  <si>
    <t>Xã An Hữu</t>
  </si>
  <si>
    <t>28429</t>
  </si>
  <si>
    <t>Xã Mỹ Lợi</t>
  </si>
  <si>
    <t>28414</t>
  </si>
  <si>
    <t>Xã Mỹ Đức Tây</t>
  </si>
  <si>
    <t>28405</t>
  </si>
  <si>
    <t>Xã Mỹ Thiện</t>
  </si>
  <si>
    <t>28378</t>
  </si>
  <si>
    <t>Xã Hậu Mỹ</t>
  </si>
  <si>
    <t>28366</t>
  </si>
  <si>
    <t>Xã Hội Cư</t>
  </si>
  <si>
    <t>28393</t>
  </si>
  <si>
    <t>Xã Cái Bè</t>
  </si>
  <si>
    <t>28360</t>
  </si>
  <si>
    <t>28471</t>
  </si>
  <si>
    <t>28501</t>
  </si>
  <si>
    <t>Xã Ngũ Hiệp</t>
  </si>
  <si>
    <t>28516</t>
  </si>
  <si>
    <t>Xã Long Tiên</t>
  </si>
  <si>
    <t>28504</t>
  </si>
  <si>
    <t>Xã Mỹ Thành</t>
  </si>
  <si>
    <t>28456</t>
  </si>
  <si>
    <t>Xã Thạnh Phú</t>
  </si>
  <si>
    <t>28444</t>
  </si>
  <si>
    <t>Xã Tân Phước 1</t>
  </si>
  <si>
    <t>28321</t>
  </si>
  <si>
    <t>Xã Tân Phước 2</t>
  </si>
  <si>
    <t>28327</t>
  </si>
  <si>
    <t>Xã Tân Phước 3</t>
  </si>
  <si>
    <t>28345</t>
  </si>
  <si>
    <t>Xã Hưng Thạnh</t>
  </si>
  <si>
    <t>28336</t>
  </si>
  <si>
    <t>Xã Tân Hương</t>
  </si>
  <si>
    <t>28525</t>
  </si>
  <si>
    <t>28519</t>
  </si>
  <si>
    <t>28537</t>
  </si>
  <si>
    <t>Xã Long Định</t>
  </si>
  <si>
    <t>28543</t>
  </si>
  <si>
    <t>Xã Vĩnh Kim</t>
  </si>
  <si>
    <t>28576</t>
  </si>
  <si>
    <t>28582</t>
  </si>
  <si>
    <t>Xã Bình Trưng</t>
  </si>
  <si>
    <t>28564</t>
  </si>
  <si>
    <t>Xã Mỹ Tịnh An</t>
  </si>
  <si>
    <t>28603</t>
  </si>
  <si>
    <t>Xã Lương Hòa Lạc</t>
  </si>
  <si>
    <t>28615</t>
  </si>
  <si>
    <t>Xã Tân Thuận Bình</t>
  </si>
  <si>
    <t>28627</t>
  </si>
  <si>
    <t>Xã Chợ Gạo</t>
  </si>
  <si>
    <t>28594</t>
  </si>
  <si>
    <t>Xã An Thạnh Thủy</t>
  </si>
  <si>
    <t>28633</t>
  </si>
  <si>
    <t>Xã Bình Ninh</t>
  </si>
  <si>
    <t>28648</t>
  </si>
  <si>
    <t>Xã Vĩnh Bình</t>
  </si>
  <si>
    <t>28651</t>
  </si>
  <si>
    <t>Xã Đồng Sơn</t>
  </si>
  <si>
    <t>28660</t>
  </si>
  <si>
    <t>Xã Phú Thành</t>
  </si>
  <si>
    <t>28663</t>
  </si>
  <si>
    <t>Xã Long Bình</t>
  </si>
  <si>
    <t>28687</t>
  </si>
  <si>
    <t>Xã Vĩnh Hựu</t>
  </si>
  <si>
    <t>28678</t>
  </si>
  <si>
    <t>Xã Gò Công Đông</t>
  </si>
  <si>
    <t>28747</t>
  </si>
  <si>
    <t>Xã Tân Điền</t>
  </si>
  <si>
    <t>28738</t>
  </si>
  <si>
    <t>28702</t>
  </si>
  <si>
    <t>28723</t>
  </si>
  <si>
    <t>Xã Gia Thuận</t>
  </si>
  <si>
    <t>28720</t>
  </si>
  <si>
    <t>Xã Tân Thới</t>
  </si>
  <si>
    <t>28693</t>
  </si>
  <si>
    <t>Xã Tân Phú Đông</t>
  </si>
  <si>
    <t>28696</t>
  </si>
  <si>
    <t>Xã Tân Hồng</t>
  </si>
  <si>
    <t>29926</t>
  </si>
  <si>
    <t>29938</t>
  </si>
  <si>
    <t>Xã Tân Hộ Cơ</t>
  </si>
  <si>
    <t>29929</t>
  </si>
  <si>
    <t>29944</t>
  </si>
  <si>
    <t>29954</t>
  </si>
  <si>
    <t>Phường Hồng Ngự</t>
  </si>
  <si>
    <t>29955</t>
  </si>
  <si>
    <t>Phường Thường Lạc</t>
  </si>
  <si>
    <t>29978</t>
  </si>
  <si>
    <t>Xã Thường Phước</t>
  </si>
  <si>
    <t>29971</t>
  </si>
  <si>
    <t>Xã Long Khánh</t>
  </si>
  <si>
    <t>29983</t>
  </si>
  <si>
    <t>Xã Long Phú Thuận</t>
  </si>
  <si>
    <t>29992</t>
  </si>
  <si>
    <t>30019</t>
  </si>
  <si>
    <t>30010</t>
  </si>
  <si>
    <t>Xã Phú Thọ</t>
  </si>
  <si>
    <t>30034</t>
  </si>
  <si>
    <t>Xã Tràm Chim</t>
  </si>
  <si>
    <t>30001</t>
  </si>
  <si>
    <t>Xã Phú Cường</t>
  </si>
  <si>
    <t>30025</t>
  </si>
  <si>
    <t>30028</t>
  </si>
  <si>
    <t>30130</t>
  </si>
  <si>
    <t>30157</t>
  </si>
  <si>
    <t>30163</t>
  </si>
  <si>
    <t>30154</t>
  </si>
  <si>
    <t>Xã Tháp Mười</t>
  </si>
  <si>
    <t>30037</t>
  </si>
  <si>
    <t>Xã Thanh Mỹ</t>
  </si>
  <si>
    <t>30073</t>
  </si>
  <si>
    <t>Xã Mỹ Quí</t>
  </si>
  <si>
    <t>30055</t>
  </si>
  <si>
    <t>Xã Đốc Binh Kiều</t>
  </si>
  <si>
    <t>30061</t>
  </si>
  <si>
    <t>30046</t>
  </si>
  <si>
    <t>Xã Phương Thịnh</t>
  </si>
  <si>
    <t>30043</t>
  </si>
  <si>
    <t>Xã Phong Mỹ</t>
  </si>
  <si>
    <t>30088</t>
  </si>
  <si>
    <t>Xã Ba Sao</t>
  </si>
  <si>
    <t>30085</t>
  </si>
  <si>
    <t>Xã Mỹ Thọ</t>
  </si>
  <si>
    <t>30076</t>
  </si>
  <si>
    <t>Xã Bình Hàng Trung</t>
  </si>
  <si>
    <t>30118</t>
  </si>
  <si>
    <t>Xã Mỹ Hiệp</t>
  </si>
  <si>
    <t>30112</t>
  </si>
  <si>
    <t>Phường Cao Lãnh</t>
  </si>
  <si>
    <t>29869</t>
  </si>
  <si>
    <t>Phường Mỹ Ngãi</t>
  </si>
  <si>
    <t>29884</t>
  </si>
  <si>
    <t>Phường Mỹ Trà</t>
  </si>
  <si>
    <t>29888</t>
  </si>
  <si>
    <t>Xã Mỹ An Hưng</t>
  </si>
  <si>
    <t>30178</t>
  </si>
  <si>
    <t>Xã Tân Khánh Trung</t>
  </si>
  <si>
    <t>30184</t>
  </si>
  <si>
    <t>Xã Lấp Vò</t>
  </si>
  <si>
    <t>30169</t>
  </si>
  <si>
    <t>Xã Lai Vung</t>
  </si>
  <si>
    <t>30226</t>
  </si>
  <si>
    <t>Xã Hòa Long</t>
  </si>
  <si>
    <t>30208</t>
  </si>
  <si>
    <t>Xã Phong Hòa</t>
  </si>
  <si>
    <t>30235</t>
  </si>
  <si>
    <t>Phường Sa Đéc</t>
  </si>
  <si>
    <t>29905</t>
  </si>
  <si>
    <t>Xã Tân Dương</t>
  </si>
  <si>
    <t>30214</t>
  </si>
  <si>
    <t>Xã Phú Hựu</t>
  </si>
  <si>
    <t>30244</t>
  </si>
  <si>
    <t>Xã Tân Nhuận Đông</t>
  </si>
  <si>
    <t>30253</t>
  </si>
  <si>
    <t>Xã Tân Phú Trung</t>
  </si>
  <si>
    <t>30259</t>
  </si>
  <si>
    <t>Xã Cái Nhum</t>
  </si>
  <si>
    <t>29641</t>
  </si>
  <si>
    <t>Xã Tân Long Hội</t>
  </si>
  <si>
    <t>29653</t>
  </si>
  <si>
    <t>Xã Nhơn Phú</t>
  </si>
  <si>
    <t>29623</t>
  </si>
  <si>
    <t>Xã Bình Phước</t>
  </si>
  <si>
    <t>29638</t>
  </si>
  <si>
    <t>Xã An Bình</t>
  </si>
  <si>
    <t>29584</t>
  </si>
  <si>
    <t>Xã Long Hồ</t>
  </si>
  <si>
    <t>29602</t>
  </si>
  <si>
    <t>Xã Phú Quới</t>
  </si>
  <si>
    <t>29611</t>
  </si>
  <si>
    <t>Phường Thanh Đức</t>
  </si>
  <si>
    <t>29590</t>
  </si>
  <si>
    <t>Phường Long Châu</t>
  </si>
  <si>
    <t>29551</t>
  </si>
  <si>
    <t>Phường Phước Hậu</t>
  </si>
  <si>
    <t>29557</t>
  </si>
  <si>
    <t>Phường Tân Hạnh</t>
  </si>
  <si>
    <t>29593</t>
  </si>
  <si>
    <t>Phường Tân Ngãi</t>
  </si>
  <si>
    <t>29566</t>
  </si>
  <si>
    <t>Xã Quới Thiện</t>
  </si>
  <si>
    <t>29677</t>
  </si>
  <si>
    <t>29659</t>
  </si>
  <si>
    <t>Xã Trung Ngãi</t>
  </si>
  <si>
    <t>29698</t>
  </si>
  <si>
    <t>Xã Quới An</t>
  </si>
  <si>
    <t>29668</t>
  </si>
  <si>
    <t>Xã Trung Hiệp</t>
  </si>
  <si>
    <t>29683</t>
  </si>
  <si>
    <t>Xã Hiếu Phụng</t>
  </si>
  <si>
    <t>29701</t>
  </si>
  <si>
    <t>Xã Hiếu Thành</t>
  </si>
  <si>
    <t>29713</t>
  </si>
  <si>
    <t>Xã Lục Sĩ Thành</t>
  </si>
  <si>
    <t>29857</t>
  </si>
  <si>
    <t>Xã Trà Ôn</t>
  </si>
  <si>
    <t>29821</t>
  </si>
  <si>
    <t>Xã Trà Côn</t>
  </si>
  <si>
    <t>29836</t>
  </si>
  <si>
    <t>Xã Vĩnh Xuân</t>
  </si>
  <si>
    <t>29845</t>
  </si>
  <si>
    <t>Xã Hòa Bình</t>
  </si>
  <si>
    <t>29830</t>
  </si>
  <si>
    <t>29734</t>
  </si>
  <si>
    <t>Xã Tam Bình</t>
  </si>
  <si>
    <t>29719</t>
  </si>
  <si>
    <t>Xã Ngãi Tứ</t>
  </si>
  <si>
    <t>29767</t>
  </si>
  <si>
    <t>Xã Song Phú</t>
  </si>
  <si>
    <t>29740</t>
  </si>
  <si>
    <t>Xã Cái Ngang</t>
  </si>
  <si>
    <t>29728</t>
  </si>
  <si>
    <t>Xã Tân Quới</t>
  </si>
  <si>
    <t>29800</t>
  </si>
  <si>
    <t>Xã Tân Lược</t>
  </si>
  <si>
    <t>29785</t>
  </si>
  <si>
    <t>Xã Mỹ Thuận</t>
  </si>
  <si>
    <t>29788</t>
  </si>
  <si>
    <t>29771</t>
  </si>
  <si>
    <t>Phường Cái Vồn</t>
  </si>
  <si>
    <t>29770</t>
  </si>
  <si>
    <t>Phường Đông Thành</t>
  </si>
  <si>
    <t>29812</t>
  </si>
  <si>
    <t>Phường Long Đức</t>
  </si>
  <si>
    <t>29263</t>
  </si>
  <si>
    <t>Phường Trà Vinh</t>
  </si>
  <si>
    <t>29242</t>
  </si>
  <si>
    <t>Phường Nguyệt Hóa</t>
  </si>
  <si>
    <t>29254</t>
  </si>
  <si>
    <t>Phường Hòa Thuận</t>
  </si>
  <si>
    <t>29398</t>
  </si>
  <si>
    <t>29275</t>
  </si>
  <si>
    <t>29278</t>
  </si>
  <si>
    <t>Xã Càng Long</t>
  </si>
  <si>
    <t>29266</t>
  </si>
  <si>
    <t>Xã Nhị Long</t>
  </si>
  <si>
    <t>29302</t>
  </si>
  <si>
    <t>29287</t>
  </si>
  <si>
    <t>Xã Song Lộc</t>
  </si>
  <si>
    <t>29386</t>
  </si>
  <si>
    <t>29374</t>
  </si>
  <si>
    <t>Xã Hưng Mỹ</t>
  </si>
  <si>
    <t>29407</t>
  </si>
  <si>
    <t>Xã Hòa Minh</t>
  </si>
  <si>
    <t>29410</t>
  </si>
  <si>
    <t>29413</t>
  </si>
  <si>
    <t>Xã Cầu Kè</t>
  </si>
  <si>
    <t>29308</t>
  </si>
  <si>
    <t>Xã Phong Thạnh</t>
  </si>
  <si>
    <t>29329</t>
  </si>
  <si>
    <t>Xã An Phú Tân</t>
  </si>
  <si>
    <t>29317</t>
  </si>
  <si>
    <t>Xã Tam Ngãi</t>
  </si>
  <si>
    <t>29335</t>
  </si>
  <si>
    <t>29371</t>
  </si>
  <si>
    <t>Xã Hùng Hòa</t>
  </si>
  <si>
    <t>29362</t>
  </si>
  <si>
    <t>Xã Tiểu Cần</t>
  </si>
  <si>
    <t>29341</t>
  </si>
  <si>
    <t>Xã Tập Ngãi</t>
  </si>
  <si>
    <t>29365</t>
  </si>
  <si>
    <t>Xã Mỹ Long</t>
  </si>
  <si>
    <t>29419</t>
  </si>
  <si>
    <t>Xã Vinh Kim</t>
  </si>
  <si>
    <t>29431</t>
  </si>
  <si>
    <t>Xã Cầu Ngang</t>
  </si>
  <si>
    <t>29416</t>
  </si>
  <si>
    <t>Xã Nhị Trường</t>
  </si>
  <si>
    <t>29446</t>
  </si>
  <si>
    <t>Xã Hiệp Mỹ</t>
  </si>
  <si>
    <t>29455</t>
  </si>
  <si>
    <t>Xã Lưu Nghiệp Anh</t>
  </si>
  <si>
    <t>29476</t>
  </si>
  <si>
    <t>Xã Đại An</t>
  </si>
  <si>
    <t>29491</t>
  </si>
  <si>
    <t>Xã Hàm Giang</t>
  </si>
  <si>
    <t>29489</t>
  </si>
  <si>
    <t>Xã Trà Cú</t>
  </si>
  <si>
    <t>29461</t>
  </si>
  <si>
    <t>Xã Long Hiệp</t>
  </si>
  <si>
    <t>29506</t>
  </si>
  <si>
    <t>Xã Tập Sơn</t>
  </si>
  <si>
    <t>29467</t>
  </si>
  <si>
    <t>Phường Duyên Hải</t>
  </si>
  <si>
    <t>29512</t>
  </si>
  <si>
    <t>Phường Trường Long Hòa</t>
  </si>
  <si>
    <t>29516</t>
  </si>
  <si>
    <t>Xã Long Hữu</t>
  </si>
  <si>
    <t>29518</t>
  </si>
  <si>
    <t>29513</t>
  </si>
  <si>
    <t>Xã Đông Hải</t>
  </si>
  <si>
    <t>29536</t>
  </si>
  <si>
    <t>Xã Long Vĩnh</t>
  </si>
  <si>
    <t>29533</t>
  </si>
  <si>
    <t>Xã Đôn Châu</t>
  </si>
  <si>
    <t>29497</t>
  </si>
  <si>
    <t>Xã Ngũ Lạc</t>
  </si>
  <si>
    <t>29530</t>
  </si>
  <si>
    <t>Phường An Hội</t>
  </si>
  <si>
    <t>28777</t>
  </si>
  <si>
    <t>Phường Phú Khương</t>
  </si>
  <si>
    <t>28756</t>
  </si>
  <si>
    <t>Phường Bến Tre</t>
  </si>
  <si>
    <t>28789</t>
  </si>
  <si>
    <t>Phường Sơn Đông</t>
  </si>
  <si>
    <t>28783</t>
  </si>
  <si>
    <t>Phường Phú Tân</t>
  </si>
  <si>
    <t>28858</t>
  </si>
  <si>
    <t>28810</t>
  </si>
  <si>
    <t>Xã Giao Long</t>
  </si>
  <si>
    <t>28807</t>
  </si>
  <si>
    <t>Xã Tiên Thủy</t>
  </si>
  <si>
    <t>28861</t>
  </si>
  <si>
    <t>28840</t>
  </si>
  <si>
    <t>Xã Phú Phụng</t>
  </si>
  <si>
    <t>28879</t>
  </si>
  <si>
    <t>Xã Chợ Lách</t>
  </si>
  <si>
    <t>28870</t>
  </si>
  <si>
    <t>28894</t>
  </si>
  <si>
    <t>Xã Hưng Khánh Trung</t>
  </si>
  <si>
    <t>28901</t>
  </si>
  <si>
    <t>Xã Phước Mỹ Trung</t>
  </si>
  <si>
    <t>28915</t>
  </si>
  <si>
    <t>Xã Tân Thành Bình</t>
  </si>
  <si>
    <t>28921</t>
  </si>
  <si>
    <t>Xã Nhuận Phú Tân</t>
  </si>
  <si>
    <t>28948</t>
  </si>
  <si>
    <t>Xã Đồng Khởi</t>
  </si>
  <si>
    <t>28945</t>
  </si>
  <si>
    <t>28903</t>
  </si>
  <si>
    <t>Xã Thành Thới</t>
  </si>
  <si>
    <t>28969</t>
  </si>
  <si>
    <t>Xã An Định</t>
  </si>
  <si>
    <t>28957</t>
  </si>
  <si>
    <t>Xã Hương Mỹ</t>
  </si>
  <si>
    <t>28981</t>
  </si>
  <si>
    <t>Xã Đại Điền</t>
  </si>
  <si>
    <t>29194</t>
  </si>
  <si>
    <t>Xã Quới Điền</t>
  </si>
  <si>
    <t>29191</t>
  </si>
  <si>
    <t>29182</t>
  </si>
  <si>
    <t>Xã An Qui</t>
  </si>
  <si>
    <t>29224</t>
  </si>
  <si>
    <t>Xã Thạnh Hải</t>
  </si>
  <si>
    <t>29221</t>
  </si>
  <si>
    <t>Xã Thạnh Phong</t>
  </si>
  <si>
    <t>29227</t>
  </si>
  <si>
    <t>Xã Tân Thủy</t>
  </si>
  <si>
    <t>29167</t>
  </si>
  <si>
    <t>Xã Bảo Thạnh</t>
  </si>
  <si>
    <t>29125</t>
  </si>
  <si>
    <t>Xã Ba Tri</t>
  </si>
  <si>
    <t>29110</t>
  </si>
  <si>
    <t>Xã Tân Xuân</t>
  </si>
  <si>
    <t>29137</t>
  </si>
  <si>
    <t>Xã Mỹ Chánh Hòa</t>
  </si>
  <si>
    <t>29122</t>
  </si>
  <si>
    <t>Xã An Ngãi Trung</t>
  </si>
  <si>
    <t>29143</t>
  </si>
  <si>
    <t>Xã An Hiệp</t>
  </si>
  <si>
    <t>29158</t>
  </si>
  <si>
    <t>Xã Hưng Nhượng</t>
  </si>
  <si>
    <t>29044</t>
  </si>
  <si>
    <t>Xã Giồng Trôm</t>
  </si>
  <si>
    <t>28984</t>
  </si>
  <si>
    <t>Xã Tân Hào</t>
  </si>
  <si>
    <t>29029</t>
  </si>
  <si>
    <t>Xã Phước Long</t>
  </si>
  <si>
    <t>29020</t>
  </si>
  <si>
    <t>Xã Lương Phú</t>
  </si>
  <si>
    <t>28993</t>
  </si>
  <si>
    <t>Xã Châu Hòa</t>
  </si>
  <si>
    <t>28996</t>
  </si>
  <si>
    <t>28987</t>
  </si>
  <si>
    <t>Xã Thới Thuận</t>
  </si>
  <si>
    <t>29107</t>
  </si>
  <si>
    <t>29104</t>
  </si>
  <si>
    <t>Xã Bình Đại</t>
  </si>
  <si>
    <t>29050</t>
  </si>
  <si>
    <t>Xã Thạnh Trị</t>
  </si>
  <si>
    <t>29089</t>
  </si>
  <si>
    <t>Xã Lộc Thuận</t>
  </si>
  <si>
    <t>29077</t>
  </si>
  <si>
    <t>Xã Châu Hưng</t>
  </si>
  <si>
    <t>29083</t>
  </si>
  <si>
    <t>29062</t>
  </si>
  <si>
    <t>Xã Mỹ Hòa Hưng</t>
  </si>
  <si>
    <t>30313</t>
  </si>
  <si>
    <t>Phường Long Xuyên</t>
  </si>
  <si>
    <t>30307</t>
  </si>
  <si>
    <t>Phường Bình Đức</t>
  </si>
  <si>
    <t>30292</t>
  </si>
  <si>
    <t>Phường Mỹ Thới</t>
  </si>
  <si>
    <t>30301</t>
  </si>
  <si>
    <t>Phường Châu Đốc</t>
  </si>
  <si>
    <t>30316</t>
  </si>
  <si>
    <t>Phường Vĩnh Tế</t>
  </si>
  <si>
    <t>30325</t>
  </si>
  <si>
    <t>30337</t>
  </si>
  <si>
    <t>Xã Vĩnh Hậu</t>
  </si>
  <si>
    <t>30367</t>
  </si>
  <si>
    <t>Xã Nhơn Hội</t>
  </si>
  <si>
    <t>30346</t>
  </si>
  <si>
    <t>Xã Khánh Bình</t>
  </si>
  <si>
    <t>30341</t>
  </si>
  <si>
    <t>Xã Phú Hữu</t>
  </si>
  <si>
    <t>30352</t>
  </si>
  <si>
    <t>30388</t>
  </si>
  <si>
    <t>Xã Châu Phong</t>
  </si>
  <si>
    <t>30403</t>
  </si>
  <si>
    <t>Xã Vĩnh Xương</t>
  </si>
  <si>
    <t>30385</t>
  </si>
  <si>
    <t>Phường Tân Châu</t>
  </si>
  <si>
    <t>30376</t>
  </si>
  <si>
    <t>Phường Long Phú</t>
  </si>
  <si>
    <t>30377</t>
  </si>
  <si>
    <t>Xã Phú Tân</t>
  </si>
  <si>
    <t>30406</t>
  </si>
  <si>
    <t>Xã Phú An</t>
  </si>
  <si>
    <t>30436</t>
  </si>
  <si>
    <t>Xã Bình Thạnh Đông</t>
  </si>
  <si>
    <t>30445</t>
  </si>
  <si>
    <t>Xã Chợ Vàm</t>
  </si>
  <si>
    <t>30409</t>
  </si>
  <si>
    <t>30430</t>
  </si>
  <si>
    <t>30421</t>
  </si>
  <si>
    <t>Xã Châu Phú</t>
  </si>
  <si>
    <t>30463</t>
  </si>
  <si>
    <t>30469</t>
  </si>
  <si>
    <t>Xã Vĩnh Thạnh Trung</t>
  </si>
  <si>
    <t>30478</t>
  </si>
  <si>
    <t>30487</t>
  </si>
  <si>
    <t>Xã Thạnh Mỹ Tây</t>
  </si>
  <si>
    <t>30481</t>
  </si>
  <si>
    <t>Xã An Cư</t>
  </si>
  <si>
    <t>30526</t>
  </si>
  <si>
    <t>Xã Núi Cấm</t>
  </si>
  <si>
    <t>30538</t>
  </si>
  <si>
    <t>Phường Tịnh Biên</t>
  </si>
  <si>
    <t>30520</t>
  </si>
  <si>
    <t>30502</t>
  </si>
  <si>
    <t>Phường Chi Lăng</t>
  </si>
  <si>
    <t>30505</t>
  </si>
  <si>
    <t>Xã Ba Chúc</t>
  </si>
  <si>
    <t>30547</t>
  </si>
  <si>
    <t>Xã Tri Tôn</t>
  </si>
  <si>
    <t>30544</t>
  </si>
  <si>
    <t>Xã Ô Lâm</t>
  </si>
  <si>
    <t>30577</t>
  </si>
  <si>
    <t>Xã Cô Tô</t>
  </si>
  <si>
    <t>30580</t>
  </si>
  <si>
    <t>Xã Vĩnh Gia</t>
  </si>
  <si>
    <t>30568</t>
  </si>
  <si>
    <t>30589</t>
  </si>
  <si>
    <t>30607</t>
  </si>
  <si>
    <t>Xã Cần Đăng</t>
  </si>
  <si>
    <t>30595</t>
  </si>
  <si>
    <t>Xã Vĩnh Hanh</t>
  </si>
  <si>
    <t>30619</t>
  </si>
  <si>
    <t>30604</t>
  </si>
  <si>
    <t>30628</t>
  </si>
  <si>
    <t>Xã Cù Lao Giêng</t>
  </si>
  <si>
    <t>30643</t>
  </si>
  <si>
    <t>Xã Hội An</t>
  </si>
  <si>
    <t>30673</t>
  </si>
  <si>
    <t>30631</t>
  </si>
  <si>
    <t>Xã Nhơn Mỹ</t>
  </si>
  <si>
    <t>30658</t>
  </si>
  <si>
    <t>Xã Long Kiến</t>
  </si>
  <si>
    <t>30664</t>
  </si>
  <si>
    <t>Xã Thoại Sơn</t>
  </si>
  <si>
    <t>30682</t>
  </si>
  <si>
    <t>Xã Óc Eo</t>
  </si>
  <si>
    <t>30688</t>
  </si>
  <si>
    <t>Xã Định Mỹ</t>
  </si>
  <si>
    <t>30709</t>
  </si>
  <si>
    <t>30685</t>
  </si>
  <si>
    <t>Xã Vĩnh Trạch</t>
  </si>
  <si>
    <t>30697</t>
  </si>
  <si>
    <t>Xã Tây Phú</t>
  </si>
  <si>
    <t>30691</t>
  </si>
  <si>
    <t>31064</t>
  </si>
  <si>
    <t>31069</t>
  </si>
  <si>
    <t>Xã Vĩnh Phong</t>
  </si>
  <si>
    <t>31051</t>
  </si>
  <si>
    <t>31012</t>
  </si>
  <si>
    <t>Xã U Minh Thượng</t>
  </si>
  <si>
    <t>31027</t>
  </si>
  <si>
    <t>Xã Đông Hòa</t>
  </si>
  <si>
    <t>31024</t>
  </si>
  <si>
    <t>31031</t>
  </si>
  <si>
    <t>31036</t>
  </si>
  <si>
    <t>Xã An Minh</t>
  </si>
  <si>
    <t>31018</t>
  </si>
  <si>
    <t>Xã Vân Khánh</t>
  </si>
  <si>
    <t>31042</t>
  </si>
  <si>
    <t>Xã Tây Yên</t>
  </si>
  <si>
    <t>30988</t>
  </si>
  <si>
    <t>Xã Đông Thái</t>
  </si>
  <si>
    <t>31006</t>
  </si>
  <si>
    <t>Xã An Biên</t>
  </si>
  <si>
    <t>30985</t>
  </si>
  <si>
    <t>30958</t>
  </si>
  <si>
    <t>Xã Gò Quao</t>
  </si>
  <si>
    <t>30952</t>
  </si>
  <si>
    <t>Xã Vĩnh Hòa Hưng</t>
  </si>
  <si>
    <t>30970</t>
  </si>
  <si>
    <t>30982</t>
  </si>
  <si>
    <t>Xã Giồng Riềng</t>
  </si>
  <si>
    <t>30904</t>
  </si>
  <si>
    <t>Xã Thạnh Hưng</t>
  </si>
  <si>
    <t>30910</t>
  </si>
  <si>
    <t>Xã Long Thạnh</t>
  </si>
  <si>
    <t>30943</t>
  </si>
  <si>
    <t>Xã Hòa Hưng</t>
  </si>
  <si>
    <t>30934</t>
  </si>
  <si>
    <t>Xã Ngọc Chúc</t>
  </si>
  <si>
    <t>30928</t>
  </si>
  <si>
    <t>Xã Hòa Thuận</t>
  </si>
  <si>
    <t>30949</t>
  </si>
  <si>
    <t>30856</t>
  </si>
  <si>
    <t>30850</t>
  </si>
  <si>
    <t>Xã Thạnh Đông</t>
  </si>
  <si>
    <t>30874</t>
  </si>
  <si>
    <t>Xã Thạnh Lộc</t>
  </si>
  <si>
    <t>30886</t>
  </si>
  <si>
    <t>30880</t>
  </si>
  <si>
    <t>30898</t>
  </si>
  <si>
    <t>Xã Hòn Đất</t>
  </si>
  <si>
    <t>30817</t>
  </si>
  <si>
    <t>Xã Sơn Kiên</t>
  </si>
  <si>
    <t>30835</t>
  </si>
  <si>
    <t>30838</t>
  </si>
  <si>
    <t>30823</t>
  </si>
  <si>
    <t>30826</t>
  </si>
  <si>
    <t>Xã Giang Thành</t>
  </si>
  <si>
    <t>30796</t>
  </si>
  <si>
    <t>Xã Vĩnh Điều</t>
  </si>
  <si>
    <t>30793</t>
  </si>
  <si>
    <t>Xã Hòa Điền</t>
  </si>
  <si>
    <t>30790</t>
  </si>
  <si>
    <t>Xã Kiên Lương</t>
  </si>
  <si>
    <t>30787</t>
  </si>
  <si>
    <t>30811</t>
  </si>
  <si>
    <t>Xã Hòn Nghệ</t>
  </si>
  <si>
    <t>30814</t>
  </si>
  <si>
    <t>Đặc khu Kiên Hải</t>
  </si>
  <si>
    <t>31108</t>
  </si>
  <si>
    <t>Phường Vĩnh Thông</t>
  </si>
  <si>
    <t>30760</t>
  </si>
  <si>
    <t>Phường Rạch Giá</t>
  </si>
  <si>
    <t>30742</t>
  </si>
  <si>
    <t>Phường Hà Tiên</t>
  </si>
  <si>
    <t>30769</t>
  </si>
  <si>
    <t>Phường Tô Châu</t>
  </si>
  <si>
    <t>30766</t>
  </si>
  <si>
    <t>Xã Tiên Hải</t>
  </si>
  <si>
    <t>30781</t>
  </si>
  <si>
    <t>Đặc khu Phú Quốc</t>
  </si>
  <si>
    <t>31078</t>
  </si>
  <si>
    <t>Đặc khu Thổ Châu</t>
  </si>
  <si>
    <t>31105</t>
  </si>
  <si>
    <t>Phường Ninh Kiều</t>
  </si>
  <si>
    <t>31135</t>
  </si>
  <si>
    <t>Phường Cái Khế</t>
  </si>
  <si>
    <t>31120</t>
  </si>
  <si>
    <t>31147</t>
  </si>
  <si>
    <t>31150</t>
  </si>
  <si>
    <t>Phường Thới An Đông</t>
  </si>
  <si>
    <t>31174</t>
  </si>
  <si>
    <t>Phường Bình Thủy</t>
  </si>
  <si>
    <t>31168</t>
  </si>
  <si>
    <t>Phường Long Tuyền</t>
  </si>
  <si>
    <t>31183</t>
  </si>
  <si>
    <t>Phường Cái Răng</t>
  </si>
  <si>
    <t>31186</t>
  </si>
  <si>
    <t>Phường Hưng Phú</t>
  </si>
  <si>
    <t>31201</t>
  </si>
  <si>
    <t>Phường Ô Môn</t>
  </si>
  <si>
    <t>31153</t>
  </si>
  <si>
    <t>Phường Thới Long</t>
  </si>
  <si>
    <t>31157</t>
  </si>
  <si>
    <t>Phường Phước Thới</t>
  </si>
  <si>
    <t>31162</t>
  </si>
  <si>
    <t>Phường Trung Nhứt</t>
  </si>
  <si>
    <t>31217</t>
  </si>
  <si>
    <t>Phường Thốt Nốt</t>
  </si>
  <si>
    <t>31207</t>
  </si>
  <si>
    <t>Phường Thuận Hưng</t>
  </si>
  <si>
    <t>31228</t>
  </si>
  <si>
    <t>Phường Tân Lộc</t>
  </si>
  <si>
    <t>31213</t>
  </si>
  <si>
    <t>Xã Phong Điền</t>
  </si>
  <si>
    <t>31299</t>
  </si>
  <si>
    <t>Xã Nhơn Ái</t>
  </si>
  <si>
    <t>31315</t>
  </si>
  <si>
    <t>Xã Trường Long</t>
  </si>
  <si>
    <t>31309</t>
  </si>
  <si>
    <t>Xã Thới Lai</t>
  </si>
  <si>
    <t>31258</t>
  </si>
  <si>
    <t>Xã Đông Thuận</t>
  </si>
  <si>
    <t>31282</t>
  </si>
  <si>
    <t>31294</t>
  </si>
  <si>
    <t>Xã Trường Thành</t>
  </si>
  <si>
    <t>31288</t>
  </si>
  <si>
    <t>Xã Cờ Đỏ</t>
  </si>
  <si>
    <t>31261</t>
  </si>
  <si>
    <t>Xã Đông Hiệp</t>
  </si>
  <si>
    <t>31273</t>
  </si>
  <si>
    <t>31249</t>
  </si>
  <si>
    <t>Xã Thới Hưng</t>
  </si>
  <si>
    <t>31264</t>
  </si>
  <si>
    <t>Xã Trung Hưng</t>
  </si>
  <si>
    <t>31255</t>
  </si>
  <si>
    <t>31232</t>
  </si>
  <si>
    <t>Xã Vĩnh Trinh</t>
  </si>
  <si>
    <t>31237</t>
  </si>
  <si>
    <t>31231</t>
  </si>
  <si>
    <t>Xã Thạnh Quới</t>
  </si>
  <si>
    <t>31246</t>
  </si>
  <si>
    <t>Xã Hỏa Lựu</t>
  </si>
  <si>
    <t>31338</t>
  </si>
  <si>
    <t>Phường Vị Thanh</t>
  </si>
  <si>
    <t>31321</t>
  </si>
  <si>
    <t>Phường Vị Tân</t>
  </si>
  <si>
    <t>31333</t>
  </si>
  <si>
    <t>Xã Vị Thủy</t>
  </si>
  <si>
    <t>31441</t>
  </si>
  <si>
    <t>Xã Vĩnh Thuận Đông</t>
  </si>
  <si>
    <t>31453</t>
  </si>
  <si>
    <t>Xã Vị Thanh 1</t>
  </si>
  <si>
    <t>31465</t>
  </si>
  <si>
    <t>31459</t>
  </si>
  <si>
    <t>Xã Vĩnh Viễn</t>
  </si>
  <si>
    <t>31489</t>
  </si>
  <si>
    <t>Xã Xà Phiên</t>
  </si>
  <si>
    <t>31495</t>
  </si>
  <si>
    <t>Xã Lương Tâm</t>
  </si>
  <si>
    <t>31492</t>
  </si>
  <si>
    <t>31473</t>
  </si>
  <si>
    <t>Phường Long Mỹ</t>
  </si>
  <si>
    <t>31471</t>
  </si>
  <si>
    <t>Phường Long Phú 1</t>
  </si>
  <si>
    <t>31480</t>
  </si>
  <si>
    <t>Xã Thạnh Xuân</t>
  </si>
  <si>
    <t>31360</t>
  </si>
  <si>
    <t>31342</t>
  </si>
  <si>
    <t>Xã Trường Long Tây</t>
  </si>
  <si>
    <t>31348</t>
  </si>
  <si>
    <t>31366</t>
  </si>
  <si>
    <t>Xã Đông Phước</t>
  </si>
  <si>
    <t>31369</t>
  </si>
  <si>
    <t>31378</t>
  </si>
  <si>
    <t>Phường Đại Thành</t>
  </si>
  <si>
    <t>31411</t>
  </si>
  <si>
    <t>Phường Ngã Bảy</t>
  </si>
  <si>
    <t>31340</t>
  </si>
  <si>
    <t>Xã Tân Bình</t>
  </si>
  <si>
    <t>31399</t>
  </si>
  <si>
    <t>31393</t>
  </si>
  <si>
    <t>Xã Phương Bình</t>
  </si>
  <si>
    <t>31426</t>
  </si>
  <si>
    <t>Xã Tân Phước Hưng</t>
  </si>
  <si>
    <t>31432</t>
  </si>
  <si>
    <t>Xã Hiệp Hưng</t>
  </si>
  <si>
    <t>31396</t>
  </si>
  <si>
    <t>Xã Phụng Hiệp</t>
  </si>
  <si>
    <t>31420</t>
  </si>
  <si>
    <t>Xã Thạnh Hòa</t>
  </si>
  <si>
    <t>31408</t>
  </si>
  <si>
    <t>31510</t>
  </si>
  <si>
    <t>Phường Sóc Trăng</t>
  </si>
  <si>
    <t>31507</t>
  </si>
  <si>
    <t>Phường Mỹ Xuyên</t>
  </si>
  <si>
    <t>31684</t>
  </si>
  <si>
    <t>Xã Hòa Tú</t>
  </si>
  <si>
    <t>31717</t>
  </si>
  <si>
    <t>Xã Gia Hòa</t>
  </si>
  <si>
    <t>31726</t>
  </si>
  <si>
    <t>Xã Nhu Gia</t>
  </si>
  <si>
    <t>31708</t>
  </si>
  <si>
    <t>Xã Ngọc Tố</t>
  </si>
  <si>
    <t>31723</t>
  </si>
  <si>
    <t>Xã Trường Khánh</t>
  </si>
  <si>
    <t>31654</t>
  </si>
  <si>
    <t>Xã Đại Ngãi</t>
  </si>
  <si>
    <t>31645</t>
  </si>
  <si>
    <t>31666</t>
  </si>
  <si>
    <t>Xã Long Phú</t>
  </si>
  <si>
    <t>31639</t>
  </si>
  <si>
    <t>31552</t>
  </si>
  <si>
    <t>Xã Phong Nẫm</t>
  </si>
  <si>
    <t>31537</t>
  </si>
  <si>
    <t>Xã An Lạc Thôn</t>
  </si>
  <si>
    <t>31531</t>
  </si>
  <si>
    <t>Xã Kế Sách</t>
  </si>
  <si>
    <t>31528</t>
  </si>
  <si>
    <t>Xã Thới An Hội</t>
  </si>
  <si>
    <t>31540</t>
  </si>
  <si>
    <t>Xã Đại Hải</t>
  </si>
  <si>
    <t>31561</t>
  </si>
  <si>
    <t>Xã Phú Tâm</t>
  </si>
  <si>
    <t>31569</t>
  </si>
  <si>
    <t>31594</t>
  </si>
  <si>
    <t>31582</t>
  </si>
  <si>
    <t>Xã Hồ Đắc Kiện</t>
  </si>
  <si>
    <t>31570</t>
  </si>
  <si>
    <t>Xã Mỹ Tú</t>
  </si>
  <si>
    <t>31567</t>
  </si>
  <si>
    <t>31579</t>
  </si>
  <si>
    <t>Xã Mỹ Phước</t>
  </si>
  <si>
    <t>31603</t>
  </si>
  <si>
    <t>Xã Mỹ Hương</t>
  </si>
  <si>
    <t>31591</t>
  </si>
  <si>
    <t>31795</t>
  </si>
  <si>
    <t>Xã Lai Hòa</t>
  </si>
  <si>
    <t>31810</t>
  </si>
  <si>
    <t>Phường Vĩnh Phước</t>
  </si>
  <si>
    <t>31804</t>
  </si>
  <si>
    <t>Phường Vĩnh Châu</t>
  </si>
  <si>
    <t>31783</t>
  </si>
  <si>
    <t>Phường Khánh Hòa</t>
  </si>
  <si>
    <t>31789</t>
  </si>
  <si>
    <t>31741</t>
  </si>
  <si>
    <t>Phường Ngã Năm</t>
  </si>
  <si>
    <t>31732</t>
  </si>
  <si>
    <t>Phường Mỹ Quới</t>
  </si>
  <si>
    <t>31753</t>
  </si>
  <si>
    <t>31756</t>
  </si>
  <si>
    <t>Xã Vĩnh Lợi</t>
  </si>
  <si>
    <t>31777</t>
  </si>
  <si>
    <t>Xã Lâm Tân</t>
  </si>
  <si>
    <t>31759</t>
  </si>
  <si>
    <t>Xã Thạnh Thới An</t>
  </si>
  <si>
    <t>31699</t>
  </si>
  <si>
    <t>Xã Tài Văn</t>
  </si>
  <si>
    <t>31687</t>
  </si>
  <si>
    <t>Xã Liêu Tú</t>
  </si>
  <si>
    <t>31675</t>
  </si>
  <si>
    <t>Xã Lịch Hội Thượng</t>
  </si>
  <si>
    <t>31679</t>
  </si>
  <si>
    <t>Xã Trần Đề</t>
  </si>
  <si>
    <t>31673</t>
  </si>
  <si>
    <t>Xã An Thạnh</t>
  </si>
  <si>
    <t>31615</t>
  </si>
  <si>
    <t>Xã Cù Lao Dung</t>
  </si>
  <si>
    <t>31633</t>
  </si>
  <si>
    <t>Phường An Xuyên</t>
  </si>
  <si>
    <t>32002</t>
  </si>
  <si>
    <t>Phường Lý Văn Lâm</t>
  </si>
  <si>
    <t>32014</t>
  </si>
  <si>
    <t>32025</t>
  </si>
  <si>
    <t>32041</t>
  </si>
  <si>
    <t>32167</t>
  </si>
  <si>
    <t>32188</t>
  </si>
  <si>
    <t>Xã Tạ An Khương</t>
  </si>
  <si>
    <t>32155</t>
  </si>
  <si>
    <t>Xã Trần Phán</t>
  </si>
  <si>
    <t>32161</t>
  </si>
  <si>
    <t>Xã Thanh Tùng</t>
  </si>
  <si>
    <t>32185</t>
  </si>
  <si>
    <t>Xã Đầm Dơi</t>
  </si>
  <si>
    <t>32152</t>
  </si>
  <si>
    <t>Xã Quách Phẩm</t>
  </si>
  <si>
    <t>32182</t>
  </si>
  <si>
    <t>Xã U Minh</t>
  </si>
  <si>
    <t>32047</t>
  </si>
  <si>
    <t>Xã Nguyễn Phích</t>
  </si>
  <si>
    <t>32044</t>
  </si>
  <si>
    <t>Xã Khánh Lâm</t>
  </si>
  <si>
    <t>32062</t>
  </si>
  <si>
    <t>Xã Khánh An</t>
  </si>
  <si>
    <t>32059</t>
  </si>
  <si>
    <t>Xã Phan Ngọc Hiển</t>
  </si>
  <si>
    <t>32244</t>
  </si>
  <si>
    <t>Xã Đất Mũi</t>
  </si>
  <si>
    <t>32248</t>
  </si>
  <si>
    <t>Xã Tân Ân</t>
  </si>
  <si>
    <t>32236</t>
  </si>
  <si>
    <t>32110</t>
  </si>
  <si>
    <t>Xã Đá Bạc</t>
  </si>
  <si>
    <t>32104</t>
  </si>
  <si>
    <t>32119</t>
  </si>
  <si>
    <t>Xã Sông Đốc</t>
  </si>
  <si>
    <t>32098</t>
  </si>
  <si>
    <t>Xã Trần Văn Thời</t>
  </si>
  <si>
    <t>32095</t>
  </si>
  <si>
    <t>Xã Thới Bình</t>
  </si>
  <si>
    <t>32065</t>
  </si>
  <si>
    <t>Xã Trí Phải</t>
  </si>
  <si>
    <t>32071</t>
  </si>
  <si>
    <t>Xã Tân Lộc</t>
  </si>
  <si>
    <t>32083</t>
  </si>
  <si>
    <t>Xã Hồ Thị Kỷ</t>
  </si>
  <si>
    <t>32092</t>
  </si>
  <si>
    <t>Xã Biển Bạch</t>
  </si>
  <si>
    <t>32069</t>
  </si>
  <si>
    <t>Xã Đất Mới</t>
  </si>
  <si>
    <t>32201</t>
  </si>
  <si>
    <t>Xã Năm Căn</t>
  </si>
  <si>
    <t>32191</t>
  </si>
  <si>
    <t>32206</t>
  </si>
  <si>
    <t>Xã Cái Đôi Vàm</t>
  </si>
  <si>
    <t>32212</t>
  </si>
  <si>
    <t>Xã Nguyễn Việt Khái</t>
  </si>
  <si>
    <t>32227</t>
  </si>
  <si>
    <t>32218</t>
  </si>
  <si>
    <t>32214</t>
  </si>
  <si>
    <t>Xã Lương Thế Trân</t>
  </si>
  <si>
    <t>32134</t>
  </si>
  <si>
    <t>32137</t>
  </si>
  <si>
    <t>32140</t>
  </si>
  <si>
    <t>Xã Cái Nước</t>
  </si>
  <si>
    <t>32128</t>
  </si>
  <si>
    <t>Phường Bạc Liêu</t>
  </si>
  <si>
    <t>31825</t>
  </si>
  <si>
    <t>Phường Vĩnh Trạch</t>
  </si>
  <si>
    <t>31834</t>
  </si>
  <si>
    <t>Phường Hiệp Thành</t>
  </si>
  <si>
    <t>31840</t>
  </si>
  <si>
    <t>Phường Giá Rai</t>
  </si>
  <si>
    <t>31942</t>
  </si>
  <si>
    <t>Phường Láng Tròn</t>
  </si>
  <si>
    <t>31951</t>
  </si>
  <si>
    <t>31957</t>
  </si>
  <si>
    <t>Xã Hồng Dân</t>
  </si>
  <si>
    <t>31843</t>
  </si>
  <si>
    <t>31858</t>
  </si>
  <si>
    <t>Xã Ninh Thạnh Lợi</t>
  </si>
  <si>
    <t>31864</t>
  </si>
  <si>
    <t>Xã Ninh Quới</t>
  </si>
  <si>
    <t>31849</t>
  </si>
  <si>
    <t>Xã Gành Hào</t>
  </si>
  <si>
    <t>31972</t>
  </si>
  <si>
    <t>Xã Định Thành</t>
  </si>
  <si>
    <t>31993</t>
  </si>
  <si>
    <t>Xã An Trạch</t>
  </si>
  <si>
    <t>31988</t>
  </si>
  <si>
    <t>31985</t>
  </si>
  <si>
    <t>31975</t>
  </si>
  <si>
    <t>31891</t>
  </si>
  <si>
    <t>Xã Vĩnh Mỹ</t>
  </si>
  <si>
    <t>31918</t>
  </si>
  <si>
    <t>31927</t>
  </si>
  <si>
    <t>31867</t>
  </si>
  <si>
    <t>Xã Vĩnh Phước</t>
  </si>
  <si>
    <t>31876</t>
  </si>
  <si>
    <t>Xã Phong Hiệp</t>
  </si>
  <si>
    <t>31885</t>
  </si>
  <si>
    <t>31882</t>
  </si>
  <si>
    <t>31900</t>
  </si>
  <si>
    <t>Xã Hưng Hội</t>
  </si>
  <si>
    <t>31906</t>
  </si>
  <si>
    <t>Xã Châu Thới</t>
  </si>
  <si>
    <t>31894</t>
  </si>
  <si>
    <t>Quân nhân chuyên nghiệp</t>
  </si>
  <si>
    <t>QL_QNCN</t>
  </si>
  <si>
    <t>Công nhân quốc phòng</t>
  </si>
  <si>
    <t>QL_CNQP</t>
  </si>
  <si>
    <t>Viên chức quốc phòng</t>
  </si>
  <si>
    <t>QL_VCQP</t>
  </si>
  <si>
    <t>Hạ sĩ quan</t>
  </si>
  <si>
    <t>QL_HSQ</t>
  </si>
  <si>
    <t>Binh sĩ</t>
  </si>
  <si>
    <t>QL_BS</t>
  </si>
  <si>
    <t>Sĩ quan</t>
  </si>
  <si>
    <t>CB_SQ</t>
  </si>
  <si>
    <t>CB_QNCN</t>
  </si>
  <si>
    <t>Công chức quốc phòng</t>
  </si>
  <si>
    <t>CB_CCQP</t>
  </si>
  <si>
    <t>Học sinh người nước ngoài</t>
  </si>
  <si>
    <t>HSNNN</t>
  </si>
  <si>
    <t>Học sinh dưới 17 tuổi</t>
  </si>
  <si>
    <t>HSD17T</t>
  </si>
  <si>
    <t>Lao động hợp đồng</t>
  </si>
  <si>
    <t>HDLD</t>
  </si>
  <si>
    <t>Đại tướng</t>
  </si>
  <si>
    <t>MILITARY_RANK.TU4</t>
  </si>
  <si>
    <t>Thượng tướng</t>
  </si>
  <si>
    <t>MILITARY_RANK.TU3</t>
  </si>
  <si>
    <t>Thiếu tướng</t>
  </si>
  <si>
    <t>MILITARY_RANK.TU1</t>
  </si>
  <si>
    <t>Thượng tá</t>
  </si>
  <si>
    <t>MILITARY_RANK.TA3</t>
  </si>
  <si>
    <t>Trung tá</t>
  </si>
  <si>
    <t>MILITARY_RANK.TA2</t>
  </si>
  <si>
    <t>Thiếu tá</t>
  </si>
  <si>
    <t>MILITARY_RANK.TA1</t>
  </si>
  <si>
    <t>Đại úy</t>
  </si>
  <si>
    <t>MILITARY_RANK.U4</t>
  </si>
  <si>
    <t>Thượng úy</t>
  </si>
  <si>
    <t>MILITARY_RANK.U3</t>
  </si>
  <si>
    <t>Trung úy</t>
  </si>
  <si>
    <t>MILITARY_RANK.U2</t>
  </si>
  <si>
    <t>Thiếu úy</t>
  </si>
  <si>
    <t>MILITARY_RANK.U1</t>
  </si>
  <si>
    <t>Thượng tá CN</t>
  </si>
  <si>
    <t>MILITARY_RANK.TA3_CN</t>
  </si>
  <si>
    <t>Trung tá CN</t>
  </si>
  <si>
    <t>MILITARY_RANK.TA2_CN</t>
  </si>
  <si>
    <t>Thiếu tá CN</t>
  </si>
  <si>
    <t>MILITARY_RANK.TA1_CN</t>
  </si>
  <si>
    <t>Đại úy CN</t>
  </si>
  <si>
    <t>MILITARY_RANK.U4_CN</t>
  </si>
  <si>
    <t>Thượng úy CN</t>
  </si>
  <si>
    <t>MILITARY_RANK.U3_CN</t>
  </si>
  <si>
    <t>Trung úy CN</t>
  </si>
  <si>
    <t>MILITARY_RANK.U2_CN</t>
  </si>
  <si>
    <t>Thiếu úy CN</t>
  </si>
  <si>
    <t>MILITARY_RANK.U1_CN</t>
  </si>
  <si>
    <t>Thượng sỹ</t>
  </si>
  <si>
    <t>MILITARY_RANK.S3</t>
  </si>
  <si>
    <t>Trung sỹ</t>
  </si>
  <si>
    <t>MILITARY_RANK.S2</t>
  </si>
  <si>
    <t>Hạ sỹ</t>
  </si>
  <si>
    <t>MILITARY_RANK.S1</t>
  </si>
  <si>
    <t>Trung tướng</t>
  </si>
  <si>
    <t>MILITARY_RANK.TU2</t>
  </si>
  <si>
    <t>Đại tá</t>
  </si>
  <si>
    <t>MILITARY_RANK.TA4</t>
  </si>
  <si>
    <t>Binh nhất</t>
  </si>
  <si>
    <t>MILITARY_RANK.B1</t>
  </si>
  <si>
    <t>Binh nhì</t>
  </si>
  <si>
    <t>MILITARY_RANK.B2</t>
  </si>
  <si>
    <t>Bộ trưởng</t>
  </si>
  <si>
    <t>1030299</t>
  </si>
  <si>
    <t>Trưởng ban (Trợ lý Ủy viên BCT- Bộ trưởng BQP kiêm)</t>
  </si>
  <si>
    <t>1030300</t>
  </si>
  <si>
    <t>Chủ nhiệm TCCT</t>
  </si>
  <si>
    <t>1046426</t>
  </si>
  <si>
    <t>Tổng Tham mưu trưởng</t>
  </si>
  <si>
    <t>0000002</t>
  </si>
  <si>
    <t>Thứ trưởng</t>
  </si>
  <si>
    <t>0000003</t>
  </si>
  <si>
    <t>Phó Chủ nhiệm thường trực</t>
  </si>
  <si>
    <t>1000157</t>
  </si>
  <si>
    <t>1006425</t>
  </si>
  <si>
    <t>Phó Tổng Tham mưu trưởng</t>
  </si>
  <si>
    <t>0000005</t>
  </si>
  <si>
    <t>Phó Chủ nhiệm TCCT</t>
  </si>
  <si>
    <t>1046427</t>
  </si>
  <si>
    <t>Chủ nhiệm</t>
  </si>
  <si>
    <t>0000474</t>
  </si>
  <si>
    <t>1000085</t>
  </si>
  <si>
    <t>1003616</t>
  </si>
  <si>
    <t>Tư lệnh</t>
  </si>
  <si>
    <t>0003124</t>
  </si>
  <si>
    <t>Chính ủy</t>
  </si>
  <si>
    <t>0000006</t>
  </si>
  <si>
    <t>1001330</t>
  </si>
  <si>
    <t>Phó Chủ nhiệm - Tham mưu trưởng</t>
  </si>
  <si>
    <t>1046735</t>
  </si>
  <si>
    <t>Phó Tư lệnh - Tham mưu trưởng</t>
  </si>
  <si>
    <t>1004685</t>
  </si>
  <si>
    <t>Phó Tư lệnh-TMT</t>
  </si>
  <si>
    <t>1009015</t>
  </si>
  <si>
    <t>1038515</t>
  </si>
  <si>
    <t>Phó Chủ nhiệm</t>
  </si>
  <si>
    <t>0000008</t>
  </si>
  <si>
    <t>1003568</t>
  </si>
  <si>
    <t>Phó tư lệnh Quân sự</t>
  </si>
  <si>
    <t>0000025</t>
  </si>
  <si>
    <t>Phó Tư lệnh</t>
  </si>
  <si>
    <t>0003127</t>
  </si>
  <si>
    <t>Phó Tư lệnh - Pháp luật</t>
  </si>
  <si>
    <t>1004686</t>
  </si>
  <si>
    <t>Phó Chính ủy</t>
  </si>
  <si>
    <t>0000009</t>
  </si>
  <si>
    <t>Phó Chính uỷ</t>
  </si>
  <si>
    <t>1003559</t>
  </si>
  <si>
    <t>Phó Chính ủy - Chủ nhiệm Chính trị</t>
  </si>
  <si>
    <t>1004687</t>
  </si>
  <si>
    <t>Cục trưởng</t>
  </si>
  <si>
    <t>0003150</t>
  </si>
  <si>
    <t>1006445</t>
  </si>
  <si>
    <t>Phó cục trưởng</t>
  </si>
  <si>
    <t>0003154</t>
  </si>
  <si>
    <t>Phó Cục trưởng</t>
  </si>
  <si>
    <t>1006446</t>
  </si>
  <si>
    <t>Chánh văn phòng</t>
  </si>
  <si>
    <t>0000106</t>
  </si>
  <si>
    <t>Chánh Văn phòng</t>
  </si>
  <si>
    <t>1003561</t>
  </si>
  <si>
    <t>Phó Chánh văn phòng</t>
  </si>
  <si>
    <t>0000114</t>
  </si>
  <si>
    <t>Phó Chánh Văn phòng</t>
  </si>
  <si>
    <t>1003562</t>
  </si>
  <si>
    <t>Chỉ huy trưởng</t>
  </si>
  <si>
    <t>0000135</t>
  </si>
  <si>
    <t>Trưởng phòng</t>
  </si>
  <si>
    <t>0003158</t>
  </si>
  <si>
    <t>1001274</t>
  </si>
  <si>
    <t>1003555</t>
  </si>
  <si>
    <t>Phó Tư lệnh - TMT</t>
  </si>
  <si>
    <t>1040658</t>
  </si>
  <si>
    <t>Viện trưởng - Phó Viện trưởng Viện Kiểm sát nhân dân tối cao</t>
  </si>
  <si>
    <t>1046496</t>
  </si>
  <si>
    <t>Phó Tham mưu trưởng</t>
  </si>
  <si>
    <t>0000010</t>
  </si>
  <si>
    <t>Phó CNUBKT Đảng</t>
  </si>
  <si>
    <t>0000101</t>
  </si>
  <si>
    <t>Phó chủ nhiệm Chính trị</t>
  </si>
  <si>
    <t>0000116</t>
  </si>
  <si>
    <t>Phó TMT</t>
  </si>
  <si>
    <t>0000137</t>
  </si>
  <si>
    <t>Phó viện trưởng</t>
  </si>
  <si>
    <t>0000518</t>
  </si>
  <si>
    <t>Phó trưởng phòng</t>
  </si>
  <si>
    <t>0003164</t>
  </si>
  <si>
    <t>Phó CN Thường trực</t>
  </si>
  <si>
    <t>1001842</t>
  </si>
  <si>
    <t>Phó CN UBKT Đảng</t>
  </si>
  <si>
    <t>1002397</t>
  </si>
  <si>
    <t>Phó CN ủy ban KT Đảng ủy CCT</t>
  </si>
  <si>
    <t>1002578</t>
  </si>
  <si>
    <t>Phó Chủ nhiệm trường trực</t>
  </si>
  <si>
    <t>1003052</t>
  </si>
  <si>
    <t>Phó Chủ nhiệm Thường trực UBKT Đảng</t>
  </si>
  <si>
    <t>1003790</t>
  </si>
  <si>
    <t>Phó Chủ nhiệm C.trách</t>
  </si>
  <si>
    <t>1005475</t>
  </si>
  <si>
    <t>Tham mưu trưởng (Lữ đoàn phó)</t>
  </si>
  <si>
    <t>1005601</t>
  </si>
  <si>
    <t>1006367</t>
  </si>
  <si>
    <t>1006368</t>
  </si>
  <si>
    <t>Phó CN thường trực UBKT Đảng</t>
  </si>
  <si>
    <t>1006402</t>
  </si>
  <si>
    <t>Phó Viện trưởng</t>
  </si>
  <si>
    <t>1006690</t>
  </si>
  <si>
    <t>Phó Chủ nhiệm chuyên trách UBKT Đảng</t>
  </si>
  <si>
    <t>1026017</t>
  </si>
  <si>
    <t>Tham mưu trưởng (Phó CHT kiêm)</t>
  </si>
  <si>
    <t>1032367</t>
  </si>
  <si>
    <t>Phó chỉ huy trưởng kiêm tmt</t>
  </si>
  <si>
    <t>1032417</t>
  </si>
  <si>
    <t>Phó CN Thường trực UBKT</t>
  </si>
  <si>
    <t>1033373</t>
  </si>
  <si>
    <t>Phó chủ nhiệm UBKT thường trực</t>
  </si>
  <si>
    <t>1033381</t>
  </si>
  <si>
    <t>Phó CN chuyên trách UBKTĐ</t>
  </si>
  <si>
    <t>1033647</t>
  </si>
  <si>
    <t>Phó CNUBKT</t>
  </si>
  <si>
    <t>1035775</t>
  </si>
  <si>
    <t>Phó CN chuyên trách UBKT</t>
  </si>
  <si>
    <t>1035790</t>
  </si>
  <si>
    <t>Phó CNUB kiểm tra Đảng</t>
  </si>
  <si>
    <t>1040185</t>
  </si>
  <si>
    <t>Phó chủ nhiện thường trực</t>
  </si>
  <si>
    <t>1041542</t>
  </si>
  <si>
    <t>Phó Trưởng phòng kiêm kế hoạch</t>
  </si>
  <si>
    <t>1045622</t>
  </si>
  <si>
    <t>Phó CN</t>
  </si>
  <si>
    <t>1050697</t>
  </si>
  <si>
    <t>Phó chỉ huy trưởng</t>
  </si>
  <si>
    <t>0000121</t>
  </si>
  <si>
    <t>Phó Chỉ huy trưởng</t>
  </si>
  <si>
    <t>1003557</t>
  </si>
  <si>
    <t>Tham mưu phó</t>
  </si>
  <si>
    <t>1005602</t>
  </si>
  <si>
    <t>Phó chủ nhiệm chuyên trách</t>
  </si>
  <si>
    <t>1005732</t>
  </si>
  <si>
    <t>Phó Chủ nhiệm UBKT</t>
  </si>
  <si>
    <t>1006355</t>
  </si>
  <si>
    <t>1006540</t>
  </si>
  <si>
    <t>Phó Chủ nhiệm UBKT Đảng</t>
  </si>
  <si>
    <t>1012151</t>
  </si>
  <si>
    <t>Phó chủ nhiệm Ủy ban kiểm tra Đảng</t>
  </si>
  <si>
    <t>1018007</t>
  </si>
  <si>
    <t>Phó CN HC-KT</t>
  </si>
  <si>
    <t>1025144</t>
  </si>
  <si>
    <t>Ủy ban Kiểm tra đảng</t>
  </si>
  <si>
    <t>1029376</t>
  </si>
  <si>
    <t>Phó CN kiêm Tổ chức</t>
  </si>
  <si>
    <t>1045215</t>
  </si>
  <si>
    <t>Ủy viên chuyên trách</t>
  </si>
  <si>
    <t>1000158</t>
  </si>
  <si>
    <t>1003569</t>
  </si>
  <si>
    <t>Chánh thanh tra</t>
  </si>
  <si>
    <t>0000726</t>
  </si>
  <si>
    <t>Chánh án</t>
  </si>
  <si>
    <t>1002589</t>
  </si>
  <si>
    <t>Chánh Thanh tra</t>
  </si>
  <si>
    <t>1006399</t>
  </si>
  <si>
    <t>P. trưởng phòng (Phó CN)</t>
  </si>
  <si>
    <t>1002394</t>
  </si>
  <si>
    <t>PCN ủy ban kiểm tra Đảng - Trợ lý Tổ chức</t>
  </si>
  <si>
    <t>1025489</t>
  </si>
  <si>
    <t>P. trưởng phòng (P. Chủ nhiệm )</t>
  </si>
  <si>
    <t>1040416</t>
  </si>
  <si>
    <t>P. Trưởng phòng (Chủ nhiệm)</t>
  </si>
  <si>
    <t>1044622</t>
  </si>
  <si>
    <t>P. Trưởng phòng (Kiêm KH)</t>
  </si>
  <si>
    <t>1044711</t>
  </si>
  <si>
    <t>P. Trưởng phòng (P.Chủ nhiệm)</t>
  </si>
  <si>
    <t>1044945</t>
  </si>
  <si>
    <t>P. Trưởng phòng (P. Chủ nhiệm)</t>
  </si>
  <si>
    <t>1044996</t>
  </si>
  <si>
    <t>Chánh Văn phòng (PCN-TMT kiêm)</t>
  </si>
  <si>
    <t>1046741</t>
  </si>
  <si>
    <t>Chánh Văn phòng  Phân ban Việt Nam</t>
  </si>
  <si>
    <t>1003898</t>
  </si>
  <si>
    <t>Chánh án - Phó Chánh án TANDTC</t>
  </si>
  <si>
    <t>1046489</t>
  </si>
  <si>
    <t>Phó Chánh án</t>
  </si>
  <si>
    <t>1002590</t>
  </si>
  <si>
    <t>Viện trưởng (Phó Giám đốc Bệnh viện kiêm)</t>
  </si>
  <si>
    <t>1006744</t>
  </si>
  <si>
    <t>Sư đoàn trưởng</t>
  </si>
  <si>
    <t>0000040</t>
  </si>
  <si>
    <t>Giám đốc</t>
  </si>
  <si>
    <t>0000338</t>
  </si>
  <si>
    <t>Hiệu trưởng</t>
  </si>
  <si>
    <t>0000347</t>
  </si>
  <si>
    <t>Viện trưởng</t>
  </si>
  <si>
    <t>0000517</t>
  </si>
  <si>
    <t>Trưởng ban</t>
  </si>
  <si>
    <t>0003171</t>
  </si>
  <si>
    <t>1001271</t>
  </si>
  <si>
    <t>Hiệu trưởng (kiêm Giám đốc TTGDQP&amp;AN)</t>
  </si>
  <si>
    <t>1001601</t>
  </si>
  <si>
    <t>Cục trưởng (CN)</t>
  </si>
  <si>
    <t>1002559</t>
  </si>
  <si>
    <t>Cục trưởng (Chủ nhiệm)</t>
  </si>
  <si>
    <t>1003032</t>
  </si>
  <si>
    <t>1003570</t>
  </si>
  <si>
    <t>Chỉ huy trưởng (Phó Chỉ huy trưởng Bộ CHQS tỉnh kiêm)</t>
  </si>
  <si>
    <t>1003771</t>
  </si>
  <si>
    <t>Tổng Giám đốc</t>
  </si>
  <si>
    <t>1003868</t>
  </si>
  <si>
    <t>1006460</t>
  </si>
  <si>
    <t>1006465</t>
  </si>
  <si>
    <t>1006562</t>
  </si>
  <si>
    <t>1006692</t>
  </si>
  <si>
    <t>Chủ tịch kiêm Tổng giám đốc (Tư lệnh Binh đoàn)</t>
  </si>
  <si>
    <t>1007457</t>
  </si>
  <si>
    <t>Phó Tổng giám đốc (Phó Tư lệnh Binh đoàn)</t>
  </si>
  <si>
    <t>1007458</t>
  </si>
  <si>
    <t>Chủ tịch công ty</t>
  </si>
  <si>
    <t>1007550</t>
  </si>
  <si>
    <t>Chỉ huy trưởng (Phó Chủ nhiệm khoa kiêm nhiệm)</t>
  </si>
  <si>
    <t>1008732</t>
  </si>
  <si>
    <t>Chỉ huy trưởng (Phó Trưởng phòng tác chiến kiêm)</t>
  </si>
  <si>
    <t>1014533</t>
  </si>
  <si>
    <t>Chủ tịch HĐQT</t>
  </si>
  <si>
    <t>1015125</t>
  </si>
  <si>
    <t>Chủ tịch Tổng Công ty</t>
  </si>
  <si>
    <t>1015126</t>
  </si>
  <si>
    <t>1015245</t>
  </si>
  <si>
    <t>Chủ tịch Công ty kiêm Giám đốc</t>
  </si>
  <si>
    <t>1029442</t>
  </si>
  <si>
    <t>Chủ tịch Công ty kiêm Tổng Giám đốc</t>
  </si>
  <si>
    <t>1029454</t>
  </si>
  <si>
    <t>Chỉ huy trưởng (Phó CHT Bộ CHQS tỉnh kiêm)</t>
  </si>
  <si>
    <t>1035469</t>
  </si>
  <si>
    <t>Chủ tịch Công ty</t>
  </si>
  <si>
    <t>1037064</t>
  </si>
  <si>
    <t>Hiệu trưởng (Kiêm GĐTTGDQP&amp;AN)</t>
  </si>
  <si>
    <t>1037467</t>
  </si>
  <si>
    <t>1038255</t>
  </si>
  <si>
    <t>Hiệu trưởng (kiêm Giám đốc TT GDQP-AN)</t>
  </si>
  <si>
    <t>1040016</t>
  </si>
  <si>
    <t>Hiệu trưởng (kiêm GĐ TTGDQP&amp; AN)</t>
  </si>
  <si>
    <t>1041534</t>
  </si>
  <si>
    <t>Hiệu trưởng (kiêm Giám đốc TTGDQP - AN)</t>
  </si>
  <si>
    <t>1051207</t>
  </si>
  <si>
    <t>Chủ tịch HĐTV</t>
  </si>
  <si>
    <t>1052554</t>
  </si>
  <si>
    <t>Chủ nhiệm Chính trị</t>
  </si>
  <si>
    <t>0000089</t>
  </si>
  <si>
    <t>Phó giám đốc</t>
  </si>
  <si>
    <t>0000342</t>
  </si>
  <si>
    <t>Tổng biên tập</t>
  </si>
  <si>
    <t>0003212</t>
  </si>
  <si>
    <t>Phó Sư đoàn trưởng - TMT</t>
  </si>
  <si>
    <t>1000003</t>
  </si>
  <si>
    <t>Phó Sư đoàn trưởng-TMT</t>
  </si>
  <si>
    <t>1001273</t>
  </si>
  <si>
    <t>Chủ nhiệm chính trị</t>
  </si>
  <si>
    <t>1002486</t>
  </si>
  <si>
    <t>Phó Chỉ huy trưởng kiêm Tham mưu trưởng</t>
  </si>
  <si>
    <t>1003556</t>
  </si>
  <si>
    <t>Phó Chính uỷ kiêm Chính ủy Ban CH BĐBP</t>
  </si>
  <si>
    <t>1003560</t>
  </si>
  <si>
    <t>1003690</t>
  </si>
  <si>
    <t>1006499</t>
  </si>
  <si>
    <t>Chỉ huy trưởng Trung tâm</t>
  </si>
  <si>
    <t>1006577</t>
  </si>
  <si>
    <t>Phó Giám đốc</t>
  </si>
  <si>
    <t>1006659</t>
  </si>
  <si>
    <t>Tham mưu trưởng (Phó Tư lệnh kiêm)</t>
  </si>
  <si>
    <t>1008386</t>
  </si>
  <si>
    <t>Phó Sư đoàn trưởng - Tham mưu trưởng</t>
  </si>
  <si>
    <t>1008605</t>
  </si>
  <si>
    <t>Chỉ huy trưởng trung tâm</t>
  </si>
  <si>
    <t>1008741</t>
  </si>
  <si>
    <t>Phó chỉ huy trưởng - Tham mưu trưởng</t>
  </si>
  <si>
    <t>1009874</t>
  </si>
  <si>
    <t>Phó Tổng Giám đốc</t>
  </si>
  <si>
    <t>1014922</t>
  </si>
  <si>
    <t>chỉ huy trưởng công trường</t>
  </si>
  <si>
    <t>1014942</t>
  </si>
  <si>
    <t>Phó Chỉ huy trưởng-TMT</t>
  </si>
  <si>
    <t>1022562</t>
  </si>
  <si>
    <t>Phó Chỉ huy trưởng - TMT</t>
  </si>
  <si>
    <t>1022629</t>
  </si>
  <si>
    <t>Phó Tư lệnh - Binh chủng hợp thành</t>
  </si>
  <si>
    <t>1024781</t>
  </si>
  <si>
    <t>Phó Tư lệnh Phụ trách Căn cứ Cam Ranh</t>
  </si>
  <si>
    <t>1024782</t>
  </si>
  <si>
    <t>Phó Chủ nghiệm thường trực</t>
  </si>
  <si>
    <t>1031312</t>
  </si>
  <si>
    <t>Phó CHT kiêm TMT</t>
  </si>
  <si>
    <t>1032567</t>
  </si>
  <si>
    <t>Phó CHT - TMT</t>
  </si>
  <si>
    <t>1037046</t>
  </si>
  <si>
    <t>Phó Sư đoàn trưởng TMT</t>
  </si>
  <si>
    <t>1039760</t>
  </si>
  <si>
    <t>Phó Chính ủy kiêm Chính ủy Ban CHBĐBP</t>
  </si>
  <si>
    <t>1040323</t>
  </si>
  <si>
    <t>PCHT kiêm CHT Ban CHBĐBP</t>
  </si>
  <si>
    <t>1040409</t>
  </si>
  <si>
    <t>Phó Chính ủy kiêm Chính ủy Ban Chỉ huy BĐBP</t>
  </si>
  <si>
    <t>1041768</t>
  </si>
  <si>
    <t>Phó CHT</t>
  </si>
  <si>
    <t>1041798</t>
  </si>
  <si>
    <t>Phó Chỉ huy trưởng kiêmTMT</t>
  </si>
  <si>
    <t>1045231</t>
  </si>
  <si>
    <t>Phó Chính ủy kiêm Chính uỷ BCH BĐBP</t>
  </si>
  <si>
    <t>1045233</t>
  </si>
  <si>
    <t>Phó Chánh văn phòng (Phó TMT kiêm)</t>
  </si>
  <si>
    <t>1046742</t>
  </si>
  <si>
    <t>Phó Tưởng phòng (Phó Chủ nhiệm)</t>
  </si>
  <si>
    <t>1049807</t>
  </si>
  <si>
    <t>Phó Tổng giám đốc</t>
  </si>
  <si>
    <t>1052564</t>
  </si>
  <si>
    <t>Phó Sư đoàn trưởng</t>
  </si>
  <si>
    <t>0000042</t>
  </si>
  <si>
    <t>Phó Chính ủy sư đoàn</t>
  </si>
  <si>
    <t>0000043</t>
  </si>
  <si>
    <t>Phó TMT Huấn luyện</t>
  </si>
  <si>
    <t>0000092</t>
  </si>
  <si>
    <t>Phó TMT Tác chiến</t>
  </si>
  <si>
    <t>0000093</t>
  </si>
  <si>
    <t>Phó Tổng biên tập</t>
  </si>
  <si>
    <t>0003215</t>
  </si>
  <si>
    <t>Phó TB (kiêm TL tổng hợp)</t>
  </si>
  <si>
    <t>1002469</t>
  </si>
  <si>
    <t>Phó Cục trưởng (PCN)</t>
  </si>
  <si>
    <t>1002560</t>
  </si>
  <si>
    <t>Phó Cục trưởng (Phó chủ nhiệm)</t>
  </si>
  <si>
    <t>1003033</t>
  </si>
  <si>
    <t>P.Tham mưu trưởng</t>
  </si>
  <si>
    <t>1003192</t>
  </si>
  <si>
    <t>Phó Chỉ huy trưởng kiêm Chỉ huy trưởng Ban CH BĐBP</t>
  </si>
  <si>
    <t>1003558</t>
  </si>
  <si>
    <t>Phó Giám đốc Khoa học</t>
  </si>
  <si>
    <t>1003920</t>
  </si>
  <si>
    <t>Phó giám đốc quân sự</t>
  </si>
  <si>
    <t>1005990</t>
  </si>
  <si>
    <t>Phó cục trưởng (Phó chủ nhiệm)</t>
  </si>
  <si>
    <t>1006466</t>
  </si>
  <si>
    <t>1006565</t>
  </si>
  <si>
    <t>Phó Chỉ huy trưởng (kiêm Sinh học)</t>
  </si>
  <si>
    <t>1008398</t>
  </si>
  <si>
    <t>Phó Chỉ huy trưởng (kiêm Thư ký khoa học)</t>
  </si>
  <si>
    <t>1008740</t>
  </si>
  <si>
    <t>Phó Chỉ huy trưởng (Phó Khoa NN kiêm nhiệm)</t>
  </si>
  <si>
    <t>1008746</t>
  </si>
  <si>
    <t>Phó Sư đoàn trưởng - Quân huấn</t>
  </si>
  <si>
    <t>1009283</t>
  </si>
  <si>
    <t>Phó CN thường trực, UBKT Đảng</t>
  </si>
  <si>
    <t>1010104</t>
  </si>
  <si>
    <t>Phó Chủ nhiệm UBKTĐ</t>
  </si>
  <si>
    <t>1011227</t>
  </si>
  <si>
    <t>Phó CNUB kiểm tra</t>
  </si>
  <si>
    <t>1011269</t>
  </si>
  <si>
    <t>Phó Sư đoàn trưởng-QH</t>
  </si>
  <si>
    <t>1011940</t>
  </si>
  <si>
    <t>Phó Giám đốc đào tạo</t>
  </si>
  <si>
    <t>1014456</t>
  </si>
  <si>
    <t>Phó chỉ huy trưởng công trường</t>
  </si>
  <si>
    <t>1014943</t>
  </si>
  <si>
    <t>Phó TMT BC Hợp thành</t>
  </si>
  <si>
    <t>1021585</t>
  </si>
  <si>
    <t>Phó TL-TMT</t>
  </si>
  <si>
    <t>1022874</t>
  </si>
  <si>
    <t>Phó Giám đốc - Nghiên cứu khoa học</t>
  </si>
  <si>
    <t>1023086</t>
  </si>
  <si>
    <t>Phó Chỉ huy trưởng (Kỹ sư trưởng)</t>
  </si>
  <si>
    <t>1023323</t>
  </si>
  <si>
    <t>Phó Chỉ huy trưởng quân sự</t>
  </si>
  <si>
    <t>1025029</t>
  </si>
  <si>
    <t>Phó CN chuyên trách UBKT Đảng</t>
  </si>
  <si>
    <t>1025538</t>
  </si>
  <si>
    <t>PCN Thường trực</t>
  </si>
  <si>
    <t>1026168</t>
  </si>
  <si>
    <t>Phó Chỉ huy trưởng kiêm Bảo đảm kỹ thuật</t>
  </si>
  <si>
    <t>1029065</t>
  </si>
  <si>
    <t>Phó Thủ trưởng cơ quan (Phó TT cơ quan ĐTHS)</t>
  </si>
  <si>
    <t>1031098</t>
  </si>
  <si>
    <t>Phó Sư đoàn trưởng KT</t>
  </si>
  <si>
    <t>1032185</t>
  </si>
  <si>
    <t>Phó Chủ nhiệm UBKT (01 Phó TP kiêm)</t>
  </si>
  <si>
    <t>1032372</t>
  </si>
  <si>
    <t>Phó CHT kiêm CHT Ban CHBĐBP</t>
  </si>
  <si>
    <t>1032418</t>
  </si>
  <si>
    <t>Phó Chỉ huy trưởng Nghiệp vụ</t>
  </si>
  <si>
    <t>1035527</t>
  </si>
  <si>
    <t>Phó Chỉ huy trưởng Kỹ thuật</t>
  </si>
  <si>
    <t>1037047</t>
  </si>
  <si>
    <t>Phó Chủ nhiệm CT UBKT Đảng</t>
  </si>
  <si>
    <t>1037051</t>
  </si>
  <si>
    <t>1038256</t>
  </si>
  <si>
    <t>Phó chủ nhiêm TT</t>
  </si>
  <si>
    <t>1039975</t>
  </si>
  <si>
    <t>Phó CHT kiêm CHT Ban Chỉ huy BĐBP</t>
  </si>
  <si>
    <t>1040322</t>
  </si>
  <si>
    <t>Phó Chỉ huy trưởng kiêm CHT Ban CH BĐBP</t>
  </si>
  <si>
    <t>1040535</t>
  </si>
  <si>
    <t>Phó CHT kiêm Chỉ huy trưởng Ban CH BĐBP</t>
  </si>
  <si>
    <t>1041729</t>
  </si>
  <si>
    <t>Phó Chỉ huy trưởng kiêm Chỉ huy trưởng Ban Chỉ huy BĐBP</t>
  </si>
  <si>
    <t>1041767</t>
  </si>
  <si>
    <t>Phó Sư đoàn trưởng Quân sự</t>
  </si>
  <si>
    <t>1044867</t>
  </si>
  <si>
    <t>1044943</t>
  </si>
  <si>
    <t>Phó Tham mưu trưởng (Giảm chức danh)</t>
  </si>
  <si>
    <t>1044950</t>
  </si>
  <si>
    <t>Phó Chỉ huy trưởng kiêm CHT BCH BĐBP</t>
  </si>
  <si>
    <t>1045232</t>
  </si>
  <si>
    <t>Phó Cục trưởng kiêm Giám đốc BHXH Quân đội</t>
  </si>
  <si>
    <t>1046481</t>
  </si>
  <si>
    <t>Phó chủ nhiệm Hậu cần</t>
  </si>
  <si>
    <t>0000118</t>
  </si>
  <si>
    <t>UVUBKT</t>
  </si>
  <si>
    <t>1032529</t>
  </si>
  <si>
    <t>Phó Chủ nhiệm (kiêm tham mưu, kế hoạch)</t>
  </si>
  <si>
    <t>1041262</t>
  </si>
  <si>
    <t>Chủ nhiệm Hậu cần</t>
  </si>
  <si>
    <t>0000091</t>
  </si>
  <si>
    <t>Chủ nhiệm Khoa</t>
  </si>
  <si>
    <t>0000368</t>
  </si>
  <si>
    <t>Chủ nhiệm Nhà Văn hóa</t>
  </si>
  <si>
    <t>0000561</t>
  </si>
  <si>
    <t>Chủ nhiệm nhà Văn hóa</t>
  </si>
  <si>
    <t>0002801</t>
  </si>
  <si>
    <t>Đoàn trưởng</t>
  </si>
  <si>
    <t>0003238</t>
  </si>
  <si>
    <t>Thẩm phán</t>
  </si>
  <si>
    <t>0003321</t>
  </si>
  <si>
    <t>1001914</t>
  </si>
  <si>
    <t>1002591</t>
  </si>
  <si>
    <t>Chủ nhiệm (P.Chính ủy kiêm)</t>
  </si>
  <si>
    <t>1003198</t>
  </si>
  <si>
    <t>Chính ủy (Phó Chính ủy Bộ CHQS tỉnh kiêm)</t>
  </si>
  <si>
    <t>1003772</t>
  </si>
  <si>
    <t>Chủ nhiệm khoa</t>
  </si>
  <si>
    <t>1006675</t>
  </si>
  <si>
    <t>Chủ nhiệm Nhà văn hóa (01 Trợ lý Tuyên huấn kiêm)</t>
  </si>
  <si>
    <t>1007074</t>
  </si>
  <si>
    <t>Chủ nhiệm Dự án</t>
  </si>
  <si>
    <t>1007542</t>
  </si>
  <si>
    <t>Chủ nhiệm chính trị (Trưởng phòng)</t>
  </si>
  <si>
    <t>1008503</t>
  </si>
  <si>
    <t>Trưởng phòng thí nghiệm (Giảng viên Bộ môn BĐKT BCHT kiêm nhiệm)</t>
  </si>
  <si>
    <t>1008734</t>
  </si>
  <si>
    <t>Chủ nhiệm công binh</t>
  </si>
  <si>
    <t>1011005</t>
  </si>
  <si>
    <t>Chủ nhiệm (Trưởng ban)</t>
  </si>
  <si>
    <t>1011449</t>
  </si>
  <si>
    <t>Chủ nhiệm Dù</t>
  </si>
  <si>
    <t>1025647</t>
  </si>
  <si>
    <t>Chủ nhiệm Hóa học</t>
  </si>
  <si>
    <t>1026909</t>
  </si>
  <si>
    <t>Chủ nhiêm (Phó c ủy kiêm)</t>
  </si>
  <si>
    <t>1038845</t>
  </si>
  <si>
    <t>Trưởng phòng kiêm Trưởng ban Biên tập Thông tấn quân sự</t>
  </si>
  <si>
    <t>1046443</t>
  </si>
  <si>
    <t>Chánh Tòa</t>
  </si>
  <si>
    <t>1046490</t>
  </si>
  <si>
    <t>Chú nhiệm Công trình</t>
  </si>
  <si>
    <t>1047715</t>
  </si>
  <si>
    <t>Chủ nhiệm Chính trị (kiêm công tác Cán bộ - Chính sách)</t>
  </si>
  <si>
    <t>1049754</t>
  </si>
  <si>
    <t>Trưởng phòng - Giám đốc Sản xuất</t>
  </si>
  <si>
    <t>1052573</t>
  </si>
  <si>
    <t>Chính ủy sư đoàn</t>
  </si>
  <si>
    <t>0000041</t>
  </si>
  <si>
    <t>Phó đoàn trưởng</t>
  </si>
  <si>
    <t>0003241</t>
  </si>
  <si>
    <t>Chính ủy Sư đoàn</t>
  </si>
  <si>
    <t>1001272</t>
  </si>
  <si>
    <t>Phó Đoàn trưởng</t>
  </si>
  <si>
    <t>1001915</t>
  </si>
  <si>
    <t>Chủ nhiệm (Trợ lý Tuyên huấn kiêm)</t>
  </si>
  <si>
    <t>1008447</t>
  </si>
  <si>
    <t>Phó Tổng biên tập (kiêm Thư ký tòa soạn)</t>
  </si>
  <si>
    <t>1008729</t>
  </si>
  <si>
    <t>Chủ nhiệm (TL Tuyên huấn kiêm)</t>
  </si>
  <si>
    <t>1010675</t>
  </si>
  <si>
    <t>P. Trưởng ban-PCNCT (kiêm T.chức-K.tra)</t>
  </si>
  <si>
    <t>1026240</t>
  </si>
  <si>
    <t>Kiểm toán trưởng</t>
  </si>
  <si>
    <t>1030345</t>
  </si>
  <si>
    <t>Phó GĐ phụ trách Kế hoạch Kinh doanh</t>
  </si>
  <si>
    <t>1037097</t>
  </si>
  <si>
    <t>P. Trưởng ban (P. Chủ nhiệm)</t>
  </si>
  <si>
    <t>1040001</t>
  </si>
  <si>
    <t>Phó C.uỷ kiêm CY Ban CHBĐBP</t>
  </si>
  <si>
    <t>1040410</t>
  </si>
  <si>
    <t>Phó GĐ kiêm GĐ TT tư vấn thiết kế</t>
  </si>
  <si>
    <t>1045168</t>
  </si>
  <si>
    <t>Chính trị viên</t>
  </si>
  <si>
    <t>0000035</t>
  </si>
  <si>
    <t>1001345</t>
  </si>
  <si>
    <t>Chính trị viên (Phó Giám đốc phụ trách CTĐ, CTCT Công ty 128 kiêm)</t>
  </si>
  <si>
    <t>1024702</t>
  </si>
  <si>
    <t>Phó Kiểm toán trưởng</t>
  </si>
  <si>
    <t>1030346</t>
  </si>
  <si>
    <t>Chính trị viên phó</t>
  </si>
  <si>
    <t>0000062</t>
  </si>
  <si>
    <t>1006121</t>
  </si>
  <si>
    <t>Phó Chánh Thanh tra</t>
  </si>
  <si>
    <t>1006400</t>
  </si>
  <si>
    <t>Thủ trưởng Cơ quan (TT cơ quan ĐTHS)</t>
  </si>
  <si>
    <t>1008402</t>
  </si>
  <si>
    <t>Phó chánh thanh tra</t>
  </si>
  <si>
    <t>1009029</t>
  </si>
  <si>
    <t>Thủ trưởng CQĐTHS khu vực</t>
  </si>
  <si>
    <t>1012421</t>
  </si>
  <si>
    <t>Thủ trưởng cơ quan ĐTHS (Trưởng phòng)</t>
  </si>
  <si>
    <t>1030510</t>
  </si>
  <si>
    <t>Thủ trưởng cơ quan (Thủ trưởng cơ quan ĐTHS)</t>
  </si>
  <si>
    <t>1031097</t>
  </si>
  <si>
    <t>Phó Chánh Tòa</t>
  </si>
  <si>
    <t>1046491</t>
  </si>
  <si>
    <t>Giám đốc (Hiệu trưởng kiêm)</t>
  </si>
  <si>
    <t>1001655</t>
  </si>
  <si>
    <t>Giám đốc (Phó Giám đốc Bệnh viện kiêm)</t>
  </si>
  <si>
    <t>1006766</t>
  </si>
  <si>
    <t>Giám đốc (Phó Giám đốc Trung tâm kiêm)</t>
  </si>
  <si>
    <t>1007482</t>
  </si>
  <si>
    <t>Giám đốc (Phó Giám đốc Học viện kiêm)</t>
  </si>
  <si>
    <t>1030721</t>
  </si>
  <si>
    <t>Giám đốc (Phó Giám đốc Trung tâm nghiên cứu Y - Dược kiêm)</t>
  </si>
  <si>
    <t>1030722</t>
  </si>
  <si>
    <t>Trưởng ban ( Chủ nhiệm)</t>
  </si>
  <si>
    <t>1039695</t>
  </si>
  <si>
    <t>Trưởng ban ( Chủ nhiệm )</t>
  </si>
  <si>
    <t>1040369</t>
  </si>
  <si>
    <t>Giám đốc (Phó GĐ Ban QLDA kiêm)</t>
  </si>
  <si>
    <t>1046817</t>
  </si>
  <si>
    <t>Giám đốc (01 Phó Hiệu trưởng kiêm)</t>
  </si>
  <si>
    <t>1047924</t>
  </si>
  <si>
    <t>Giám đốc (Phó Viện trưởng kiêm)</t>
  </si>
  <si>
    <t>1048564</t>
  </si>
  <si>
    <t>Trưởng ban ( Chủ nhiệm chính trị)</t>
  </si>
  <si>
    <t>1049541</t>
  </si>
  <si>
    <t>Lữ đoàn trưởng</t>
  </si>
  <si>
    <t>0000044</t>
  </si>
  <si>
    <t>Trung đoàn trưởng</t>
  </si>
  <si>
    <t>0000050</t>
  </si>
  <si>
    <t>Trưởng cơ quan ĐTHS khu vực</t>
  </si>
  <si>
    <t>0000702</t>
  </si>
  <si>
    <t>Giám đốc công ty</t>
  </si>
  <si>
    <t>0000749</t>
  </si>
  <si>
    <t>Thuyền trưởng</t>
  </si>
  <si>
    <t>0000794</t>
  </si>
  <si>
    <t>1001329</t>
  </si>
  <si>
    <t>1004912</t>
  </si>
  <si>
    <t>Trưởng đại diện</t>
  </si>
  <si>
    <t>1005889</t>
  </si>
  <si>
    <t>1006397</t>
  </si>
  <si>
    <t>1006587</t>
  </si>
  <si>
    <t>Giám đốc điều hành (kiêm nhiệm)</t>
  </si>
  <si>
    <t>1006936</t>
  </si>
  <si>
    <t>Giám đốc (kiêm nhiệm)</t>
  </si>
  <si>
    <t>1006940</t>
  </si>
  <si>
    <t>1007509</t>
  </si>
  <si>
    <t>Chủ tịch Hội đồng quản trị</t>
  </si>
  <si>
    <t>1007553</t>
  </si>
  <si>
    <t>1007555</t>
  </si>
  <si>
    <t>Chủ tịch công ty - Giám đốc  (Đoàn trưởng)</t>
  </si>
  <si>
    <t>1007576</t>
  </si>
  <si>
    <t>Trưởng cơ quan (TT cơ quan ĐTHS)</t>
  </si>
  <si>
    <t>1009035</t>
  </si>
  <si>
    <t>Chủ tịch</t>
  </si>
  <si>
    <t>1014921</t>
  </si>
  <si>
    <t>Chủ tịch Công ty - Bí thư</t>
  </si>
  <si>
    <t>1024671</t>
  </si>
  <si>
    <t>Tổng Biên tập (Phó GĐHV phụ trách NCKH kiêm)</t>
  </si>
  <si>
    <t>1030713</t>
  </si>
  <si>
    <t>Thủ trưởng cơ quan ĐTHS</t>
  </si>
  <si>
    <t>1033689</t>
  </si>
  <si>
    <t>Giám đốc (kiêm GĐ Bảo tàng CDHCM)</t>
  </si>
  <si>
    <t>1036228</t>
  </si>
  <si>
    <t>Giám đốc Công ty kiêm thành viên HĐQT</t>
  </si>
  <si>
    <t>1037073</t>
  </si>
  <si>
    <t>Chủ tịch (kiêm Giám đốc)</t>
  </si>
  <si>
    <t>1037534</t>
  </si>
  <si>
    <t>Trưởng cơ quan (Thủ trưởng CQĐTHSKV)</t>
  </si>
  <si>
    <t>1042150</t>
  </si>
  <si>
    <t>Trưởng Cơ quan (Thủ trưởng Cơ quan ĐTHS)</t>
  </si>
  <si>
    <t>1044600</t>
  </si>
  <si>
    <t>Trưởng cơ quan thường trú</t>
  </si>
  <si>
    <t>1046543</t>
  </si>
  <si>
    <t>Giám đốc- Tổng biên tập</t>
  </si>
  <si>
    <t>1046630</t>
  </si>
  <si>
    <t>Trưởng cơ quan ĐTHS KV</t>
  </si>
  <si>
    <t>1050163</t>
  </si>
  <si>
    <t>Trưởng cơ quan</t>
  </si>
  <si>
    <t>1050375</t>
  </si>
  <si>
    <t>Hiệu trưởng (kiêm Giám đốc TT GDQP - AN)</t>
  </si>
  <si>
    <t>1050709</t>
  </si>
  <si>
    <t>Chủ tịch (Tổng Giám đốc)</t>
  </si>
  <si>
    <t>1050931</t>
  </si>
  <si>
    <t>Giám đốc ICD</t>
  </si>
  <si>
    <t>1052358</t>
  </si>
  <si>
    <t>1052491</t>
  </si>
  <si>
    <t>1052540</t>
  </si>
  <si>
    <t>Chủ tịch hoặc Giám đốc</t>
  </si>
  <si>
    <t>1052606</t>
  </si>
  <si>
    <t>Phó Lữ đoàn trưởng</t>
  </si>
  <si>
    <t>0000045</t>
  </si>
  <si>
    <t>Phó lữ đoàn trưởng TMT</t>
  </si>
  <si>
    <t>0000047</t>
  </si>
  <si>
    <t>Phó Trung đoàn trưởng</t>
  </si>
  <si>
    <t>0000051</t>
  </si>
  <si>
    <t>Phó trung đoàn trưởng TMT</t>
  </si>
  <si>
    <t>0000053</t>
  </si>
  <si>
    <t>Phó Hiệu trưởng</t>
  </si>
  <si>
    <t>0000356</t>
  </si>
  <si>
    <t>Phó hiệu trưởng Đào tạo</t>
  </si>
  <si>
    <t>0000366</t>
  </si>
  <si>
    <t>Phó hiệu trưởng Quân sự</t>
  </si>
  <si>
    <t>0000367</t>
  </si>
  <si>
    <t>Phó Chủ nhiệm khoa</t>
  </si>
  <si>
    <t>0000391</t>
  </si>
  <si>
    <t>Chủ tịch Công đoàn</t>
  </si>
  <si>
    <t>0000606</t>
  </si>
  <si>
    <t>Phó thuyền trưởng</t>
  </si>
  <si>
    <t>0000793</t>
  </si>
  <si>
    <t>Phó Lữ đoàn trưởng - Tham mưu trưởng</t>
  </si>
  <si>
    <t>1000894</t>
  </si>
  <si>
    <t>Phó Trung đoàn trưởng-TMT</t>
  </si>
  <si>
    <t>1001331</t>
  </si>
  <si>
    <t>1001503</t>
  </si>
  <si>
    <t>Phó Hiệu trưởng ĐT, kiêm PGĐ TTGDQP&amp;AN</t>
  </si>
  <si>
    <t>1001602</t>
  </si>
  <si>
    <t>Phó Hiệu trưởng Quân sự</t>
  </si>
  <si>
    <t>1001603</t>
  </si>
  <si>
    <t>Phó CHT-Tham mưu trưởng</t>
  </si>
  <si>
    <t>1002380</t>
  </si>
  <si>
    <t>Phó trung đoàn trưởngTMT</t>
  </si>
  <si>
    <t>1002484</t>
  </si>
  <si>
    <t>P.Trung đoàn trưởng-TMT</t>
  </si>
  <si>
    <t>1003190</t>
  </si>
  <si>
    <t>P.Trung đoàn trưởng-KT</t>
  </si>
  <si>
    <t>1003191</t>
  </si>
  <si>
    <t>Hải đoàn trưởng</t>
  </si>
  <si>
    <t>1004893</t>
  </si>
  <si>
    <t>Phó Thuyền trưởng</t>
  </si>
  <si>
    <t>1004913</t>
  </si>
  <si>
    <t>Lữ đoàn phó TMT</t>
  </si>
  <si>
    <t>1005598</t>
  </si>
  <si>
    <t>Chủ nhiệm trinh sát</t>
  </si>
  <si>
    <t>1005603</t>
  </si>
  <si>
    <t>Chủ nhiệm thông tin</t>
  </si>
  <si>
    <t>1005604</t>
  </si>
  <si>
    <t>Phó lữ đoàn trưởng kiêm TMT</t>
  </si>
  <si>
    <t>1005674</t>
  </si>
  <si>
    <t>Phó Lữ đoàn trưởng-TMT</t>
  </si>
  <si>
    <t>1006588</t>
  </si>
  <si>
    <t>1006676</t>
  </si>
  <si>
    <t>1007563</t>
  </si>
  <si>
    <t>Phó Tổng Giám đốc chuyên trách</t>
  </si>
  <si>
    <t>1008501</t>
  </si>
  <si>
    <t>Phó Trung đoàn trưởng - Tham mưu trưởng</t>
  </si>
  <si>
    <t>1009314</t>
  </si>
  <si>
    <t>Phó Lữ đoàn trưởng-Tham mưu trưởng</t>
  </si>
  <si>
    <t>1009559</t>
  </si>
  <si>
    <t>Phó Trunng đoàn trưởng</t>
  </si>
  <si>
    <t>1011426</t>
  </si>
  <si>
    <t>1011653</t>
  </si>
  <si>
    <t>Phó Lữ đoàn trưởng (Phụ trách cơ sở phía Nam)</t>
  </si>
  <si>
    <t>1012058</t>
  </si>
  <si>
    <t>Phó Hiệu trưởng - Tham mưu trưởng</t>
  </si>
  <si>
    <t>1012092</t>
  </si>
  <si>
    <t>Phó Hiệu trưởng - Huấn luyện, Đào tạo</t>
  </si>
  <si>
    <t>1012093</t>
  </si>
  <si>
    <t>Phó Trung đoàn trưởng-Tham mưu trưởng</t>
  </si>
  <si>
    <t>1012616</t>
  </si>
  <si>
    <t>1018243</t>
  </si>
  <si>
    <t>Phó LĐT - TMT</t>
  </si>
  <si>
    <t>1021731</t>
  </si>
  <si>
    <t>Phó LĐT</t>
  </si>
  <si>
    <t>1021732</t>
  </si>
  <si>
    <t>1022331</t>
  </si>
  <si>
    <t>Phó LĐT-TMT</t>
  </si>
  <si>
    <t>1023471</t>
  </si>
  <si>
    <t>Phó LĐT - Tham mưu trưởng</t>
  </si>
  <si>
    <t>1024933</t>
  </si>
  <si>
    <t>Phó CHT - Tham mưu trưởng</t>
  </si>
  <si>
    <t>1024997</t>
  </si>
  <si>
    <t>P.CHT-TMT</t>
  </si>
  <si>
    <t>1025187</t>
  </si>
  <si>
    <t>P.CHT-QS</t>
  </si>
  <si>
    <t>1025188</t>
  </si>
  <si>
    <t>Hải đoàn trưởng (Giám đốc)</t>
  </si>
  <si>
    <t>1025482</t>
  </si>
  <si>
    <t>Phó Chủ nhiệm (Phó trưởng phòng)</t>
  </si>
  <si>
    <t>1025494</t>
  </si>
  <si>
    <t>Phó Hiệu trưởng Kỹ thuật</t>
  </si>
  <si>
    <t>1027021</t>
  </si>
  <si>
    <t>Giám đốc Phân hiệu</t>
  </si>
  <si>
    <t>1030718</t>
  </si>
  <si>
    <t>Phó Chủ nhiệm bộ môn (Phó Giám đốc), phụ trách đào tạo</t>
  </si>
  <si>
    <t>1030757</t>
  </si>
  <si>
    <t>Phó Chủ nhiệm bộ môn (Phó Giám đốc), phụ trách điều trị</t>
  </si>
  <si>
    <t>1030758</t>
  </si>
  <si>
    <t>Phó Chủ nhiệm Bộ môn (Phó Giám đốc)</t>
  </si>
  <si>
    <t>1030767</t>
  </si>
  <si>
    <t>Phó Chủ  nhiệm Bộ môn (Phó Giám đốc Bệnh viện kiêm)</t>
  </si>
  <si>
    <t>1030778</t>
  </si>
  <si>
    <t>Phó Chủ nhiệm Bộ môn (Phó Giám đốc kiêm)</t>
  </si>
  <si>
    <t>1030794</t>
  </si>
  <si>
    <t>Phó Trung đoàn trưởng kiêm tham mưu trưởng</t>
  </si>
  <si>
    <t>1032580</t>
  </si>
  <si>
    <t>P. Trung đoàn trưởng TMT</t>
  </si>
  <si>
    <t>1033013</t>
  </si>
  <si>
    <t>Phó Hiệu trưởng đào tạo (Kiêm Phó GĐTTGDQP&amp;AN)</t>
  </si>
  <si>
    <t>1037468</t>
  </si>
  <si>
    <t>Phó CHT kiêm Tham mưu trưởng</t>
  </si>
  <si>
    <t>1037832</t>
  </si>
  <si>
    <t>1039709</t>
  </si>
  <si>
    <t>Phó Tr. đoàn trưởng TMT</t>
  </si>
  <si>
    <t>1039790</t>
  </si>
  <si>
    <t>Phó Hiệu trưởng đào tạo (kiêm Phó Giám đốc TT GDQP-AN)</t>
  </si>
  <si>
    <t>1040017</t>
  </si>
  <si>
    <t>Phó Lữ đoàn trưởng- TMT</t>
  </si>
  <si>
    <t>1040064</t>
  </si>
  <si>
    <t>Phó Trung đoàn trưởng kiêm TMT</t>
  </si>
  <si>
    <t>1040269</t>
  </si>
  <si>
    <t>Phó Trung đoàn trưởng -TMT</t>
  </si>
  <si>
    <t>1040384</t>
  </si>
  <si>
    <t>Trưởng ban (Chủ nhiệm )</t>
  </si>
  <si>
    <t>1040412</t>
  </si>
  <si>
    <t>P. Trung đoàn trưởng - TMT</t>
  </si>
  <si>
    <t>1040423</t>
  </si>
  <si>
    <t>Phó Chỉ huy trưởng (kiêm TMT)</t>
  </si>
  <si>
    <t>1040435</t>
  </si>
  <si>
    <t>Phó CHT (kiêm TMT)</t>
  </si>
  <si>
    <t>1040532</t>
  </si>
  <si>
    <t>Phó Trung đoàn trưởng TMT (kiêm TB)</t>
  </si>
  <si>
    <t>1040571</t>
  </si>
  <si>
    <t>Phó Hiệu trưởng đào tạo (kiêm PGĐ TT GDQP &amp; AN)</t>
  </si>
  <si>
    <t>1041535</t>
  </si>
  <si>
    <t>Thủ trưởng Cơ quan ĐTHS khu vực</t>
  </si>
  <si>
    <t>1044602</t>
  </si>
  <si>
    <t>Phó chỉ huy trưởng TMT</t>
  </si>
  <si>
    <t>1044615</t>
  </si>
  <si>
    <t>Phó Lữ đoàn trưởng- Tham mưu trưởng</t>
  </si>
  <si>
    <t>1045146</t>
  </si>
  <si>
    <t>Phó Hiệu trưởng Đào tạo (kiêm Phó Giám đốc Trung tâm GDQP&amp;AN)</t>
  </si>
  <si>
    <t>1045161</t>
  </si>
  <si>
    <t>Phó Hiệu trưởng (Đào tạo)</t>
  </si>
  <si>
    <t>1045823</t>
  </si>
  <si>
    <t>Phó Hiệu trưởng Hậu cần</t>
  </si>
  <si>
    <t>1050051</t>
  </si>
  <si>
    <t>Phó Lữ đoàn trưởng.TMT</t>
  </si>
  <si>
    <t>1050614</t>
  </si>
  <si>
    <t>Phó Trung đoàn trưởng- TMT</t>
  </si>
  <si>
    <t>1050892</t>
  </si>
  <si>
    <t>Phó Lữ đoàn trưởng -TMT</t>
  </si>
  <si>
    <t>1051142</t>
  </si>
  <si>
    <t>Phó hiệu trưởng đào tạo (kiêm phó GĐ TTGDQP - AN)</t>
  </si>
  <si>
    <t>1051208</t>
  </si>
  <si>
    <t>Phó Lữ đoàn trưởng, Tham mưu trưởng</t>
  </si>
  <si>
    <t>1051246</t>
  </si>
  <si>
    <t>Giám đốc kiêm Chủ nhiệm Quân y</t>
  </si>
  <si>
    <t>1052313</t>
  </si>
  <si>
    <t>Phó lữ đoàn trưởng QS</t>
  </si>
  <si>
    <t>0000048</t>
  </si>
  <si>
    <t>Phó Chính ủy kiêm CNCT</t>
  </si>
  <si>
    <t>0000049</t>
  </si>
  <si>
    <t>Phó trung đoàn trưởng Quân sự</t>
  </si>
  <si>
    <t>0000054</t>
  </si>
  <si>
    <t>Chủ nhiệm Quân y</t>
  </si>
  <si>
    <t>0000133</t>
  </si>
  <si>
    <t>Phó Chính ủy Trung đoàn</t>
  </si>
  <si>
    <t>1000302</t>
  </si>
  <si>
    <t>Chủ nhiệm (01 Trợ lý Tuyên huấn kiêm)</t>
  </si>
  <si>
    <t>1000945</t>
  </si>
  <si>
    <t>Phó CHT Quân sự</t>
  </si>
  <si>
    <t>1002381</t>
  </si>
  <si>
    <t>Phó CHT Kỹ thuật</t>
  </si>
  <si>
    <t>1002382</t>
  </si>
  <si>
    <t>CN quân y (bác sĩ)</t>
  </si>
  <si>
    <t>1002458</t>
  </si>
  <si>
    <t>Phó lữ đoàn trưởng Quân sự</t>
  </si>
  <si>
    <t>1005459</t>
  </si>
  <si>
    <t>Lữ đoàn phó quân sự</t>
  </si>
  <si>
    <t>1005599</t>
  </si>
  <si>
    <t>Lữ đoàn phó kỹ thuật</t>
  </si>
  <si>
    <t>1005600</t>
  </si>
  <si>
    <t>Phó lữ đoàn trưởng KT</t>
  </si>
  <si>
    <t>1005675</t>
  </si>
  <si>
    <t>CN Trinh sát</t>
  </si>
  <si>
    <t>1005678</t>
  </si>
  <si>
    <t>CN Thông tin</t>
  </si>
  <si>
    <t>1005679</t>
  </si>
  <si>
    <t>Phó Trung đoàn trưởng - Quân huấn</t>
  </si>
  <si>
    <t>1009315</t>
  </si>
  <si>
    <t>Phó chỉ huy trưởng về huấn luyện</t>
  </si>
  <si>
    <t>1009861</t>
  </si>
  <si>
    <t>Tham mưu trưởng (Phó Trung đoàn trưởng - Tham mưu trưởng kiêm)</t>
  </si>
  <si>
    <t>1011347</t>
  </si>
  <si>
    <t>Phó Lữ đoàn trưởng - Quân huấn</t>
  </si>
  <si>
    <t>1012057</t>
  </si>
  <si>
    <t>P. Giám đốc Chính trị</t>
  </si>
  <si>
    <t>1012291</t>
  </si>
  <si>
    <t>P. Giám đốc sản xuất</t>
  </si>
  <si>
    <t>1012292</t>
  </si>
  <si>
    <t>P. Giám đốc kỹ thuật</t>
  </si>
  <si>
    <t>1012293</t>
  </si>
  <si>
    <t>Phó Chỉ huy trưởng trung tâm - kiêm thuyền trưởng kíp tàu huấn luyện</t>
  </si>
  <si>
    <t>1023115</t>
  </si>
  <si>
    <t>Phó Chỉ huy trưởng phụ trách huấn luyện</t>
  </si>
  <si>
    <t>1023324</t>
  </si>
  <si>
    <t>Phó Chỉ huy trưởng phụ trách kỹ thuật</t>
  </si>
  <si>
    <t>1023325</t>
  </si>
  <si>
    <t>Phó CNCT</t>
  </si>
  <si>
    <t>1025142</t>
  </si>
  <si>
    <t>Phó Trung đoàn trưởng-QS</t>
  </si>
  <si>
    <t>1025251</t>
  </si>
  <si>
    <t>Chủ nhiệm (Trưởng phòng)</t>
  </si>
  <si>
    <t>1025493</t>
  </si>
  <si>
    <t>Chủ nhiệm Quân y - Bác sĩ</t>
  </si>
  <si>
    <t>1025495</t>
  </si>
  <si>
    <t>Phó Trung đoàn trưởng- QS</t>
  </si>
  <si>
    <t>1025524</t>
  </si>
  <si>
    <t>Chủ nhiệm Thanh tra bay (Trực thuộc Lữ đoàn trưởng)</t>
  </si>
  <si>
    <t>1025645</t>
  </si>
  <si>
    <t>Chủ nhiệm An toàn bay</t>
  </si>
  <si>
    <t>1025646</t>
  </si>
  <si>
    <t>Chủ nhiệm Tăng - Thiết giáp</t>
  </si>
  <si>
    <t>1025858</t>
  </si>
  <si>
    <t>Phó CHT trinh sát (CHT SCH trinh sát)</t>
  </si>
  <si>
    <t>1026008</t>
  </si>
  <si>
    <t>Phó Chủ nhiệm thường trực UBKT</t>
  </si>
  <si>
    <t>1026759</t>
  </si>
  <si>
    <t>Phó Chủ nhiệm thường trực UBKTĐ</t>
  </si>
  <si>
    <t>1026811</t>
  </si>
  <si>
    <t>Phó lữ đoàn trưởng Kỹ thuật</t>
  </si>
  <si>
    <t>1026904</t>
  </si>
  <si>
    <t>PHÓ CNCT UBKT ĐẢNG</t>
  </si>
  <si>
    <t>1026948</t>
  </si>
  <si>
    <t>Phó Chỉ huy trưởng Đào tạo</t>
  </si>
  <si>
    <t>1027259</t>
  </si>
  <si>
    <t>Phó Chỉ huy trưởng-Đoàn trưởng  đoàn tuyển thủ bắn súng quân dụng</t>
  </si>
  <si>
    <t>1029078</t>
  </si>
  <si>
    <t>Phó chỉ huy trưởng về kỹ thuật</t>
  </si>
  <si>
    <t>1030538</t>
  </si>
  <si>
    <t>Phó Chủ nhiệm Bộ môn - Khoa, phụ trách đào tạo</t>
  </si>
  <si>
    <t>1030753</t>
  </si>
  <si>
    <t>Phó Chủ nhiệm Bộ môn - Khoa, phụ trách điều trị</t>
  </si>
  <si>
    <t>1030754</t>
  </si>
  <si>
    <t>Phó Chủ nhiệm Bộ môn, phụ trách đào tạo</t>
  </si>
  <si>
    <t>1030761</t>
  </si>
  <si>
    <t>Phó Chủ nhiệm Bộ môn, phụ trách điều trị</t>
  </si>
  <si>
    <t>1030762</t>
  </si>
  <si>
    <t>Phó Chủ nhiệm Bộ môn - Khoa</t>
  </si>
  <si>
    <t>1030768</t>
  </si>
  <si>
    <t>Phó Chủ nhiệm Bộ môn - Khoa, phụ trách giải phẫu</t>
  </si>
  <si>
    <t>1030770</t>
  </si>
  <si>
    <t>Phó Chủ nhiệm Bộ môn - Khoa, phụ trách pháp y</t>
  </si>
  <si>
    <t>1030771</t>
  </si>
  <si>
    <t>Phó Trung đoàn trưởng Kỹ thuật</t>
  </si>
  <si>
    <t>1032248</t>
  </si>
  <si>
    <t>Phó TT cơ quan (Phó TT cơ quan ĐTHS)</t>
  </si>
  <si>
    <t>1033738</t>
  </si>
  <si>
    <t>Phó Trưởng Trung tâm</t>
  </si>
  <si>
    <t>1035244</t>
  </si>
  <si>
    <t>Phó Trưởng trung tâm (kiêm chỉ huy trường bắn)</t>
  </si>
  <si>
    <t>1035445</t>
  </si>
  <si>
    <t>Phó Chủ nhiệm trực trực</t>
  </si>
  <si>
    <t>1035856</t>
  </si>
  <si>
    <t>Phó trung đoàn trưởng KT</t>
  </si>
  <si>
    <t>1038844</t>
  </si>
  <si>
    <t>Phó Trung đoàn trưởng QS</t>
  </si>
  <si>
    <t>1039981</t>
  </si>
  <si>
    <t>Phó Lữ đoàn trưởng - QS</t>
  </si>
  <si>
    <t>1040022</t>
  </si>
  <si>
    <t>Phó chính uỷ (kiêm TPCT)</t>
  </si>
  <si>
    <t>1040210</t>
  </si>
  <si>
    <t>TB (Phó Trung đoàn trưởng TMT kiêm )</t>
  </si>
  <si>
    <t>1040572</t>
  </si>
  <si>
    <t>Phó Chủ nhiệm Chuyên trách UBKTĐ</t>
  </si>
  <si>
    <t>1044575</t>
  </si>
  <si>
    <t>Phó Chủ nhiệm (Phụ trách TViện) - (Giảm)</t>
  </si>
  <si>
    <t>1044687</t>
  </si>
  <si>
    <t>Phó Chính uỷ Lữ đoàn</t>
  </si>
  <si>
    <t>1045044</t>
  </si>
  <si>
    <t>Phó Trưởng phòng kiêm Phó trưởng ban Biên tập Thông tấn quân sự</t>
  </si>
  <si>
    <t>1046444</t>
  </si>
  <si>
    <t>Phó Ttrưởng phòng</t>
  </si>
  <si>
    <t>1046450</t>
  </si>
  <si>
    <t>Phó trưởng phòng (Phó thủ trưởng Cơ quan điều tra án cấp II)</t>
  </si>
  <si>
    <t>1046465</t>
  </si>
  <si>
    <t>Phó Trưởng phòng (Phó Thủ trưởng Cơ quan Điều tra)</t>
  </si>
  <si>
    <t>1046500</t>
  </si>
  <si>
    <t>Phó Hiệu trưởng đào tạo (kiêm Phó giám đốc thường trực TT GDQP - AN)</t>
  </si>
  <si>
    <t>1051110</t>
  </si>
  <si>
    <t>Phó trưởng Trung tâm</t>
  </si>
  <si>
    <t>1052287</t>
  </si>
  <si>
    <t>Phó Trưởng phòng - Phó Giám đốc Sản xuất</t>
  </si>
  <si>
    <t>1052574</t>
  </si>
  <si>
    <t>Trưởng ban (Phó et TMT kiêm)</t>
  </si>
  <si>
    <t>1000303</t>
  </si>
  <si>
    <t>Trường ban (Phó et TMT kiêm)</t>
  </si>
  <si>
    <t>1001504</t>
  </si>
  <si>
    <t>Trường ban (TMT kiêm)</t>
  </si>
  <si>
    <t>1001545</t>
  </si>
  <si>
    <t>Trưởng ban (Phó TĐT-TMT)</t>
  </si>
  <si>
    <t>1003644</t>
  </si>
  <si>
    <t>Trưởng ban (Phó TĐT - TMT kiêm)</t>
  </si>
  <si>
    <t>1003735</t>
  </si>
  <si>
    <t>Giám đốc Trung tâm (Chỉ huy Bệnh viện kiêm)</t>
  </si>
  <si>
    <t>1006934</t>
  </si>
  <si>
    <t>Giám đốc Y tế (kiêm nhiệm)</t>
  </si>
  <si>
    <t>1006937</t>
  </si>
  <si>
    <t>Trưởng ban (Phó Đoàn trưởng - TMT kiêm)</t>
  </si>
  <si>
    <t>1008822</t>
  </si>
  <si>
    <t>Trưởng ban (Phó Tư lệnh kiêm)</t>
  </si>
  <si>
    <t>1009044</t>
  </si>
  <si>
    <t>Trưởng ban (Phó eTrưởng - TMT e kiêm)</t>
  </si>
  <si>
    <t>1010056</t>
  </si>
  <si>
    <t>Trưởng ban (Phó eTr - TMT kiêm)</t>
  </si>
  <si>
    <t>1010210</t>
  </si>
  <si>
    <t>Trưởng ban (Phó e trưởng-TMT e kiêm)</t>
  </si>
  <si>
    <t>1010261</t>
  </si>
  <si>
    <t>Phó Chủ nhiệm (Phó Trưởng ban)</t>
  </si>
  <si>
    <t>1011450</t>
  </si>
  <si>
    <t>Giám đốc Trung tâm (01 Phó Giám đốc Viện kiêm nhiệm)</t>
  </si>
  <si>
    <t>1014332</t>
  </si>
  <si>
    <t>Trưởng ban - CNCT</t>
  </si>
  <si>
    <t>1021904</t>
  </si>
  <si>
    <t>Trưởng ban (Phó TĐT-TMT kiêm)</t>
  </si>
  <si>
    <t>1022645</t>
  </si>
  <si>
    <t>Giám đốc Trung tâm (Giám đốc Công ty 128 kiêm)</t>
  </si>
  <si>
    <t>1024701</t>
  </si>
  <si>
    <t>Trưởng Ban (PTĐT-TMT kiêm)</t>
  </si>
  <si>
    <t>1025252</t>
  </si>
  <si>
    <t>Trưởng ban (Phó CHT-TMT kiêm)</t>
  </si>
  <si>
    <t>1025351</t>
  </si>
  <si>
    <t>Phó Trưởng phòng Tài chính-kế toán</t>
  </si>
  <si>
    <t>1025409</t>
  </si>
  <si>
    <t>Trưởng ban - CN chính trị</t>
  </si>
  <si>
    <t>1026291</t>
  </si>
  <si>
    <t>Trưởng ban (PCHT-TMT kiêm)</t>
  </si>
  <si>
    <t>1029079</t>
  </si>
  <si>
    <t>Giám đốc Trung tâm (Giám đốc Học viện kiêm)</t>
  </si>
  <si>
    <t>1030726</t>
  </si>
  <si>
    <t>Giám đốc Trung tâm (Chủ nhiệm Khoa Ngoại ngữ kiêm)</t>
  </si>
  <si>
    <t>1030729</t>
  </si>
  <si>
    <t>Trưởng ban (Phó et-TMT kiêm)</t>
  </si>
  <si>
    <t>1031074</t>
  </si>
  <si>
    <t>Trưởng ban (Phó HĐT-TMT kiêm)</t>
  </si>
  <si>
    <t>1035400</t>
  </si>
  <si>
    <t>Trưởng ban (P.CHT - TMT kiêm)</t>
  </si>
  <si>
    <t>1035410</t>
  </si>
  <si>
    <t>Trưởng ban (Phó et-TMT)</t>
  </si>
  <si>
    <t>1035617</t>
  </si>
  <si>
    <t>1035658</t>
  </si>
  <si>
    <t>Trưởng ban (Phó TĐT- TMT)</t>
  </si>
  <si>
    <t>1036888</t>
  </si>
  <si>
    <t>Trưởng ban (Phó et kiêm TMT)</t>
  </si>
  <si>
    <t>1039982</t>
  </si>
  <si>
    <t>Trưởng ban (Phó e trưởng-TMT)</t>
  </si>
  <si>
    <t>1040521</t>
  </si>
  <si>
    <t>Trưởng ban (Phó et - TMT kiêm)</t>
  </si>
  <si>
    <t>1041348</t>
  </si>
  <si>
    <t>Trưởng ban (Phó e trưởng - TMT kiêm)</t>
  </si>
  <si>
    <t>1041509</t>
  </si>
  <si>
    <t>Trưởng ban (Phó e trưởng TMT kiêm)</t>
  </si>
  <si>
    <t>1041671</t>
  </si>
  <si>
    <t>Trưởng ban (Phó et - Tham mưu trưởng kiêm)</t>
  </si>
  <si>
    <t>1041775</t>
  </si>
  <si>
    <t>Trưởng ban (P.et-TMT kiêm)</t>
  </si>
  <si>
    <t>1045261</t>
  </si>
  <si>
    <t>Phó Trưởng phòng kiêm Tham mưu, tác chiến</t>
  </si>
  <si>
    <t>1046650</t>
  </si>
  <si>
    <t>Giám đốc Trung tâm (01 Phó Viện trưởng kiêm)</t>
  </si>
  <si>
    <t>1048590</t>
  </si>
  <si>
    <t>Trưởng ban (Phó Chủ nhiệm - TMT)</t>
  </si>
  <si>
    <t>1048592</t>
  </si>
  <si>
    <t>Trưởng ban (Phó TĐT- TMT kiêm)</t>
  </si>
  <si>
    <t>1050837</t>
  </si>
  <si>
    <t>Giám đốc TT GDQP - AN (Hiệu trưởng kiêm nhiệm)</t>
  </si>
  <si>
    <t>1051111</t>
  </si>
  <si>
    <t>Trưởng ban (Phó Chủ nhiệm - TMT kiêm)</t>
  </si>
  <si>
    <t>1052749</t>
  </si>
  <si>
    <t>Trưởng ban (Phó Chủ nhiệm-TMT kiêm)</t>
  </si>
  <si>
    <t>1052777</t>
  </si>
  <si>
    <t>Giám đốc trung tâm</t>
  </si>
  <si>
    <t>0000168</t>
  </si>
  <si>
    <t>Trưởng phòng Tài chính</t>
  </si>
  <si>
    <t>0000586</t>
  </si>
  <si>
    <t>Hành chính trưởng</t>
  </si>
  <si>
    <t>0000871</t>
  </si>
  <si>
    <t>Giám đốc xí nghiệp</t>
  </si>
  <si>
    <t>0001147</t>
  </si>
  <si>
    <t>Trưởng ban hành chính</t>
  </si>
  <si>
    <t>0002494</t>
  </si>
  <si>
    <t>Trưởng phòng (TMT kiêm)</t>
  </si>
  <si>
    <t>1000004</t>
  </si>
  <si>
    <t>Trưởng ban (Chủ nhiệm)</t>
  </si>
  <si>
    <t>1000019</t>
  </si>
  <si>
    <t>Trưởng phòng (Chủ nhiệm)</t>
  </si>
  <si>
    <t>1000080</t>
  </si>
  <si>
    <t>Trưởng ban (Bác sĩ)</t>
  </si>
  <si>
    <t>1000117</t>
  </si>
  <si>
    <t>Trưởng ban (Dược sĩ)</t>
  </si>
  <si>
    <t>1000119</t>
  </si>
  <si>
    <t>Trưởng phòng (Phó LĐT -TMT kiêm)</t>
  </si>
  <si>
    <t>1000897</t>
  </si>
  <si>
    <t>Trưởng ban (kiêm TMT)</t>
  </si>
  <si>
    <t>1001332</t>
  </si>
  <si>
    <t>1001337</t>
  </si>
  <si>
    <t>Trường phòng (Phó ft - TMT kiêm)</t>
  </si>
  <si>
    <t>1001451</t>
  </si>
  <si>
    <t>Trưởng ban (Dược sỹ cao cấp)</t>
  </si>
  <si>
    <t>1001495</t>
  </si>
  <si>
    <t>Trưởng ban (Bác sỹ)</t>
  </si>
  <si>
    <t>1001498</t>
  </si>
  <si>
    <t>Trưởng phòng (Phó f trưởng TMT kiêm)</t>
  </si>
  <si>
    <t>1001779</t>
  </si>
  <si>
    <t>Trưởng ban ( Dược sĩ cao cấp)</t>
  </si>
  <si>
    <t>1001870</t>
  </si>
  <si>
    <t>Trưởng phòng (Phó Lữ đoàn trưởng - TMT kiêm)</t>
  </si>
  <si>
    <t>1001994</t>
  </si>
  <si>
    <t>Trưởng phòng (CN)</t>
  </si>
  <si>
    <t>1002258</t>
  </si>
  <si>
    <t>Tr. phòng (CHP-TMT kiêm)</t>
  </si>
  <si>
    <t>1002383</t>
  </si>
  <si>
    <t>Trưởng phòng (K.T.Trưởng)</t>
  </si>
  <si>
    <t>1002459</t>
  </si>
  <si>
    <t>Trưởng ban (kiêm TL tổ chức)</t>
  </si>
  <si>
    <t>1002474</t>
  </si>
  <si>
    <t>Trưởng ban (Thẩm tra viên)</t>
  </si>
  <si>
    <t>1002594</t>
  </si>
  <si>
    <t>Trưởng ban kiểm kê KH</t>
  </si>
  <si>
    <t>1002604</t>
  </si>
  <si>
    <t>Trưởng ban kiêm Quân y</t>
  </si>
  <si>
    <t>1002607</t>
  </si>
  <si>
    <t>Trưởng ban Hành chính kiêm thẩm phán viên chính</t>
  </si>
  <si>
    <t>1002627</t>
  </si>
  <si>
    <t>Trưởng ban (PGĐ kiêm)</t>
  </si>
  <si>
    <t>1003055</t>
  </si>
  <si>
    <t>Trưởng ban BS,cử nhân ĐD</t>
  </si>
  <si>
    <t>1003062</t>
  </si>
  <si>
    <t>Trưởng ban B3 cử nhân ĐD</t>
  </si>
  <si>
    <t>1003147</t>
  </si>
  <si>
    <t>Trưởng  ban (kiêm kiểm tra)</t>
  </si>
  <si>
    <t>1003150</t>
  </si>
  <si>
    <t>Trưởng ban-PGĐ về TM-KH kiêm</t>
  </si>
  <si>
    <t>1003232</t>
  </si>
  <si>
    <t>Trưởng ban (CN)</t>
  </si>
  <si>
    <t>1003350</t>
  </si>
  <si>
    <t>Trưởng ban (PCN-TMKH kiêm)</t>
  </si>
  <si>
    <t>1003363</t>
  </si>
  <si>
    <t>Trưởng phòng (Phó CHT TMT kiêm)</t>
  </si>
  <si>
    <t>1003571</t>
  </si>
  <si>
    <t>1003611</t>
  </si>
  <si>
    <t>Trưởng ban ( Phó Trung đoàn trưởng - TMT kiêm)</t>
  </si>
  <si>
    <t>1003746</t>
  </si>
  <si>
    <t>Trưởng phòng (TMT) Phó TL-TMT kiêm</t>
  </si>
  <si>
    <t>1004828</t>
  </si>
  <si>
    <t>Trưởng phòng (TMT) Phó HĐT-TMT kiêm</t>
  </si>
  <si>
    <t>1004896</t>
  </si>
  <si>
    <t>Trưởng phòng (TMT) Phó Hải đoàn trưởng - TMT kiêm</t>
  </si>
  <si>
    <t>1004961</t>
  </si>
  <si>
    <t>Trưởng phòng (Chủ nhiệm CT)</t>
  </si>
  <si>
    <t>1005615</t>
  </si>
  <si>
    <t>1005676</t>
  </si>
  <si>
    <t>Trưởng ban Tài chính</t>
  </si>
  <si>
    <t>1005680</t>
  </si>
  <si>
    <t>Trưởng phòng (TMT)</t>
  </si>
  <si>
    <t>1005716</t>
  </si>
  <si>
    <t>Trưởng phòng (Kế toán trưởng kiêm)</t>
  </si>
  <si>
    <t>1005835</t>
  </si>
  <si>
    <t>Trưởng ban-Kế toán trưởng</t>
  </si>
  <si>
    <t>1005874</t>
  </si>
  <si>
    <t>Trưởng ban - kế tóan trưởng</t>
  </si>
  <si>
    <t>1005928</t>
  </si>
  <si>
    <t>Trưởng Ban (Phó Giám đốc kiêm)</t>
  </si>
  <si>
    <t>1006023</t>
  </si>
  <si>
    <t>Trưởng ban (Chủ nhiệm QY, Bác sĩ)</t>
  </si>
  <si>
    <t>1006090</t>
  </si>
  <si>
    <t>Trưởng ban Quân lực</t>
  </si>
  <si>
    <t>1006249</t>
  </si>
  <si>
    <t>Trưởng phòng (CN Quân y)</t>
  </si>
  <si>
    <t>1006354</t>
  </si>
  <si>
    <t>Trưởng phòng (Phó Lữ đoàn trưởng-TMT Kiêm)</t>
  </si>
  <si>
    <t>1006590</t>
  </si>
  <si>
    <t>Trưởng ban kiêm đối ngoại</t>
  </si>
  <si>
    <t>1006684</t>
  </si>
  <si>
    <t>Trưởng ban (Phó Trưởng phòng kiêm)</t>
  </si>
  <si>
    <t>1006707</t>
  </si>
  <si>
    <t>Trưởng phòng (Chỉ huy Trung tâm kiêm)</t>
  </si>
  <si>
    <t>1006754</t>
  </si>
  <si>
    <t>Trưởng ban (Kỹ sư vật lý)</t>
  </si>
  <si>
    <t>1006760</t>
  </si>
  <si>
    <t>Trưởng ban (Chỉ huy trung tâm kiêm)</t>
  </si>
  <si>
    <t>1006762</t>
  </si>
  <si>
    <t>Trưởng ban (Kỹ sư an toàn bức xạ)</t>
  </si>
  <si>
    <t>1006764</t>
  </si>
  <si>
    <t>Trưởng ban (kiêm nhiệm)</t>
  </si>
  <si>
    <t>1006773</t>
  </si>
  <si>
    <t>Trưởng ban (Chỉ huy khoa kiêm)</t>
  </si>
  <si>
    <t>1006781</t>
  </si>
  <si>
    <t>Trưởng ban (Chỉ huy phòng kiêm)</t>
  </si>
  <si>
    <t>1006873</t>
  </si>
  <si>
    <t>Trưởng ban (kiêm NCKH, HLĐT)</t>
  </si>
  <si>
    <t>1007169</t>
  </si>
  <si>
    <t>Trưởng ban (Phó Chủ nhiệm khoa kiêm)</t>
  </si>
  <si>
    <t>1007176</t>
  </si>
  <si>
    <t>Trưởng ban (kiêm công tác Chính trị)</t>
  </si>
  <si>
    <t>1007490</t>
  </si>
  <si>
    <t>Trưởng phòng do Phó Giám đốc kiêm</t>
  </si>
  <si>
    <t>1007499</t>
  </si>
  <si>
    <t>Trưởng ban (Chủ nhiệm - Bác sỹ)</t>
  </si>
  <si>
    <t>1007566</t>
  </si>
  <si>
    <t>Trưởng ban (do Kế toán trưởng kiêm)</t>
  </si>
  <si>
    <t>1007611</t>
  </si>
  <si>
    <t>Trưởng ban (kiêm Tổ chức lao động)</t>
  </si>
  <si>
    <t>1007614</t>
  </si>
  <si>
    <t>Trưởng phòng (Kế toán trưởng)</t>
  </si>
  <si>
    <t>1007671</t>
  </si>
  <si>
    <t>Trưởng ban (Phó CHT kiêm)</t>
  </si>
  <si>
    <t>1008429</t>
  </si>
  <si>
    <t>Trưởng phòng (Phó LĐT-TMT kiêm)</t>
  </si>
  <si>
    <t>1008444</t>
  </si>
  <si>
    <t>Trưởng ban (kiêm Bảo vệ an ninh)</t>
  </si>
  <si>
    <t>1008477</t>
  </si>
  <si>
    <t>Trưởng phòng (Phó Sư đoàn trưởng - Tham mưu trưởng kiêm)</t>
  </si>
  <si>
    <t>1008606</t>
  </si>
  <si>
    <t>Trưởng phòng (Chủ nhiệm Chính trị)</t>
  </si>
  <si>
    <t>1008684</t>
  </si>
  <si>
    <t>Trưởng ban (kiêm TCBC)</t>
  </si>
  <si>
    <t>1008700</t>
  </si>
  <si>
    <t>Trưởng ban (Chủ nhiệm quân y)</t>
  </si>
  <si>
    <t>1008719</t>
  </si>
  <si>
    <t>Trưởng phòng thí nghiệm</t>
  </si>
  <si>
    <t>1008730</t>
  </si>
  <si>
    <t>Trưởng phòng (Phó Tư lệnh - TMT kiêm)</t>
  </si>
  <si>
    <t>1008755</t>
  </si>
  <si>
    <t>Trưởng phòng (Phó Lữ đoàn trưởng - Tham mưu trưởng kiêm)</t>
  </si>
  <si>
    <t>1008883</t>
  </si>
  <si>
    <t>Trưởng phòng (Thủ trưởng Cơ quan ĐTHS)</t>
  </si>
  <si>
    <t>1009031</t>
  </si>
  <si>
    <t>Trưởng phòng (Phó Sư đoàn trưởng - TMT kiêm)</t>
  </si>
  <si>
    <t>1009284</t>
  </si>
  <si>
    <t>Trưởng phòng (Phó Sư đoàn trưởng - Quân huấn kiêm)</t>
  </si>
  <si>
    <t>1009298</t>
  </si>
  <si>
    <t>Trưởng ban (Phó Trung đoàn trưởng - Tham mưu trưởng kiêm)</t>
  </si>
  <si>
    <t>1009316</t>
  </si>
  <si>
    <t>Trưởng ban (Phó Trung đoàn trưởng - Quân huấn kiêm)</t>
  </si>
  <si>
    <t>1009324</t>
  </si>
  <si>
    <t>Trưởng phòng (Phó Lữ đoàn trưởng-Tham mưu trưởng kiêm)</t>
  </si>
  <si>
    <t>1009622</t>
  </si>
  <si>
    <t>Trưởng ban (kiêm giáo viên)</t>
  </si>
  <si>
    <t>1009862</t>
  </si>
  <si>
    <t>Trưởng phòng (Phó Chỉ huy trưởng-Tham mưu trưởng kiêm)</t>
  </si>
  <si>
    <t>1009875</t>
  </si>
  <si>
    <t>Trưởng phòng (Phó Ftrưởng - TMT kiêm)</t>
  </si>
  <si>
    <t>1009963</t>
  </si>
  <si>
    <t>Trưởng ban Tác chiến</t>
  </si>
  <si>
    <t>1009964</t>
  </si>
  <si>
    <t>Trưởng ban (Chủ nhiệm) Trinh sát</t>
  </si>
  <si>
    <t>1009968</t>
  </si>
  <si>
    <t>Trưởng ban Quân huấn</t>
  </si>
  <si>
    <t>1009969</t>
  </si>
  <si>
    <t>Trưởng ban (Chủ nhiệm ) Thông tin</t>
  </si>
  <si>
    <t>1009974</t>
  </si>
  <si>
    <t>Trưởng ban Cơ yếu</t>
  </si>
  <si>
    <t>1009982</t>
  </si>
  <si>
    <t>Trưởng ban Hành chính</t>
  </si>
  <si>
    <t>1009983</t>
  </si>
  <si>
    <t>Trưởng ban Tổ chức</t>
  </si>
  <si>
    <t>1010009</t>
  </si>
  <si>
    <t>Trưởng ban Tuyên huấn</t>
  </si>
  <si>
    <t>1010010</t>
  </si>
  <si>
    <t>Trưởng ban Cán bộ</t>
  </si>
  <si>
    <t>1010016</t>
  </si>
  <si>
    <t>Trưởng ban Bảo vệ</t>
  </si>
  <si>
    <t>1010018</t>
  </si>
  <si>
    <t>Trưởng phòng (Chủ nhiệm) Hậu cần - Kỹ thuật</t>
  </si>
  <si>
    <t>1010019</t>
  </si>
  <si>
    <t>Trưởng ban Tham mưu Kế hoạch</t>
  </si>
  <si>
    <t>1010022</t>
  </si>
  <si>
    <t>Trưởng ban Tên lửa</t>
  </si>
  <si>
    <t>1010024</t>
  </si>
  <si>
    <t>Trưởng ban Rađa</t>
  </si>
  <si>
    <t>1010026</t>
  </si>
  <si>
    <t>Trưởng ban PPK, TLTT</t>
  </si>
  <si>
    <t>1010028</t>
  </si>
  <si>
    <t>Trưởng ban Xe, Máy</t>
  </si>
  <si>
    <t>1010029</t>
  </si>
  <si>
    <t>Trưởng ban Quân nhu</t>
  </si>
  <si>
    <t>1010030</t>
  </si>
  <si>
    <t>Trưởng ban Doanh trại</t>
  </si>
  <si>
    <t>1010031</t>
  </si>
  <si>
    <t>Trưởng ban Xăng dầu</t>
  </si>
  <si>
    <t>1010032</t>
  </si>
  <si>
    <t>Trưởng ban (Chủ nhiệm) Chính trị</t>
  </si>
  <si>
    <t>1010076</t>
  </si>
  <si>
    <t>Trưởng ban (Chủ nhiệm) Hậu cần - Kỹ thuật</t>
  </si>
  <si>
    <t>1010079</t>
  </si>
  <si>
    <t>Trưởng ban (kiêm Tổ chức, biên chế)</t>
  </si>
  <si>
    <t>1011557</t>
  </si>
  <si>
    <t>Trưởng ban (Chủ nhiệm, Bác sĩ)</t>
  </si>
  <si>
    <t>1011565</t>
  </si>
  <si>
    <t>Trưởng ban (Máy bay động cơ)</t>
  </si>
  <si>
    <t>1011569</t>
  </si>
  <si>
    <t>Trưởng ban (P.TP kiêm)</t>
  </si>
  <si>
    <t>1011654</t>
  </si>
  <si>
    <t>Trưởng ban kiêm MBĐC</t>
  </si>
  <si>
    <t>1011658</t>
  </si>
  <si>
    <t>Trưởng ban (Chủ nhiệm) kiêm cán bộ - tổ chức</t>
  </si>
  <si>
    <t>1011731</t>
  </si>
  <si>
    <t>Trưởng phòng (Phó SĐT-TMT kiêm)</t>
  </si>
  <si>
    <t>1011941</t>
  </si>
  <si>
    <t>Trưởng phòng (Phó SĐT- QH kiêm)</t>
  </si>
  <si>
    <t>1011945</t>
  </si>
  <si>
    <t>Trưởng ban (Chủ nhiệm) Thanh tra bay</t>
  </si>
  <si>
    <t>1011946</t>
  </si>
  <si>
    <t>Trưởng ban (PTĐT-QH kiêm)</t>
  </si>
  <si>
    <t>1011956</t>
  </si>
  <si>
    <t>Trưởng ban (Phó TĐT - QH kiêm)</t>
  </si>
  <si>
    <t>1011993</t>
  </si>
  <si>
    <t>Trưởng phòng (Phó Lữ đoàn trưởng-Quân huấn kiêm)</t>
  </si>
  <si>
    <t>1012060</t>
  </si>
  <si>
    <t>Trưởng phòng (Phó Hiệu trưởng - TMT kiêm)</t>
  </si>
  <si>
    <t>1012096</t>
  </si>
  <si>
    <t>Trưởng phòng (CNCT)</t>
  </si>
  <si>
    <t>1012148</t>
  </si>
  <si>
    <t>Trưởng phòng (CNHC-KT)</t>
  </si>
  <si>
    <t>1012154</t>
  </si>
  <si>
    <t>Trưởng ban - CN (Cán bộ)</t>
  </si>
  <si>
    <t>1012245</t>
  </si>
  <si>
    <t>Trưởng phòng (Thủ trưởng CQĐTHS)</t>
  </si>
  <si>
    <t>1012419</t>
  </si>
  <si>
    <t>Trưởng ban (kiêm Tuyên truyền)</t>
  </si>
  <si>
    <t>1012530</t>
  </si>
  <si>
    <t>Trưởng ban (Phó Trung trưởng - Tham mưu  trưởng kiêm)</t>
  </si>
  <si>
    <t>1012617</t>
  </si>
  <si>
    <t>Trưởng ban ( cử nhân Đ.dưỡng)</t>
  </si>
  <si>
    <t>1014325</t>
  </si>
  <si>
    <t>Hành chính trưởng Trung tâm (Hành chính trưởng Khoa Giám định sức khỏe phi công kiêm nhiệm)</t>
  </si>
  <si>
    <t>1014334</t>
  </si>
  <si>
    <t>Trưởng ban (Bác sỹ), (Kiêm 01 chuyên khoa)</t>
  </si>
  <si>
    <t>1014344</t>
  </si>
  <si>
    <t>Trưởng phòng (Phó Chỉ huy trưởng - TMT kiêm)</t>
  </si>
  <si>
    <t>1014558</t>
  </si>
  <si>
    <t>Trưởng ban kiêm kế hoạch tổng hợp</t>
  </si>
  <si>
    <t>1014577</t>
  </si>
  <si>
    <t>Trưởng phòng kế hoạch</t>
  </si>
  <si>
    <t>1014962</t>
  </si>
  <si>
    <t>Trưởng Văn phòng</t>
  </si>
  <si>
    <t>1015109</t>
  </si>
  <si>
    <t>Trưởng phòng Tài chính - Kế toán (Kế toán trưởng kiêm)</t>
  </si>
  <si>
    <t>1015121</t>
  </si>
  <si>
    <t>Trưởng phòng (kiêm Kế toán trưởng)</t>
  </si>
  <si>
    <t>1016756</t>
  </si>
  <si>
    <t>Trưởng phòng Hạ tầng</t>
  </si>
  <si>
    <t>1017217</t>
  </si>
  <si>
    <t>Trưởng phòng Kinh doanh</t>
  </si>
  <si>
    <t>1017315</t>
  </si>
  <si>
    <t>Trưởng phòng Khách hàng doanh nghiệp</t>
  </si>
  <si>
    <t>1017324</t>
  </si>
  <si>
    <t>Trưởng phòng Dự án</t>
  </si>
  <si>
    <t>1017432</t>
  </si>
  <si>
    <t>1017856</t>
  </si>
  <si>
    <t>Trưởng phòng Tổ chức chính trị</t>
  </si>
  <si>
    <t>1017994</t>
  </si>
  <si>
    <t>1017996</t>
  </si>
  <si>
    <t>Trưởng phòng Kế hoạch hành chính</t>
  </si>
  <si>
    <t>1017998</t>
  </si>
  <si>
    <t>1017999</t>
  </si>
  <si>
    <t>1018001</t>
  </si>
  <si>
    <t>Trưởng phòng Chăm sóc khách hàng và giải quyết khiếu nại</t>
  </si>
  <si>
    <t>1018002</t>
  </si>
  <si>
    <t>Trưởng phòng Quản lý chuỗi, đại lý SME, CHUQ</t>
  </si>
  <si>
    <t>1018003</t>
  </si>
  <si>
    <t>Trưởng phòng Kinh doanh giải pháp công nghệ thông tin</t>
  </si>
  <si>
    <t>1018004</t>
  </si>
  <si>
    <t>Trưởng phòng Tư vấn giải pháp công nghệ thông tin</t>
  </si>
  <si>
    <t>1018005</t>
  </si>
  <si>
    <t>Giám đốc Xí nghiệp</t>
  </si>
  <si>
    <t>1018061</t>
  </si>
  <si>
    <t>1018111</t>
  </si>
  <si>
    <t>Trưởng ban (Chủ nhiệm) kiêm TCĐT</t>
  </si>
  <si>
    <t>1021591</t>
  </si>
  <si>
    <t>Trưởng phòng (PTL-TMT kiêm)</t>
  </si>
  <si>
    <t>1022294</t>
  </si>
  <si>
    <t>Trưởng phòng (Phó CHT-TMT kiêm)</t>
  </si>
  <si>
    <t>1022563</t>
  </si>
  <si>
    <t>Trưởng phòng (PCHT-TMT)</t>
  </si>
  <si>
    <t>1022630</t>
  </si>
  <si>
    <t>Trưởng phòng (Phó LĐT-TMT)</t>
  </si>
  <si>
    <t>1023472</t>
  </si>
  <si>
    <t>Trưởng phòng - TMT (phó LĐT-TMT kiêm)</t>
  </si>
  <si>
    <t>1023501</t>
  </si>
  <si>
    <t>Trưởng phòng (PĐT-TMT kiêm)</t>
  </si>
  <si>
    <t>1023588</t>
  </si>
  <si>
    <t>Trưởng phòng (Tham mưu trưởng)</t>
  </si>
  <si>
    <t>1024675</t>
  </si>
  <si>
    <t>Trưởng phòng (PLĐT-TMT )</t>
  </si>
  <si>
    <t>1025063</t>
  </si>
  <si>
    <t>Trưởng phòng-TMT (PLĐT-TMT kiêm)</t>
  </si>
  <si>
    <t>1025102</t>
  </si>
  <si>
    <t>Trưởng phòng (PLĐT-TMT kiêm)</t>
  </si>
  <si>
    <t>1025132</t>
  </si>
  <si>
    <t>Trưởng phòng do PLĐT-TMT kiêm</t>
  </si>
  <si>
    <t>1025162</t>
  </si>
  <si>
    <t>Trưởng phòng PCHT- TMT kiêm</t>
  </si>
  <si>
    <t>1025189</t>
  </si>
  <si>
    <t>Trưởng phòng (Chủ nhiệm kiêm công tác cán bộ )</t>
  </si>
  <si>
    <t>1025393</t>
  </si>
  <si>
    <t>1025501</t>
  </si>
  <si>
    <t>Trưởng ban do Phó TĐT-TMT kiêm</t>
  </si>
  <si>
    <t>1025525</t>
  </si>
  <si>
    <t>1025638</t>
  </si>
  <si>
    <t>Trưởng phòng (Phó Lữ đoàn trưởng - QH kiêm)</t>
  </si>
  <si>
    <t>1025644</t>
  </si>
  <si>
    <t>Trưởng phòng (Đăng kiểm viên, duyệt thiết kế)</t>
  </si>
  <si>
    <t>1025924</t>
  </si>
  <si>
    <t>Trưởng phòng (Đăng kiểm viên)</t>
  </si>
  <si>
    <t>1025929</t>
  </si>
  <si>
    <t>Trưởng Phòng (Thủ trưởng cơ quan thi hành án)</t>
  </si>
  <si>
    <t>1025950</t>
  </si>
  <si>
    <t>Trưởng ban- vô tuyến điện</t>
  </si>
  <si>
    <t>1025956</t>
  </si>
  <si>
    <t>Trưởng ban Xử lý</t>
  </si>
  <si>
    <t>1026029</t>
  </si>
  <si>
    <t>Trưởng phòng-(Phó Đoàn trưởng-TMT kiêm)</t>
  </si>
  <si>
    <t>1026042</t>
  </si>
  <si>
    <t>Trưởng phòng (Chủ nhiệm Hậu cần)</t>
  </si>
  <si>
    <t>1026052</t>
  </si>
  <si>
    <t>Trưởng ban- Phó CNKT  kiêm</t>
  </si>
  <si>
    <t>1026056</t>
  </si>
  <si>
    <t>Trưởng ban (TT viên)</t>
  </si>
  <si>
    <t>1026174</t>
  </si>
  <si>
    <t>Trưởng ban (Kiêm Quân lực)</t>
  </si>
  <si>
    <t>1026237</t>
  </si>
  <si>
    <t>Trưởng ban - CNCT (kiêm Cán bộ)</t>
  </si>
  <si>
    <t>1026239</t>
  </si>
  <si>
    <t>Trưởng ban - BS sinh lý HQ</t>
  </si>
  <si>
    <t>1026275</t>
  </si>
  <si>
    <t>Trưởng ban kiêm quân nhu</t>
  </si>
  <si>
    <t>1026329</t>
  </si>
  <si>
    <t>Trưởng ban-Chủ nhiệm chính trị</t>
  </si>
  <si>
    <t>1026358</t>
  </si>
  <si>
    <t>Trưởng ban-CNCT</t>
  </si>
  <si>
    <t>1026584</t>
  </si>
  <si>
    <t>Trưởng phòng(CN)</t>
  </si>
  <si>
    <t>1026849</t>
  </si>
  <si>
    <t>Trưởng phòng (P lữ đoàn trưởng TMT kiêm)</t>
  </si>
  <si>
    <t>1026905</t>
  </si>
  <si>
    <t>Trưởng ban Kế hoạch-Huấn luyện</t>
  </si>
  <si>
    <t>1028994</t>
  </si>
  <si>
    <t>Trưởng ban Hành chính-Hậu cần</t>
  </si>
  <si>
    <t>1028996</t>
  </si>
  <si>
    <t>Trưởng phòng (KTT)</t>
  </si>
  <si>
    <t>1029181</t>
  </si>
  <si>
    <t>Trưởng phòng (Phó CHT kiêm)</t>
  </si>
  <si>
    <t>1029206</t>
  </si>
  <si>
    <t>Trưởng phòng (Phó LĐT kiêm)</t>
  </si>
  <si>
    <t>1029217</t>
  </si>
  <si>
    <t>Trưởng phòng- Thủ trưởng cơ quan điều tra</t>
  </si>
  <si>
    <t>1029248</t>
  </si>
  <si>
    <t>Trưởng ban (Thẩm tra viên chính)</t>
  </si>
  <si>
    <t>1029251</t>
  </si>
  <si>
    <t>Trưởng phòng- Phó Đoàn trưởng- TMT kiêm</t>
  </si>
  <si>
    <t>1029322</t>
  </si>
  <si>
    <t>Trưởng phòng (KTT) kiêm Kiểm toán nội bộ</t>
  </si>
  <si>
    <t>1029389</t>
  </si>
  <si>
    <t>Trưởng ban kiêm Kế toán</t>
  </si>
  <si>
    <t>1029446</t>
  </si>
  <si>
    <t>Trưởng ban đấu thầu</t>
  </si>
  <si>
    <t>1029460</t>
  </si>
  <si>
    <t>Trưởng ban an toàn</t>
  </si>
  <si>
    <t>1029461</t>
  </si>
  <si>
    <t>Trưởng ban kế hoạch-kỹ thuật</t>
  </si>
  <si>
    <t>1029465</t>
  </si>
  <si>
    <t>Trưởng ban tài chính</t>
  </si>
  <si>
    <t>1029496</t>
  </si>
  <si>
    <t>Trưởng ban quản lý khai thác dự án</t>
  </si>
  <si>
    <t>1029497</t>
  </si>
  <si>
    <t>Trưởng ban bảo đảm</t>
  </si>
  <si>
    <t>1030390</t>
  </si>
  <si>
    <t>Trưởng ban (Bác sỹ thú y)</t>
  </si>
  <si>
    <t>1030707</t>
  </si>
  <si>
    <t>Trưởng phòng (Phó Giám đốc Trung tâm kiêm)</t>
  </si>
  <si>
    <t>1030723</t>
  </si>
  <si>
    <t>Trưởng phòng (Phó ft-TMT/f kiêm)</t>
  </si>
  <si>
    <t>1031118</t>
  </si>
  <si>
    <t>Trưởng phòng (phó Lữ trưởng TMT kiêm)</t>
  </si>
  <si>
    <t>1031290</t>
  </si>
  <si>
    <t>Trưởng phòng (PLĐ-TMT kiêm)</t>
  </si>
  <si>
    <t>1031307</t>
  </si>
  <si>
    <t>Trưởng phòng (Chủ nhệm)</t>
  </si>
  <si>
    <t>1032537</t>
  </si>
  <si>
    <t>Trưởng ban Hành chính, thẩm tra viên chính</t>
  </si>
  <si>
    <t>1032592</t>
  </si>
  <si>
    <t>Trưởng ban (kiêm Thẩm tra viên)</t>
  </si>
  <si>
    <t>1032601</t>
  </si>
  <si>
    <t>Trưởng ban (KTT)</t>
  </si>
  <si>
    <t>1032772</t>
  </si>
  <si>
    <t>Trưởng ban (kiêm tổ chức)</t>
  </si>
  <si>
    <t>1033007</t>
  </si>
  <si>
    <t>Trưởng ban (Phó GĐ kiêm)</t>
  </si>
  <si>
    <t>1033056</t>
  </si>
  <si>
    <t>Trưởng ban (Bác sỹ, cử nhân ĐD)</t>
  </si>
  <si>
    <t>1033060</t>
  </si>
  <si>
    <t>Trưởng ban (kiêm cán bộ)</t>
  </si>
  <si>
    <t>1033063</t>
  </si>
  <si>
    <t>Bác sĩ Chủ nhiệm khoa</t>
  </si>
  <si>
    <t>1033071</t>
  </si>
  <si>
    <t>Trưởng phòng (Phó ft-TMT kiêm)</t>
  </si>
  <si>
    <t>1033345</t>
  </si>
  <si>
    <t>Trưởng phòng (Phó Lữ trưởng- Tham mưu trưởng kiêm)</t>
  </si>
  <si>
    <t>1033450</t>
  </si>
  <si>
    <t>Trưởng phòng (Thủ trưởng CQĐT)</t>
  </si>
  <si>
    <t>1033632</t>
  </si>
  <si>
    <t>TT cơ quan (TTcơ quan ĐTHS)</t>
  </si>
  <si>
    <t>1033737</t>
  </si>
  <si>
    <t>Trưởng Trung tâm</t>
  </si>
  <si>
    <t>1035243</t>
  </si>
  <si>
    <t>Truưởng phòng</t>
  </si>
  <si>
    <t>1035256</t>
  </si>
  <si>
    <t>Trưởng ban (kiêm Kế toán)</t>
  </si>
  <si>
    <t>1035275</t>
  </si>
  <si>
    <t>Trưởng phòng Tổ chức</t>
  </si>
  <si>
    <t>1035295</t>
  </si>
  <si>
    <t>Trưởng ban (kiêm KHTH)</t>
  </si>
  <si>
    <t>1035396</t>
  </si>
  <si>
    <t>Trưởng phòng (Phó Lữ đoàn trưởng kiêm TMT)</t>
  </si>
  <si>
    <t>1035426</t>
  </si>
  <si>
    <t>Trưởng phòng(Phó LĐT-TMT Kiêm)</t>
  </si>
  <si>
    <t>1035766</t>
  </si>
  <si>
    <t>1036206</t>
  </si>
  <si>
    <t>Trưởng phòng (Thủ trưởng CQTHA)</t>
  </si>
  <si>
    <t>1036210</t>
  </si>
  <si>
    <t>Trưởng ban Hành chính kiêm Thẩm tra viên chính</t>
  </si>
  <si>
    <t>1036214</t>
  </si>
  <si>
    <t>Trưởng ban HC-KT</t>
  </si>
  <si>
    <t>1036227</t>
  </si>
  <si>
    <t>Trưởng ban (BS, cử nhân ĐD)</t>
  </si>
  <si>
    <t>1036545</t>
  </si>
  <si>
    <t>Trưởng ban (Cử nhân điều dưỡng)</t>
  </si>
  <si>
    <t>1036580</t>
  </si>
  <si>
    <t>Trưởng ban (PGĐ chính trị)</t>
  </si>
  <si>
    <t>1036607</t>
  </si>
  <si>
    <t>Trưởng ban Trinh sát (Chủ nhiệm)</t>
  </si>
  <si>
    <t>1036983</t>
  </si>
  <si>
    <t>Trưởng ban Thông tin (Chủ nhiệm)</t>
  </si>
  <si>
    <t>1036984</t>
  </si>
  <si>
    <t>Trưởng ban Pháo binh (Chủ nhiệm)</t>
  </si>
  <si>
    <t>1036985</t>
  </si>
  <si>
    <t>Trưởng ban Phòng không (Chủ nhiệm)</t>
  </si>
  <si>
    <t>1036986</t>
  </si>
  <si>
    <t>Trưởng ban Công binh (Chủ nhiệm)</t>
  </si>
  <si>
    <t>1036987</t>
  </si>
  <si>
    <t>Trưởng ban Bảo vệ An ninh</t>
  </si>
  <si>
    <t>1036988</t>
  </si>
  <si>
    <t>Trưởng phòng ( Phó Lữ đoàn trưởng - Tham mưu trưởng kiêm)</t>
  </si>
  <si>
    <t>1037025</t>
  </si>
  <si>
    <t>1037066</t>
  </si>
  <si>
    <t>Giám đốc XN</t>
  </si>
  <si>
    <t>1037068</t>
  </si>
  <si>
    <t>Trưởng phòng kiêm thành viên HĐQT</t>
  </si>
  <si>
    <t>1037075</t>
  </si>
  <si>
    <t>Trưởng phòng (phụ trách phòng)</t>
  </si>
  <si>
    <t>1037078</t>
  </si>
  <si>
    <t>Trưởng ban (Tổ trưởng cơ điện)</t>
  </si>
  <si>
    <t>1037088</t>
  </si>
  <si>
    <t>Trưởng ban (Kế toán trưởng kiêm)</t>
  </si>
  <si>
    <t>1037114</t>
  </si>
  <si>
    <t>Trưởng ban (Phó Đoàn trưởng kiêm)</t>
  </si>
  <si>
    <t>1037135</t>
  </si>
  <si>
    <t>Trưởng ban (Chính trị viên kiêm)</t>
  </si>
  <si>
    <t>1037136</t>
  </si>
  <si>
    <t>Trưởng phòng (do Phó Sư đoàn trưởng - Tham mưu trưởng kiêm)</t>
  </si>
  <si>
    <t>1037923</t>
  </si>
  <si>
    <t>Trưởng ban (Phó Trung trưởng-Tham mưu trưởng kiêm)</t>
  </si>
  <si>
    <t>1037928</t>
  </si>
  <si>
    <t>1038083</t>
  </si>
  <si>
    <t>1038092</t>
  </si>
  <si>
    <t>Trưởng ban (kiêm thẩm tra viên)</t>
  </si>
  <si>
    <t>1038274</t>
  </si>
  <si>
    <t>1038546</t>
  </si>
  <si>
    <t>Trưởng phòng (Thủ trưởng Cơ quan THA)</t>
  </si>
  <si>
    <t>1038551</t>
  </si>
  <si>
    <t>Trưởng ban (Phó CN kiêm)</t>
  </si>
  <si>
    <t>1038763</t>
  </si>
  <si>
    <t>Trưởng ban ( PGĐ kiêm)</t>
  </si>
  <si>
    <t>1039557</t>
  </si>
  <si>
    <t>Trưởng Ban ( B. sỹ, cử nhân ĐD)</t>
  </si>
  <si>
    <t>1039561</t>
  </si>
  <si>
    <t>Trưởng ban (PCN khoa kiêm KH)</t>
  </si>
  <si>
    <t>1039584</t>
  </si>
  <si>
    <t>Phó phòng ( Phó CN)</t>
  </si>
  <si>
    <t>1039699</t>
  </si>
  <si>
    <t>Trưởng phòng (Phó f trưởng TMT)</t>
  </si>
  <si>
    <t>1039761</t>
  </si>
  <si>
    <t>Trưởng phòng (Phó LĐT - TMT kiêm)</t>
  </si>
  <si>
    <t>1040040</t>
  </si>
  <si>
    <t>Trưởng phòng (PLĐT-TMT)</t>
  </si>
  <si>
    <t>1040083</t>
  </si>
  <si>
    <t>Trưởng phòng (Phó lữ đoàn trưởng -kiêm tham mưu trưởng)</t>
  </si>
  <si>
    <t>1040136</t>
  </si>
  <si>
    <t>Trưởng phòng (Phó Chính ủy kiêm)</t>
  </si>
  <si>
    <t>1040170</t>
  </si>
  <si>
    <t>Trưởng phòng (Phó Đoàn TTMT)</t>
  </si>
  <si>
    <t>1040177</t>
  </si>
  <si>
    <t>Trưởng phòng(PĐT-TMT kiêm)</t>
  </si>
  <si>
    <t>1040211</t>
  </si>
  <si>
    <t>Trưởng ban (Phó T. phòng kiêm)</t>
  </si>
  <si>
    <t>1040213</t>
  </si>
  <si>
    <t>Trưởng phòng (PCU kiêm)</t>
  </si>
  <si>
    <t>1040215</t>
  </si>
  <si>
    <t>Trưởng phòng (PCHT-TMT kiêm)</t>
  </si>
  <si>
    <t>1040258</t>
  </si>
  <si>
    <t>Trưởng ban (kiêm Chủ nhiệm CT)</t>
  </si>
  <si>
    <t>1040348</t>
  </si>
  <si>
    <t>Trưởng phòng (Chủ nhiệm )</t>
  </si>
  <si>
    <t>1040415</t>
  </si>
  <si>
    <t>Trưởng phòng (Phó CHT-TMT)</t>
  </si>
  <si>
    <t>1040487</t>
  </si>
  <si>
    <t>Trưởng ban (C.nhiệm)</t>
  </si>
  <si>
    <t>1040492</t>
  </si>
  <si>
    <t>Trưởng phòng (Phó CHT -TMT kiêm)</t>
  </si>
  <si>
    <t>1040547</t>
  </si>
  <si>
    <t>Trưởng phòng (Thủ trưởng Cơ quan điều tra)</t>
  </si>
  <si>
    <t>1040682</t>
  </si>
  <si>
    <t>Trưởng phòng (Thủ trưởng cơ quan thi hành án</t>
  </si>
  <si>
    <t>1040684</t>
  </si>
  <si>
    <t>Trưởng ban HC,thẩm tra viên chính</t>
  </si>
  <si>
    <t>1040723</t>
  </si>
  <si>
    <t>Trưởng ban (Dược sĩ cao cấp)</t>
  </si>
  <si>
    <t>1041333</t>
  </si>
  <si>
    <t>Trưởng phòng (Phó LĐT- TMT kiêm)</t>
  </si>
  <si>
    <t>1041382</t>
  </si>
  <si>
    <t>Trưởng phòng (P.LĐT-TMT kiêm)</t>
  </si>
  <si>
    <t>1041466</t>
  </si>
  <si>
    <t>Trưởng phòng (Phó Lđt - TMT)</t>
  </si>
  <si>
    <t>1041480</t>
  </si>
  <si>
    <t>Trưởng phòng (Phó Lữ trưởng - Tham mưu trưởng)</t>
  </si>
  <si>
    <t>1041491</t>
  </si>
  <si>
    <t>Trưởng ban (Phó Trung đoàn trưởng TMT kiêm)</t>
  </si>
  <si>
    <t>1041656</t>
  </si>
  <si>
    <t>Trưởng ban PTĐT-TMT kiêm</t>
  </si>
  <si>
    <t>1041691</t>
  </si>
  <si>
    <t>Trưởng phòng (Phó CHT - TMT kiêm)</t>
  </si>
  <si>
    <t>1041774</t>
  </si>
  <si>
    <t>Thẩm phán (2019 tăng 2)</t>
  </si>
  <si>
    <t>1044693</t>
  </si>
  <si>
    <t>Trưởng ban (Bác sĩ, cử nhân ĐD)</t>
  </si>
  <si>
    <t>1044726</t>
  </si>
  <si>
    <t>Trưởng Ban (Phó CN Khoa kiêm)</t>
  </si>
  <si>
    <t>1044748</t>
  </si>
  <si>
    <t>Trưởng Ban (Bác sĩ, Cử nhân Đ/dưỡng)</t>
  </si>
  <si>
    <t>1044769</t>
  </si>
  <si>
    <t>Trưởng Ban (Kỹ sư Ôtô)</t>
  </si>
  <si>
    <t>1044832</t>
  </si>
  <si>
    <t>Trưởng Ban (Kỹ sư)</t>
  </si>
  <si>
    <t>1044836</t>
  </si>
  <si>
    <t>Trưởng Ban (Kỹ sư VK)</t>
  </si>
  <si>
    <t>1044844</t>
  </si>
  <si>
    <t>Trưởng phòng (Thủ trưởng CQ ĐTHS)</t>
  </si>
  <si>
    <t>1044859</t>
  </si>
  <si>
    <t>Trưởng ban (D. sỹ cao cấp)</t>
  </si>
  <si>
    <t>1044924</t>
  </si>
  <si>
    <t>Trưởng phòng (Phó LĐ-TMT kiêm)</t>
  </si>
  <si>
    <t>1044977</t>
  </si>
  <si>
    <t>Trưởng phòng (Phó LT-TMT  kiêm)</t>
  </si>
  <si>
    <t>1044991</t>
  </si>
  <si>
    <t>Trưởng phòng (P.Lữ trưởng-TMT kiêm)</t>
  </si>
  <si>
    <t>1045147</t>
  </si>
  <si>
    <t>Trưởng phòng(chủ nhiệm)</t>
  </si>
  <si>
    <t>1045152</t>
  </si>
  <si>
    <t>Trưởng phòng (Phó CU kiêm)</t>
  </si>
  <si>
    <t>1045203</t>
  </si>
  <si>
    <t>Trưởng ban (Kế toán trưởng)</t>
  </si>
  <si>
    <t>1045208</t>
  </si>
  <si>
    <t>Trưởng phòng (Phó C/ủy kiêm)</t>
  </si>
  <si>
    <t>1045214</t>
  </si>
  <si>
    <t>Trưởng phòng (P. CHT-TMT kiêm)</t>
  </si>
  <si>
    <t>1045234</t>
  </si>
  <si>
    <t>Trưởng Ban (Phó Phòng kiêm)</t>
  </si>
  <si>
    <t>1045277</t>
  </si>
  <si>
    <t>Trưởng phòng ( Thủ trưởng cơ quan thi hành án)</t>
  </si>
  <si>
    <t>1045598</t>
  </si>
  <si>
    <t>Trưởng phòng (Phó Lữ đoàn trưởng- TMT kiêm)</t>
  </si>
  <si>
    <t>1045602</t>
  </si>
  <si>
    <t>Trưởng phòng (kiêm Kế toán trưởng )</t>
  </si>
  <si>
    <t>1045633</t>
  </si>
  <si>
    <t>Trưởng phòng (Thủ trưởng Cơ quan điều tra án cấp II)</t>
  </si>
  <si>
    <t>1046464</t>
  </si>
  <si>
    <t>Trưởng ban kiêm Trợ lý Chính trị</t>
  </si>
  <si>
    <t>1046567</t>
  </si>
  <si>
    <t>Trưởng ban (Trưởng phòng kiêm)</t>
  </si>
  <si>
    <t>1046674</t>
  </si>
  <si>
    <t>1046727</t>
  </si>
  <si>
    <t>Trưởng Trạm đại diện</t>
  </si>
  <si>
    <t>1047529</t>
  </si>
  <si>
    <t>Trưởng trạm Đo lường</t>
  </si>
  <si>
    <t>1047732</t>
  </si>
  <si>
    <t>Trưởng phòng (Kiêm An toàn)</t>
  </si>
  <si>
    <t>1047782</t>
  </si>
  <si>
    <t>Trưởng ban kiêm Công tác Chính trị</t>
  </si>
  <si>
    <t>1047932</t>
  </si>
  <si>
    <t>Trưởng phòng kiêm Kế toán trưởng</t>
  </si>
  <si>
    <t>1047941</t>
  </si>
  <si>
    <t>Trưởng phòng (Thủ trưởng Cơ quan điều tra )</t>
  </si>
  <si>
    <t>1048297</t>
  </si>
  <si>
    <t>Trưởng ban kiêm Quân lực</t>
  </si>
  <si>
    <t>1048637</t>
  </si>
  <si>
    <t>Trưởng ban (CNCT)</t>
  </si>
  <si>
    <t>1048918</t>
  </si>
  <si>
    <t>1049122</t>
  </si>
  <si>
    <t>1049123</t>
  </si>
  <si>
    <t>Trưởng ban (phó Chủ nhiệm kiêm)</t>
  </si>
  <si>
    <t>1049253</t>
  </si>
  <si>
    <t>Trưởng ban (Chủ nhiệm chính trị)</t>
  </si>
  <si>
    <t>1049519</t>
  </si>
  <si>
    <t>Trưởng phòng (P.LĐTTMT kiểm)</t>
  </si>
  <si>
    <t>1049599</t>
  </si>
  <si>
    <t>Trưởng phòng (Phó LĐTTMT kiêm)</t>
  </si>
  <si>
    <t>1049613</t>
  </si>
  <si>
    <t>Trưởng phòng (TT Cơ quan điều tra)</t>
  </si>
  <si>
    <t>1050488</t>
  </si>
  <si>
    <t>Trưởng ban Điều tra</t>
  </si>
  <si>
    <t>1050490</t>
  </si>
  <si>
    <t>Trưởng ban HC kiêm TTV chính</t>
  </si>
  <si>
    <t>1050499</t>
  </si>
  <si>
    <t>Trưởng phòng (Kiêm)</t>
  </si>
  <si>
    <t>1050511</t>
  </si>
  <si>
    <t>Trưởng phòng (Phó f trưởng-TMT kiêm)</t>
  </si>
  <si>
    <t>1050560</t>
  </si>
  <si>
    <t>Trưởng phòng (Phó Lữ đoàn trưởng -Tham mưu trưởng kiêm)</t>
  </si>
  <si>
    <t>1050596</t>
  </si>
  <si>
    <t>Trưởng phòng (Lữ phó TMT kiêm)</t>
  </si>
  <si>
    <t>1050640</t>
  </si>
  <si>
    <t>Trưởng phòng (Phó Lữ đoàn trưởng TMT kiêm)</t>
  </si>
  <si>
    <t>1050669</t>
  </si>
  <si>
    <t>Trưởng phòng (Phó lữ đoàn trưởng- Tham mưu trưởng kiêm)</t>
  </si>
  <si>
    <t>1051020</t>
  </si>
  <si>
    <t>Trưởng phòng ( Phó CHT-TMT kiêm)</t>
  </si>
  <si>
    <t>1051107</t>
  </si>
  <si>
    <t>Trưởng phòng ( Chủ nhiệm)</t>
  </si>
  <si>
    <t>1051225</t>
  </si>
  <si>
    <t>Trưởng phòng (Phó Lữ trưởng - Tham mưu trưởng kiêm)</t>
  </si>
  <si>
    <t>1051240</t>
  </si>
  <si>
    <t>Giám đốc Tài chính</t>
  </si>
  <si>
    <t>1052282</t>
  </si>
  <si>
    <t>Trưởng phòng (Giám đốc nhân sự)</t>
  </si>
  <si>
    <t>1052323</t>
  </si>
  <si>
    <t>Trưởng phòng - Kế toán trưởng</t>
  </si>
  <si>
    <t>1052329</t>
  </si>
  <si>
    <t>Trưởng phòng - Giám đốc</t>
  </si>
  <si>
    <t>1052335</t>
  </si>
  <si>
    <t>Trưởng phòng - GĐ Công nghệ Thông tin</t>
  </si>
  <si>
    <t>1052349</t>
  </si>
  <si>
    <t>1052419</t>
  </si>
  <si>
    <t>Trưởng ban kiêm Kế toán doanh thu</t>
  </si>
  <si>
    <t>1052469</t>
  </si>
  <si>
    <t>Trưởng ban kiêm Kế toán vật tư</t>
  </si>
  <si>
    <t>1052470</t>
  </si>
  <si>
    <t>Trưởng ban kiêm Nhân viên định mức</t>
  </si>
  <si>
    <t>1052474</t>
  </si>
  <si>
    <t>Trưởng ban (do Trưởng phòng kiêm)</t>
  </si>
  <si>
    <t>1052513</t>
  </si>
  <si>
    <t>Trưởng phòng - GĐ Tài chính - Kế toán trưởng</t>
  </si>
  <si>
    <t>1052565</t>
  </si>
  <si>
    <t>Trưởng phòng - Giám đốc Kinh doanh</t>
  </si>
  <si>
    <t>1052567</t>
  </si>
  <si>
    <t>Trưởng phòng - Giám đốc Nhân sự</t>
  </si>
  <si>
    <t>1052570</t>
  </si>
  <si>
    <t>1052576</t>
  </si>
  <si>
    <t>Giám đốc Trung tâm</t>
  </si>
  <si>
    <t>1052590</t>
  </si>
  <si>
    <t>Trưởng ban (kiêm MKH, HL)</t>
  </si>
  <si>
    <t>1052657</t>
  </si>
  <si>
    <t>Trưởng ban (Phó Trung đoàn trưởng - TMT kiêm)</t>
  </si>
  <si>
    <t>1052807</t>
  </si>
  <si>
    <t>Trưởng ban (Chủ nhiệm Quân y - Bác sĩ)</t>
  </si>
  <si>
    <t>1052874</t>
  </si>
  <si>
    <t>Trưởng phòng (Trưởng phòng Xe máy - Thiết bị kiêm)</t>
  </si>
  <si>
    <t>1052882</t>
  </si>
  <si>
    <t>Phó giám đốc Kỹ thuật</t>
  </si>
  <si>
    <t>0000346</t>
  </si>
  <si>
    <t>Phó phòng</t>
  </si>
  <si>
    <t>0000510</t>
  </si>
  <si>
    <t>Phó giám đốc công ty</t>
  </si>
  <si>
    <t>0000750</t>
  </si>
  <si>
    <t>Phó GĐ</t>
  </si>
  <si>
    <t>0000762</t>
  </si>
  <si>
    <t>PGĐ TT (PHT phụ trách đào tạo kiêm)</t>
  </si>
  <si>
    <t>1001656</t>
  </si>
  <si>
    <t>Phó TP (kiêm TL tổng hợp)</t>
  </si>
  <si>
    <t>1001916</t>
  </si>
  <si>
    <t>Phó TP (kiêm TL tổ chức)</t>
  </si>
  <si>
    <t>1001919</t>
  </si>
  <si>
    <t>Phó Phòng (Phó TMT)</t>
  </si>
  <si>
    <t>1002384</t>
  </si>
  <si>
    <t>Phó TP (kiêm TL kế hoạch)</t>
  </si>
  <si>
    <t>1002457</t>
  </si>
  <si>
    <t>Đoàn phó</t>
  </si>
  <si>
    <t>1002603</t>
  </si>
  <si>
    <t>1003054</t>
  </si>
  <si>
    <t>Phó Giám đốc kỹ thuật</t>
  </si>
  <si>
    <t>1003231</t>
  </si>
  <si>
    <t>Phó CN kho TM-KH</t>
  </si>
  <si>
    <t>1003300</t>
  </si>
  <si>
    <t>Phó CN về chính trị (CTV)</t>
  </si>
  <si>
    <t>1003360</t>
  </si>
  <si>
    <t>Phó CN về TM kế hoạch</t>
  </si>
  <si>
    <t>1003361</t>
  </si>
  <si>
    <t>Phó CN về kỹ thuật</t>
  </si>
  <si>
    <t>1003362</t>
  </si>
  <si>
    <t>Phó Hải đoàn trưởng - Tham mưu trưởng</t>
  </si>
  <si>
    <t>1004894</t>
  </si>
  <si>
    <t>Phó Hải đoàn trưởng Pháp luật</t>
  </si>
  <si>
    <t>1004895</t>
  </si>
  <si>
    <t>Phó phòng (P. Chủ nhiệm CT)</t>
  </si>
  <si>
    <t>1005616</t>
  </si>
  <si>
    <t>Phó phòng (P. Chủ nhiệm)</t>
  </si>
  <si>
    <t>1005617</t>
  </si>
  <si>
    <t>Phó Giám đốc - Bí thư Đảng uỷ</t>
  </si>
  <si>
    <t>1005824</t>
  </si>
  <si>
    <t>Phó Giám đốc kinh doanh</t>
  </si>
  <si>
    <t>1005825</t>
  </si>
  <si>
    <t>Phó Giám đốc Kế hoạch</t>
  </si>
  <si>
    <t>1006929</t>
  </si>
  <si>
    <t>Phó Giám đốc Chuyên môn</t>
  </si>
  <si>
    <t>1006930</t>
  </si>
  <si>
    <t>Phó Giám đốc phụ trách Cảng vụ</t>
  </si>
  <si>
    <t>1007537</t>
  </si>
  <si>
    <t>Phó Giám đốc (Phó Đoàn trưởng)</t>
  </si>
  <si>
    <t>1007577</t>
  </si>
  <si>
    <t>Phó TP (Phó CN) kiêm KH</t>
  </si>
  <si>
    <t>1008415</t>
  </si>
  <si>
    <t>Phó Trưởng đại diện</t>
  </si>
  <si>
    <t>1008726</t>
  </si>
  <si>
    <t>Trưởng phòng (Giảng viên Khoa Vũ khí kiêm nhiệm)</t>
  </si>
  <si>
    <t>1008742</t>
  </si>
  <si>
    <t>Trưởng phòng (CNBM Tên lửa thuộc Viện Tên lửa và Kỹ thuật điều khiển kiêm nhiệm)</t>
  </si>
  <si>
    <t>1008743</t>
  </si>
  <si>
    <t>Trưởng phòng (CNBM Tự động và kỹ thuật tính thuộc Viện Tên lửa và KT điều khiển kiêm nhiệm)</t>
  </si>
  <si>
    <t>1008744</t>
  </si>
  <si>
    <t>Trưởng phòng (CNBM Kỹ thuật điện thuộc Viện Tên lửa và KT điều khiển kiêm nhiệm)</t>
  </si>
  <si>
    <t>1008745</t>
  </si>
  <si>
    <t>Phó Đoàn trưởng - Tham mưu trưởng (TMT)</t>
  </si>
  <si>
    <t>1008821</t>
  </si>
  <si>
    <t>Phó Trưởng cơ quan (Phó TT cơ quan ĐTHS)</t>
  </si>
  <si>
    <t>1009036</t>
  </si>
  <si>
    <t>Phó Giám đốc chính trị</t>
  </si>
  <si>
    <t>1012244</t>
  </si>
  <si>
    <t>Phó Giám đốc (kiêm nhiệm)</t>
  </si>
  <si>
    <t>1012543</t>
  </si>
  <si>
    <t>Phó Giám đốc (Phó Hiệu trưởng kiêm)</t>
  </si>
  <si>
    <t>1012554</t>
  </si>
  <si>
    <t>Phó GĐ chuyên môn</t>
  </si>
  <si>
    <t>1014316</t>
  </si>
  <si>
    <t>Phó Giám đốc Trung tâm (Chủ nhiệm Khoa Giám định sức khỏe phi công kiêm nhiệm)</t>
  </si>
  <si>
    <t>1014333</t>
  </si>
  <si>
    <t>Phó TP- Phó TMT TC</t>
  </si>
  <si>
    <t>1021733</t>
  </si>
  <si>
    <t>Phó TP- Phó TMT HL</t>
  </si>
  <si>
    <t>1021734</t>
  </si>
  <si>
    <t>Phó CN Chuyên trách</t>
  </si>
  <si>
    <t>1022480</t>
  </si>
  <si>
    <t>Phó Trưởng phòng - Phó TMT huấn luyện</t>
  </si>
  <si>
    <t>1023243</t>
  </si>
  <si>
    <t>Phó Đoàn trưởng-Tham mưu trưởng</t>
  </si>
  <si>
    <t>1023587</t>
  </si>
  <si>
    <t>Phó Giám đốc - P.HĐT phụ trách CT chính trị</t>
  </si>
  <si>
    <t>1024673</t>
  </si>
  <si>
    <t>Phó Giám đốc - Phó Hải đoàn trưởng</t>
  </si>
  <si>
    <t>1024674</t>
  </si>
  <si>
    <t>Phó Giám đốc kỹ thuật (CNKT Công ty 128 kiêm)</t>
  </si>
  <si>
    <t>1024703</t>
  </si>
  <si>
    <t>Phó Giám đốc - Trạm trưởng Trạm Hải Phòng</t>
  </si>
  <si>
    <t>1024704</t>
  </si>
  <si>
    <t>Phó Giám đốc - Trạm trưởng Trạm Nghệ An</t>
  </si>
  <si>
    <t>1024705</t>
  </si>
  <si>
    <t>Phó CN Ủy Ban kiểm tra Đảng</t>
  </si>
  <si>
    <t>1025091</t>
  </si>
  <si>
    <t>Phó Hải đoàn trưởng (Phó Giám đốc)</t>
  </si>
  <si>
    <t>1025483</t>
  </si>
  <si>
    <t>P.Trưởng phòng (Phó Chủ nhiệm Chính trị)</t>
  </si>
  <si>
    <t>1025651</t>
  </si>
  <si>
    <t>Phó Đoàn trưởng- Tham mưu trưởng</t>
  </si>
  <si>
    <t>1026040</t>
  </si>
  <si>
    <t>Phó Giám đốc CM</t>
  </si>
  <si>
    <t>1026265</t>
  </si>
  <si>
    <t>Phó Đoàn trưởng- TMT</t>
  </si>
  <si>
    <t>1029320</t>
  </si>
  <si>
    <t>Phó Giám đốc (Bác sĩ)</t>
  </si>
  <si>
    <t>1030442</t>
  </si>
  <si>
    <t>Phó Thủ trưởng cơ quan ĐTHS (Phó Trưởng phòng)</t>
  </si>
  <si>
    <t>1030511</t>
  </si>
  <si>
    <t>Phó Giám đốc Phân hiệu</t>
  </si>
  <si>
    <t>1030719</t>
  </si>
  <si>
    <t>Phó Giám đốc Trung tâm (Trưởng phòng Sau đại học kiêm)</t>
  </si>
  <si>
    <t>1030727</t>
  </si>
  <si>
    <t>Phó Giám đốc (Phó Chủ nhiệm Khoa Ngoại ngữ kiêm)</t>
  </si>
  <si>
    <t>1030730</t>
  </si>
  <si>
    <t>Phó Giám đốc Ngoại</t>
  </si>
  <si>
    <t>1030734</t>
  </si>
  <si>
    <t>Phó Giám đốc Nội</t>
  </si>
  <si>
    <t>1030735</t>
  </si>
  <si>
    <t>Phó Giám đốc Đào tạo - Khoa học công nghệ</t>
  </si>
  <si>
    <t>1030736</t>
  </si>
  <si>
    <t>Phó Giám đốc (Chủ nhiệm Khoa Trang bị Bệnh viện Quân y 103 kiêm)</t>
  </si>
  <si>
    <t>1030769</t>
  </si>
  <si>
    <t>Phó phòng (kiêm TLKH)</t>
  </si>
  <si>
    <t>1033000</t>
  </si>
  <si>
    <t>Phó giám đốc (kiêm kế hoạch)</t>
  </si>
  <si>
    <t>1033011</t>
  </si>
  <si>
    <t>Bác sĩ Phó chủ nhiệm khoa</t>
  </si>
  <si>
    <t>1033072</t>
  </si>
  <si>
    <t>Trưởng ban Kiểm soát</t>
  </si>
  <si>
    <t>1033388</t>
  </si>
  <si>
    <t>Phó Trưởng cơ quan (Phó Thủ trưởng cơ quan ĐTHS)</t>
  </si>
  <si>
    <t>1033690</t>
  </si>
  <si>
    <t>Phó TP (Phó TT cơ quan ĐTHS)</t>
  </si>
  <si>
    <t>1033735</t>
  </si>
  <si>
    <t>Phó Hải đoàn trưởng - TMT</t>
  </si>
  <si>
    <t>1035398</t>
  </si>
  <si>
    <t>Phó Hải đoàn trưởng</t>
  </si>
  <si>
    <t>1035399</t>
  </si>
  <si>
    <t>Phó Giám đốc thường trực trung tâm (Phó Giám đốc đào tạo Học viện kiêm)</t>
  </si>
  <si>
    <t>1035449</t>
  </si>
  <si>
    <t>Trưởng ban kiêm Kế hoạch</t>
  </si>
  <si>
    <t>1036225</t>
  </si>
  <si>
    <t>Trưởng ban Trưng bày</t>
  </si>
  <si>
    <t>1036229</t>
  </si>
  <si>
    <t>Phó Giám đốc Công ty kiêm thành viên HĐQT</t>
  </si>
  <si>
    <t>1037074</t>
  </si>
  <si>
    <t>Phó Giám đốc (PHT phụ trách ĐT kiêm)</t>
  </si>
  <si>
    <t>1037129</t>
  </si>
  <si>
    <t>Phó TP (PCN) kiêm TSKT</t>
  </si>
  <si>
    <t>1037383</t>
  </si>
  <si>
    <t>Phó TP kiêm Chính sách, BHXH</t>
  </si>
  <si>
    <t>1037385</t>
  </si>
  <si>
    <t>Phó TP kiêm công tác NT</t>
  </si>
  <si>
    <t>1037387</t>
  </si>
  <si>
    <t>Phó Tổng biên tập kiêm T.ký tòa soạn</t>
  </si>
  <si>
    <t>1037419</t>
  </si>
  <si>
    <t>Phó Giám độc trung tâm (Phó Hiệu trưởng kiêm phụ trách đào tạo kiêm)</t>
  </si>
  <si>
    <t>1037489</t>
  </si>
  <si>
    <t>Phó phòng (PhóTMT)</t>
  </si>
  <si>
    <t>1039762</t>
  </si>
  <si>
    <t>Phó phòng (phó Chủ nhiệm)</t>
  </si>
  <si>
    <t>1039769</t>
  </si>
  <si>
    <t>Phó Giám đốc TT (PHT phụ trách đào tạo kiêm)</t>
  </si>
  <si>
    <t>1040021</t>
  </si>
  <si>
    <t>Phó Đoàn trưởng - TMT (Kiêm TP.TM-KH)</t>
  </si>
  <si>
    <t>1040165</t>
  </si>
  <si>
    <t>Phó ĐT-TMT (kiêm TPTM)</t>
  </si>
  <si>
    <t>1040209</t>
  </si>
  <si>
    <t>P.trưởng phòng (kiêm kế hoạch)</t>
  </si>
  <si>
    <t>1040216</t>
  </si>
  <si>
    <t>Phó trưởng phòng ( Phó Tham mưu trưởng)</t>
  </si>
  <si>
    <t>1040548</t>
  </si>
  <si>
    <t>Phó Trưởng cơ quan ĐTHS (Phó TT cơ quan ĐTHS)</t>
  </si>
  <si>
    <t>1040693</t>
  </si>
  <si>
    <t>P.Trưởng phòng (P. Chủ nhiệm)</t>
  </si>
  <si>
    <t>1041138</t>
  </si>
  <si>
    <t>P.Trưởng phòng (P.Chủ nhiệm)</t>
  </si>
  <si>
    <t>1041139</t>
  </si>
  <si>
    <t>Phó e trưởng-TMT</t>
  </si>
  <si>
    <t>1041743</t>
  </si>
  <si>
    <t>Phó Trưởng Cơ quan (P. Thủ trưởng CQ ĐTHS)</t>
  </si>
  <si>
    <t>1044601</t>
  </si>
  <si>
    <t>Phó Thủ trưởng Cơ quan ĐTHS khu vực</t>
  </si>
  <si>
    <t>1044603</t>
  </si>
  <si>
    <t>Phó Giám đốc về Nghiệp vụ</t>
  </si>
  <si>
    <t>1044604</t>
  </si>
  <si>
    <t>Trưởng ban kiêm thẩm tra viên</t>
  </si>
  <si>
    <t>1044695</t>
  </si>
  <si>
    <t>Phó CN ch. trách UBKT</t>
  </si>
  <si>
    <t>1044911</t>
  </si>
  <si>
    <t>Phó Giám đốc Trung tâm (Phó HT phụ trách Đào tạo kiêm)</t>
  </si>
  <si>
    <t>1045167</t>
  </si>
  <si>
    <t>Phó TP (kiêm Kế hoạch TH)</t>
  </si>
  <si>
    <t>1045201</t>
  </si>
  <si>
    <t>Phó TP (kiêm Tổ chức)</t>
  </si>
  <si>
    <t>1045204</t>
  </si>
  <si>
    <t>Phó TP (kiêm Tổng hợp)</t>
  </si>
  <si>
    <t>1045206</t>
  </si>
  <si>
    <t>Phó Giám đốc Hậu cần</t>
  </si>
  <si>
    <t>1045271</t>
  </si>
  <si>
    <t>Phó TP kiêm kíp trưởng</t>
  </si>
  <si>
    <t>1046525</t>
  </si>
  <si>
    <t>Trưởng ban kiêm thư ký tòa soạn</t>
  </si>
  <si>
    <t>1046563</t>
  </si>
  <si>
    <t>Phó Giám đốc- Phó Tổng biên tập</t>
  </si>
  <si>
    <t>1046631</t>
  </si>
  <si>
    <t>Phó Phòng</t>
  </si>
  <si>
    <t>1046723</t>
  </si>
  <si>
    <t>Phó Tổng biên tập kiêm Thư ký tòa soạn</t>
  </si>
  <si>
    <t>1046776</t>
  </si>
  <si>
    <t>Phó Giám đốc thường trực ( Phó Hiệu trưởng kiêm)</t>
  </si>
  <si>
    <t>1047925</t>
  </si>
  <si>
    <t>Bác sĩ phó CNK</t>
  </si>
  <si>
    <t>1049719</t>
  </si>
  <si>
    <t>Bác sĩ - Phó Chủ nhiệm khoa</t>
  </si>
  <si>
    <t>1049744</t>
  </si>
  <si>
    <t>Phó TP kiêm tổng hợp</t>
  </si>
  <si>
    <t>1049771</t>
  </si>
  <si>
    <t>Phó Giám đốc KT</t>
  </si>
  <si>
    <t>1049934</t>
  </si>
  <si>
    <t>Phó Giám đốc KD</t>
  </si>
  <si>
    <t>1049935</t>
  </si>
  <si>
    <t>Phó trưởng cơ quan ĐTHS KV</t>
  </si>
  <si>
    <t>1050164</t>
  </si>
  <si>
    <t>Phó Thủ trưởng cơ quan ĐTHS KV</t>
  </si>
  <si>
    <t>1050166</t>
  </si>
  <si>
    <t>Phó Trưởng cơ quan</t>
  </si>
  <si>
    <t>1050376</t>
  </si>
  <si>
    <t>Phó Giám đốc (Phó HT phụ trách đào tạo kiêm)</t>
  </si>
  <si>
    <t>1050712</t>
  </si>
  <si>
    <t>Phó phòng (kiêm đào tạo, tuyển dụng)</t>
  </si>
  <si>
    <t>1050921</t>
  </si>
  <si>
    <t>Phó phòng (kiêm Kế toán Tổng hợp)</t>
  </si>
  <si>
    <t>1050924</t>
  </si>
  <si>
    <t>Phó giám đốc thường trực TT GDQP - AN (Phó Hiệu trưởng đào tạo kiêm nhiệm)</t>
  </si>
  <si>
    <t>1051112</t>
  </si>
  <si>
    <t>Phó Giám đốc Trung tâm (TP Khoa học QS kiêm)</t>
  </si>
  <si>
    <t>1051297</t>
  </si>
  <si>
    <t>Phó Trưởng phòng - Phó Giám đốc</t>
  </si>
  <si>
    <t>1052336</t>
  </si>
  <si>
    <t>Phó Trưởng phòng - PGĐ Công nghệ Thông tin</t>
  </si>
  <si>
    <t>1052350</t>
  </si>
  <si>
    <t>Phó Giám đốc ICD</t>
  </si>
  <si>
    <t>1052359</t>
  </si>
  <si>
    <t>1052366</t>
  </si>
  <si>
    <t>1052566</t>
  </si>
  <si>
    <t>Phó Trưởng phòng - PGĐ Kinh doanh</t>
  </si>
  <si>
    <t>1052568</t>
  </si>
  <si>
    <t>Phó trưởng phòng Tài chính</t>
  </si>
  <si>
    <t>0000594</t>
  </si>
  <si>
    <t>Phó Trưởng phòng (Phó TMT)</t>
  </si>
  <si>
    <t>1000005</t>
  </si>
  <si>
    <t>Phó Trưởng phòng (Phó CN)</t>
  </si>
  <si>
    <t>1000081</t>
  </si>
  <si>
    <t>Phó trưởng phòng (Phó Tham mưu trưởng)</t>
  </si>
  <si>
    <t>1000898</t>
  </si>
  <si>
    <t>Phó Trưởng phòng (Phó Chủ nhiệm)</t>
  </si>
  <si>
    <t>1000936</t>
  </si>
  <si>
    <t>Phó trưởng phòng (Phó TMT')</t>
  </si>
  <si>
    <t>1001123</t>
  </si>
  <si>
    <t>Phó Trưởng phòng Đào tạo</t>
  </si>
  <si>
    <t>1001617</t>
  </si>
  <si>
    <t>1001802</t>
  </si>
  <si>
    <t>Phó trưởng phòng (PTMT)</t>
  </si>
  <si>
    <t>1002084</t>
  </si>
  <si>
    <t>Phó trưởng phòng (PCN)</t>
  </si>
  <si>
    <t>1002259</t>
  </si>
  <si>
    <t>Phó Giám đốc TM-KH</t>
  </si>
  <si>
    <t>1003230</t>
  </si>
  <si>
    <t>Phó Trưởng phòng (Phó Tham mưu trưởng)</t>
  </si>
  <si>
    <t>1003572</t>
  </si>
  <si>
    <t>1003612</t>
  </si>
  <si>
    <t>Phó Trưởng phòng (01 kiêm Kế hoạch tổng hợp)</t>
  </si>
  <si>
    <t>1004695</t>
  </si>
  <si>
    <t>Phó Trưởng phòng (Phó TMT Tác chiến)</t>
  </si>
  <si>
    <t>1004829</t>
  </si>
  <si>
    <t>Phó Trưởng phòng (Phó TMT Quân huấn)</t>
  </si>
  <si>
    <t>1004830</t>
  </si>
  <si>
    <t>Phó Trưởng phòng (Chủ nhiệm)</t>
  </si>
  <si>
    <t>1004845</t>
  </si>
  <si>
    <t>Phó trưởng phòng (P.Chủ nhiệm)</t>
  </si>
  <si>
    <t>1005687</t>
  </si>
  <si>
    <t>Phó trưởng phòng (Tham mưu phó)</t>
  </si>
  <si>
    <t>1005717</t>
  </si>
  <si>
    <t>Phó Trưởng phòng (kiêm Tác huấn, Quân lực)</t>
  </si>
  <si>
    <t>1005826</t>
  </si>
  <si>
    <t>Phó Trưởng phòng (kiêm Tổ chức, Cán bộ)</t>
  </si>
  <si>
    <t>1005829</t>
  </si>
  <si>
    <t>Phó Trưởng phòng (kiêm Kỹ thuật)</t>
  </si>
  <si>
    <t>1005831</t>
  </si>
  <si>
    <t>Phó trưởng phòng kiêm công tác Tổ chức, Cán bộ</t>
  </si>
  <si>
    <t>1005878</t>
  </si>
  <si>
    <t>Phó trưởng phòng (kiêm Tổng hợp)</t>
  </si>
  <si>
    <t>1005884</t>
  </si>
  <si>
    <t>Phó trưởng phòng kiêm Trợ lý tổ chức (Phó CNUBKT)</t>
  </si>
  <si>
    <t>1005992</t>
  </si>
  <si>
    <t>Phó Trưởng phòng Kế hoạch điều phối</t>
  </si>
  <si>
    <t>1006018</t>
  </si>
  <si>
    <t>Phó trưởng phòng (kiêm nghiên cứu công trình đặc biệt)</t>
  </si>
  <si>
    <t>1006288</t>
  </si>
  <si>
    <t>Phó trưởng phòng kiêm Nghiên cứu ổn định động lực học</t>
  </si>
  <si>
    <t>1006294</t>
  </si>
  <si>
    <t>Phó trưởng phòng kiêm nghiên cứu kỹ thuật nổ</t>
  </si>
  <si>
    <t>1006299</t>
  </si>
  <si>
    <t>Phó trưởng phòng kiêm nghiên cứu viên phương tiện trinh sát CB</t>
  </si>
  <si>
    <t>1006303</t>
  </si>
  <si>
    <t>Phó Trường phòng kiêm nghiên cứu Xe máy CB đặc chủng</t>
  </si>
  <si>
    <t>1006307</t>
  </si>
  <si>
    <t>Phó trưởng phòng kiêm Sử lý dữ liệu</t>
  </si>
  <si>
    <t>1006312</t>
  </si>
  <si>
    <t>Phó Trưởng phòng (kiêm hướng)</t>
  </si>
  <si>
    <t>1006317</t>
  </si>
  <si>
    <t>Phó Trưởng phòng (kiêm quản lý, nghiên cứu KH)</t>
  </si>
  <si>
    <t>1006338</t>
  </si>
  <si>
    <t>Phó Trưởng phòng (kiêm SQDB)</t>
  </si>
  <si>
    <t>1006344</t>
  </si>
  <si>
    <t>Phó Trưởng phòng (kiêm Tuyên truyền)</t>
  </si>
  <si>
    <t>1006346</t>
  </si>
  <si>
    <t>Phó Trưởng phòng (kiêm quản lý dự án)</t>
  </si>
  <si>
    <t>1006356</t>
  </si>
  <si>
    <t>Phó Giám đốc Nội khoa</t>
  </si>
  <si>
    <t>1006704</t>
  </si>
  <si>
    <t>Phó Giám đốc Ngoại khoa</t>
  </si>
  <si>
    <t>1006705</t>
  </si>
  <si>
    <t>Phó Trưởng phòng (Phó CN kiêm Kế hoạch)</t>
  </si>
  <si>
    <t>1007155</t>
  </si>
  <si>
    <t>Phó Trưởng phòng (Phó Chủ nhiệm) kiêm kế hoạch</t>
  </si>
  <si>
    <t>1008448</t>
  </si>
  <si>
    <t>Phó trưởng phòng (kiêm kế hoạch)</t>
  </si>
  <si>
    <t>1008502</t>
  </si>
  <si>
    <t>Phó Trưởng phòng (Phụ trách Kỹ thuật)</t>
  </si>
  <si>
    <t>1008636</t>
  </si>
  <si>
    <t>Phó Trưởng phòng (Phụ trách Hậu cần)</t>
  </si>
  <si>
    <t>1008637</t>
  </si>
  <si>
    <t>Phó Trưởng phòng (Phó Chủ nhiệm Chính trị)</t>
  </si>
  <si>
    <t>1008685</t>
  </si>
  <si>
    <t>Phó Trưởng phòng (phụ trách phòng lab)</t>
  </si>
  <si>
    <t>1008786</t>
  </si>
  <si>
    <t>Phó Đoàn trưởng (về kỹ thuật)</t>
  </si>
  <si>
    <t>1008791</t>
  </si>
  <si>
    <t>Phó Đoàn trưởng (về quân sự)</t>
  </si>
  <si>
    <t>1008792</t>
  </si>
  <si>
    <t>Phó Trưởng phòng (Phó Thủ trưởng Cơ quan ĐTHS)</t>
  </si>
  <si>
    <t>1009032</t>
  </si>
  <si>
    <t>Phó Giám đốc sản xuất</t>
  </si>
  <si>
    <t>1009892</t>
  </si>
  <si>
    <t>Phó trưởng phòng (PCN Phụ trách Kỹ thuật)</t>
  </si>
  <si>
    <t>1010020</t>
  </si>
  <si>
    <t>Phó trưởng phòng (PCN Phụ trách Hậu cần)</t>
  </si>
  <si>
    <t>1010021</t>
  </si>
  <si>
    <t>Phó trưởng Phòng (Phó chủ Hậu cần)</t>
  </si>
  <si>
    <t>1011034</t>
  </si>
  <si>
    <t>Phó Trưởng phòng (Phó chủ nhiệm phụ trách Kỹ thuật)</t>
  </si>
  <si>
    <t>1011503</t>
  </si>
  <si>
    <t>Phó Trưởng phòng (Phó chủ nhiệm phụ trách Hậu cần)</t>
  </si>
  <si>
    <t>1011504</t>
  </si>
  <si>
    <t>Phó trưởng phòng-LĐTL</t>
  </si>
  <si>
    <t>1011650</t>
  </si>
  <si>
    <t>Phó Trưởng phòng - LĐTL</t>
  </si>
  <si>
    <t>1011694</t>
  </si>
  <si>
    <t>Phó Trưởng phòng (PCNCT)</t>
  </si>
  <si>
    <t>1012149</t>
  </si>
  <si>
    <t>Phó Trưởng phòng (PCNHC-KT)</t>
  </si>
  <si>
    <t>1012155</t>
  </si>
  <si>
    <t>Phó trưởng phòng (quân nhu)</t>
  </si>
  <si>
    <t>1012306</t>
  </si>
  <si>
    <t>Phó Trưởng phòng kiêm động viên</t>
  </si>
  <si>
    <t>1014537</t>
  </si>
  <si>
    <t>Phó trưởng phòng (P. chủ nhiệm)</t>
  </si>
  <si>
    <t>1014811</t>
  </si>
  <si>
    <t>Phó Trưởng văn phòng</t>
  </si>
  <si>
    <t>1015110</t>
  </si>
  <si>
    <t>Phó trưởng phòng Hạ tầng</t>
  </si>
  <si>
    <t>1017218</t>
  </si>
  <si>
    <t>Phó trưởng phòng Kinh doanh</t>
  </si>
  <si>
    <t>1017997</t>
  </si>
  <si>
    <t>1018000</t>
  </si>
  <si>
    <t>Phó Trưởng phòng (P Chủ nghiệm)</t>
  </si>
  <si>
    <t>1021603</t>
  </si>
  <si>
    <t>Phó trưởng phòng-Phó TM trưởng</t>
  </si>
  <si>
    <t>1021808</t>
  </si>
  <si>
    <t>Phó trưởng phòng-Phó TMT-TC</t>
  </si>
  <si>
    <t>1022470</t>
  </si>
  <si>
    <t>Phó trưởng phòng-Phó TMT-HL</t>
  </si>
  <si>
    <t>1022471</t>
  </si>
  <si>
    <t>Phó trưởng phòng (Phó TMT) BCHT</t>
  </si>
  <si>
    <t>1024783</t>
  </si>
  <si>
    <t>Phó trưởng phòng (TMP TC)</t>
  </si>
  <si>
    <t>1025064</t>
  </si>
  <si>
    <t>Phó trưởng phòng (TMP HL)</t>
  </si>
  <si>
    <t>1025065</t>
  </si>
  <si>
    <t>Phó trưởng phòng-Phó CNCT</t>
  </si>
  <si>
    <t>1025164</t>
  </si>
  <si>
    <t>Phó Giám đốc phụ trách du lịch Trường Sa</t>
  </si>
  <si>
    <t>1025382</t>
  </si>
  <si>
    <t>Phó Trưởng phòng kiêm Kế hoạch tổng hợp</t>
  </si>
  <si>
    <t>1025856</t>
  </si>
  <si>
    <t>Phó Trưởng phòng (01 kiêm KHTH)</t>
  </si>
  <si>
    <t>1025878</t>
  </si>
  <si>
    <t>Phó Trưởng phòng (Đăng kiểm viên, duyệt th/kế)</t>
  </si>
  <si>
    <t>1025925</t>
  </si>
  <si>
    <t>Phó Trưởng phòng (Đăng kiểm viên)</t>
  </si>
  <si>
    <t>1025930</t>
  </si>
  <si>
    <t>Phó Trưởng phòng (Phó Thủ trưởng CQ ĐTHS)</t>
  </si>
  <si>
    <t>1025947</t>
  </si>
  <si>
    <t>Phó Trưởng phòng (Phó Thủ trưởng cơ quan thi hành án)</t>
  </si>
  <si>
    <t>1025951</t>
  </si>
  <si>
    <t>Phó Đoàn trưởng Quân sự</t>
  </si>
  <si>
    <t>1026041</t>
  </si>
  <si>
    <t>Phó trưởng phòng-Phó TMT quân sự</t>
  </si>
  <si>
    <t>1026043</t>
  </si>
  <si>
    <t>Phó trưởng phòng-Phó TMT đ.đạc bản đồ</t>
  </si>
  <si>
    <t>1026044</t>
  </si>
  <si>
    <t>Phó trưởng phòng (Phó CNHC-KT)</t>
  </si>
  <si>
    <t>1026053</t>
  </si>
  <si>
    <t>Phó Trưởng phòng (Phó Chủ nhiệm) kiêm YHDP</t>
  </si>
  <si>
    <t>1026191</t>
  </si>
  <si>
    <t>Phó Giám đốc Quân sự-Hậu cần</t>
  </si>
  <si>
    <t>1026231</t>
  </si>
  <si>
    <t>Phó Giám đốc QS-HC</t>
  </si>
  <si>
    <t>1026266</t>
  </si>
  <si>
    <t>Phó Trưởng phòng (Bác sỹ kiêm nhiệm Chủ nhiệm quân y)</t>
  </si>
  <si>
    <t>1026655</t>
  </si>
  <si>
    <t>Phó Trưởng phòng (PCHT kiêm)</t>
  </si>
  <si>
    <t>1029207</t>
  </si>
  <si>
    <t>Phó Trưởng phòng (Phó CN kiêm Tổ chức)</t>
  </si>
  <si>
    <t>1029230</t>
  </si>
  <si>
    <t>Phó Trưởng phòng- Phó Thủ trưởng cơ quan điều tra</t>
  </si>
  <si>
    <t>1029249</t>
  </si>
  <si>
    <t>Phó Đoàn trưởng chuyên môn âm nhạc</t>
  </si>
  <si>
    <t>1029321</t>
  </si>
  <si>
    <t>Phó Trưởng phòng kiêm quân lực</t>
  </si>
  <si>
    <t>1029375</t>
  </si>
  <si>
    <t>Phó Giám đốc Kiêm Giám đốc Chi nhánh Miền Nam</t>
  </si>
  <si>
    <t>1029424</t>
  </si>
  <si>
    <t>Phó Trưởng phòng (kiêm Trưởng ban Thư ký HĐ thi tuyển ĐTV trong QĐ)</t>
  </si>
  <si>
    <t>1030507</t>
  </si>
  <si>
    <t>Phó Trưởng phòng (kiêm Trợ lý Tổ chức)</t>
  </si>
  <si>
    <t>1030783</t>
  </si>
  <si>
    <t>Phó Trưởng phòng (Phó CN) kiêm KH</t>
  </si>
  <si>
    <t>1030961</t>
  </si>
  <si>
    <t>Phó Trưởng phòng (kiêm Tác huấn)</t>
  </si>
  <si>
    <t>1031032</t>
  </si>
  <si>
    <t>Phó Trưởng phòng (Phó TT cơ quan ĐTHS)</t>
  </si>
  <si>
    <t>1031095</t>
  </si>
  <si>
    <t>Phó Trưởng phòng( kiêm TLTH)</t>
  </si>
  <si>
    <t>1032770</t>
  </si>
  <si>
    <t>Phó Trưởng phòng (Phó chủ nhiệm) kiêm</t>
  </si>
  <si>
    <t>1033396</t>
  </si>
  <si>
    <t>Phó Trưởng phòng (Phó Thủ trưởng CQĐT)</t>
  </si>
  <si>
    <t>1033633</t>
  </si>
  <si>
    <t>Phó Trưởng phòng (CN)</t>
  </si>
  <si>
    <t>1033723</t>
  </si>
  <si>
    <t>Phó Trưởng phòng (Phó CN) kiêm KHTH</t>
  </si>
  <si>
    <t>1033724</t>
  </si>
  <si>
    <t>Phó Trường phòng (Phó TT CQ ĐTHS)</t>
  </si>
  <si>
    <t>1035268</t>
  </si>
  <si>
    <t>Phó trưởng phòng Tổ chức</t>
  </si>
  <si>
    <t>1035296</t>
  </si>
  <si>
    <t>Phó Trưởng phòng kiêm KHTH</t>
  </si>
  <si>
    <t>1035358</t>
  </si>
  <si>
    <t>Phó Trưởng phòng kiêm Kế toán</t>
  </si>
  <si>
    <t>1035388</t>
  </si>
  <si>
    <t>Phó Trưởng phòng (Phó chủ nhiệm) kiêm KHTH</t>
  </si>
  <si>
    <t>1035522</t>
  </si>
  <si>
    <t>Phó Trưởng phòng(Phó TMT)</t>
  </si>
  <si>
    <t>1035767</t>
  </si>
  <si>
    <t>Phó Trưởng phòng(Phó CN)</t>
  </si>
  <si>
    <t>1035770</t>
  </si>
  <si>
    <t>Phó trưởng phòng (Phó TT CQĐTHS)</t>
  </si>
  <si>
    <t>1036207</t>
  </si>
  <si>
    <t>Phó trưởng phòng (Phó TT CQTHAHS)</t>
  </si>
  <si>
    <t>1036208</t>
  </si>
  <si>
    <t>Phó trưởng phòng (Phó TT CQTHA)</t>
  </si>
  <si>
    <t>1036211</t>
  </si>
  <si>
    <t>Phó Trưởng phòng (kiêm KH)</t>
  </si>
  <si>
    <t>1036514</t>
  </si>
  <si>
    <t>Phó Giám đốc KHTH, HLĐT</t>
  </si>
  <si>
    <t>1036710</t>
  </si>
  <si>
    <t>Phó Giám đốc phụ trách kỹ thuật sản xuất</t>
  </si>
  <si>
    <t>1036712</t>
  </si>
  <si>
    <t>Phó Trưởng phòng kiêm thủ quỹ</t>
  </si>
  <si>
    <t>1037076</t>
  </si>
  <si>
    <t>Phó Trưởng phòng Kế hoạch - Đầu tư</t>
  </si>
  <si>
    <t>1037079</t>
  </si>
  <si>
    <t>Phó Trưởng phòng phụ trách Kinh doanh</t>
  </si>
  <si>
    <t>1037080</t>
  </si>
  <si>
    <t>Phó Trưởng phòng (kiêm Kế toán tổng hợp)</t>
  </si>
  <si>
    <t>1037103</t>
  </si>
  <si>
    <t>Phó Trưởng phòng (Phụ trách Hành chính)</t>
  </si>
  <si>
    <t>1037106</t>
  </si>
  <si>
    <t>Phó Trưởng phòng (01 kiêm SCH)</t>
  </si>
  <si>
    <t>1037379</t>
  </si>
  <si>
    <t>Phó Trưởng phòng (PCN) kiêm QN</t>
  </si>
  <si>
    <t>1037391</t>
  </si>
  <si>
    <t>Phó Trưởng phòng (kiêm KT tổng hợp)</t>
  </si>
  <si>
    <t>1037537</t>
  </si>
  <si>
    <t>Phó trưởng phòng (Phó CNCT)</t>
  </si>
  <si>
    <t>1037837</t>
  </si>
  <si>
    <t>Phó Trưởng phòng (PCN)</t>
  </si>
  <si>
    <t>1038093</t>
  </si>
  <si>
    <t>Phó Trưởng phòng (Phó trưởng Cơ quan ĐTHS)</t>
  </si>
  <si>
    <t>1038547</t>
  </si>
  <si>
    <t>Phó trưởng phòng (Phó Thủ trưởng Cơ quan THA)</t>
  </si>
  <si>
    <t>1038552</t>
  </si>
  <si>
    <t>1038757</t>
  </si>
  <si>
    <t>Phó Đoàn trưởng QS</t>
  </si>
  <si>
    <t>1040184</t>
  </si>
  <si>
    <t>Phó trưởng phòng (kiêm TB KH)</t>
  </si>
  <si>
    <t>1040212</t>
  </si>
  <si>
    <t>Phó Giám đốc phụ trách kinh doanh</t>
  </si>
  <si>
    <t>1040219</t>
  </si>
  <si>
    <t>Phó Giám đốc Kế hoạch - Kỹ thuật</t>
  </si>
  <si>
    <t>1040220</t>
  </si>
  <si>
    <t>Phó trưởng phòng (kiêm TLKH tổng hợp)</t>
  </si>
  <si>
    <t>1040227</t>
  </si>
  <si>
    <t>Phó trưởng phòng (Phó phòng Tham mưu)</t>
  </si>
  <si>
    <t>1040404</t>
  </si>
  <si>
    <t>Phó trưởng phòng (Phó Chủ nhiệm )</t>
  </si>
  <si>
    <t>1040436</t>
  </si>
  <si>
    <t>Phó Giám đốc KHTH</t>
  </si>
  <si>
    <t>1041255</t>
  </si>
  <si>
    <t>Phó trưởng phòng ( Phó chủ nhiệm)</t>
  </si>
  <si>
    <t>1041329</t>
  </si>
  <si>
    <t>Phó Trưởng phòng (Kiêm Trợ lý Tổng hợp)</t>
  </si>
  <si>
    <t>1041576</t>
  </si>
  <si>
    <t>Phó Trưởng phòng (Phó Chủ nhiệm kiêm kế hoạch)</t>
  </si>
  <si>
    <t>1041606</t>
  </si>
  <si>
    <t>Phó Truưởng phòng (Phó CN)</t>
  </si>
  <si>
    <t>1044573</t>
  </si>
  <si>
    <t>Phó Trưởng phòng (Phó Thủ trưởng CQ THAHS)</t>
  </si>
  <si>
    <t>1044860</t>
  </si>
  <si>
    <t>Phó trưởng phòng (Phó TMT kiêm)</t>
  </si>
  <si>
    <t>1044978</t>
  </si>
  <si>
    <t>Phó trưởng phòng (PCN Chính trị)</t>
  </si>
  <si>
    <t>1044993</t>
  </si>
  <si>
    <t>Phó trưởng phòng (P.Tham mưu trưởng)</t>
  </si>
  <si>
    <t>1045045</t>
  </si>
  <si>
    <t>Phó Trưởng Phòng (Phó CNCT)</t>
  </si>
  <si>
    <t>1045187</t>
  </si>
  <si>
    <t>Phó Trưởng phòng (kiêm Tổ chức)</t>
  </si>
  <si>
    <t>1045222</t>
  </si>
  <si>
    <t>Phó trưởng phòng (kiêm Trưởng Ban XDCB)</t>
  </si>
  <si>
    <t>1045272</t>
  </si>
  <si>
    <t>Phó Trưởng phòng (kiêm công tác Tuyên huấn)</t>
  </si>
  <si>
    <t>1045284</t>
  </si>
  <si>
    <t>Phó Trưởng phòng ( Phó Thủ trưởng cơ quan thi hành án)</t>
  </si>
  <si>
    <t>1045599</t>
  </si>
  <si>
    <t>Phó Giám đốc kiêm kế hoạch</t>
  </si>
  <si>
    <t>1046521</t>
  </si>
  <si>
    <t>Phó trưởng phòng kiêm Tác huấn, Quân lực</t>
  </si>
  <si>
    <t>1046807</t>
  </si>
  <si>
    <t>Phó Trưởng phòng (kiêm quản lý đất quốc phòng)</t>
  </si>
  <si>
    <t>1047215</t>
  </si>
  <si>
    <t>Phó Trưởng phòng (Phó CN) phụ trách tuyên huấn</t>
  </si>
  <si>
    <t>1047391</t>
  </si>
  <si>
    <t>Phó trưởng phòng (Phó Chủ nhiệm kiêm tuyên huấn)</t>
  </si>
  <si>
    <t>1047753</t>
  </si>
  <si>
    <t>Phó Trưởng phòng (02 cơ sở)</t>
  </si>
  <si>
    <t>1047909</t>
  </si>
  <si>
    <t>Phó Trưởng phòng (Phó Thủ trưởng Cơ quan điều tra )</t>
  </si>
  <si>
    <t>1048298</t>
  </si>
  <si>
    <t>Phó Trưởng phòng (kiêm Chỉ đạo tuyến)</t>
  </si>
  <si>
    <t>1048536</t>
  </si>
  <si>
    <t>Phó Trưởng phòng (kiêm Kế hoạch tổng hợp)</t>
  </si>
  <si>
    <t>1048555</t>
  </si>
  <si>
    <t>Phó Trương phòng (P.TMT)</t>
  </si>
  <si>
    <t>1049600</t>
  </si>
  <si>
    <t>Phó trưởng phòng (kiêm công tác Chính sách - Quân lực)</t>
  </si>
  <si>
    <t>1049752</t>
  </si>
  <si>
    <t>Phó Trưởng phòng (kiêm CNTT)</t>
  </si>
  <si>
    <t>1049765</t>
  </si>
  <si>
    <t>Phó trưởng phòng (kiêm KTTH)</t>
  </si>
  <si>
    <t>1049773</t>
  </si>
  <si>
    <t>Phó Trưởng phòng (kiêm Tác chiến)</t>
  </si>
  <si>
    <t>1049778</t>
  </si>
  <si>
    <t>Phó trưởng phòng (phó CNCT kiêm tuyên huấn)</t>
  </si>
  <si>
    <t>1049854</t>
  </si>
  <si>
    <t>Phó trưởng phòng (phó CNCT )</t>
  </si>
  <si>
    <t>1049914</t>
  </si>
  <si>
    <t>Phó Trưởng phòng (Phó Chủ nhiệm) kiêm Chính sách</t>
  </si>
  <si>
    <t>1050033</t>
  </si>
  <si>
    <t>Phó Trưởng phòng (Kiêm tham mưu, kế hoạch)</t>
  </si>
  <si>
    <t>1050052</t>
  </si>
  <si>
    <t>Phó giám đốc Huấn luyện</t>
  </si>
  <si>
    <t>1050462</t>
  </si>
  <si>
    <t>Phó Trưởng phòng (Phó TT Cơ quan điều tra)</t>
  </si>
  <si>
    <t>1050489</t>
  </si>
  <si>
    <t>Phó Trưởng phòng phụ trách Hậu cần</t>
  </si>
  <si>
    <t>1050964</t>
  </si>
  <si>
    <t>Phó Trưởng phòng phụ trách Kỹ thuật</t>
  </si>
  <si>
    <t>1050965</t>
  </si>
  <si>
    <t>Ban Kiểm soát( Kiêm nhiệm)</t>
  </si>
  <si>
    <t>1051052</t>
  </si>
  <si>
    <t>Phó Trưởng phòng (phụ trách kinh doanh)</t>
  </si>
  <si>
    <t>1051251</t>
  </si>
  <si>
    <t>Phó Trưởng phòng ( PCN)</t>
  </si>
  <si>
    <t>1051295</t>
  </si>
  <si>
    <t>Phó Trưởng phòng (Phó TMT) có 01 kiêm Giám đốc Cảng vụ</t>
  </si>
  <si>
    <t>1052283</t>
  </si>
  <si>
    <t>Phó Trưởng phòng (Phó Giám đốc nhân sự)</t>
  </si>
  <si>
    <t>1052324</t>
  </si>
  <si>
    <t>Phó Trưởng phòng (Trưởng phòng - TMKH, TCLĐ- Hành chính kiêm)</t>
  </si>
  <si>
    <t>1052881</t>
  </si>
  <si>
    <t>Phó Trưởng phòng (Trưởng phòng Tài chính - Kế toán kiêm)</t>
  </si>
  <si>
    <t>1052883</t>
  </si>
  <si>
    <t>Phó Trưởng phòng kiêm Phó Chủ nhiệm UBKT</t>
  </si>
  <si>
    <t>1053322</t>
  </si>
  <si>
    <t>Ban Kiểm soát</t>
  </si>
  <si>
    <t>1053373</t>
  </si>
  <si>
    <t>Chuyên gia Chính trị</t>
  </si>
  <si>
    <t>1040232</t>
  </si>
  <si>
    <t>Chuyên gia Quân sự</t>
  </si>
  <si>
    <t>1040233</t>
  </si>
  <si>
    <t>Chuyên gia Kinh tế</t>
  </si>
  <si>
    <t>1040234</t>
  </si>
  <si>
    <t>Phụ trách kế toán trưởng kiêm Trưởng phòng TCKT</t>
  </si>
  <si>
    <t>1046732</t>
  </si>
  <si>
    <t>Phụ trách Trưởng phòng</t>
  </si>
  <si>
    <t>1046733</t>
  </si>
  <si>
    <t>Chủ tịch Công đoàn, phụ nữ, Thanh niên</t>
  </si>
  <si>
    <t>1037065</t>
  </si>
  <si>
    <t>Tiểu đoàn trưởng</t>
  </si>
  <si>
    <t>0000055</t>
  </si>
  <si>
    <t>Giám đốc bệnh viện</t>
  </si>
  <si>
    <t>0000640</t>
  </si>
  <si>
    <t>Giám đốc chi nhánh</t>
  </si>
  <si>
    <t>0000759</t>
  </si>
  <si>
    <t>Tiểu đoàn trưởng (Bác sỹ)</t>
  </si>
  <si>
    <t>1000110</t>
  </si>
  <si>
    <t>1001344</t>
  </si>
  <si>
    <t>1001494</t>
  </si>
  <si>
    <t>Tiểu đoàn trưởng (Bác sĩ)</t>
  </si>
  <si>
    <t>1001866</t>
  </si>
  <si>
    <t>Tiểu đoàn trưởng 7</t>
  </si>
  <si>
    <t>1002492</t>
  </si>
  <si>
    <t>Giám đốc Bệnh viện</t>
  </si>
  <si>
    <t>1003053</t>
  </si>
  <si>
    <t>Tiểu đoàn trưởng (kiêm Trợ lý Phòng Tham mưu)</t>
  </si>
  <si>
    <t>1003667</t>
  </si>
  <si>
    <t>Tiểu đoàn trưởng bộ binh</t>
  </si>
  <si>
    <t>1003762</t>
  </si>
  <si>
    <t>Trưởng Văn phòng đại diện</t>
  </si>
  <si>
    <t>1007496</t>
  </si>
  <si>
    <t>Tiểu đoàn trưởng (Chủ nhiệm)</t>
  </si>
  <si>
    <t>1009375</t>
  </si>
  <si>
    <t>Tiểu đoàn trưởng (CNHC)</t>
  </si>
  <si>
    <t>1012009</t>
  </si>
  <si>
    <t>Chỉ huy</t>
  </si>
  <si>
    <t>1014166</t>
  </si>
  <si>
    <t>Giám đốc - Hải đoàn trưởng</t>
  </si>
  <si>
    <t>1024672</t>
  </si>
  <si>
    <t>Giám đốc (Hải đội trưởng)</t>
  </si>
  <si>
    <t>1024721</t>
  </si>
  <si>
    <t>Chỉ huy trưởng (Phó TP Tác chiến kiêm)</t>
  </si>
  <si>
    <t>1025817</t>
  </si>
  <si>
    <t>Chủ nhiệm (Giám đốc TT kiêm)</t>
  </si>
  <si>
    <t>1026269</t>
  </si>
  <si>
    <t>Giám đốc (do Phó GĐ Nhà máy kiêm)</t>
  </si>
  <si>
    <t>1029400</t>
  </si>
  <si>
    <t>Giám đốc (Phó Giám đốc Công ty kiêm)</t>
  </si>
  <si>
    <t>1029433</t>
  </si>
  <si>
    <t>Chủ nhiệm Bộ môn (Giám đốc)</t>
  </si>
  <si>
    <t>1030756</t>
  </si>
  <si>
    <t>Chủ nhiệm Bộ môn (Giám đốc Bệnh viện kiêm)</t>
  </si>
  <si>
    <t>1030777</t>
  </si>
  <si>
    <t>Chủ nhiệm Bộ môn (Giám đốc kiêm)</t>
  </si>
  <si>
    <t>1030793</t>
  </si>
  <si>
    <t>Tiểu đoàn trưởng (kiêm trợ lý PTM)</t>
  </si>
  <si>
    <t>1032374</t>
  </si>
  <si>
    <t>Tiểu đoàn trưởng (Trợ lý PTM kiêm)</t>
  </si>
  <si>
    <t>1032539</t>
  </si>
  <si>
    <t>Tiểu đoàn trưởng (kiêm TL Phòng Tham mưu)</t>
  </si>
  <si>
    <t>1036904</t>
  </si>
  <si>
    <t>Tiểu đoàn trưởng Bộ binh 1</t>
  </si>
  <si>
    <t>1037669</t>
  </si>
  <si>
    <t>Tiểu đoàn trưởng Bộ binh 2</t>
  </si>
  <si>
    <t>1037670</t>
  </si>
  <si>
    <t>Tiểu đoàn trưởng bộ binh KTT</t>
  </si>
  <si>
    <t>1037826</t>
  </si>
  <si>
    <t>Tiểu đoàn trưởng KTT (Kiêm TL PTM)</t>
  </si>
  <si>
    <t>1037841</t>
  </si>
  <si>
    <t>Tiểu đoàn trưởng ( Bác sĩ)</t>
  </si>
  <si>
    <t>1039705</t>
  </si>
  <si>
    <t>Tiểu đoàn trưởng (kiêm TL Phòng TM)</t>
  </si>
  <si>
    <t>1040367</t>
  </si>
  <si>
    <t>Tiểu đoàn trưởng Bộ binh (KTT)</t>
  </si>
  <si>
    <t>1040393</t>
  </si>
  <si>
    <t>Tiểu đoàn trưởng (kiêm TLTH)</t>
  </si>
  <si>
    <t>1040437</t>
  </si>
  <si>
    <t>Tiểu đoàn trưởng BB</t>
  </si>
  <si>
    <t>1040531</t>
  </si>
  <si>
    <t>Chủ tịch Hội đồng quản trị (kiêm Giám đốc)</t>
  </si>
  <si>
    <t>1041575</t>
  </si>
  <si>
    <t>Giám đốc (Dược cao)</t>
  </si>
  <si>
    <t>1044782</t>
  </si>
  <si>
    <t>Giám đốc (Kỹ sư Ôtô)</t>
  </si>
  <si>
    <t>1044831</t>
  </si>
  <si>
    <t>Giám đốc (Kỹ sư)</t>
  </si>
  <si>
    <t>1044842</t>
  </si>
  <si>
    <t>Trưởng phòng khám (Phó CN khoa kiêm)</t>
  </si>
  <si>
    <t>1048563</t>
  </si>
  <si>
    <t>Chỉ huy Tiểu đoàn</t>
  </si>
  <si>
    <t>1049564</t>
  </si>
  <si>
    <t>Giám đốc do Phó Tham mưu trưởng kiêm</t>
  </si>
  <si>
    <t>1052297</t>
  </si>
  <si>
    <t>Trưởng phòng - Bác sĩ điều trị</t>
  </si>
  <si>
    <t>1052314</t>
  </si>
  <si>
    <t>Giám đốc (PGĐ Công ty kiêm phụ trách khu vực)</t>
  </si>
  <si>
    <t>1052505</t>
  </si>
  <si>
    <t>1052510</t>
  </si>
  <si>
    <t>Tiểu đoàn trưởng (Giám đốc)</t>
  </si>
  <si>
    <t>1052885</t>
  </si>
  <si>
    <t>Phó Tiểu đoàn trưởng</t>
  </si>
  <si>
    <t>0000058</t>
  </si>
  <si>
    <t>Phó tiểu đoàn trưởng KT</t>
  </si>
  <si>
    <t>0000060</t>
  </si>
  <si>
    <t>Phó tiểu đoàn trưởng Quân sự</t>
  </si>
  <si>
    <t>0000063</t>
  </si>
  <si>
    <t>Phó Chủ nhiệm kho</t>
  </si>
  <si>
    <t>0000615</t>
  </si>
  <si>
    <t>Phó giám đốc xí nghiệp</t>
  </si>
  <si>
    <t>0001148</t>
  </si>
  <si>
    <t>Phó Tiểu đoàn trưởng (Bác sỹ)</t>
  </si>
  <si>
    <t>1000111</t>
  </si>
  <si>
    <t>Phó tiểu đoàn trưởng (QS,KT)</t>
  </si>
  <si>
    <t>1001035</t>
  </si>
  <si>
    <t>Phó Tiểu đoàn trưởng (Bác sĩ)</t>
  </si>
  <si>
    <t>1001867</t>
  </si>
  <si>
    <t>Chính trị viên tiểu đoàn</t>
  </si>
  <si>
    <t>1002440</t>
  </si>
  <si>
    <t>1002441</t>
  </si>
  <si>
    <t>P.Tiểu đoàn trưởng KT</t>
  </si>
  <si>
    <t>1003219</t>
  </si>
  <si>
    <t>Chính trị viên (kiêm Trợ lý Phòng Chính trị)</t>
  </si>
  <si>
    <t>1003668</t>
  </si>
  <si>
    <t>Cảng vụ trưởng</t>
  </si>
  <si>
    <t>1004907</t>
  </si>
  <si>
    <t>Phó Tiểu đoàn trưởng - TMT</t>
  </si>
  <si>
    <t>1005487</t>
  </si>
  <si>
    <t>Phó tiểu đoàn trưởng về Kỹ thuật</t>
  </si>
  <si>
    <t>1005733</t>
  </si>
  <si>
    <t>Phó tiểu đoàn trưởng QS</t>
  </si>
  <si>
    <t>1005933</t>
  </si>
  <si>
    <t>Phó Chánh văn phòng  (kiêm Đối ngoại)</t>
  </si>
  <si>
    <t>1006335</t>
  </si>
  <si>
    <t>Phó Hệ trưởng</t>
  </si>
  <si>
    <t>1006683</t>
  </si>
  <si>
    <t>Phó Tiểu đoàn trưởng-Quân sự</t>
  </si>
  <si>
    <t>1006700</t>
  </si>
  <si>
    <t>1006701</t>
  </si>
  <si>
    <t>Chủ nhiệm (Chỉ huy Viện kiêm)</t>
  </si>
  <si>
    <t>1006925</t>
  </si>
  <si>
    <t>CTV Tiểu đoàn</t>
  </si>
  <si>
    <t>1007188</t>
  </si>
  <si>
    <t>1007451</t>
  </si>
  <si>
    <t>Trại trưởng</t>
  </si>
  <si>
    <t>1007624</t>
  </si>
  <si>
    <t>Chủ nhiệm (Dược sĩ)</t>
  </si>
  <si>
    <t>1007642</t>
  </si>
  <si>
    <t>Phó Chủ nhiệm (Kỹ sư)</t>
  </si>
  <si>
    <t>1007643</t>
  </si>
  <si>
    <t>Phó chủ nhiệm KT</t>
  </si>
  <si>
    <t>1007694</t>
  </si>
  <si>
    <t>Phó Tiểu đoàn trưởng (Phó Chủ nhiệm)</t>
  </si>
  <si>
    <t>1009376</t>
  </si>
  <si>
    <t>Phó Tiểu đoàn trưởng - Tham mưu trưởng</t>
  </si>
  <si>
    <t>1009468</t>
  </si>
  <si>
    <t>1009616</t>
  </si>
  <si>
    <t>Phó Tiểu đoàn trưởng-TMT</t>
  </si>
  <si>
    <t>1011287</t>
  </si>
  <si>
    <t>CTV</t>
  </si>
  <si>
    <t>1011296</t>
  </si>
  <si>
    <t>P. Tiểu đoàn trưởng (P.Chủ nhiệm)</t>
  </si>
  <si>
    <t>1012010</t>
  </si>
  <si>
    <t>Phó chủ nhiệm kiêm Phân kho trưởng PK11</t>
  </si>
  <si>
    <t>1014159</t>
  </si>
  <si>
    <t>Phó chủ nhiệm kiêm Phân kho trưởng PK31</t>
  </si>
  <si>
    <t>1014160</t>
  </si>
  <si>
    <t>Chỉ huy phân kho</t>
  </si>
  <si>
    <t>1014226</t>
  </si>
  <si>
    <t>Chính trị</t>
  </si>
  <si>
    <t>1014385</t>
  </si>
  <si>
    <t>Phó chủ nhiệm kho</t>
  </si>
  <si>
    <t>1014966</t>
  </si>
  <si>
    <t>Phó Giám đốc Xí nghiệp</t>
  </si>
  <si>
    <t>1018062</t>
  </si>
  <si>
    <t>Phó tiểu đoàn trưởng kỹ thuật</t>
  </si>
  <si>
    <t>1021804</t>
  </si>
  <si>
    <t>Phó Chủ nhiệm kho KT</t>
  </si>
  <si>
    <t>1021898</t>
  </si>
  <si>
    <t>Chính trị viên (Phó Giám đốc)</t>
  </si>
  <si>
    <t>1024712</t>
  </si>
  <si>
    <t>Phó Giám đốc (Phó Hải đội trưởng)</t>
  </si>
  <si>
    <t>1024722</t>
  </si>
  <si>
    <t>1024734</t>
  </si>
  <si>
    <t>Phó CHT-TMT</t>
  </si>
  <si>
    <t>1025023</t>
  </si>
  <si>
    <t>Phó CHT-Quân sự</t>
  </si>
  <si>
    <t>1025024</t>
  </si>
  <si>
    <t>Phó Trưởng phòng TM-TH</t>
  </si>
  <si>
    <t>1025383</t>
  </si>
  <si>
    <t>Phó Trưởng phòng kinh doanh XNK</t>
  </si>
  <si>
    <t>1025384</t>
  </si>
  <si>
    <t>Phó Trưởng phòng (kiêm HL - an toàn LĐ)</t>
  </si>
  <si>
    <t>1025387</t>
  </si>
  <si>
    <t>Phó chủ nhiệm (Phó Giám đốc TT kiêm)</t>
  </si>
  <si>
    <t>1026270</t>
  </si>
  <si>
    <t>Phó Chủ nhiệm kho kỹ thuật</t>
  </si>
  <si>
    <t>1026352</t>
  </si>
  <si>
    <t>Phó Chủ nhiệm kho quân sự</t>
  </si>
  <si>
    <t>1026353</t>
  </si>
  <si>
    <t>Phó Giám đốc KTCB</t>
  </si>
  <si>
    <t>1030975</t>
  </si>
  <si>
    <t>Phó Giám đốc KTHH</t>
  </si>
  <si>
    <t>1030976</t>
  </si>
  <si>
    <t>Phó Chủ nhiệm Kho về Kỹ thuật</t>
  </si>
  <si>
    <t>1033119</t>
  </si>
  <si>
    <t>Phó Chánh Văn phòng (kiêm Pháp chế)</t>
  </si>
  <si>
    <t>1033405</t>
  </si>
  <si>
    <t>Chủ nhiệm (Dược sỹ)</t>
  </si>
  <si>
    <t>1035709</t>
  </si>
  <si>
    <t>Phó Tiểu đoàn trưởng (QS, KT)</t>
  </si>
  <si>
    <t>1037005</t>
  </si>
  <si>
    <t>Phó Giám đốc XN</t>
  </si>
  <si>
    <t>1037069</t>
  </si>
  <si>
    <t>PGĐ Phụ trách</t>
  </si>
  <si>
    <t>1038833</t>
  </si>
  <si>
    <t>Phó Tiểu đoàn trưởng TMT</t>
  </si>
  <si>
    <t>1039621</t>
  </si>
  <si>
    <t>Chính trị viên (kiêm Trợ lý Ban Chính trị)</t>
  </si>
  <si>
    <t>1040402</t>
  </si>
  <si>
    <t>Phó Tiểu đoàn trưởng Tham mưu trưởng</t>
  </si>
  <si>
    <t>1040672</t>
  </si>
  <si>
    <t>Phó tiểu đoàn trưởng kỹ thuật (Thông tin)</t>
  </si>
  <si>
    <t>1042069</t>
  </si>
  <si>
    <t>Phó Tiểu đoàn trưởng (TMT)</t>
  </si>
  <si>
    <t>1044594</t>
  </si>
  <si>
    <t>Phó Giám đốc Y vụ</t>
  </si>
  <si>
    <t>1044720</t>
  </si>
  <si>
    <t>Phó Chủ nhiệm Khoa (Bác sĩ )</t>
  </si>
  <si>
    <t>1044763</t>
  </si>
  <si>
    <t>Phó Chủ nhiệm khoa (Dược sỹ )</t>
  </si>
  <si>
    <t>1044775</t>
  </si>
  <si>
    <t>Phó Giám đốc (Dược cao)</t>
  </si>
  <si>
    <t>1044783</t>
  </si>
  <si>
    <t>Phó Giám đốc về kỹ thuật</t>
  </si>
  <si>
    <t>1044843</t>
  </si>
  <si>
    <t>Phó Tiểu đoàn trưởng- TMT</t>
  </si>
  <si>
    <t>1045611</t>
  </si>
  <si>
    <t>Phó Chánh Văn phòng kiêm Pháp chế</t>
  </si>
  <si>
    <t>1046548</t>
  </si>
  <si>
    <t>Phó Chánh Văn phòng kiêm Thư ký Ban biên tập</t>
  </si>
  <si>
    <t>1046549</t>
  </si>
  <si>
    <t>Phó trưởng phòng (Thêm KTV)</t>
  </si>
  <si>
    <t>1048866</t>
  </si>
  <si>
    <t>Phó chủ nhiệm khoa (DS cao cấp)</t>
  </si>
  <si>
    <t>1049723</t>
  </si>
  <si>
    <t>Phó chủ nhiệm khoa - (Kỹ sư)</t>
  </si>
  <si>
    <t>1049736</t>
  </si>
  <si>
    <t>Chính trị viên (kiêm Trợ lý Chính trị)</t>
  </si>
  <si>
    <t>1050839</t>
  </si>
  <si>
    <t>Phó Trưởng phòng - Bác sĩ điều trị</t>
  </si>
  <si>
    <t>1052315</t>
  </si>
  <si>
    <t>Phó Chủ nhiệm khoa (siêu âm)</t>
  </si>
  <si>
    <t>1052651</t>
  </si>
  <si>
    <t>Phó Tiểu đoàn trưởng (Phó Giám đốc)</t>
  </si>
  <si>
    <t>1052886</t>
  </si>
  <si>
    <t>Phó chủ nhiệm Kỹ thuật</t>
  </si>
  <si>
    <t>0000117</t>
  </si>
  <si>
    <t>CTV phó</t>
  </si>
  <si>
    <t>0000154</t>
  </si>
  <si>
    <t>Phó Chỉ nhiệm phân kho KT</t>
  </si>
  <si>
    <t>1003329</t>
  </si>
  <si>
    <t>Phó Hải đội trưởng Quân sự</t>
  </si>
  <si>
    <t>1004910</t>
  </si>
  <si>
    <t>Phó Hải đội trưởng Kỹ thuật</t>
  </si>
  <si>
    <t>1004911</t>
  </si>
  <si>
    <t>Phó HĐT - Quân sự</t>
  </si>
  <si>
    <t>1005035</t>
  </si>
  <si>
    <t>Phó HĐT Kỹ thuật</t>
  </si>
  <si>
    <t>1005036</t>
  </si>
  <si>
    <t>Chính trị viên phó tiểu đoàn</t>
  </si>
  <si>
    <t>1005932</t>
  </si>
  <si>
    <t>Phó Chủ nhiệm bộ môn</t>
  </si>
  <si>
    <t>1007450</t>
  </si>
  <si>
    <t>Phó chủ nhiệm QS</t>
  </si>
  <si>
    <t>1007693</t>
  </si>
  <si>
    <t>Phó Giám đốc(Phụ trách phân xưởng tổng hợp phía Nam)</t>
  </si>
  <si>
    <t>1009893</t>
  </si>
  <si>
    <t>Phó d. Trưởng</t>
  </si>
  <si>
    <t>1011297</t>
  </si>
  <si>
    <t>Phó Hải đội trưởng</t>
  </si>
  <si>
    <t>1014828</t>
  </si>
  <si>
    <t>Chính trị phó</t>
  </si>
  <si>
    <t>1024723</t>
  </si>
  <si>
    <t>Phó HĐT (Phó giám đốc)</t>
  </si>
  <si>
    <t>1025510</t>
  </si>
  <si>
    <t>Phó thuyền trưởng - Quân sự</t>
  </si>
  <si>
    <t>1025562</t>
  </si>
  <si>
    <t>Phó Giám đốc-Nội</t>
  </si>
  <si>
    <t>1026229</t>
  </si>
  <si>
    <t>Phó Giám đốc-Ngoại</t>
  </si>
  <si>
    <t>1026230</t>
  </si>
  <si>
    <t>Phó Chủ nhiệm quân sự</t>
  </si>
  <si>
    <t>1027290</t>
  </si>
  <si>
    <t>Chủ nhiệm Bộ môn - Khoa</t>
  </si>
  <si>
    <t>1030752</t>
  </si>
  <si>
    <t>CTV phó (kiêm ĐT VĐQC)</t>
  </si>
  <si>
    <t>1035546</t>
  </si>
  <si>
    <t>Chính CV phó (kiêm ĐT VĐQC)</t>
  </si>
  <si>
    <t>1035548</t>
  </si>
  <si>
    <t>Chiính trị viên phó</t>
  </si>
  <si>
    <t>1035939</t>
  </si>
  <si>
    <t>Trại phó</t>
  </si>
  <si>
    <t>1045213</t>
  </si>
  <si>
    <t>CTV phó/d</t>
  </si>
  <si>
    <t>1045267</t>
  </si>
  <si>
    <t>Thuyền phó 2</t>
  </si>
  <si>
    <t>1047358</t>
  </si>
  <si>
    <t>Phó giám đốc-TMKH</t>
  </si>
  <si>
    <t>1050747</t>
  </si>
  <si>
    <t>Ủy viên HĐQT (kiêm nhiệm)</t>
  </si>
  <si>
    <t>1024739</t>
  </si>
  <si>
    <t>Trưởng khoa</t>
  </si>
  <si>
    <t>0000524</t>
  </si>
  <si>
    <t>Trưởng khoa (Chủ nhiệm khoa)</t>
  </si>
  <si>
    <t>1001645</t>
  </si>
  <si>
    <t>Bs chủ nhiệm khoa</t>
  </si>
  <si>
    <t>1003094</t>
  </si>
  <si>
    <t>Ds chủ nhiệm khoa</t>
  </si>
  <si>
    <t>1003107</t>
  </si>
  <si>
    <t>D/s cao cấp Chủ nhiệm khoa</t>
  </si>
  <si>
    <t>1003178</t>
  </si>
  <si>
    <t>Hải đội trưởng</t>
  </si>
  <si>
    <t>1004909</t>
  </si>
  <si>
    <t>Cụm trưởng</t>
  </si>
  <si>
    <t>1005999</t>
  </si>
  <si>
    <t>1006649</t>
  </si>
  <si>
    <t>1006698</t>
  </si>
  <si>
    <t>Trưởng khoa (Chủ nhiệm)</t>
  </si>
  <si>
    <t>1007653</t>
  </si>
  <si>
    <t>Hải đội trưởng (Giám đốc)</t>
  </si>
  <si>
    <t>1025509</t>
  </si>
  <si>
    <t>Trưởng khoa Khám bệnh</t>
  </si>
  <si>
    <t>1030368</t>
  </si>
  <si>
    <t>Trưởng khoa (BC CTCH)</t>
  </si>
  <si>
    <t>1030375</t>
  </si>
  <si>
    <t>Trưởng khoa Truyền nhiễm</t>
  </si>
  <si>
    <t>1030381</t>
  </si>
  <si>
    <t>Trưởng khoa - Dược sĩ cao cấp</t>
  </si>
  <si>
    <t>1030385</t>
  </si>
  <si>
    <t>BS.Chủ nhiệm khoa</t>
  </si>
  <si>
    <t>1033074</t>
  </si>
  <si>
    <t>DS.Chủ nhiệm khoa</t>
  </si>
  <si>
    <t>1033079</t>
  </si>
  <si>
    <t>Bác sỹ chủ nhiệm khoa</t>
  </si>
  <si>
    <t>1033114</t>
  </si>
  <si>
    <t>Dược sĩ  -Chủ nhiệm khoa</t>
  </si>
  <si>
    <t>1036559</t>
  </si>
  <si>
    <t>Dược sĩ cao cấp (Chủ nhiệm khoa)</t>
  </si>
  <si>
    <t>1036592</t>
  </si>
  <si>
    <t>P.Trưởng ban (kiêm KH-TH)</t>
  </si>
  <si>
    <t>1038916</t>
  </si>
  <si>
    <t>Bs Chủ nhiệm</t>
  </si>
  <si>
    <t>1039574</t>
  </si>
  <si>
    <t>Ds- Chủ nhiệm</t>
  </si>
  <si>
    <t>1039582</t>
  </si>
  <si>
    <t>Bs- Chủ nhiệm</t>
  </si>
  <si>
    <t>1039600</t>
  </si>
  <si>
    <t>P.Trưởng ban (Phó Chủ nhiệm)</t>
  </si>
  <si>
    <t>1040580</t>
  </si>
  <si>
    <t>Dược sỹ Chủ nhiệm khoa</t>
  </si>
  <si>
    <t>1041278</t>
  </si>
  <si>
    <t>P.Trưởng Ban (P.Chủ nhiệm)</t>
  </si>
  <si>
    <t>1045263</t>
  </si>
  <si>
    <t>Trưởng Labor (PCN khoa kiêm)</t>
  </si>
  <si>
    <t>1048561</t>
  </si>
  <si>
    <t>Trưởng Labor</t>
  </si>
  <si>
    <t>1048562</t>
  </si>
  <si>
    <t>Trưởng labor (Kiêm giám đốc)</t>
  </si>
  <si>
    <t>1048567</t>
  </si>
  <si>
    <t>Trưởng Labor (GĐ kiêm)</t>
  </si>
  <si>
    <t>1048568</t>
  </si>
  <si>
    <t>BS. Chủ nhiệm khoa</t>
  </si>
  <si>
    <t>1050968</t>
  </si>
  <si>
    <t>DS cao cấp - Chủ nhiệm khoa</t>
  </si>
  <si>
    <t>1050974</t>
  </si>
  <si>
    <t>BS -Chủ nhiệm khoa</t>
  </si>
  <si>
    <t>1051149</t>
  </si>
  <si>
    <t>BS - Chủ nhiệm khoa</t>
  </si>
  <si>
    <t>1051160</t>
  </si>
  <si>
    <t>Dược sĩ - Chủ nhiệm khoa</t>
  </si>
  <si>
    <t>1051162</t>
  </si>
  <si>
    <t>Trưởng Terminal</t>
  </si>
  <si>
    <t>1052375</t>
  </si>
  <si>
    <t>Phó ban</t>
  </si>
  <si>
    <t>0000514</t>
  </si>
  <si>
    <t>Phó trưởng khoa</t>
  </si>
  <si>
    <t>0000525</t>
  </si>
  <si>
    <t>Phó Trưởng ban (Phó TMT)</t>
  </si>
  <si>
    <t>1000241</t>
  </si>
  <si>
    <t>Phó Trưởng ban (Phó Chủ nhiệm)</t>
  </si>
  <si>
    <t>1000252</t>
  </si>
  <si>
    <t>Phó ban (Phó Chủ nhiệm)</t>
  </si>
  <si>
    <t>1001339</t>
  </si>
  <si>
    <t>1001505</t>
  </si>
  <si>
    <t>Phó Trưởng khoa (Phó CN khoa)</t>
  </si>
  <si>
    <t>1001646</t>
  </si>
  <si>
    <t>Bs Phó CNK</t>
  </si>
  <si>
    <t>1003095</t>
  </si>
  <si>
    <t>Ds phó CNK</t>
  </si>
  <si>
    <t>1003108</t>
  </si>
  <si>
    <t>Phó CN khoa</t>
  </si>
  <si>
    <t>1003131</t>
  </si>
  <si>
    <t>BS Phó Chủ nhiệm khoa</t>
  </si>
  <si>
    <t>1003169</t>
  </si>
  <si>
    <t>D/s cao cấp Phó Chủ nhiệm khoa</t>
  </si>
  <si>
    <t>1003179</t>
  </si>
  <si>
    <t>Phó trưởng ban (phó CN)</t>
  </si>
  <si>
    <t>1003203</t>
  </si>
  <si>
    <t>Phó chủ nhiệm phân kho về kỹ thuật</t>
  </si>
  <si>
    <t>1003332</t>
  </si>
  <si>
    <t>Phó CN phân kho về KT</t>
  </si>
  <si>
    <t>1003339</t>
  </si>
  <si>
    <t>Phó CN phân kho về Chính trị</t>
  </si>
  <si>
    <t>1003376</t>
  </si>
  <si>
    <t>Phó CN phân kho về kỹ thuật</t>
  </si>
  <si>
    <t>1003377</t>
  </si>
  <si>
    <t>Phó CN về KT</t>
  </si>
  <si>
    <t>1003387</t>
  </si>
  <si>
    <t>Phó CN kho</t>
  </si>
  <si>
    <t>1003388</t>
  </si>
  <si>
    <t>Phó Trưởng ban (Phó Tham mưu trưởng)</t>
  </si>
  <si>
    <t>1003747</t>
  </si>
  <si>
    <t>Tiểu đoàn phó TMT</t>
  </si>
  <si>
    <t>1005628</t>
  </si>
  <si>
    <t>Tiểu đoàn phó KT</t>
  </si>
  <si>
    <t>1005629</t>
  </si>
  <si>
    <t>Phó trưởng ban (Phó chủ nhiệm)</t>
  </si>
  <si>
    <t>1006653</t>
  </si>
  <si>
    <t>1006699</t>
  </si>
  <si>
    <t>Phó ban (kiêm KH)</t>
  </si>
  <si>
    <t>1007695</t>
  </si>
  <si>
    <t>Phó ban (kiêm quản lý đất quốc phòng)</t>
  </si>
  <si>
    <t>1008699</t>
  </si>
  <si>
    <t>Phó trưởng ban (Phó chủ nhiệm) Chính trị</t>
  </si>
  <si>
    <t>1010077</t>
  </si>
  <si>
    <t>Phó trưởng ban (Phó CN) Hậu cần - Kỹ thuật</t>
  </si>
  <si>
    <t>1010080</t>
  </si>
  <si>
    <t>Phó Chủ nhiệm-Kiêm Phân kho trưởng</t>
  </si>
  <si>
    <t>1014154</t>
  </si>
  <si>
    <t>Phó CN kho kiêm PK trưởng</t>
  </si>
  <si>
    <t>1014266</t>
  </si>
  <si>
    <t>Phó Chủ nhiệm khoa (Kiêm nhiệm Nghiên cứu viên)</t>
  </si>
  <si>
    <t>1014336</t>
  </si>
  <si>
    <t>Phó Chủ nhiệm khoa (Phó chủ nhiệm khoa nghiên cứu và huấn luyện chuyên ngành kiêm)</t>
  </si>
  <si>
    <t>1014351</t>
  </si>
  <si>
    <t>Phó chủ nhiệm khoa (Phó chủ nhiệm khoa khám tuyển phi công kiêm)</t>
  </si>
  <si>
    <t>1014362</t>
  </si>
  <si>
    <t>Phó CNK</t>
  </si>
  <si>
    <t>1014400</t>
  </si>
  <si>
    <t>Phó CNKT Kho</t>
  </si>
  <si>
    <t>1025228</t>
  </si>
  <si>
    <t>Phó Trưởng khoa (01 kiêm Giáo vụ)</t>
  </si>
  <si>
    <t>1025934</t>
  </si>
  <si>
    <t>Phó Thuyền trưởng đo đạc</t>
  </si>
  <si>
    <t>1026113</t>
  </si>
  <si>
    <t>Phó Trưởng dàn quân nhạc- Nhạc trưởng</t>
  </si>
  <si>
    <t>1029339</t>
  </si>
  <si>
    <t>Phó Trưởng dàn Quân sự</t>
  </si>
  <si>
    <t>1029340</t>
  </si>
  <si>
    <t>Phó Trưởng dàn Điều lệnh- Nghi lễ</t>
  </si>
  <si>
    <t>1029367</t>
  </si>
  <si>
    <t>Phó trưởng ban (PCN)</t>
  </si>
  <si>
    <t>1030539</t>
  </si>
  <si>
    <t>BS.Phó chủ nhiệm khoa</t>
  </si>
  <si>
    <t>1033075</t>
  </si>
  <si>
    <t>BS.Phó chủ nhiệm khoa (siêu âm)</t>
  </si>
  <si>
    <t>1033078</t>
  </si>
  <si>
    <t>DS.Phó chủ nhiệm khoa</t>
  </si>
  <si>
    <t>1033080</t>
  </si>
  <si>
    <t>Phó Chủ nhiệm về kỹ thuật</t>
  </si>
  <si>
    <t>1033124</t>
  </si>
  <si>
    <t>Phó trưởng ban (P.Chủ nhiệm)</t>
  </si>
  <si>
    <t>1033247</t>
  </si>
  <si>
    <t>Phó Trưởng ban (P. Chủ nhiệm)</t>
  </si>
  <si>
    <t>1033259</t>
  </si>
  <si>
    <t>Tiểu đoàn phó QS</t>
  </si>
  <si>
    <t>1035566</t>
  </si>
  <si>
    <t>Phó trưởng ban (PCN kiêm Kế hoạch)</t>
  </si>
  <si>
    <t>1035698</t>
  </si>
  <si>
    <t>BS -Phó Chủ nhiệm khoa (siêu âm)</t>
  </si>
  <si>
    <t>1036557</t>
  </si>
  <si>
    <t>Dược sĩ  -Phó Chủ nhiệm khoa</t>
  </si>
  <si>
    <t>1036560</t>
  </si>
  <si>
    <t>Phó CN CT UBKT Đảng</t>
  </si>
  <si>
    <t>1036878</t>
  </si>
  <si>
    <t>Phó Trưởng khoa (kiêm giáo viên chiến thuật)</t>
  </si>
  <si>
    <t>1036896</t>
  </si>
  <si>
    <t>1038081</t>
  </si>
  <si>
    <t>Phó trưởng ban (Phó CN)</t>
  </si>
  <si>
    <t>1038849</t>
  </si>
  <si>
    <t>Bs - Phó Chủ nhiệm</t>
  </si>
  <si>
    <t>1039575</t>
  </si>
  <si>
    <t>Bs - Phó Chủ nhiệm khoa ( Siêu âm)</t>
  </si>
  <si>
    <t>1039578</t>
  </si>
  <si>
    <t>Ds -Phó Chủ nhiệm</t>
  </si>
  <si>
    <t>1039583</t>
  </si>
  <si>
    <t>Bs- Phó Chủ nhiệm</t>
  </si>
  <si>
    <t>1039601</t>
  </si>
  <si>
    <t>Phó Tr.ban (P.chủ nhiệm)</t>
  </si>
  <si>
    <t>1039794</t>
  </si>
  <si>
    <t>Tiểu đoàn phó Quân sự</t>
  </si>
  <si>
    <t>1040354</t>
  </si>
  <si>
    <t>Bác sỹ Phó Chủ nhiệm khoa</t>
  </si>
  <si>
    <t>1041269</t>
  </si>
  <si>
    <t>1041270</t>
  </si>
  <si>
    <t>Bác sỹ Phó Chủ nhiệm</t>
  </si>
  <si>
    <t>1041273</t>
  </si>
  <si>
    <t>Dược sỹ Phó Chủ nhiệm khoa</t>
  </si>
  <si>
    <t>1041279</t>
  </si>
  <si>
    <t>Phó trưởng ban ( Phó chủ nhiệm)</t>
  </si>
  <si>
    <t>1041334</t>
  </si>
  <si>
    <t>Phó Trưởng khoa (Phó Chủ nhiệm khoa)</t>
  </si>
  <si>
    <t>1041543</t>
  </si>
  <si>
    <t>Phó trưởng ban (Phó tham mưu trưởng</t>
  </si>
  <si>
    <t>1041692</t>
  </si>
  <si>
    <t>Phó CN Khoa (Bác sĩ)</t>
  </si>
  <si>
    <t>1044739</t>
  </si>
  <si>
    <t>Phó CN Khoa (Dược sĩ cao cấp)</t>
  </si>
  <si>
    <t>1044747</t>
  </si>
  <si>
    <t>Phó Trưởng Khoa (Phó Chủ nhiệm)</t>
  </si>
  <si>
    <t>1045166</t>
  </si>
  <si>
    <t>Phó trưởng ban Kiêm biên tập viên</t>
  </si>
  <si>
    <t>1046604</t>
  </si>
  <si>
    <t>Phó trưởng ban (Phó Chủ nhiệm) kiêm tổ chức</t>
  </si>
  <si>
    <t>1046844</t>
  </si>
  <si>
    <t>Hiệu phó</t>
  </si>
  <si>
    <t>1047396</t>
  </si>
  <si>
    <t>Phó Trưởng ban (Phó Chủ nhiệm kiêm kế hoạch)</t>
  </si>
  <si>
    <t>1048559</t>
  </si>
  <si>
    <t>Phó Trưởng ban (Phó Chủ nhiệm kiêm KH)</t>
  </si>
  <si>
    <t>1048597</t>
  </si>
  <si>
    <t>Phó Chủ nhiệm Nhà khách</t>
  </si>
  <si>
    <t>1048646</t>
  </si>
  <si>
    <t>Phó Trưởng ban (PCN)</t>
  </si>
  <si>
    <t>1049124</t>
  </si>
  <si>
    <t>Phó Trưởng ban (P.CN kiêm KH )</t>
  </si>
  <si>
    <t>1049259</t>
  </si>
  <si>
    <t>Phó trưởng ban (phó chủ nhiệm ) kiêm Trợ lý tổ chức, kiểm tra Đảng</t>
  </si>
  <si>
    <t>1049702</t>
  </si>
  <si>
    <t>1050926</t>
  </si>
  <si>
    <t>Phó Khoa</t>
  </si>
  <si>
    <t>1050927</t>
  </si>
  <si>
    <t>BS - Phó Chủ nhiệm khoa</t>
  </si>
  <si>
    <t>1051150</t>
  </si>
  <si>
    <t>BS -Phó Chủ nhiệm khoa</t>
  </si>
  <si>
    <t>1051151</t>
  </si>
  <si>
    <t>Phó Trưởng ban ( Phó Chủ nhiệm) , phụ trách công tác Kỹ thuật</t>
  </si>
  <si>
    <t>1053418</t>
  </si>
  <si>
    <t>Phó trưởng ban</t>
  </si>
  <si>
    <t>0003179</t>
  </si>
  <si>
    <t>Phó trưởng ban (BS)</t>
  </si>
  <si>
    <t>1003056</t>
  </si>
  <si>
    <t>Phó trưởng ban (Kiêm KH)</t>
  </si>
  <si>
    <t>1003157</t>
  </si>
  <si>
    <t>Phó Trưởng ban (Kiêm TL TM-KH)</t>
  </si>
  <si>
    <t>1003302</t>
  </si>
  <si>
    <t>Phó Trưởng ban (kiêm TM-KH)</t>
  </si>
  <si>
    <t>1003345</t>
  </si>
  <si>
    <t>Phó trưởng ban kế hoạch</t>
  </si>
  <si>
    <t>1003364</t>
  </si>
  <si>
    <t>Phó Trưởng ban</t>
  </si>
  <si>
    <t>1003575</t>
  </si>
  <si>
    <t>Phó trưởng ban kiêm Đào tạo</t>
  </si>
  <si>
    <t>1006534</t>
  </si>
  <si>
    <t>Phó trưởng ban kiêm Quân lực</t>
  </si>
  <si>
    <t>1006578</t>
  </si>
  <si>
    <t>Phó trưởng Ban (kiêm quản lý đất quốc phòng)</t>
  </si>
  <si>
    <t>1007207</t>
  </si>
  <si>
    <t>Phó Trưởng ban (kiêm Kế hoạch tổng hợp)</t>
  </si>
  <si>
    <t>1007404</t>
  </si>
  <si>
    <t>Phó Trưởng ban (kiêm tổng hợp)</t>
  </si>
  <si>
    <t>1007447</t>
  </si>
  <si>
    <t>Phó Trưởng ban, kiêm kế hoạch</t>
  </si>
  <si>
    <t>1008524</t>
  </si>
  <si>
    <t>Phó Trưởng ban (kiêm QL đất QP)</t>
  </si>
  <si>
    <t>1008663</t>
  </si>
  <si>
    <t>Phó Trưởng ban (kiêm kế hoạch đào tạo)</t>
  </si>
  <si>
    <t>1008686</t>
  </si>
  <si>
    <t>Phó trưởng ban (phụ trách Tiềm lực KHQS)</t>
  </si>
  <si>
    <t>1008706</t>
  </si>
  <si>
    <t>Phó Trưởng Ban (PTMT)</t>
  </si>
  <si>
    <t>1025253</t>
  </si>
  <si>
    <t>Phó Trưởng ban kiêm KH-TH</t>
  </si>
  <si>
    <t>1029080</t>
  </si>
  <si>
    <t>Phó trưởng ban quản lý khai thác dự án</t>
  </si>
  <si>
    <t>1029498</t>
  </si>
  <si>
    <t>Phó Trưởng Ban (Chủ nhiệm)</t>
  </si>
  <si>
    <t>1031124</t>
  </si>
  <si>
    <t>Phó trưởng ban (kiêm TKKH)</t>
  </si>
  <si>
    <t>1033005</t>
  </si>
  <si>
    <t>Phó Trưởng ban (Bác sỹ)</t>
  </si>
  <si>
    <t>1033057</t>
  </si>
  <si>
    <t>Phó trưởng ban (Bác sĩ)</t>
  </si>
  <si>
    <t>1036540</t>
  </si>
  <si>
    <t>Phó trưởng ban kiêm kế hoạch (Bác sĩ)</t>
  </si>
  <si>
    <t>1036576</t>
  </si>
  <si>
    <t>Phó trưởng ban (kiêm Chính trị, Pháp chế)</t>
  </si>
  <si>
    <t>1037110</t>
  </si>
  <si>
    <t>Phó trưởng ban (Phụ trách tiếp thị)</t>
  </si>
  <si>
    <t>1037113</t>
  </si>
  <si>
    <t>Phó trưởng ban (Kiêm Kế toán tổng hợp)</t>
  </si>
  <si>
    <t>1037115</t>
  </si>
  <si>
    <t>Phó Trưởng ban (kiêm quản lý ĐQP)</t>
  </si>
  <si>
    <t>1037899</t>
  </si>
  <si>
    <t>Phó Trưởng ban (kiêm kế hoạch)</t>
  </si>
  <si>
    <t>1038764</t>
  </si>
  <si>
    <t>Phó Trưởng ban kiêm KH</t>
  </si>
  <si>
    <t>1039530</t>
  </si>
  <si>
    <t>Phó trưởng ban ( bác sỹ)</t>
  </si>
  <si>
    <t>1039558</t>
  </si>
  <si>
    <t>Phó ban phụ trách Khu B</t>
  </si>
  <si>
    <t>1040782</t>
  </si>
  <si>
    <t>Phó ban kiêm quản lý nhà ăn</t>
  </si>
  <si>
    <t>1040785</t>
  </si>
  <si>
    <t>Phó trưởng ban (kiêm Trợ lý Quân nhu)</t>
  </si>
  <si>
    <t>1041512</t>
  </si>
  <si>
    <t>Phó trưởng Ban kiêm kế hoạch</t>
  </si>
  <si>
    <t>1044721</t>
  </si>
  <si>
    <t>Phó trưởng Ban kiêm công tác TBLS</t>
  </si>
  <si>
    <t>1044731</t>
  </si>
  <si>
    <t>Phó Ban kiêm Trợ lý kế hoạch điều độ</t>
  </si>
  <si>
    <t>1044833</t>
  </si>
  <si>
    <t>Phó Ban kiêm Trợ lý Công nghệ</t>
  </si>
  <si>
    <t>1044837</t>
  </si>
  <si>
    <t>Phó Trưởng ban, kiêm KH</t>
  </si>
  <si>
    <t>1045739</t>
  </si>
  <si>
    <t>Phó trưởng ban (01 kiêm quản lý đất quốc phòng)</t>
  </si>
  <si>
    <t>1046839</t>
  </si>
  <si>
    <t>Phó Trưởng ban (kiêm Kế hoạch, Huấn luyện )</t>
  </si>
  <si>
    <t>1048585</t>
  </si>
  <si>
    <t>Phó trưởng ban (kiêm K.H)</t>
  </si>
  <si>
    <t>1049705</t>
  </si>
  <si>
    <t>Phó trưởng ban (kiêm công tác TBLS)</t>
  </si>
  <si>
    <t>1049712</t>
  </si>
  <si>
    <t>Phó Trưởng ban (kiêm KH, vận hành, vận tải)</t>
  </si>
  <si>
    <t>1052750</t>
  </si>
  <si>
    <t>Phó Trưởng ban (kiêm Kế hoạch - Vận hành - VT</t>
  </si>
  <si>
    <t>1052769</t>
  </si>
  <si>
    <t>Phó trưởng ban (kiêm kế hoạch, vận hành, vận tải)</t>
  </si>
  <si>
    <t>1052778</t>
  </si>
  <si>
    <t>Phó Trưởng ban (kiêm K. Hoạch,V. Hành, V.Tải)</t>
  </si>
  <si>
    <t>1052790</t>
  </si>
  <si>
    <t>Phó Trưởng ban (kiêm Kế. Hoạch,V. Hành ,V.Tải)</t>
  </si>
  <si>
    <t>1052800</t>
  </si>
  <si>
    <t>Phó Trưởng ban (kiêm Phó Chủ nhiệm UBKT Đảng)</t>
  </si>
  <si>
    <t>1052974</t>
  </si>
  <si>
    <t>Phó cụm trưởng</t>
  </si>
  <si>
    <t>1006000</t>
  </si>
  <si>
    <t>Phó cụm trưởng kỹ thuật an toàn</t>
  </si>
  <si>
    <t>1006001</t>
  </si>
  <si>
    <t>Phó Cụm trưởng quân sự</t>
  </si>
  <si>
    <t>1026023</t>
  </si>
  <si>
    <t>Phó Cụm trưởng kỹ thuật - Kỹ sư điện tử</t>
  </si>
  <si>
    <t>1026028</t>
  </si>
  <si>
    <t>Phó Cụm trưởng về chính trị</t>
  </si>
  <si>
    <t>1033660</t>
  </si>
  <si>
    <t>Phó Cụm trưởng về nghiệp vụ</t>
  </si>
  <si>
    <t>1033661</t>
  </si>
  <si>
    <t>Phó Cụm trưởng CT</t>
  </si>
  <si>
    <t>1040706</t>
  </si>
  <si>
    <t>Trưởng Bộ môn</t>
  </si>
  <si>
    <t>0000414</t>
  </si>
  <si>
    <t>Thuyền trưởng Hàng hải</t>
  </si>
  <si>
    <t>1005042</t>
  </si>
  <si>
    <t>Trưởng Bộ phận</t>
  </si>
  <si>
    <t>1008681</t>
  </si>
  <si>
    <t>Trưởng ga</t>
  </si>
  <si>
    <t>1011802</t>
  </si>
  <si>
    <t>Trưởng bộ phận</t>
  </si>
  <si>
    <t>1016754</t>
  </si>
  <si>
    <t>Trưởng bộ phận điều độ</t>
  </si>
  <si>
    <t>1023136</t>
  </si>
  <si>
    <t>Trưởng Ban - Dược sĩ (Đại học)</t>
  </si>
  <si>
    <t>1024806</t>
  </si>
  <si>
    <t>Trưởng Ban (Bác sĩ ngoại)</t>
  </si>
  <si>
    <t>1024807</t>
  </si>
  <si>
    <t>Trưởng Ban (Bác sĩ nội)</t>
  </si>
  <si>
    <t>1024810</t>
  </si>
  <si>
    <t>Trưởng ban - Phó Giám đốc KT kiêm</t>
  </si>
  <si>
    <t>1026343</t>
  </si>
  <si>
    <t>Trưởng ban phụ trách KH SX</t>
  </si>
  <si>
    <t>1026728</t>
  </si>
  <si>
    <t>Trưởng ban phụ trách hậu cần</t>
  </si>
  <si>
    <t>1026729</t>
  </si>
  <si>
    <t>Trưởng đại lý</t>
  </si>
  <si>
    <t>1029452</t>
  </si>
  <si>
    <t>Thuyền trưởng (Đội trưởng kiêm)</t>
  </si>
  <si>
    <t>1035536</t>
  </si>
  <si>
    <t>1035557</t>
  </si>
  <si>
    <t>Giám đốc điều hành mỏ</t>
  </si>
  <si>
    <t>1037100</t>
  </si>
  <si>
    <t>Trưởng ban (Y sĩ)</t>
  </si>
  <si>
    <t>1041335</t>
  </si>
  <si>
    <t>Giám đốc (Phó Giám đốc Lâm trường kiêm)</t>
  </si>
  <si>
    <t>1041572</t>
  </si>
  <si>
    <t>Trưởng ban kiêm hành chính</t>
  </si>
  <si>
    <t>1046713</t>
  </si>
  <si>
    <t>Giám đốc xưởng</t>
  </si>
  <si>
    <t>1048589</t>
  </si>
  <si>
    <t>Trưởng Bộ môn (kiêm Giảng viên Ngoại ngữ)</t>
  </si>
  <si>
    <t>1049999</t>
  </si>
  <si>
    <t>Trưởng Bộ môn (Chủ nhiệm bộ môn)</t>
  </si>
  <si>
    <t>1050715</t>
  </si>
  <si>
    <t>Trưởng Bộ môn (Chủ nhiệm môn)</t>
  </si>
  <si>
    <t>1052622</t>
  </si>
  <si>
    <t>Đại đội trưởng</t>
  </si>
  <si>
    <t>0000065</t>
  </si>
  <si>
    <t>Phó đại đội trưởng</t>
  </si>
  <si>
    <t>0000067</t>
  </si>
  <si>
    <t>Phó đại đội trưởng Quân sự</t>
  </si>
  <si>
    <t>0000069</t>
  </si>
  <si>
    <t>Phó đại đội trưởng Kỹ thuật</t>
  </si>
  <si>
    <t>0000071</t>
  </si>
  <si>
    <t>Bệnh xá trưởng</t>
  </si>
  <si>
    <t>0000305</t>
  </si>
  <si>
    <t>Thuyền phó</t>
  </si>
  <si>
    <t>0002417</t>
  </si>
  <si>
    <t>Bệnh xá trưởng (Bác sĩ)</t>
  </si>
  <si>
    <t>1000261</t>
  </si>
  <si>
    <t>Đại đội trưởng (Bác sĩ)</t>
  </si>
  <si>
    <t>1000317</t>
  </si>
  <si>
    <t>Phó Đại đội trưởng (Bác sĩ)</t>
  </si>
  <si>
    <t>1000318</t>
  </si>
  <si>
    <t>1000958</t>
  </si>
  <si>
    <t>Đại đội trưởng VTĐ</t>
  </si>
  <si>
    <t>1001315</t>
  </si>
  <si>
    <t>Đại đội trưởng HTĐ</t>
  </si>
  <si>
    <t>1001316</t>
  </si>
  <si>
    <t>1001343</t>
  </si>
  <si>
    <t>Đại đội trưởng BB</t>
  </si>
  <si>
    <t>1001346</t>
  </si>
  <si>
    <t>Đại đội trưởng Cối 82</t>
  </si>
  <si>
    <t>1001347</t>
  </si>
  <si>
    <t>Đại đội trưởng (Kỹ sư)</t>
  </si>
  <si>
    <t>1001480</t>
  </si>
  <si>
    <t>Phó Đại đội trưởng (Kỹ sư)         ' _</t>
  </si>
  <si>
    <t>1001481</t>
  </si>
  <si>
    <t>1001536</t>
  </si>
  <si>
    <t>Đại đội trưởng (Chủ nhiệm Quân y kiêm)</t>
  </si>
  <si>
    <t>1001550</t>
  </si>
  <si>
    <t>Đại đội trưởng (Trợ lý Hậu càn kiêm)</t>
  </si>
  <si>
    <t>1001551</t>
  </si>
  <si>
    <t>Đại đội trưởng Bộ binh</t>
  </si>
  <si>
    <t>1001552</t>
  </si>
  <si>
    <t>Đại đội trưởng cối 82</t>
  </si>
  <si>
    <t>1001553</t>
  </si>
  <si>
    <t>Bệnh xá trưởng (Bác sỹ)</t>
  </si>
  <si>
    <t>1001633</t>
  </si>
  <si>
    <t>Bệnh xá trưởng (CN Quân y kiêm nhiệm)</t>
  </si>
  <si>
    <t>1002022</t>
  </si>
  <si>
    <t>Bệnh xá trưởng (CN QY kiêm)</t>
  </si>
  <si>
    <t>1002097</t>
  </si>
  <si>
    <t>Bệnh xá trưởng (CN Quân y kiêm)</t>
  </si>
  <si>
    <t>1002266</t>
  </si>
  <si>
    <t>Phó đại đội trưởng KT</t>
  </si>
  <si>
    <t>1002445</t>
  </si>
  <si>
    <t>Bệnh xá trưởng (BS)</t>
  </si>
  <si>
    <t>1002462</t>
  </si>
  <si>
    <t>Chủ nhiệm khoa (DSKS)</t>
  </si>
  <si>
    <t>1003122</t>
  </si>
  <si>
    <t>Đại đội trưởng (Chủ nhiệm)</t>
  </si>
  <si>
    <t>1003636</t>
  </si>
  <si>
    <t>Đại đội trưởng (CN Quân y kiêm)</t>
  </si>
  <si>
    <t>1003646</t>
  </si>
  <si>
    <t>Phó đại đội trưởng về kỹ thuật</t>
  </si>
  <si>
    <t>1005737</t>
  </si>
  <si>
    <t>Phó Đại đội trưởng</t>
  </si>
  <si>
    <t>1006111</t>
  </si>
  <si>
    <t>1006483</t>
  </si>
  <si>
    <t>Chính trị viên đại đội</t>
  </si>
  <si>
    <t>1006702</t>
  </si>
  <si>
    <t>Bệnh xá trưởng (kiêm nhiệm)</t>
  </si>
  <si>
    <t>1006950</t>
  </si>
  <si>
    <t>1007429</t>
  </si>
  <si>
    <t>Phó đại đội trưởng (Kiêm Trưởng xe kíp 2)</t>
  </si>
  <si>
    <t>1010127</t>
  </si>
  <si>
    <t>Chính trị viên Trạm</t>
  </si>
  <si>
    <t>1010242</t>
  </si>
  <si>
    <t>Đại đội trưởng (kiêm Giáo viên)</t>
  </si>
  <si>
    <t>1010996</t>
  </si>
  <si>
    <t>Chính trị viên (kiêm Giáo viên)</t>
  </si>
  <si>
    <t>1010997</t>
  </si>
  <si>
    <t>Phó đại đội trưởng (kiêm Giáo viên)</t>
  </si>
  <si>
    <t>1010998</t>
  </si>
  <si>
    <t>Chủ nhiệm khoa (Kiêm nhiệm Nghiên cứu viên)</t>
  </si>
  <si>
    <t>1014335</t>
  </si>
  <si>
    <t>Chủ nhiệm khoa (Chủ nhiệm khoa nghiên cứu và huấn luyện chuyên ngành kiêm)</t>
  </si>
  <si>
    <t>1014350</t>
  </si>
  <si>
    <t>Chủ nhiệm khoa (Chủ nhiệm khoa Nội chung kiêm)</t>
  </si>
  <si>
    <t>1014361</t>
  </si>
  <si>
    <t>Chủ nhiệm khoa (Dược sỹ cao cấp)</t>
  </si>
  <si>
    <t>1014371</t>
  </si>
  <si>
    <t>Chủ nhiệm khoa (Chủ nhiệm khoa Nội bệnh nghề nghiệp kiêm)</t>
  </si>
  <si>
    <t>1014384</t>
  </si>
  <si>
    <t>Phó TT - Quân sự</t>
  </si>
  <si>
    <t>1021770</t>
  </si>
  <si>
    <t>Chính trị viên Hải đội</t>
  </si>
  <si>
    <t>1023314</t>
  </si>
  <si>
    <t>Đại đội trưởng (Thợ lặn)</t>
  </si>
  <si>
    <t>1023480</t>
  </si>
  <si>
    <t>Chính trị viên (Thợ lặn)</t>
  </si>
  <si>
    <t>1023481</t>
  </si>
  <si>
    <t>Phó Đại đội trưởng (Thợ lặn)</t>
  </si>
  <si>
    <t>1023482</t>
  </si>
  <si>
    <t>Phó Đại đội trưởng QS</t>
  </si>
  <si>
    <t>1025069</t>
  </si>
  <si>
    <t>Đại đội trưởng - Bác sỹ</t>
  </si>
  <si>
    <t>1025075</t>
  </si>
  <si>
    <t>Phó Đại đội trưởng - Bác sỹ</t>
  </si>
  <si>
    <t>1025076</t>
  </si>
  <si>
    <t>Bệnh xá trưởng (CNQY kiêm)</t>
  </si>
  <si>
    <t>1025169</t>
  </si>
  <si>
    <t>Chỉ huy trưởng công trình</t>
  </si>
  <si>
    <t>1029412</t>
  </si>
  <si>
    <t>Chủ nhiệm Khoa (Phó Giám đốc kiêm)</t>
  </si>
  <si>
    <t>1030720</t>
  </si>
  <si>
    <t>Chủ nhiệm Khoa (Chủ nhiệm Bộ môn kiêm)</t>
  </si>
  <si>
    <t>1030759</t>
  </si>
  <si>
    <t>Chủ nhiệm Khoa (Phó Chủ nhiệm Bộ môn kiêm)</t>
  </si>
  <si>
    <t>1030760</t>
  </si>
  <si>
    <t>Chủ nhiệm Khoa (Giám đốc Trung tâm kiêm)</t>
  </si>
  <si>
    <t>1030765</t>
  </si>
  <si>
    <t>Chủ nhiệm Khoa (Phó Giám đốc Trung tâm kiêm)</t>
  </si>
  <si>
    <t>1030766</t>
  </si>
  <si>
    <t>Chủ nhiệm Khoa (Phó Giám đốcTrung tâm kiêm)</t>
  </si>
  <si>
    <t>1030790</t>
  </si>
  <si>
    <t>Chủ nhiệm Khoa (Phó Giám đốc Bệnh viện kiêm)</t>
  </si>
  <si>
    <t>1030791</t>
  </si>
  <si>
    <t>Chủ nhiệm Khoa (Phó Giám đốc Viện kiêm)</t>
  </si>
  <si>
    <t>1030795</t>
  </si>
  <si>
    <t>Đại đội trưởng (Chủ nhiệm QY kiêm)</t>
  </si>
  <si>
    <t>1031132</t>
  </si>
  <si>
    <t>TL PB kiêm Đại đội trưởng</t>
  </si>
  <si>
    <t>1032352</t>
  </si>
  <si>
    <t>TL PK kiêm c. Trưởng c12.7</t>
  </si>
  <si>
    <t>1032353</t>
  </si>
  <si>
    <t>TL CB kiêm c. Trưởng CB</t>
  </si>
  <si>
    <t>1032354</t>
  </si>
  <si>
    <t>Bệnh xá trưởng (Bác sĩ điều trị)</t>
  </si>
  <si>
    <t>1032433</t>
  </si>
  <si>
    <t>TL PK kiêm Đại đội trưởng c 12,7</t>
  </si>
  <si>
    <t>1032532</t>
  </si>
  <si>
    <t>TL CB kiêm Đại đội trưởng c CB</t>
  </si>
  <si>
    <t>1032533</t>
  </si>
  <si>
    <t>Bệnh xá trưởng (Trợ lý quân y kiêm)</t>
  </si>
  <si>
    <t>1033127</t>
  </si>
  <si>
    <t>Đại đội trưởng (Trợ lý QY kiêm)</t>
  </si>
  <si>
    <t>1033262</t>
  </si>
  <si>
    <t>Đại đội trưởng (Trợ lý HC kiêm)</t>
  </si>
  <si>
    <t>1033263</t>
  </si>
  <si>
    <t>Trưởng cơ sở (Phó Giám đốc kiêm)</t>
  </si>
  <si>
    <t>1033679</t>
  </si>
  <si>
    <t>Trưởng ca sản xuất</t>
  </si>
  <si>
    <t>1037087</t>
  </si>
  <si>
    <t>Bệnh xá trưởng (TLQY kiêm)</t>
  </si>
  <si>
    <t>1037294</t>
  </si>
  <si>
    <t>Đại đội trưởng (TL Hậu cần kiêm)</t>
  </si>
  <si>
    <t>1037674</t>
  </si>
  <si>
    <t>Bệnh.xá trưởng</t>
  </si>
  <si>
    <t>1037852</t>
  </si>
  <si>
    <t>Bệnh xá trưởng (Bác sỹ)</t>
  </si>
  <si>
    <t>1038799</t>
  </si>
  <si>
    <t>Chủ nhiệm khoa (bác sỹ)</t>
  </si>
  <si>
    <t>1039544</t>
  </si>
  <si>
    <t>Chủ nhiệm khoa (D.sỹ cao cấp)</t>
  </si>
  <si>
    <t>1039550</t>
  </si>
  <si>
    <t>Đại đội trưởng (Bác sỹ)</t>
  </si>
  <si>
    <t>1039799</t>
  </si>
  <si>
    <t>Phó Đại đội trưởng (Bác sỹ)</t>
  </si>
  <si>
    <t>1039800</t>
  </si>
  <si>
    <t>Phó đại đội trưởng Q. sự (Bác sĩ)</t>
  </si>
  <si>
    <t>1039998</t>
  </si>
  <si>
    <t>Đại đội trưởng Cối 100</t>
  </si>
  <si>
    <t>1040008</t>
  </si>
  <si>
    <t>Đại đội trưởng SPG-9</t>
  </si>
  <si>
    <t>1040009</t>
  </si>
  <si>
    <t>Đại đội trưởng PK 12,7</t>
  </si>
  <si>
    <t>1040010</t>
  </si>
  <si>
    <t>Đại đội trưởng Công binh</t>
  </si>
  <si>
    <t>1040011</t>
  </si>
  <si>
    <t>Đại đội trưởng Thông tin</t>
  </si>
  <si>
    <t>1040012</t>
  </si>
  <si>
    <t>Đại đội trưởng Trinh sát</t>
  </si>
  <si>
    <t>1040013</t>
  </si>
  <si>
    <t>Đại đội trưởng Quân y (TL QY kiêm)</t>
  </si>
  <si>
    <t>1040014</t>
  </si>
  <si>
    <t>Đại đội trưởng Vận tải (TL Hậu cần kiêm)</t>
  </si>
  <si>
    <t>1040015</t>
  </si>
  <si>
    <t>Bệnh Xá trưởng (Bác sỹ Điều trị)</t>
  </si>
  <si>
    <t>1040235</t>
  </si>
  <si>
    <t>1040383</t>
  </si>
  <si>
    <t>Bệnh xá trưởng(Bác sĩ)</t>
  </si>
  <si>
    <t>1040420</t>
  </si>
  <si>
    <t>Bệnh xá trưởng (B.sĩ)</t>
  </si>
  <si>
    <t>1040516</t>
  </si>
  <si>
    <t>Đại đội trưởng (Chủ nhiệm kho)</t>
  </si>
  <si>
    <t>1040544</t>
  </si>
  <si>
    <t>Đại đội trưởng(Bác sĩ)</t>
  </si>
  <si>
    <t>1041519</t>
  </si>
  <si>
    <t>Phó đại đội trưởng(Bác sĩ)</t>
  </si>
  <si>
    <t>1041520</t>
  </si>
  <si>
    <t>Đại đội trưởng (TLPB kiêm)</t>
  </si>
  <si>
    <t>1041665</t>
  </si>
  <si>
    <t>Đại đội trưởng (TLPK kiêm)</t>
  </si>
  <si>
    <t>1041666</t>
  </si>
  <si>
    <t>Đại đội trưởng (TLCB kiêm)</t>
  </si>
  <si>
    <t>1041667</t>
  </si>
  <si>
    <t>Đại đội trưởng (TLTT kiêm)</t>
  </si>
  <si>
    <t>1041668</t>
  </si>
  <si>
    <t>Đại đội trưởng (TLTS kiêm)</t>
  </si>
  <si>
    <t>1041669</t>
  </si>
  <si>
    <t>Chủ nhiệm khoa (Bác sĩ)</t>
  </si>
  <si>
    <t>1044738</t>
  </si>
  <si>
    <t>Chủ nhiệm khoa (Dược sĩ cao cấp)</t>
  </si>
  <si>
    <t>1044746</t>
  </si>
  <si>
    <t>Chủ nhiệm Khoa (KS - Dược sĩ Cao cấp)</t>
  </si>
  <si>
    <t>1044758</t>
  </si>
  <si>
    <t>Chủ nhiệm Khoa (Bác sĩ )</t>
  </si>
  <si>
    <t>1044762</t>
  </si>
  <si>
    <t>Phó đại đội trưởng (Dược cao)</t>
  </si>
  <si>
    <t>1044794</t>
  </si>
  <si>
    <t>Phó đại đội trưởng Kỹ thuật</t>
  </si>
  <si>
    <t>1044803</t>
  </si>
  <si>
    <t>Phó Đại đội trưởng (K.sư)</t>
  </si>
  <si>
    <t>1044908</t>
  </si>
  <si>
    <t>Bệnh xá trưởng (Chủ nhiệm QY kiêm)</t>
  </si>
  <si>
    <t>1044958</t>
  </si>
  <si>
    <t>Bệnh xá trưởng CN Quân y kiêm</t>
  </si>
  <si>
    <t>1045104</t>
  </si>
  <si>
    <t>Bệnh xá trưởng (Chủ nhiệm quân y)</t>
  </si>
  <si>
    <t>1045154</t>
  </si>
  <si>
    <t>Bệnh xá trưởng ( bác sỹ)</t>
  </si>
  <si>
    <t>1045212</t>
  </si>
  <si>
    <t>Đại đội trưởng (cnQY kiêm)</t>
  </si>
  <si>
    <t>1045265</t>
  </si>
  <si>
    <t>Đại đội trưởng (cnHC kiêm)</t>
  </si>
  <si>
    <t>1045266</t>
  </si>
  <si>
    <t>Phó Đại đội trưởng Hỏa lực</t>
  </si>
  <si>
    <t>1045269</t>
  </si>
  <si>
    <t>Chủ nhiệm kiêm giảng viên</t>
  </si>
  <si>
    <t>1046710</t>
  </si>
  <si>
    <t>Phó văn phòng</t>
  </si>
  <si>
    <t>1046957</t>
  </si>
  <si>
    <t>Bác sỹ (Tổ trưởng)</t>
  </si>
  <si>
    <t>1047334</t>
  </si>
  <si>
    <t>Bệnh xá trưởng (Chủ nhiệm Quân y)</t>
  </si>
  <si>
    <t>1047395</t>
  </si>
  <si>
    <t>Bệnh xá trưởng (Chủ nhiệm Quân y )</t>
  </si>
  <si>
    <t>1047797</t>
  </si>
  <si>
    <t>Bệnh xá trưởng (CNQY)</t>
  </si>
  <si>
    <t>1048276</t>
  </si>
  <si>
    <t>Chủ nhiệm khoa (DS cao cấp)</t>
  </si>
  <si>
    <t>1049722</t>
  </si>
  <si>
    <t>Chủ nhiệm khoa - (Kỹ sư)</t>
  </si>
  <si>
    <t>1049735</t>
  </si>
  <si>
    <t>Đại đội trưởng (bác sĩ)</t>
  </si>
  <si>
    <t>1050746</t>
  </si>
  <si>
    <t>Bệnh xá trưởng( CN Quân y kiêm)</t>
  </si>
  <si>
    <t>1051025</t>
  </si>
  <si>
    <t>Bệnh xá trưởng( Chủ nhiệm Quân y kiêm)</t>
  </si>
  <si>
    <t>1051228</t>
  </si>
  <si>
    <t>Đại đội phó Quân sự</t>
  </si>
  <si>
    <t>1002433</t>
  </si>
  <si>
    <t>Phó CN kho về kỹ thuật</t>
  </si>
  <si>
    <t>1003301</t>
  </si>
  <si>
    <t>Phó CN kho về chính trị (CTV)</t>
  </si>
  <si>
    <t>1003400</t>
  </si>
  <si>
    <t>Chủ nhiệm Bộ môn Tiếng Nga</t>
  </si>
  <si>
    <t>1003885</t>
  </si>
  <si>
    <t>Đại đội phó kỹ thuật</t>
  </si>
  <si>
    <t>1005623</t>
  </si>
  <si>
    <t>Đại đội phó KT</t>
  </si>
  <si>
    <t>1005690</t>
  </si>
  <si>
    <t>Chủ nhiệm Bộ môn</t>
  </si>
  <si>
    <t>1006107</t>
  </si>
  <si>
    <t>1006677</t>
  </si>
  <si>
    <t>Chính trị viên phó đại đội</t>
  </si>
  <si>
    <t>1010060</t>
  </si>
  <si>
    <t>Chính trị viên phó Trạm</t>
  </si>
  <si>
    <t>1010244</t>
  </si>
  <si>
    <t>Chủ nhiệm Nhà VH (Trợ lý VHVN kiêm)</t>
  </si>
  <si>
    <t>1012427</t>
  </si>
  <si>
    <t>Phó Cảng vụ trưởng</t>
  </si>
  <si>
    <t>1022573</t>
  </si>
  <si>
    <t>Chính trị viên phó (Thợ lặn)</t>
  </si>
  <si>
    <t>1023483</t>
  </si>
  <si>
    <t>1026050</t>
  </si>
  <si>
    <t>Chủ nhiệm bộ môn (GV ngoại ngữ)</t>
  </si>
  <si>
    <t>1027064</t>
  </si>
  <si>
    <t>Chủ nhiệm- Phó Giám đốc kiêm</t>
  </si>
  <si>
    <t>1029404</t>
  </si>
  <si>
    <t>Chủ nhiệm Bộ môn (Viện trưởng kiêm)</t>
  </si>
  <si>
    <t>1030716</t>
  </si>
  <si>
    <t>Chủ nhiệm Bộ môn (Phó Viện trưởng kiêm)</t>
  </si>
  <si>
    <t>1030717</t>
  </si>
  <si>
    <t>Đồn trưởng</t>
  </si>
  <si>
    <t>1035473</t>
  </si>
  <si>
    <t>Chính trị viên phó kiêm Đội trưởng VĐQC</t>
  </si>
  <si>
    <t>1035489</t>
  </si>
  <si>
    <t>Đại đội phó QS</t>
  </si>
  <si>
    <t>1035567</t>
  </si>
  <si>
    <t>Chính trị viên phó (kiêm ĐT VĐQC)</t>
  </si>
  <si>
    <t>1035924</t>
  </si>
  <si>
    <t>Phó c trưởng QS</t>
  </si>
  <si>
    <t>1036080</t>
  </si>
  <si>
    <t>Chủ nhiệm bbộ môn</t>
  </si>
  <si>
    <t>1037488</t>
  </si>
  <si>
    <t>Phó chuyền trưởng</t>
  </si>
  <si>
    <t>1038842</t>
  </si>
  <si>
    <t>Dược sỹ Trưởng ban</t>
  </si>
  <si>
    <t>1041280</t>
  </si>
  <si>
    <t>Đại phó quân sự</t>
  </si>
  <si>
    <t>1042291</t>
  </si>
  <si>
    <t>Chính trị viên phó - c</t>
  </si>
  <si>
    <t>1051284</t>
  </si>
  <si>
    <t>Trưởng ban (kỹ sư CNTT)</t>
  </si>
  <si>
    <t>1028973</t>
  </si>
  <si>
    <t>Trung đội trưởng</t>
  </si>
  <si>
    <t>0000072</t>
  </si>
  <si>
    <t>Trung đội trưởng vệ binh</t>
  </si>
  <si>
    <t>0000077</t>
  </si>
  <si>
    <t>Trung đội trưởng (kỹ sư)</t>
  </si>
  <si>
    <t>1000267</t>
  </si>
  <si>
    <t>Trung đội trưởng – Thông tin</t>
  </si>
  <si>
    <t>1002048</t>
  </si>
  <si>
    <t>Trưởng kho (kiêm Thủ kho)</t>
  </si>
  <si>
    <t>1003623</t>
  </si>
  <si>
    <t>Trung đội trưởng (Lớp trưởng)</t>
  </si>
  <si>
    <t>1006112</t>
  </si>
  <si>
    <t>1006122</t>
  </si>
  <si>
    <t>Trưởng kho</t>
  </si>
  <si>
    <t>1006484</t>
  </si>
  <si>
    <t>Trung đội trưởng (học viên kiêm nhiệm)</t>
  </si>
  <si>
    <t>1007452</t>
  </si>
  <si>
    <t>Trung đội trưởng (từ năm thứ 2 học viên kiêm nhiệm)</t>
  </si>
  <si>
    <t>1007453</t>
  </si>
  <si>
    <t>1007728</t>
  </si>
  <si>
    <t>Trung đội trưởng (kiêm Tr.Trg)</t>
  </si>
  <si>
    <t>1008426</t>
  </si>
  <si>
    <t>Trung đội trưởng (do Nhà trường điều động cán bộ kiêm nhiệm khi có nhiệm vụ)</t>
  </si>
  <si>
    <t>1008485</t>
  </si>
  <si>
    <t>Trung đội trưởng (Trợ lý Hậu cần kiêm)</t>
  </si>
  <si>
    <t>1008825</t>
  </si>
  <si>
    <t>Trung đội trưởng Công binh</t>
  </si>
  <si>
    <t>1009987</t>
  </si>
  <si>
    <t>Trung đội trưởng Bệ phóng</t>
  </si>
  <si>
    <t>1010122</t>
  </si>
  <si>
    <t>Trung đội trưởng PPK</t>
  </si>
  <si>
    <t>1010276</t>
  </si>
  <si>
    <t>Trung đội trưởng (Đài trưởng Rađa pháo)</t>
  </si>
  <si>
    <t>1010280</t>
  </si>
  <si>
    <t>Trung đội trưởng A72</t>
  </si>
  <si>
    <t>1010287</t>
  </si>
  <si>
    <t>Trung đội trưởng Huấn luyện (kiêm giáo viên)</t>
  </si>
  <si>
    <t>1010294</t>
  </si>
  <si>
    <t>Trung đội trưởng (Đài trưởng)</t>
  </si>
  <si>
    <t>1010650</t>
  </si>
  <si>
    <t>Trung đội trưởng (kiêm Giáo viên)</t>
  </si>
  <si>
    <t>1010999</t>
  </si>
  <si>
    <t>Trung đội trưởng Báo vụ tiêu đồ 9x9</t>
  </si>
  <si>
    <t>1011061</t>
  </si>
  <si>
    <t>Trung đội trưởng P405</t>
  </si>
  <si>
    <t>1011063</t>
  </si>
  <si>
    <t>Trung đội trưởng Ra đa ELM</t>
  </si>
  <si>
    <t>1011093</t>
  </si>
  <si>
    <t>Trung đội trưởng ra đa P19</t>
  </si>
  <si>
    <t>1011112</t>
  </si>
  <si>
    <t>Trung đội trưởng Bệ phóng S125M</t>
  </si>
  <si>
    <t>1011136</t>
  </si>
  <si>
    <t>Trung đội trưởng ra đa P18</t>
  </si>
  <si>
    <t>1011146</t>
  </si>
  <si>
    <t>Trung đội trưởng (kiêm Đài trưởng)</t>
  </si>
  <si>
    <t>1011588</t>
  </si>
  <si>
    <t>Trung đội trưởng (kiêm Trưởng xe 9A-35)</t>
  </si>
  <si>
    <t>1012604</t>
  </si>
  <si>
    <t>Y tá trưởng</t>
  </si>
  <si>
    <t>1014358</t>
  </si>
  <si>
    <t>Trung đội trưởng (Phó Đại đội trưởng kiêm)</t>
  </si>
  <si>
    <t>1014461</t>
  </si>
  <si>
    <t>Trung đội trưởng (Học viên kiêm)</t>
  </si>
  <si>
    <t>1014877</t>
  </si>
  <si>
    <t>Trưởng kho (Chủ nhiệm)</t>
  </si>
  <si>
    <t>1021636</t>
  </si>
  <si>
    <t>Trưởng kho (TSC VKBB) kiêm BQ</t>
  </si>
  <si>
    <t>1021749</t>
  </si>
  <si>
    <t>Trung đội trưởng (Thợ lặn)</t>
  </si>
  <si>
    <t>1023484</t>
  </si>
  <si>
    <t>Trung đội trưởng (Bác sĩ sinh lý lặn kiêm)</t>
  </si>
  <si>
    <t>1023495</t>
  </si>
  <si>
    <t>Trung đội trưởng (TL Quân khí kiêm)</t>
  </si>
  <si>
    <t>1025001</t>
  </si>
  <si>
    <t>Trung đội trưởng (TL Thông tin kiêm)</t>
  </si>
  <si>
    <t>1025007</t>
  </si>
  <si>
    <t>Chỉ huy Trung đội</t>
  </si>
  <si>
    <t>1025923</t>
  </si>
  <si>
    <t>Trung đội trưởng -Lớp trưởng (năm thứ 1)</t>
  </si>
  <si>
    <t>1029383</t>
  </si>
  <si>
    <t>Trung đội trưởng -Lớp trưởng (năm thứ 2) do học viên kiêm chức</t>
  </si>
  <si>
    <t>1029384</t>
  </si>
  <si>
    <t>Trung đội trưởng -Lớp trưởng (năm thứ 3) do học viên kiêm chức</t>
  </si>
  <si>
    <t>1029385</t>
  </si>
  <si>
    <t>Trung đội trưởng - Lớp trưởng (học viên kiêm chức)</t>
  </si>
  <si>
    <t>1029386</t>
  </si>
  <si>
    <t>Trung đội trưởng (TLHC kiêm)</t>
  </si>
  <si>
    <t>1032363</t>
  </si>
  <si>
    <t>Trung đội trưởng kiêm lái xe chỉ huy</t>
  </si>
  <si>
    <t>1033733</t>
  </si>
  <si>
    <t>Trung đội trưởng (Phó Trưởng Trung tâm kiêm)</t>
  </si>
  <si>
    <t>1035437</t>
  </si>
  <si>
    <t>Trung đội trưởng (Kiêm TLHC)</t>
  </si>
  <si>
    <t>1037671</t>
  </si>
  <si>
    <t>Trung đội trưởng Bộ binh</t>
  </si>
  <si>
    <t>1037846</t>
  </si>
  <si>
    <t>Trung đội trưởng chỉ huy</t>
  </si>
  <si>
    <t>1037847</t>
  </si>
  <si>
    <t>1038117</t>
  </si>
  <si>
    <t>Trung đội trưởng ( kiêm L.xe)</t>
  </si>
  <si>
    <t>1039615</t>
  </si>
  <si>
    <t>Trung đội trưởng - Thông tin</t>
  </si>
  <si>
    <t>1040045</t>
  </si>
  <si>
    <t>Trung đội trưởng Cối 82mm</t>
  </si>
  <si>
    <t>1041672</t>
  </si>
  <si>
    <t>Trung đội trưởng (TL Hậu cần kiêm)</t>
  </si>
  <si>
    <t>1042072</t>
  </si>
  <si>
    <t>Trưởng kho Xăng dầu K5</t>
  </si>
  <si>
    <t>1042147</t>
  </si>
  <si>
    <t>Trung đội trưởng (Trợ lý Hậu cần - Kỹ thuật kiêm)</t>
  </si>
  <si>
    <t>1042204</t>
  </si>
  <si>
    <t>Trung đội trưởng (HV kiêm nhiệm)</t>
  </si>
  <si>
    <t>1042292</t>
  </si>
  <si>
    <t>Trung đội trưởng Đo đạc</t>
  </si>
  <si>
    <t>1042311</t>
  </si>
  <si>
    <t>Trung đội trưởng Pháo rãnh xoắn</t>
  </si>
  <si>
    <t>1042312</t>
  </si>
  <si>
    <t>Trung đội trưởng Pháo phản lực</t>
  </si>
  <si>
    <t>1042313</t>
  </si>
  <si>
    <t>Trung đội trưởng Tên lửa chống tăng</t>
  </si>
  <si>
    <t>1042314</t>
  </si>
  <si>
    <t>Trung đội trưởng kiêm Trưởng xe</t>
  </si>
  <si>
    <t>1044597</t>
  </si>
  <si>
    <t>Trung đội trưởng phục vụ</t>
  </si>
  <si>
    <t>1044683</t>
  </si>
  <si>
    <t>Trung đội trưởng (chỉ huy) Thông tin</t>
  </si>
  <si>
    <t>1045086</t>
  </si>
  <si>
    <t>Trung đội trưởng (KTV lâm nghiệp)</t>
  </si>
  <si>
    <t>1045288</t>
  </si>
  <si>
    <t>Trung đội trưởng - Lớp trưởng</t>
  </si>
  <si>
    <t>1045623</t>
  </si>
  <si>
    <t>Hiệu trưởng (Kiêm giáo viên mầm non)</t>
  </si>
  <si>
    <t>1048804</t>
  </si>
  <si>
    <t>Trung đội trưởng.</t>
  </si>
  <si>
    <t>1049582</t>
  </si>
  <si>
    <t>Trung đội trưởng- Thông tin</t>
  </si>
  <si>
    <t>1051029</t>
  </si>
  <si>
    <t>Quản đốc</t>
  </si>
  <si>
    <t>0000568</t>
  </si>
  <si>
    <t>Chính trị viên kho</t>
  </si>
  <si>
    <t>0000612</t>
  </si>
  <si>
    <t>Quản đốc phân xưởng</t>
  </si>
  <si>
    <t>0001149</t>
  </si>
  <si>
    <t>Đài trưởng</t>
  </si>
  <si>
    <t>1000058</t>
  </si>
  <si>
    <t>1000061</t>
  </si>
  <si>
    <t>1001318</t>
  </si>
  <si>
    <t>Phó đội trưởng</t>
  </si>
  <si>
    <t>1001938</t>
  </si>
  <si>
    <t>1001941</t>
  </si>
  <si>
    <t>1003244</t>
  </si>
  <si>
    <t>1003918</t>
  </si>
  <si>
    <t>Trung đội phó</t>
  </si>
  <si>
    <t>1005632</t>
  </si>
  <si>
    <t>Đài trưởng VTĐsn</t>
  </si>
  <si>
    <t>1007071</t>
  </si>
  <si>
    <t>Phó Đội trưởng (kiêm nhạc công)</t>
  </si>
  <si>
    <t>1007395</t>
  </si>
  <si>
    <t>Phó Đội trưởng Kỹ thuật</t>
  </si>
  <si>
    <t>1007508</t>
  </si>
  <si>
    <t>Phó Đội trưởng (1x11)</t>
  </si>
  <si>
    <t>1007598</t>
  </si>
  <si>
    <t>Phó Đội trưởng kiêm Thống kê</t>
  </si>
  <si>
    <t>1007604</t>
  </si>
  <si>
    <t>Phó Đội trưởng kiêm nhân viên Thống kê</t>
  </si>
  <si>
    <t>1007612</t>
  </si>
  <si>
    <t>Phó éại đội trưởng</t>
  </si>
  <si>
    <t>1008441</t>
  </si>
  <si>
    <t>Phó Đội trưởng (kiêm sửa chữa ô tô)</t>
  </si>
  <si>
    <t>1008758</t>
  </si>
  <si>
    <t>Đài trưởng (kiêm Trưởng phiên)</t>
  </si>
  <si>
    <t>1009457</t>
  </si>
  <si>
    <t>Đài trưởng (Thợ Ra đa)</t>
  </si>
  <si>
    <t>1009590</t>
  </si>
  <si>
    <t>Đài trưởng Kiểm soát thông tin</t>
  </si>
  <si>
    <t>1009836</t>
  </si>
  <si>
    <t>Phó Đội trưởng (kiêm Kỹ thuật)</t>
  </si>
  <si>
    <t>1009852</t>
  </si>
  <si>
    <t>Quản đốc (Phó Giám đốc kiêm)</t>
  </si>
  <si>
    <t>1009915</t>
  </si>
  <si>
    <t>Đài trưởng (KTV Ra đa)</t>
  </si>
  <si>
    <t>1009930</t>
  </si>
  <si>
    <t>Đài trưởng QSPK</t>
  </si>
  <si>
    <t>1010008</t>
  </si>
  <si>
    <t>Đài trưởng Rađa</t>
  </si>
  <si>
    <t>1010061</t>
  </si>
  <si>
    <t>Đài trưởng QSPK (Tiểu đội trưởng QSM)</t>
  </si>
  <si>
    <t>1010248</t>
  </si>
  <si>
    <t>Đài trưởng Rađa pháo</t>
  </si>
  <si>
    <t>1010274</t>
  </si>
  <si>
    <t>Đài trưởng RĐ18</t>
  </si>
  <si>
    <t>1010698</t>
  </si>
  <si>
    <t>Đài trưởng RĐ VRS-2DM</t>
  </si>
  <si>
    <t>1010699</t>
  </si>
  <si>
    <t>Đài trưởng ra đa P18</t>
  </si>
  <si>
    <t>1011058</t>
  </si>
  <si>
    <t>Đài trưởng Ra đa ELM</t>
  </si>
  <si>
    <t>1011094</t>
  </si>
  <si>
    <t>Đài trưởng ra đa P19</t>
  </si>
  <si>
    <t>1011113</t>
  </si>
  <si>
    <t>Phó đội trưởng (Thợ Ô tô)</t>
  </si>
  <si>
    <t>1011573</t>
  </si>
  <si>
    <t>Chính trị viên phân kho</t>
  </si>
  <si>
    <t>1014178</t>
  </si>
  <si>
    <t>Chính trị viên PK</t>
  </si>
  <si>
    <t>1014267</t>
  </si>
  <si>
    <t>Đài trưởng kiêm báo vụ</t>
  </si>
  <si>
    <t>1022490</t>
  </si>
  <si>
    <t>Đài trưởng Ra đar (POZITIP)</t>
  </si>
  <si>
    <t>1022493</t>
  </si>
  <si>
    <t>Đài trưởng Ra đa 3C-25E</t>
  </si>
  <si>
    <t>1022497</t>
  </si>
  <si>
    <t>Đài trưởng Ra da Pháo</t>
  </si>
  <si>
    <t>1022509</t>
  </si>
  <si>
    <t>Phó Đội trưởng (Bác sĩ)</t>
  </si>
  <si>
    <t>1024804</t>
  </si>
  <si>
    <t>Đài trưởng Báo vụ</t>
  </si>
  <si>
    <t>1024917</t>
  </si>
  <si>
    <t>Đài Trưởng (kiêm Báo vụ số 1)</t>
  </si>
  <si>
    <t>1024957</t>
  </si>
  <si>
    <t>Đài Trưởng- Báo vụ số 1</t>
  </si>
  <si>
    <t>1024968</t>
  </si>
  <si>
    <t>Bệ trưởng</t>
  </si>
  <si>
    <t>1025154</t>
  </si>
  <si>
    <t>Đài trưởng Ra đa POZITIP</t>
  </si>
  <si>
    <t>1025343</t>
  </si>
  <si>
    <t>Đài trưởng VTĐsn (Nhân viên Báo vụ, báo thoại)</t>
  </si>
  <si>
    <t>1025361</t>
  </si>
  <si>
    <t>Quản đốc (tương đương Phó TP Kế hoạch-KD)</t>
  </si>
  <si>
    <t>1025410</t>
  </si>
  <si>
    <t>Phó Đội trưởng (kiêm lái xe)</t>
  </si>
  <si>
    <t>1025895</t>
  </si>
  <si>
    <t>Phó Đội trưởng (01 Nhạc công kiêm)</t>
  </si>
  <si>
    <t>1025905</t>
  </si>
  <si>
    <t>Đài trưởng ra đa SDD</t>
  </si>
  <si>
    <t>1026032</t>
  </si>
  <si>
    <t>Phó Đội trưởng kỹ thuật</t>
  </si>
  <si>
    <t>1026067</t>
  </si>
  <si>
    <t>Phó Đội trưởng quân sự</t>
  </si>
  <si>
    <t>1026097</t>
  </si>
  <si>
    <t>Quản đốc (Kỹ sư)</t>
  </si>
  <si>
    <t>1026842</t>
  </si>
  <si>
    <t>Đoàn trưởng (PCHT Trung tâm kiêm)</t>
  </si>
  <si>
    <t>1029095</t>
  </si>
  <si>
    <t>Phó đội trưởng thi công</t>
  </si>
  <si>
    <t>1029468</t>
  </si>
  <si>
    <t>Phó đội trưởng vận tải</t>
  </si>
  <si>
    <t>1029471</t>
  </si>
  <si>
    <t>Phó đội trưởng vật tư</t>
  </si>
  <si>
    <t>1029473</t>
  </si>
  <si>
    <t>Phó đội trưởng khai thác đá</t>
  </si>
  <si>
    <t>1029475</t>
  </si>
  <si>
    <t>Phó đội trưởng kỹ thuật bê tông</t>
  </si>
  <si>
    <t>1029480</t>
  </si>
  <si>
    <t>Phó đội trưởng kinh doanh bê tông</t>
  </si>
  <si>
    <t>1029481</t>
  </si>
  <si>
    <t>Phó đội trưởng SXVL</t>
  </si>
  <si>
    <t>1029487</t>
  </si>
  <si>
    <t>Phó đội trưởng cẩu tháp</t>
  </si>
  <si>
    <t>1029494</t>
  </si>
  <si>
    <t>Phó đội trưởng QLKT nhà</t>
  </si>
  <si>
    <t>1029514</t>
  </si>
  <si>
    <t>Phó đội trưởng về kỹ thuật</t>
  </si>
  <si>
    <t>1030978</t>
  </si>
  <si>
    <t>Phó Đội trưởng (Nhạc công kiêm)</t>
  </si>
  <si>
    <t>1033651</t>
  </si>
  <si>
    <t>Phó Đồn trưởng NV</t>
  </si>
  <si>
    <t>1035474</t>
  </si>
  <si>
    <t>Phó Đồn trưởng</t>
  </si>
  <si>
    <t>1035475</t>
  </si>
  <si>
    <t>Phó Đồn trưởng nghiệp vụ</t>
  </si>
  <si>
    <t>1035497</t>
  </si>
  <si>
    <t>Phó Đồn trưởng Nghệp vụ</t>
  </si>
  <si>
    <t>1035878</t>
  </si>
  <si>
    <t>Phó Đồn trưởng Nghiệp</t>
  </si>
  <si>
    <t>1035938</t>
  </si>
  <si>
    <t>Đài số 2 (như Đài số 1)</t>
  </si>
  <si>
    <t>1036000</t>
  </si>
  <si>
    <t>Phó Đội trưởng Đội ca</t>
  </si>
  <si>
    <t>1036217</t>
  </si>
  <si>
    <t>Phó Đội trưởng Đội múa</t>
  </si>
  <si>
    <t>1036219</t>
  </si>
  <si>
    <t>Phó Đội trưởng Đội nhạc</t>
  </si>
  <si>
    <t>1036221</t>
  </si>
  <si>
    <t>1036915</t>
  </si>
  <si>
    <t>Chính trị viên KTT (Kiêm TL PCT)</t>
  </si>
  <si>
    <t>1037842</t>
  </si>
  <si>
    <t>Phó đội trưởng đội HC-HC,KT</t>
  </si>
  <si>
    <t>1040777</t>
  </si>
  <si>
    <t>Phó Đội trưởng về Chính trị</t>
  </si>
  <si>
    <t>1041653</t>
  </si>
  <si>
    <t>Quản đốc ( KS VTĐ)</t>
  </si>
  <si>
    <t>1044676</t>
  </si>
  <si>
    <t>Quản đốc ( KS HTĐ)</t>
  </si>
  <si>
    <t>1044677</t>
  </si>
  <si>
    <t>Phó Đội trưởng về Kỹ thuật</t>
  </si>
  <si>
    <t>1044828</t>
  </si>
  <si>
    <t>Quản đốc (Kỹ sư Ôtô)</t>
  </si>
  <si>
    <t>1044841</t>
  </si>
  <si>
    <t>Quản đốc (KSVK)</t>
  </si>
  <si>
    <t>1044850</t>
  </si>
  <si>
    <t>Quản đốc (KS Cơ khí)</t>
  </si>
  <si>
    <t>1044856</t>
  </si>
  <si>
    <t>Phó Đội trưởng (kiêm Kế hoạch)</t>
  </si>
  <si>
    <t>1045219</t>
  </si>
  <si>
    <t>Phó Đội trưởng kiêm lái xe</t>
  </si>
  <si>
    <t>1045586</t>
  </si>
  <si>
    <t>Phó Đội trưởng kiêm Kế hoạch</t>
  </si>
  <si>
    <t>1046803</t>
  </si>
  <si>
    <t>Phó Đội trưởng (Thuyền phó 1)</t>
  </si>
  <si>
    <t>1047357</t>
  </si>
  <si>
    <t>Phó Đội trưởng ( Thuyền phó 1)</t>
  </si>
  <si>
    <t>1047363</t>
  </si>
  <si>
    <t>Phó đội trưởng trưởng</t>
  </si>
  <si>
    <t>1048823</t>
  </si>
  <si>
    <t>Phó đội trưởng đội TBKTDT</t>
  </si>
  <si>
    <t>1048827</t>
  </si>
  <si>
    <t>Phó Đội trưởng (kiêm thống kê)</t>
  </si>
  <si>
    <t>1052798</t>
  </si>
  <si>
    <t>Phó Đội trưởng - Kỹ thuật viên xe, máy</t>
  </si>
  <si>
    <t>1053188</t>
  </si>
  <si>
    <t>Chủ nhiệm Nhà khách</t>
  </si>
  <si>
    <t>0000129</t>
  </si>
  <si>
    <t>Chủ nhiệm kho</t>
  </si>
  <si>
    <t>0000611</t>
  </si>
  <si>
    <t>Bếp trưởng (Nhân viên nấu ăn Tương đương Trung đội trưởng)</t>
  </si>
  <si>
    <t>1000197</t>
  </si>
  <si>
    <t>Ds trưởng ban</t>
  </si>
  <si>
    <t>1003117</t>
  </si>
  <si>
    <t>1003298</t>
  </si>
  <si>
    <t>Phó Trung đội trưởng</t>
  </si>
  <si>
    <t>1003314</t>
  </si>
  <si>
    <t>1003763</t>
  </si>
  <si>
    <t>Chủ nhiệm (TL Tuyên huấn kiêm nhiệm</t>
  </si>
  <si>
    <t>1005054</t>
  </si>
  <si>
    <t>Chủ nhiệm Nhà Văn hóa (Trợ lý VHVN kiêm)</t>
  </si>
  <si>
    <t>1006348</t>
  </si>
  <si>
    <t>Phó Xưởng trưởng</t>
  </si>
  <si>
    <t>1006488</t>
  </si>
  <si>
    <t>1008513</t>
  </si>
  <si>
    <t>Chủ nhiệm NVH</t>
  </si>
  <si>
    <t>1011032</t>
  </si>
  <si>
    <t>1022299</t>
  </si>
  <si>
    <t>Chủ nhiệm Quân y (Bác sỹ)</t>
  </si>
  <si>
    <t>1023509</t>
  </si>
  <si>
    <t>Phó xưởng trưởng - Kỹ thuật</t>
  </si>
  <si>
    <t>1024824</t>
  </si>
  <si>
    <t>Chủ nhiệm Quân y (bác sĩ)</t>
  </si>
  <si>
    <t>1026703</t>
  </si>
  <si>
    <t>Phó Trung đội trưởng (kiêm lái xe)</t>
  </si>
  <si>
    <t>1029279</t>
  </si>
  <si>
    <t>Phó Trung đội trưởng BBCG</t>
  </si>
  <si>
    <t>1029288</t>
  </si>
  <si>
    <t>Phó Trung đội trưởng PCCC</t>
  </si>
  <si>
    <t>1029294</t>
  </si>
  <si>
    <t>Phó Trung đội trưởng đặc nhiệm</t>
  </si>
  <si>
    <t>1029298</t>
  </si>
  <si>
    <t>Phó Trung đội trưởng Trinh sát xe</t>
  </si>
  <si>
    <t>1029302</t>
  </si>
  <si>
    <t>Phó Trung đội trưởng vệ binh</t>
  </si>
  <si>
    <t>1029303</t>
  </si>
  <si>
    <t>Phó Trung đội trưởng Thông tin</t>
  </si>
  <si>
    <t>1029309</t>
  </si>
  <si>
    <t>Phó Trung đội trưởng KSQS</t>
  </si>
  <si>
    <t>1029311</t>
  </si>
  <si>
    <t>Dược sĩ -Trưởng ban (PCN kiêm KH)</t>
  </si>
  <si>
    <t>1036561</t>
  </si>
  <si>
    <t>Dược sĩ -Trưởng ban (Kiểm MKH, HL)</t>
  </si>
  <si>
    <t>1036566</t>
  </si>
  <si>
    <t>Dược sĩ -Trưởng ban</t>
  </si>
  <si>
    <t>1036568</t>
  </si>
  <si>
    <t>Ds- Trưởng ban (kiêm MKH, HL)</t>
  </si>
  <si>
    <t>1039589</t>
  </si>
  <si>
    <t>Ds- Trưởng ban</t>
  </si>
  <si>
    <t>1039592</t>
  </si>
  <si>
    <t>Chủ nhiệm Pháo binh</t>
  </si>
  <si>
    <t>1039983</t>
  </si>
  <si>
    <t>Chủ nhiệm Phòng không</t>
  </si>
  <si>
    <t>1039984</t>
  </si>
  <si>
    <t>Chủ nhiệm nhà VH (TL TuH)</t>
  </si>
  <si>
    <t>1039988</t>
  </si>
  <si>
    <t>Chủ nhiệm Quân y (Bác sĩ)</t>
  </si>
  <si>
    <t>1039990</t>
  </si>
  <si>
    <t>CN Quân y (kiêm BX trưởng)</t>
  </si>
  <si>
    <t>1040218</t>
  </si>
  <si>
    <t>Phó Xưởng trưởng (kiêm Quản đốc phân xưởng)</t>
  </si>
  <si>
    <t>1041563</t>
  </si>
  <si>
    <t>Phó Xưởng trưởng kỹ thuật</t>
  </si>
  <si>
    <t>1044674</t>
  </si>
  <si>
    <t>Phó Trưởng Depot</t>
  </si>
  <si>
    <t>1052485</t>
  </si>
  <si>
    <t>Kế toán trưởng</t>
  </si>
  <si>
    <t>0000167</t>
  </si>
  <si>
    <t>Kế toán trưởng - Trưởng phòng Tài chính</t>
  </si>
  <si>
    <t>1007554</t>
  </si>
  <si>
    <t>Kế Toán Trưởng (Kiêm TP Tài chính-Kế toán)</t>
  </si>
  <si>
    <t>1009001</t>
  </si>
  <si>
    <t>1014963</t>
  </si>
  <si>
    <t>Kế toán trưởng (kiêm Tr. ban Tài chính-Kế toán)</t>
  </si>
  <si>
    <t>1037109</t>
  </si>
  <si>
    <t>KẾ TOÁN TRƯỞNG KIÊM TRƯỞNG</t>
  </si>
  <si>
    <t>1037535</t>
  </si>
  <si>
    <t>Kế toán trưởng ( kiêm Tr. ban Tài chính-Kế toán)</t>
  </si>
  <si>
    <t>1051253</t>
  </si>
  <si>
    <t>Kế toán trưởng (kiêm TP Tài chính kế toán)</t>
  </si>
  <si>
    <t>1052411</t>
  </si>
  <si>
    <t>Tổ trưởng bộ môn</t>
  </si>
  <si>
    <t>0000420</t>
  </si>
  <si>
    <t>Tổ trưởng</t>
  </si>
  <si>
    <t>0000471</t>
  </si>
  <si>
    <t>Tổ trưởng thư viện</t>
  </si>
  <si>
    <t>0001465</t>
  </si>
  <si>
    <t>Tổ trưởng sản xuất</t>
  </si>
  <si>
    <t>0001648</t>
  </si>
  <si>
    <t>Tổ trưởng tổ bảo quản</t>
  </si>
  <si>
    <t>0001651</t>
  </si>
  <si>
    <t>Tổ trưởng tổ bắn thử nghiệm</t>
  </si>
  <si>
    <t>0001652</t>
  </si>
  <si>
    <t>Tổ trưởng máy bay động cơ</t>
  </si>
  <si>
    <t>0002584</t>
  </si>
  <si>
    <t>Tổ trưởng thiết bị hàng không</t>
  </si>
  <si>
    <t>0002585</t>
  </si>
  <si>
    <t>Tổ trưởng vũ khí hàng không</t>
  </si>
  <si>
    <t>0002586</t>
  </si>
  <si>
    <t>1000165</t>
  </si>
  <si>
    <t>Tổ trưởng (NV Nấu ăn)</t>
  </si>
  <si>
    <t>1000265</t>
  </si>
  <si>
    <t>Tổ trưởng (Y sĩ)</t>
  </si>
  <si>
    <t>1000319</t>
  </si>
  <si>
    <t>Tổ trưởng (Dược sĩ)</t>
  </si>
  <si>
    <t>1000320</t>
  </si>
  <si>
    <t>Tổ trưởng (Đại đội trưởng kiêm)</t>
  </si>
  <si>
    <t>1000321</t>
  </si>
  <si>
    <t>Tổ trưởng (Phó Đại đội trưởng kiêm)</t>
  </si>
  <si>
    <t>1000322</t>
  </si>
  <si>
    <t>Tổ trường (Y sĩ)</t>
  </si>
  <si>
    <t>1001537</t>
  </si>
  <si>
    <t>1001538</t>
  </si>
  <si>
    <t>1001540</t>
  </si>
  <si>
    <t>Tổ trưởng bộ môn</t>
  </si>
  <si>
    <t>1001647</t>
  </si>
  <si>
    <t>Tổ trưởng (c trưởng kiêm)</t>
  </si>
  <si>
    <t>1001897</t>
  </si>
  <si>
    <t>Tổ trưởng (Phó ct kiêm)</t>
  </si>
  <si>
    <t>1001898</t>
  </si>
  <si>
    <t>Tổ trưởng (Thợ PPK)</t>
  </si>
  <si>
    <t>1002032</t>
  </si>
  <si>
    <t>1002050</t>
  </si>
  <si>
    <t>1002099</t>
  </si>
  <si>
    <t>Tổ trưởng (KTV VK)</t>
  </si>
  <si>
    <t>1002112</t>
  </si>
  <si>
    <t>Tổ trưởng (Bác sĩ điều trị)</t>
  </si>
  <si>
    <t>1003634</t>
  </si>
  <si>
    <t>Sĩ quan Điều tra</t>
  </si>
  <si>
    <t>1003804</t>
  </si>
  <si>
    <t>Tổ trưởng (Bác sĩ)</t>
  </si>
  <si>
    <t>1004736</t>
  </si>
  <si>
    <t>Tổ trưởng (CNQY kiêm)</t>
  </si>
  <si>
    <t>1004856</t>
  </si>
  <si>
    <t>Tổ trưởng Giáo viên</t>
  </si>
  <si>
    <t>1007564</t>
  </si>
  <si>
    <t>Tổ trưởng (Chủ nhiệm Quân y kiêm)</t>
  </si>
  <si>
    <t>1008480</t>
  </si>
  <si>
    <t>Tổ trưởng (Bác sỹ)</t>
  </si>
  <si>
    <t>1008750</t>
  </si>
  <si>
    <t>Tổ trưởng (kiêm lái xe ca)</t>
  </si>
  <si>
    <t>1008759</t>
  </si>
  <si>
    <t>Tổ trưởng (Thợ Nguồn điện)</t>
  </si>
  <si>
    <t>1008899</t>
  </si>
  <si>
    <t>Tổ trưởng (KTV Máy bay động cơ)</t>
  </si>
  <si>
    <t>1009362</t>
  </si>
  <si>
    <t>Tổ trưởng (KTV Thiết bị hàng không)</t>
  </si>
  <si>
    <t>1009363</t>
  </si>
  <si>
    <t>Tổ trưởng (KTV Vô tuyến điện tử)</t>
  </si>
  <si>
    <t>1009364</t>
  </si>
  <si>
    <t>Tổ trưởng (KTV Vũ khí hàng không)</t>
  </si>
  <si>
    <t>1009366</t>
  </si>
  <si>
    <t>Sĩ quan Ra đa (SQ Tác chiến điện tử)</t>
  </si>
  <si>
    <t>1009924</t>
  </si>
  <si>
    <t>Tổ trưởng (Thợ Tên lửa)</t>
  </si>
  <si>
    <t>1010050</t>
  </si>
  <si>
    <t>Tổ trưởng (Nhân viên Dược)</t>
  </si>
  <si>
    <t>1010055</t>
  </si>
  <si>
    <t>Sĩ quan Điều khiển</t>
  </si>
  <si>
    <t>1010109</t>
  </si>
  <si>
    <t>Sĩ quan Rađa</t>
  </si>
  <si>
    <t>1010249</t>
  </si>
  <si>
    <t>Sỹ quan Rađa</t>
  </si>
  <si>
    <t>1010256</t>
  </si>
  <si>
    <t>Tổ trưởng (Thợ Đạn PPK)</t>
  </si>
  <si>
    <t>1010269</t>
  </si>
  <si>
    <t>Tổ trưởng (NV Dược)</t>
  </si>
  <si>
    <t>1010605</t>
  </si>
  <si>
    <t>Sỹ quan Ra đa</t>
  </si>
  <si>
    <t>1010701</t>
  </si>
  <si>
    <t>Sĩ quan điều kiển S125M</t>
  </si>
  <si>
    <t>1011120</t>
  </si>
  <si>
    <t>SQ điều kiển</t>
  </si>
  <si>
    <t>1011150</t>
  </si>
  <si>
    <t>Sĩ quan ra đa</t>
  </si>
  <si>
    <t>1011245</t>
  </si>
  <si>
    <t>SQ điều khiển (Đài trưởng)</t>
  </si>
  <si>
    <t>1011294</t>
  </si>
  <si>
    <t>Sĩ quan Phát hiện (Thiết bị thu quan sát và bám sát)</t>
  </si>
  <si>
    <t>1011368</t>
  </si>
  <si>
    <t>Sĩ quan Zsu-23</t>
  </si>
  <si>
    <t>1011392</t>
  </si>
  <si>
    <t>Sĩ quan bắn</t>
  </si>
  <si>
    <t>1011451</t>
  </si>
  <si>
    <t>Sỹ quan Điều khiển</t>
  </si>
  <si>
    <t>1011470</t>
  </si>
  <si>
    <t>Tổ trưởng Vô tuyến điện tử</t>
  </si>
  <si>
    <t>1011857</t>
  </si>
  <si>
    <t>Tổ trưởng (Lái xe PCCC)</t>
  </si>
  <si>
    <t>1014111</t>
  </si>
  <si>
    <t>Tổ trưởng (Dược sỹ trung cấp)</t>
  </si>
  <si>
    <t>1014389</t>
  </si>
  <si>
    <t>Tổ trưởng (Phó đội trưởng kiêm)</t>
  </si>
  <si>
    <t>1021903</t>
  </si>
  <si>
    <t>Tổ trưởng (Kiêm nhân viên Giám sát hệ thống)</t>
  </si>
  <si>
    <t>1023338</t>
  </si>
  <si>
    <t>Tổ trưởng (Kiêm nhân viên Điều khiển)</t>
  </si>
  <si>
    <t>1023341</t>
  </si>
  <si>
    <t>Tổ trưởng (Kiêm thợ lặn)</t>
  </si>
  <si>
    <t>1023342</t>
  </si>
  <si>
    <t>Tổ trưởng sắt hàn</t>
  </si>
  <si>
    <t>1024719</t>
  </si>
  <si>
    <t>Tổ trưởng Tổ cơ giới</t>
  </si>
  <si>
    <t>1024745</t>
  </si>
  <si>
    <t>Tổ trưởng Tổ sửa chữa</t>
  </si>
  <si>
    <t>1024748</t>
  </si>
  <si>
    <t>Tổ trưởng (CN Quân y kiêm)</t>
  </si>
  <si>
    <t>1024857</t>
  </si>
  <si>
    <t>Tổ trưởng(KTV SC KTĐT)</t>
  </si>
  <si>
    <t>1025150</t>
  </si>
  <si>
    <t>Tổ trưởng bàn</t>
  </si>
  <si>
    <t>1025404</t>
  </si>
  <si>
    <t>Tổ trưởng Hậu cần</t>
  </si>
  <si>
    <t>1025514</t>
  </si>
  <si>
    <t>Tổ trưởng Tổ trong nước (Inbound)</t>
  </si>
  <si>
    <t>1029449</t>
  </si>
  <si>
    <t>Tổ trưởng Tổ nước ngoài (Outbound)</t>
  </si>
  <si>
    <t>1029450</t>
  </si>
  <si>
    <t>Tổ trưởng Tổ nội địa</t>
  </si>
  <si>
    <t>1029451</t>
  </si>
  <si>
    <t>Tổ trưởng tư vấn</t>
  </si>
  <si>
    <t>1029512</t>
  </si>
  <si>
    <t>Tổ trưởng Tổ xe con (Lái xe kiêm)</t>
  </si>
  <si>
    <t>1030694</t>
  </si>
  <si>
    <t>Tổ trưởng Tổ xe ca (Lái xe kiêm)</t>
  </si>
  <si>
    <t>1030695</t>
  </si>
  <si>
    <t>Tổ trưởng Tổ xe tải, cứu thương (Lái xe kiêm)</t>
  </si>
  <si>
    <t>1030696</t>
  </si>
  <si>
    <t>Tổ trưởng (Y sỹ)</t>
  </si>
  <si>
    <t>1031127</t>
  </si>
  <si>
    <t>Tổ trưởng (Dược sỹ)</t>
  </si>
  <si>
    <t>1031128</t>
  </si>
  <si>
    <t>Tổ trưởng: NV Dược (D. sĩ)</t>
  </si>
  <si>
    <t>1032270</t>
  </si>
  <si>
    <t>Trạm trưởng (Bác sỹ)</t>
  </si>
  <si>
    <t>1032454</t>
  </si>
  <si>
    <t>Tổ trưởng (ct kiêm)</t>
  </si>
  <si>
    <t>1033364</t>
  </si>
  <si>
    <t>Tổ trưởng (Đội trưởng kiêm)</t>
  </si>
  <si>
    <t>1035532</t>
  </si>
  <si>
    <t>Sỹ quan ZCY23</t>
  </si>
  <si>
    <t>1036081</t>
  </si>
  <si>
    <t>Tổ trưởng: N/v Q.y (Y sỹ)</t>
  </si>
  <si>
    <t>1036084</t>
  </si>
  <si>
    <t>Tổ trưởng: N/v Dược (D.sỹ)</t>
  </si>
  <si>
    <t>1036085</t>
  </si>
  <si>
    <t>Tổ trưởng (pct kiêm)</t>
  </si>
  <si>
    <t>1036948</t>
  </si>
  <si>
    <t>Tổ trưởng (ctrưởng kiêm)</t>
  </si>
  <si>
    <t>1041337</t>
  </si>
  <si>
    <t>Tổ trưởng (Bác sỹ)</t>
  </si>
  <si>
    <t>1044781</t>
  </si>
  <si>
    <t>Tổ trưởng Phục vụ Nhà khách, Ăn ca</t>
  </si>
  <si>
    <t>1046956</t>
  </si>
  <si>
    <t>Tổ trưởng Tổ áp tải hàng hoá</t>
  </si>
  <si>
    <t>1047043</t>
  </si>
  <si>
    <t>Tổ trưởng Nhà khách</t>
  </si>
  <si>
    <t>1047216</t>
  </si>
  <si>
    <t>Tổ trưởng (kiêm lái xe chỉ huy)</t>
  </si>
  <si>
    <t>1047218</t>
  </si>
  <si>
    <t>Tổ trưởng Nhà ăn</t>
  </si>
  <si>
    <t>1047456</t>
  </si>
  <si>
    <t>Trưởng ngành vỏ tàu</t>
  </si>
  <si>
    <t>1047717</t>
  </si>
  <si>
    <t>Trường ngành Cơ khí</t>
  </si>
  <si>
    <t>1047718</t>
  </si>
  <si>
    <t>Trưởng ngành Động lực</t>
  </si>
  <si>
    <t>1047719</t>
  </si>
  <si>
    <t>Trưởng ngành Điện - Tự động - Vũ Khí</t>
  </si>
  <si>
    <t>1047720</t>
  </si>
  <si>
    <t>Trưởng ngành Khoa học công nghệ môi trường</t>
  </si>
  <si>
    <t>1047721</t>
  </si>
  <si>
    <t>Trưởng ngành Thiết bị</t>
  </si>
  <si>
    <t>1047727</t>
  </si>
  <si>
    <t>Trưởng ngành Năng lượng</t>
  </si>
  <si>
    <t>1047728</t>
  </si>
  <si>
    <t>Trưởng ngành Đầu tư xây dựng</t>
  </si>
  <si>
    <t>1047729</t>
  </si>
  <si>
    <t>Trưởng ngành Kiểm tra không phá huỷ</t>
  </si>
  <si>
    <t>1047733</t>
  </si>
  <si>
    <t>Tổ trưởng (Phó Giám đốc kiêm)</t>
  </si>
  <si>
    <t>1048565</t>
  </si>
  <si>
    <t>Tổ trưởng (thợ sửa chữa xe-máy)</t>
  </si>
  <si>
    <t>1048892</t>
  </si>
  <si>
    <t>Tổ trưởng tổ BQ Vật tư</t>
  </si>
  <si>
    <t>1049046</t>
  </si>
  <si>
    <t>Tổ trưởng kiêm thợ</t>
  </si>
  <si>
    <t>1049047</t>
  </si>
  <si>
    <t>Tổ trưởng kiêm nhân viên bảo quản</t>
  </si>
  <si>
    <t>1049515</t>
  </si>
  <si>
    <t>Tổ trưởng (Bác sỹ điều trị)</t>
  </si>
  <si>
    <t>1049988</t>
  </si>
  <si>
    <t>Tổ trưởng ( y sĩ )</t>
  </si>
  <si>
    <t>1050586</t>
  </si>
  <si>
    <t>Tổ trưởng Y sĩ</t>
  </si>
  <si>
    <t>1051044</t>
  </si>
  <si>
    <t>1052318</t>
  </si>
  <si>
    <t>Tổ trưởng Nv Quân y (Y sĩ)</t>
  </si>
  <si>
    <t>1052616</t>
  </si>
  <si>
    <t>Phó Ttrạm trưởng quân sự</t>
  </si>
  <si>
    <t>1026027</t>
  </si>
  <si>
    <t>Phó Trưởng Terminal</t>
  </si>
  <si>
    <t>1052376</t>
  </si>
  <si>
    <t>Phó Trưởng Văn phòng đại diện</t>
  </si>
  <si>
    <t>1052511</t>
  </si>
  <si>
    <t>Trưởng kiêm ĐT 15W</t>
  </si>
  <si>
    <t>1002460</t>
  </si>
  <si>
    <t>Trưởng ngành 5</t>
  </si>
  <si>
    <t>1004997</t>
  </si>
  <si>
    <t>Trưởng phân kho</t>
  </si>
  <si>
    <t>1008526</t>
  </si>
  <si>
    <t>Trưởng Bộ phận (KTV)</t>
  </si>
  <si>
    <t>1008703</t>
  </si>
  <si>
    <t>Trưởng Buồng tập</t>
  </si>
  <si>
    <t>1009342</t>
  </si>
  <si>
    <t>Trưởng kho Xăng dầu</t>
  </si>
  <si>
    <t>1010054</t>
  </si>
  <si>
    <t>Trưởng kho (Thợ Đạn tên lửa)</t>
  </si>
  <si>
    <t>1011385</t>
  </si>
  <si>
    <t>Trưởng kho (KTV Vũ khí hàng không)</t>
  </si>
  <si>
    <t>1011816</t>
  </si>
  <si>
    <t>Trưởng kho (NV Xăng dầu)</t>
  </si>
  <si>
    <t>1011831</t>
  </si>
  <si>
    <t>Trưởng buồng tập (Thiết bị hàng không)</t>
  </si>
  <si>
    <t>1012126</t>
  </si>
  <si>
    <t>1012459</t>
  </si>
  <si>
    <t>Trưởng kho (Thợ Đạn tên lửa kiêm)</t>
  </si>
  <si>
    <t>1012599</t>
  </si>
  <si>
    <t>Trường ngành</t>
  </si>
  <si>
    <t>1021622</t>
  </si>
  <si>
    <t>Trưởng ngành</t>
  </si>
  <si>
    <t>1021632</t>
  </si>
  <si>
    <t>Trưởng ngành (S/c ô tô)</t>
  </si>
  <si>
    <t>1021634</t>
  </si>
  <si>
    <t>Trưởng kho (KTV Đạn)</t>
  </si>
  <si>
    <t>1021641</t>
  </si>
  <si>
    <t>Trưởng kho (KTV Vũ khí BB)</t>
  </si>
  <si>
    <t>1021644</t>
  </si>
  <si>
    <t>Trường ngành Cơ điện</t>
  </si>
  <si>
    <t>1021773</t>
  </si>
  <si>
    <t>Trường ngành (TT số 11)</t>
  </si>
  <si>
    <t>1021838</t>
  </si>
  <si>
    <t>Trường ngành (TT số 21)</t>
  </si>
  <si>
    <t>1021844</t>
  </si>
  <si>
    <t>Trường ngành (TT số 31)</t>
  </si>
  <si>
    <t>1021850</t>
  </si>
  <si>
    <t>Trường ngành (số 41)</t>
  </si>
  <si>
    <t>1021858</t>
  </si>
  <si>
    <t>Trường ngành (TT số 51)</t>
  </si>
  <si>
    <t>1021863</t>
  </si>
  <si>
    <t>Trưởng kho kiêm thủ kho quân nhu</t>
  </si>
  <si>
    <t>1022318</t>
  </si>
  <si>
    <t>Trưởng kho kiêm thủ kho vật tư tàu thuyền</t>
  </si>
  <si>
    <t>1022328</t>
  </si>
  <si>
    <t>Trưởng kho kiêm Thủ kho tham mưu</t>
  </si>
  <si>
    <t>1022895</t>
  </si>
  <si>
    <t>Trưởng ngành (Bác sỹ)</t>
  </si>
  <si>
    <t>1023313</t>
  </si>
  <si>
    <t>Trưởng Pông tông</t>
  </si>
  <si>
    <t>1024855</t>
  </si>
  <si>
    <t>Trưởng ngành kiêm Thủy thủ trưởng</t>
  </si>
  <si>
    <t>1024960</t>
  </si>
  <si>
    <t>Trưởng ngành-Chỉ huy bay</t>
  </si>
  <si>
    <t>1024969</t>
  </si>
  <si>
    <t>Trưởng ngành Vũ khí- Khí tài</t>
  </si>
  <si>
    <t>1025560</t>
  </si>
  <si>
    <t>Trưởng ngành (Máy trưởng)</t>
  </si>
  <si>
    <t>1025563</t>
  </si>
  <si>
    <t>Trưởng ngành Hàng hải - kiêm hàng hải số 1</t>
  </si>
  <si>
    <t>1026114</t>
  </si>
  <si>
    <t>Trưởng ngành -Thủy thủ trưởng</t>
  </si>
  <si>
    <t>1026117</t>
  </si>
  <si>
    <t>Giám đốc (Bác sĩ)</t>
  </si>
  <si>
    <t>1030441</t>
  </si>
  <si>
    <t>Trưởng tàu</t>
  </si>
  <si>
    <t>1032377</t>
  </si>
  <si>
    <t>Trưởng kho (KTV Sc ô tô)</t>
  </si>
  <si>
    <t>1040702</t>
  </si>
  <si>
    <t>Trưởng kho (Nhân viên Xăng dầu)</t>
  </si>
  <si>
    <t>1046515</t>
  </si>
  <si>
    <t>Trưởng kho (kiêm Bảo quản)</t>
  </si>
  <si>
    <t>1050484</t>
  </si>
  <si>
    <t>Trưởng khu</t>
  </si>
  <si>
    <t>1052384</t>
  </si>
  <si>
    <t>1052449</t>
  </si>
  <si>
    <t>Trưởng Depot</t>
  </si>
  <si>
    <t>1052482</t>
  </si>
  <si>
    <t>Trưởng deport</t>
  </si>
  <si>
    <t>1052528</t>
  </si>
  <si>
    <t>a trưởng</t>
  </si>
  <si>
    <t>0001195</t>
  </si>
  <si>
    <t>Tiểu đội trưởng Xe</t>
  </si>
  <si>
    <t>0002161</t>
  </si>
  <si>
    <t>Tiểu đội trưởng</t>
  </si>
  <si>
    <t>1000041</t>
  </si>
  <si>
    <t>Tiểu đội trưởng (kiêm CHĐH bay)</t>
  </si>
  <si>
    <t>1000046</t>
  </si>
  <si>
    <t>Tiểu đội trưởng (lái xe)</t>
  </si>
  <si>
    <t>1000077</t>
  </si>
  <si>
    <t>Tiểu đội trưởng (kiêm Thợ sc ô tô)</t>
  </si>
  <si>
    <t>1000130</t>
  </si>
  <si>
    <t>Tiểu đội trưởng (NV bảo quản)</t>
  </si>
  <si>
    <t>1000134</t>
  </si>
  <si>
    <t>Tiểu đội trưởng (Thợ cơ khí)</t>
  </si>
  <si>
    <t>1000138</t>
  </si>
  <si>
    <t>Tiểu đội trưởng (KTV SC Pháo binh)</t>
  </si>
  <si>
    <t>1000143</t>
  </si>
  <si>
    <t>Tiểu đội trưởng (KTV Sửa chữa Khí tài Quang học)</t>
  </si>
  <si>
    <t>1000146</t>
  </si>
  <si>
    <t>Tiểu đội trưởng (KTV sc PH)</t>
  </si>
  <si>
    <t>1000147</t>
  </si>
  <si>
    <t>Tiểu đội trưởng (KTV sc cơ tăng)</t>
  </si>
  <si>
    <t>1000152</t>
  </si>
  <si>
    <t>Tiểu đội trưởng (Tổng đài)</t>
  </si>
  <si>
    <t>1000162</t>
  </si>
  <si>
    <t>Tiểu đội trưởng (kiêm Đài trưởng)</t>
  </si>
  <si>
    <t>1000178</t>
  </si>
  <si>
    <t>Tiểu đội trưởng (kiêm lái xe)</t>
  </si>
  <si>
    <t>1000183</t>
  </si>
  <si>
    <t>Tiểu đội trưởng (L.xe tải gắn cẩu kiêm)</t>
  </si>
  <si>
    <t>1000205</t>
  </si>
  <si>
    <t>Tiểu đội trưởng (lái máy húc)</t>
  </si>
  <si>
    <t>1000208</t>
  </si>
  <si>
    <t>Tiểu đội trưởng (Tr. điện C.trình)</t>
  </si>
  <si>
    <t>1000211</t>
  </si>
  <si>
    <t>Tiểu đội trưởng (lái máy xúc)</t>
  </si>
  <si>
    <t>1000217</t>
  </si>
  <si>
    <t>Tiểu đội trưởng (Nhân viên Báo vụ)</t>
  </si>
  <si>
    <t>1000230</t>
  </si>
  <si>
    <t>Tiểu đội trưởng (NV Viễn thông)</t>
  </si>
  <si>
    <t>1000232</t>
  </si>
  <si>
    <t>Tiểu đội trưởng (kiêm quản lý)</t>
  </si>
  <si>
    <t>1000250</t>
  </si>
  <si>
    <t>Tiểu đội trưởng (NV Quân nhu)</t>
  </si>
  <si>
    <t>1000263</t>
  </si>
  <si>
    <t>Tiểu đội trưởng (kiêm lái xe vận tải)</t>
  </si>
  <si>
    <t>1000266</t>
  </si>
  <si>
    <t>Tiểu đội trưởng (kiêm sửa chữa pháo 122 xe kéo)</t>
  </si>
  <si>
    <t>1000268</t>
  </si>
  <si>
    <t>Tiểu đội trưởng (Nhân viên Bảo quản)</t>
  </si>
  <si>
    <t>1000282</t>
  </si>
  <si>
    <t>Tiểu đội trưởng (NV Nấu ăn)</t>
  </si>
  <si>
    <t>1000293</t>
  </si>
  <si>
    <t>Tiểu đội trưởng (Trinh sát)</t>
  </si>
  <si>
    <t>1000294</t>
  </si>
  <si>
    <t>Tiểu đội trưởng (kiêm Tổ trưởng)</t>
  </si>
  <si>
    <t>1000299</t>
  </si>
  <si>
    <t>Tiểu đội trưởng (kiêm lái xe CH)</t>
  </si>
  <si>
    <t>1000324</t>
  </si>
  <si>
    <t>1000909</t>
  </si>
  <si>
    <t>1000916</t>
  </si>
  <si>
    <t>Tiểu đội trưởng (Nhân viên đo đạc)</t>
  </si>
  <si>
    <t>1000918</t>
  </si>
  <si>
    <t>1000968</t>
  </si>
  <si>
    <t>Tiểu đội trưởng (Nhân viên VKĐ)</t>
  </si>
  <si>
    <t>1000970</t>
  </si>
  <si>
    <t>Tiểu đội trưởng (Nv Nấu ăn)</t>
  </si>
  <si>
    <t>1000998</t>
  </si>
  <si>
    <t>Tiểu đội trưởng (Thợ xây dựng công trình)</t>
  </si>
  <si>
    <t>1001003</t>
  </si>
  <si>
    <t>Tiểu đội trưởng (Lái xe ô tô)</t>
  </si>
  <si>
    <t>1001006</t>
  </si>
  <si>
    <t>Tiểu đội trưởng (Lái máy xúc)</t>
  </si>
  <si>
    <t>1001008</t>
  </si>
  <si>
    <t>Tiểu đội trưởng (Lái máy húc quân sự)</t>
  </si>
  <si>
    <t>1001018</t>
  </si>
  <si>
    <t>Tiểu đội trưởng (Lái xe TMM)</t>
  </si>
  <si>
    <t>1001022</t>
  </si>
  <si>
    <t>Tiểu đội trưởng (Lái máy xúc quân sự)</t>
  </si>
  <si>
    <t>1001030</t>
  </si>
  <si>
    <t>Tiểu đội trưởng (Lái xe ô tô chở đốt cầu)</t>
  </si>
  <si>
    <t>1001036</t>
  </si>
  <si>
    <t>Tiểu đội trưởng (Lái xe phà)</t>
  </si>
  <si>
    <t>1001041</t>
  </si>
  <si>
    <t>Tiểu đội trưởng (Lái xe lội nước)</t>
  </si>
  <si>
    <t>1001044</t>
  </si>
  <si>
    <t>Tiểu đội trưởng (Lái xuồng cao tốc)</t>
  </si>
  <si>
    <t>1001047</t>
  </si>
  <si>
    <t>Tiểu đội trưởng (Lái xe xúc)</t>
  </si>
  <si>
    <t>1001051</t>
  </si>
  <si>
    <t>Tiểu đội trưởng (Thợ Viễn Thông)</t>
  </si>
  <si>
    <t>1001174</t>
  </si>
  <si>
    <t>Tiểu đội trưởng (nhân viên Bảo quản)</t>
  </si>
  <si>
    <t>1001295</t>
  </si>
  <si>
    <t>Tiểu đội trưởng (KTV)</t>
  </si>
  <si>
    <t>1001303</t>
  </si>
  <si>
    <t>Tiểu đoội trưởng</t>
  </si>
  <si>
    <t>1001320</t>
  </si>
  <si>
    <t>1001474</t>
  </si>
  <si>
    <t>Tiểu đội trưởng (Thợ Cơ khí)</t>
  </si>
  <si>
    <t>1001482</t>
  </si>
  <si>
    <t>Tiểu đội trưởng (NV Bào quản)</t>
  </si>
  <si>
    <t>1001522</t>
  </si>
  <si>
    <t>Tiểu đội trưởng (kiêm Thủ kho Quân trang)</t>
  </si>
  <si>
    <t>1001822</t>
  </si>
  <si>
    <t>Tiểu đội trưởng (KTV hàn)</t>
  </si>
  <si>
    <t>1001831</t>
  </si>
  <si>
    <t>Tiểu đội trưởng (KTV SC SMCB)</t>
  </si>
  <si>
    <t>1001848</t>
  </si>
  <si>
    <t>Tiểu đội trưởng (kiêm lái máy xúc)</t>
  </si>
  <si>
    <t>1001852</t>
  </si>
  <si>
    <t>Tiểu đội trưởng (lái máy đẩy kiêm)</t>
  </si>
  <si>
    <t>1001857</t>
  </si>
  <si>
    <t>Tiểu đội trưởng (KTV viễn thông)</t>
  </si>
  <si>
    <t>1001862</t>
  </si>
  <si>
    <t>Tiểu đội trưởng (Nhân viên chế biến)</t>
  </si>
  <si>
    <t>1001888</t>
  </si>
  <si>
    <t>Tiểu đội trưởng (kiêm thủ kho Quân nhu)</t>
  </si>
  <si>
    <t>1001890</t>
  </si>
  <si>
    <t>Tiểu đội trưởng (kiêm NV thống kê KT)</t>
  </si>
  <si>
    <t>1001893</t>
  </si>
  <si>
    <t>1002011</t>
  </si>
  <si>
    <t>Tiểu đội trưởng (Thợ PPK)</t>
  </si>
  <si>
    <t>1002025</t>
  </si>
  <si>
    <t>Tiểu đội trưởng (Thợ tiện)</t>
  </si>
  <si>
    <t>1002027</t>
  </si>
  <si>
    <t>Tiểu đội trưởng (Tiêu đồ 5x5)</t>
  </si>
  <si>
    <t>1002042</t>
  </si>
  <si>
    <t>Tiểu đội trưởng (KTV s/c Vũ khí)</t>
  </si>
  <si>
    <t>1002104</t>
  </si>
  <si>
    <t>Tiểu đội trưởng (Trưởng xe)</t>
  </si>
  <si>
    <t>1002251</t>
  </si>
  <si>
    <t>Tiểu đội trưởng (kiêm Lái xe Ca)</t>
  </si>
  <si>
    <t>1002255</t>
  </si>
  <si>
    <t>Tiểu đội trưởng (KTV cơ TTG)</t>
  </si>
  <si>
    <t>1002277</t>
  </si>
  <si>
    <t>Tiểu đội trưởng (KTV điện TTG)</t>
  </si>
  <si>
    <t>1002280</t>
  </si>
  <si>
    <t>Tiểu đội trưởng (KTV Pháo xe tăng)</t>
  </si>
  <si>
    <t>1002284</t>
  </si>
  <si>
    <t>Tiểu đội trưởng (KTV Khí tài QH)</t>
  </si>
  <si>
    <t>1002286</t>
  </si>
  <si>
    <t>Tiểu đội trưởng (KTV sửa chữa ôtô)</t>
  </si>
  <si>
    <t>1002290</t>
  </si>
  <si>
    <t>Tiểu đội trưởng (KTV cơ tăng)</t>
  </si>
  <si>
    <t>1002299</t>
  </si>
  <si>
    <t>Tiểu đội trưởng (KTV điện)</t>
  </si>
  <si>
    <t>1002306</t>
  </si>
  <si>
    <t>1003156</t>
  </si>
  <si>
    <t>Tiểu đội trưởng (phó bt kiêm)</t>
  </si>
  <si>
    <t>1003315</t>
  </si>
  <si>
    <t>Tiểu đội trưởng (Thợ VK kiêm)</t>
  </si>
  <si>
    <t>1003323</t>
  </si>
  <si>
    <t>Tiểu đội trưởng lái xe</t>
  </si>
  <si>
    <t>1003335</t>
  </si>
  <si>
    <t>a trưởng (phó bt kiêm)</t>
  </si>
  <si>
    <t>1003340</t>
  </si>
  <si>
    <t>Tiểu đội trưởng (Lái xe TG)</t>
  </si>
  <si>
    <t>1003342</t>
  </si>
  <si>
    <t>Tiểu đội trưởng (lái xe tăng)</t>
  </si>
  <si>
    <t>1003344</t>
  </si>
  <si>
    <t>Tiểu đội trưởng (Nhân viên Thông tin)</t>
  </si>
  <si>
    <t>1003602</t>
  </si>
  <si>
    <t>Tiểu đội trưởng (Nhân viên Điều khiển)</t>
  </si>
  <si>
    <t>1003604</t>
  </si>
  <si>
    <t>Tiểu đội trưởng (kiêm Thợ SC)</t>
  </si>
  <si>
    <t>1003629</t>
  </si>
  <si>
    <t>Tiểu đội trưởng (kiêm Thuyền trưởng)</t>
  </si>
  <si>
    <t>1003631</t>
  </si>
  <si>
    <t>Tiểu đội trưởng (NV Điều khiển)</t>
  </si>
  <si>
    <t>1003727</t>
  </si>
  <si>
    <t>Tiểu đội trưởng (kiêm Thợ sửa chữa)</t>
  </si>
  <si>
    <t>1003729</t>
  </si>
  <si>
    <t>Tiểu đội trưởng (Đài trưởng)</t>
  </si>
  <si>
    <t>1003783</t>
  </si>
  <si>
    <t>Tiểu đội trưởng -KTV Truyền dẫn</t>
  </si>
  <si>
    <t>1004742</t>
  </si>
  <si>
    <t>Tiểu đội trưởng-KTV Visat</t>
  </si>
  <si>
    <t>1004744</t>
  </si>
  <si>
    <t>Tiểu đội trưởng - KTV Truyền số liệu</t>
  </si>
  <si>
    <t>1004746</t>
  </si>
  <si>
    <t>Tiểu đội trưởng (Trưởng xe TS)</t>
  </si>
  <si>
    <t>1005465</t>
  </si>
  <si>
    <t>Tiểu đội trưởng (VH máy phát điện)</t>
  </si>
  <si>
    <t>1005508</t>
  </si>
  <si>
    <t>Tiểu đội trưởng (Bảo quản công trình)</t>
  </si>
  <si>
    <t>1005513</t>
  </si>
  <si>
    <t>Tiểu đội trưởng (trung cấp)</t>
  </si>
  <si>
    <t>1005625</t>
  </si>
  <si>
    <t>Tiểu đội trưởng (lái xe cần trục)</t>
  </si>
  <si>
    <t>1005634</t>
  </si>
  <si>
    <t>Tiểu đội trưởng (lái xe tự đổ)</t>
  </si>
  <si>
    <t>1005636</t>
  </si>
  <si>
    <t>Tiểu đội trưởng (lái húc)</t>
  </si>
  <si>
    <t>1005638</t>
  </si>
  <si>
    <t>Tiểu đội trưởng (sử dụng máy ép hơi)</t>
  </si>
  <si>
    <t>1005641</t>
  </si>
  <si>
    <t>Tiểu đội trưởng (sử dụng máy trộn BT)</t>
  </si>
  <si>
    <t>1005644</t>
  </si>
  <si>
    <t>Tiểu đội trưởng (lái xe trạm điện)</t>
  </si>
  <si>
    <t>1005651</t>
  </si>
  <si>
    <t>Tiểu đội trưởng (trưởng xe IMR - 1)</t>
  </si>
  <si>
    <t>1005655</t>
  </si>
  <si>
    <t>Tiểu đội trưởng (Lái cần trục)</t>
  </si>
  <si>
    <t>1005658</t>
  </si>
  <si>
    <t>Tiểu đội trưởng (lái xe khoan)</t>
  </si>
  <si>
    <t>1005662</t>
  </si>
  <si>
    <t>Tiểu đội trưởng (lái xe trạm lọc)</t>
  </si>
  <si>
    <t>1005665</t>
  </si>
  <si>
    <t>Tiểu đội trưởng (lái TMM - 3)</t>
  </si>
  <si>
    <t>1005669</t>
  </si>
  <si>
    <t>Tiểu đội trưởng (trg.xe BRĐM2)</t>
  </si>
  <si>
    <t>1005685</t>
  </si>
  <si>
    <t>Tiểu đội trưởng kiêm lái tầu</t>
  </si>
  <si>
    <t>1005691</t>
  </si>
  <si>
    <t>Tiểu đội trưởng (trung cấp xe máy)</t>
  </si>
  <si>
    <t>1005693</t>
  </si>
  <si>
    <t>Tiểu đội trưởng kiêm lái canô</t>
  </si>
  <si>
    <t>1005702</t>
  </si>
  <si>
    <t>Tiểu đội trưởng kiêm lái PTS</t>
  </si>
  <si>
    <t>1005707</t>
  </si>
  <si>
    <t>Tiểu đội trưởng kiêm lái GSP</t>
  </si>
  <si>
    <t>1005709</t>
  </si>
  <si>
    <t>Tiểu đội trưởng kiêm lái xe flatfoóc</t>
  </si>
  <si>
    <t>1005711</t>
  </si>
  <si>
    <t>Tiểu đội trưởng kiêm lái máy đẩy</t>
  </si>
  <si>
    <t>1005714</t>
  </si>
  <si>
    <t>Tiểu đội trưởng (KTV sửa chữa XMCB)</t>
  </si>
  <si>
    <t>1005735</t>
  </si>
  <si>
    <t>Tiểu đội trưởng (kiêm VH máy ép hơi)</t>
  </si>
  <si>
    <t>1005740</t>
  </si>
  <si>
    <t>Tiểu đội trưởng (kiêm VH máy phát điện)</t>
  </si>
  <si>
    <t>1005743</t>
  </si>
  <si>
    <t>Tiểu đội trưởng (KTV xây dựng)</t>
  </si>
  <si>
    <t>1005746</t>
  </si>
  <si>
    <t>Tiểu đội trưởng (kiêm lái xe khoan hầm)</t>
  </si>
  <si>
    <t>1005751</t>
  </si>
  <si>
    <t>Tiểu đội trưởng (kiêm VH trạm trộn)</t>
  </si>
  <si>
    <t>1005753</t>
  </si>
  <si>
    <t>Tiểu đội trưởng (kiêm vận hành máy ép hơi)</t>
  </si>
  <si>
    <t>1005757</t>
  </si>
  <si>
    <t>Tiểu đội trưởng (kiêm lái xe bắc cầu)</t>
  </si>
  <si>
    <t>1005760</t>
  </si>
  <si>
    <t>Tiểu đội trưởng (kiêm máy xúc)</t>
  </si>
  <si>
    <t>1005763</t>
  </si>
  <si>
    <t>Tiểu đội trưởng (kiêm L.xe lội nước B. xích)</t>
  </si>
  <si>
    <t>1005764</t>
  </si>
  <si>
    <t>Tiểu đội trưởng (kiêm lái phà VSN)</t>
  </si>
  <si>
    <t>1005767</t>
  </si>
  <si>
    <t>Tiểu đội trưởng (Đài trưởng VTĐ)</t>
  </si>
  <si>
    <t>1005939</t>
  </si>
  <si>
    <t>Tiểu đội trưởng (Trung cấp S/c)</t>
  </si>
  <si>
    <t>1005940</t>
  </si>
  <si>
    <t>Tiểu đội trưởng (Lxe cứu hoả)</t>
  </si>
  <si>
    <t>1005951</t>
  </si>
  <si>
    <t>Tiểu đội trưởng (Lxe cẩu 25T)</t>
  </si>
  <si>
    <t>1005953</t>
  </si>
  <si>
    <t>Tiểu đội trưởng (trưởng xe IMR-2)</t>
  </si>
  <si>
    <t>1005956</t>
  </si>
  <si>
    <t>Tiểu đội trưởng (NV Bảo quản trang bị thao trường)</t>
  </si>
  <si>
    <t>1006118</t>
  </si>
  <si>
    <t>Tiểu đội trưởng (Lái xe lội nước bánh xích kiêm)</t>
  </si>
  <si>
    <t>1006128</t>
  </si>
  <si>
    <t>Tiểu đội trưởng (Lái xe phà tự hành)</t>
  </si>
  <si>
    <t>1006129</t>
  </si>
  <si>
    <t>Tiểu đội trưởng (Đài trưởng 15W)</t>
  </si>
  <si>
    <t>1006253</t>
  </si>
  <si>
    <t>Tiểu đội trưởng (lái phà GSP)</t>
  </si>
  <si>
    <t>1006273</t>
  </si>
  <si>
    <t>Tiểu đội trưởng (lái Ca nô)</t>
  </si>
  <si>
    <t>1006276</t>
  </si>
  <si>
    <t>Tiểu đội trưởng (lái phà PMP)</t>
  </si>
  <si>
    <t>1006278</t>
  </si>
  <si>
    <t>Tiểu đội trưởng Vệ binh</t>
  </si>
  <si>
    <t>1006374</t>
  </si>
  <si>
    <t>Tiểu đội trưởng Thông tin</t>
  </si>
  <si>
    <t>1006574</t>
  </si>
  <si>
    <t>Tiểu đội trưởng HTĐ</t>
  </si>
  <si>
    <t>1006594</t>
  </si>
  <si>
    <t>Tiểu đội trưởng (kiêm Đài trưởng VTĐsn số 1)</t>
  </si>
  <si>
    <t>1007068</t>
  </si>
  <si>
    <t>Tiểu đội trưởng (Nhân viên Viễn thông Visat)</t>
  </si>
  <si>
    <t>1007072</t>
  </si>
  <si>
    <t>Tiểu đội trưởng (kiêm Nhân viên Tài chính kiêm)</t>
  </si>
  <si>
    <t>1007090</t>
  </si>
  <si>
    <t>Tiểu đội trưởng (lái xe chở đốt PMP)</t>
  </si>
  <si>
    <t>1007110</t>
  </si>
  <si>
    <t>Tiểu đội trưởng (Lái xe lội nước bánh xích)</t>
  </si>
  <si>
    <t>1007114</t>
  </si>
  <si>
    <t>Tiểu đội trưởng (Lái xe lội nước bánh lốp)</t>
  </si>
  <si>
    <t>1007116</t>
  </si>
  <si>
    <t>Tiểu đội trưởng (kiêm quân khí)</t>
  </si>
  <si>
    <t>1007396</t>
  </si>
  <si>
    <t>Tiểu đội trưởng (kiêm hướng dẫn thiết bị chuyên dùng)</t>
  </si>
  <si>
    <t>1007397</t>
  </si>
  <si>
    <t>Tiểu đội trưởng (KTV bảo quản vũ khí)</t>
  </si>
  <si>
    <t>1007422</t>
  </si>
  <si>
    <t>Tiểu đội trưởng (kiêm lái xe stec)</t>
  </si>
  <si>
    <t>1007433</t>
  </si>
  <si>
    <t>Tiểu đội trưởng (KTV sửa chữa súng BB)</t>
  </si>
  <si>
    <t>1007435</t>
  </si>
  <si>
    <t>Tiểu đội trưởng (KTV SC pháo PK)</t>
  </si>
  <si>
    <t>1007437</t>
  </si>
  <si>
    <t>Tiểu đội trưởng (Thợ Hữu tuyến điện)</t>
  </si>
  <si>
    <t>1007559</t>
  </si>
  <si>
    <t>Tiểu đội trưởng (Thợ sửa chữa kiêm lái xe)</t>
  </si>
  <si>
    <t>1007568</t>
  </si>
  <si>
    <t>Tiểu đội trưởng (kiêm Trg.Xe)</t>
  </si>
  <si>
    <t>1008425</t>
  </si>
  <si>
    <t>Tiểu đội trưởng (kiêm trưởng xe)</t>
  </si>
  <si>
    <t>1008438</t>
  </si>
  <si>
    <t>Tiểu đội trưởng (Thợ SC Khí tài)</t>
  </si>
  <si>
    <t>1008458</t>
  </si>
  <si>
    <t>Tiểu đội trưởng (Thợ sửa chữa máy)</t>
  </si>
  <si>
    <t>1008460</t>
  </si>
  <si>
    <t>Tiểu đội trưởng (Nhân viên Quân y kiêm)</t>
  </si>
  <si>
    <t>1008468</t>
  </si>
  <si>
    <t>Tiểu đội trưởng (Báo vụ 15W)</t>
  </si>
  <si>
    <t>1008622</t>
  </si>
  <si>
    <t>Tiểu đội trưởng (kiêm Lái xe Chở nhiên liệu)</t>
  </si>
  <si>
    <t>1008642</t>
  </si>
  <si>
    <t>Tiểu đội trưởng (KTV Ô tô)</t>
  </si>
  <si>
    <t>1008648</t>
  </si>
  <si>
    <t>Tiểu đội trưởng (Kỹ thuật viên điện kiêm)</t>
  </si>
  <si>
    <t>1008677</t>
  </si>
  <si>
    <t>Tiểu đội trưởng (Thợ Nguồn điện)</t>
  </si>
  <si>
    <t>1008902</t>
  </si>
  <si>
    <t>Tiểu đội trưởng (Lái xe Ô tô quân bưu)</t>
  </si>
  <si>
    <t>1008903</t>
  </si>
  <si>
    <t>Tiểu đội trưởng (NV Quân bưu)</t>
  </si>
  <si>
    <t>1008913</t>
  </si>
  <si>
    <t>Tiểu đội trưởng (Thợ Máy đào đất)</t>
  </si>
  <si>
    <t>1008920</t>
  </si>
  <si>
    <t>Tiểu đội trưởng (Thợ Hàn ống nhựa)</t>
  </si>
  <si>
    <t>1008923</t>
  </si>
  <si>
    <t>Tiểu đội trưởng (Thợ Viễn thông)</t>
  </si>
  <si>
    <t>1008928</t>
  </si>
  <si>
    <t>Tiểu đội trưởng (Thợ Máy khoan)</t>
  </si>
  <si>
    <t>1008930</t>
  </si>
  <si>
    <t>Tiểu đội trưởng (Thợ Máy dò dẫn hướng)</t>
  </si>
  <si>
    <t>1008934</t>
  </si>
  <si>
    <t>Tiểu đội trưởng (Thợ Máy trộn dung dịch)</t>
  </si>
  <si>
    <t>1008938</t>
  </si>
  <si>
    <t>Tiểu đội trưởng (Thợ Đầu khoan)</t>
  </si>
  <si>
    <t>1008942</t>
  </si>
  <si>
    <t>Tiểu đội trưởng (Thợ Máy đào)</t>
  </si>
  <si>
    <t>1008945</t>
  </si>
  <si>
    <t>Tiểu đội trưởng (NV Truyền dẫn)</t>
  </si>
  <si>
    <t>1008948</t>
  </si>
  <si>
    <t>Tiểu đội trưởng (Nhân viên Hữu tuyến điện)</t>
  </si>
  <si>
    <t>1008949</t>
  </si>
  <si>
    <t>Tiểu đội trưởng (NV Cáp quang)</t>
  </si>
  <si>
    <t>1008952</t>
  </si>
  <si>
    <t>Tiểu đội trưởng (kiêm Lái xe Ô tô 29 chỗ)</t>
  </si>
  <si>
    <t>1008955</t>
  </si>
  <si>
    <t>Tiểu đội trưởng (NV Hữu tuyến điện)</t>
  </si>
  <si>
    <t>1008958</t>
  </si>
  <si>
    <t>Tiểu đội trưởng (Lái xe Mô tô kiêm)</t>
  </si>
  <si>
    <t>1008986</t>
  </si>
  <si>
    <t>Tiểu đội trưởng (Thợ CNTT)</t>
  </si>
  <si>
    <t>1008988</t>
  </si>
  <si>
    <t>Tiểu đội trưởng (Lái xe Mô tô quân bưu)</t>
  </si>
  <si>
    <t>1008996</t>
  </si>
  <si>
    <t>Tiểu đội trưởng (Lái xe Khí nén)</t>
  </si>
  <si>
    <t>1009386</t>
  </si>
  <si>
    <t>Tiểu đội trưởng (Lái xe Kéo dắt)</t>
  </si>
  <si>
    <t>1009389</t>
  </si>
  <si>
    <t>Tiểu đội trưởng (Lái xe Đèn chiếu)</t>
  </si>
  <si>
    <t>1009400</t>
  </si>
  <si>
    <t>Tiểu đội trưởng (KTV Vũ khí hàng không)</t>
  </si>
  <si>
    <t>1009426</t>
  </si>
  <si>
    <t>Tiểu đội trưởng (Lái xe Đèn tín hiệu)</t>
  </si>
  <si>
    <t>1009445</t>
  </si>
  <si>
    <t>Tiểu đội trưởng (Thông tin chung)</t>
  </si>
  <si>
    <t>1009453</t>
  </si>
  <si>
    <t>Tiểu đội trưởng (Lái xe Nitơ)</t>
  </si>
  <si>
    <t>1009459</t>
  </si>
  <si>
    <t>Tiểu đội trưởng (Lái xe Điện khởi động máy bay)</t>
  </si>
  <si>
    <t>1009470</t>
  </si>
  <si>
    <t>Tiểu đội trưởng (Lái xe hút chở)</t>
  </si>
  <si>
    <t>1009476</t>
  </si>
  <si>
    <t>Tiểu đội trưởng (Kỹ thuật viên Vũ khí hàng không)</t>
  </si>
  <si>
    <t>1009479</t>
  </si>
  <si>
    <t>Tiểu đội trưởng 1, 2, 3 (kiêm nhiệm)</t>
  </si>
  <si>
    <t>1009493</t>
  </si>
  <si>
    <t>Tiểu đội trưởng 4, 5, 6 (kiêm nhiệm)</t>
  </si>
  <si>
    <t>1009494</t>
  </si>
  <si>
    <t>Tiểu đội trưởng 7, 8, 9 (kiêm nhiệm)</t>
  </si>
  <si>
    <t>1009495</t>
  </si>
  <si>
    <t>Tiểu đội trưởng Quân bưu (SC Thông tin)</t>
  </si>
  <si>
    <t>1009603</t>
  </si>
  <si>
    <t>Tiểu đội trưởng (SC Thông tin)</t>
  </si>
  <si>
    <t>1009611</t>
  </si>
  <si>
    <t>Tiểu đội trưởng (Giáo viên Báo vụ)</t>
  </si>
  <si>
    <t>1009620</t>
  </si>
  <si>
    <t>Tiểu đội trưởng (Giáo viên Tiêu đồ)</t>
  </si>
  <si>
    <t>1009621</t>
  </si>
  <si>
    <t>Tiểu đội trưởng Công binh</t>
  </si>
  <si>
    <t>1009630</t>
  </si>
  <si>
    <t>Tiểu đội trưởng (NV Thủ kho)</t>
  </si>
  <si>
    <t>1009645</t>
  </si>
  <si>
    <t>Tiểu đội trưởng (KTV Xây dựng công trình)</t>
  </si>
  <si>
    <t>1009652</t>
  </si>
  <si>
    <t>Bệnh xá (Chủ nhiệm Quân y kiêm)</t>
  </si>
  <si>
    <t>1009885</t>
  </si>
  <si>
    <t>Tiểu đội trưởng (Thợ Ra đa)</t>
  </si>
  <si>
    <t>1009929</t>
  </si>
  <si>
    <t>Tiểu đội trưởng (Thợ HTĐ)</t>
  </si>
  <si>
    <t>1009931</t>
  </si>
  <si>
    <t>Tiểu đội trưởng (KTV Hóa nghiệm)</t>
  </si>
  <si>
    <t>1009944</t>
  </si>
  <si>
    <t>Tiểu đội trưởng QSM</t>
  </si>
  <si>
    <t>1010000</t>
  </si>
  <si>
    <t>Tiểu đội trưởng Thông tin HTĐ</t>
  </si>
  <si>
    <t>1010003</t>
  </si>
  <si>
    <t>Tiểu đội trưởng Thông tin Viba</t>
  </si>
  <si>
    <t>1010006</t>
  </si>
  <si>
    <t>Tiểu đội trưởng (Lái xe KPAZ)</t>
  </si>
  <si>
    <t>1010119</t>
  </si>
  <si>
    <t>Tiểu đội trưởng (Thợ Khí nén c125-M)</t>
  </si>
  <si>
    <t>1010128</t>
  </si>
  <si>
    <t>Tiểu đội trưởng (Thợ Lắp ráp c125-M)</t>
  </si>
  <si>
    <t>1010134</t>
  </si>
  <si>
    <t>Tiểu đội trưởng Lắp ráp c75-M</t>
  </si>
  <si>
    <t>1010189</t>
  </si>
  <si>
    <t>Tiểu đội trưởng (Thợ Lắp ráp c75-M)</t>
  </si>
  <si>
    <t>1010192</t>
  </si>
  <si>
    <t>Tiểu đội trưởng (Thợ Nhiên liệu c75-M)</t>
  </si>
  <si>
    <t>1010202</t>
  </si>
  <si>
    <t>Tiểu đội trưởng (Thợ Khí nén c75-M)</t>
  </si>
  <si>
    <t>1010206</t>
  </si>
  <si>
    <t>Tiểu đội trưởng SCH Rađa (Phát thanh)</t>
  </si>
  <si>
    <t>1010223</t>
  </si>
  <si>
    <t>Tiểu đội trưởng Tiêu đồ tự động hóa VQ</t>
  </si>
  <si>
    <t>1010247</t>
  </si>
  <si>
    <t>Tiểu đội trưởng (Thợ Máy chỉ huy)</t>
  </si>
  <si>
    <t>1010283</t>
  </si>
  <si>
    <t>Tiểu đội trưởng A72</t>
  </si>
  <si>
    <t>1010289</t>
  </si>
  <si>
    <t>Tiểu đội trưởng Tiểu đội 1, 2, 3 (kiêm nhiệm)</t>
  </si>
  <si>
    <t>1010295</t>
  </si>
  <si>
    <t>Tiểu đội trưởng (Báo vụ tiêu đồ 9x9)</t>
  </si>
  <si>
    <t>1010612</t>
  </si>
  <si>
    <t>Tiểu đội trưởng (Thợ Khí nén)</t>
  </si>
  <si>
    <t>1010632</t>
  </si>
  <si>
    <t>Tiểu đội trưởng (Thợ Lắp ráp)</t>
  </si>
  <si>
    <t>1010636</t>
  </si>
  <si>
    <t>Tiểu đội trưởng (kiêm Trinh sát mắt)</t>
  </si>
  <si>
    <t>1010648</t>
  </si>
  <si>
    <t>Tiểu đội trưởng (Phát thanh)</t>
  </si>
  <si>
    <t>1010668</t>
  </si>
  <si>
    <t>AT QSM</t>
  </si>
  <si>
    <t>1010696</t>
  </si>
  <si>
    <t>Tiểu đội trưởng 1 (kiêm nhiệm)</t>
  </si>
  <si>
    <t>1011000</t>
  </si>
  <si>
    <t>Tiểu đội trưởng 2 (kiêm nhiệm)</t>
  </si>
  <si>
    <t>1011001</t>
  </si>
  <si>
    <t>Tiểu đội trưởng 3 (kiêm nhiệm)</t>
  </si>
  <si>
    <t>1011002</t>
  </si>
  <si>
    <t>Tiểu đội trưởng 4 (kiêm nhiệm)</t>
  </si>
  <si>
    <t>1011003</t>
  </si>
  <si>
    <t>Tiểu đội trưởng (B.vụ T.đồ 9x9)</t>
  </si>
  <si>
    <t>1011062</t>
  </si>
  <si>
    <t>Tiểu đội trưởng (Thợ Đ.khiển)</t>
  </si>
  <si>
    <t>1011075</t>
  </si>
  <si>
    <t>Tiểu đội trưởng (kiêm Thợ tiện)</t>
  </si>
  <si>
    <t>1011086</t>
  </si>
  <si>
    <t>Tiểu đội trưởng TSL</t>
  </si>
  <si>
    <t>1011090</t>
  </si>
  <si>
    <t>At' (Thợ thông tin P405)</t>
  </si>
  <si>
    <t>1011148</t>
  </si>
  <si>
    <t>Tiểu đội trưởng (Thợ Khí nén S125M)</t>
  </si>
  <si>
    <t>1011164</t>
  </si>
  <si>
    <t>Tiểu đội trưởng (Thợ Lắp ráp S125M)</t>
  </si>
  <si>
    <t>1011171</t>
  </si>
  <si>
    <t>Tiểu đội trưởng (Thợ nhiên liệu)</t>
  </si>
  <si>
    <t>1011192</t>
  </si>
  <si>
    <t>Tiểu đội trưởng (at' BV 9x9)</t>
  </si>
  <si>
    <t>1011212</t>
  </si>
  <si>
    <t>Tiểu đội trưởng (CS Phát thanh)</t>
  </si>
  <si>
    <t>1011239</t>
  </si>
  <si>
    <t>Tiểu đội trưởng (Thợ MCH)</t>
  </si>
  <si>
    <t>1011280</t>
  </si>
  <si>
    <t>Tiểu đội trưởng (Thợ đạn PPK)</t>
  </si>
  <si>
    <t>1011288</t>
  </si>
  <si>
    <t>Tiểu đội trưởng (TS mắt)</t>
  </si>
  <si>
    <t>1011292</t>
  </si>
  <si>
    <t>Tiểu đội trưởng Tiêu đồ 9x9</t>
  </si>
  <si>
    <t>1011462</t>
  </si>
  <si>
    <t>Tiểu đội trưởng (kiêm quản lý bếp)</t>
  </si>
  <si>
    <t>1011473</t>
  </si>
  <si>
    <t>Tiểu độ trưởng (Lái xe)</t>
  </si>
  <si>
    <t>1011474</t>
  </si>
  <si>
    <t>Tiểu đội trưởng (kiêm Trợ giáo)</t>
  </si>
  <si>
    <t>1011590</t>
  </si>
  <si>
    <t>Tiểu đội trưởng (kiêm Đài trưởng Thông tin đối không)</t>
  </si>
  <si>
    <t>1011822</t>
  </si>
  <si>
    <t>Tiểu đội trưởng (Lái xe Tra nạp)</t>
  </si>
  <si>
    <t>1011827</t>
  </si>
  <si>
    <t>Tiểu đội trưởng (Trung cấp Hóa nghiệm)</t>
  </si>
  <si>
    <t>1011829</t>
  </si>
  <si>
    <t>Tiểu đội trưởng (NV Xăng dầu)</t>
  </si>
  <si>
    <t>1011830</t>
  </si>
  <si>
    <t>Tiểu đội trưởng (Lái xe ôxy)</t>
  </si>
  <si>
    <t>1011976</t>
  </si>
  <si>
    <t>Tiểu đội tưởng (Lái xe)</t>
  </si>
  <si>
    <t>1011983</t>
  </si>
  <si>
    <t>Tiểu đội tưởng (Lái xe Đèn tín hiệu)</t>
  </si>
  <si>
    <t>1011984</t>
  </si>
  <si>
    <t>Tiểu đội trưởng (Lái xe Điện khởi động MB)</t>
  </si>
  <si>
    <t>1012065</t>
  </si>
  <si>
    <t>Tiểu đội trưởng (kiêm lái xe tạo áp suất)</t>
  </si>
  <si>
    <t>1012083</t>
  </si>
  <si>
    <t>Tiểu đội trưởng (Thông tin đối không)</t>
  </si>
  <si>
    <t>1012087</t>
  </si>
  <si>
    <t>Tiểu đội trưởng (Thợ sữa chữa nguồn điện)</t>
  </si>
  <si>
    <t>1012090</t>
  </si>
  <si>
    <t>Tiểu đội trưởng (Thợ Điều khiển kiêm)</t>
  </si>
  <si>
    <t>1012593</t>
  </si>
  <si>
    <t>Tiểu đội trưởng (Thợ Máy tập)</t>
  </si>
  <si>
    <t>1012602</t>
  </si>
  <si>
    <t>Tiểu đội trưởng (Thợ PPK57 mm)</t>
  </si>
  <si>
    <t>1012619</t>
  </si>
  <si>
    <t>Tiểu đội trưởng (Thợ Điều khiển)</t>
  </si>
  <si>
    <t>1012626</t>
  </si>
  <si>
    <t>Tiểu đội trưởng (kiêm Lái xe KRAZ)</t>
  </si>
  <si>
    <t>1012628</t>
  </si>
  <si>
    <t>Tiểu đội trưởng (kiêm Lái xe KMAZ)</t>
  </si>
  <si>
    <t>1012632</t>
  </si>
  <si>
    <t>Tiểu đội trưởng (ThợTiện)</t>
  </si>
  <si>
    <t>1012634</t>
  </si>
  <si>
    <t>Tiểu đội trưởng (Thợ Ra đa sóng m)</t>
  </si>
  <si>
    <t>1012656</t>
  </si>
  <si>
    <t>Tiểu đội trưởng (KTV PCCC)</t>
  </si>
  <si>
    <t>1014229</t>
  </si>
  <si>
    <t>Tiểu đội trưởng PCCC</t>
  </si>
  <si>
    <t>1014246</t>
  </si>
  <si>
    <t>Tiểu đội trưởnglái xe</t>
  </si>
  <si>
    <t>1014257</t>
  </si>
  <si>
    <t>Tiểu đội trưởng Cảnh vệ</t>
  </si>
  <si>
    <t>1014395</t>
  </si>
  <si>
    <t>Tiểu đội trưởng (kiêm nhiệm)</t>
  </si>
  <si>
    <t>1014476</t>
  </si>
  <si>
    <t>Tiểu đội trưởng (Kỹ thuật viên)</t>
  </si>
  <si>
    <t>1014538</t>
  </si>
  <si>
    <t>Tiểu đội trưởng (kiêm sửa chữa Tổng đài)</t>
  </si>
  <si>
    <t>1014742</t>
  </si>
  <si>
    <t>Tiểu đội trưởng (Canh gác)</t>
  </si>
  <si>
    <t>1014765</t>
  </si>
  <si>
    <t>Tiểu đội trưởng kiêm</t>
  </si>
  <si>
    <t>1014806</t>
  </si>
  <si>
    <t>Tiểu đội trưởng (Nhân viên Cơ yếu kiêm)</t>
  </si>
  <si>
    <t>1014810</t>
  </si>
  <si>
    <t>Tiểu đội trưởng (kiêm máy tàu)</t>
  </si>
  <si>
    <t>1014816</t>
  </si>
  <si>
    <t>Tiểu đội trưởng (kiêm sửa chữa khí tài)</t>
  </si>
  <si>
    <t>1014819</t>
  </si>
  <si>
    <t>Tiểu đội trưởng (kiêm BDSC ô tô)</t>
  </si>
  <si>
    <t>1014821</t>
  </si>
  <si>
    <t>Tiểu đội trưởng (kiêm điều khiển USV)</t>
  </si>
  <si>
    <t>1014841</t>
  </si>
  <si>
    <t>Tiểu đội trưởng (kiêm lái xe chuyên dùng)</t>
  </si>
  <si>
    <t>1014858</t>
  </si>
  <si>
    <t>Tiểu đội trưởng (Nhân viên Quân kiêm)</t>
  </si>
  <si>
    <t>1014874</t>
  </si>
  <si>
    <t>Tiểu đội trưởng (Thợ s/c Nguồn điện)</t>
  </si>
  <si>
    <t>1021597</t>
  </si>
  <si>
    <t>Tiểu đội trưởng (Thợ s/c HTĐ)</t>
  </si>
  <si>
    <t>1021599</t>
  </si>
  <si>
    <t>a trưởng kiêm thủ kho Tên lửa</t>
  </si>
  <si>
    <t>1021648</t>
  </si>
  <si>
    <t>Tiểu đội trưởng - Thủ kho VKDN</t>
  </si>
  <si>
    <t>1021649</t>
  </si>
  <si>
    <t>Tiểu đội trưởng (Thợ SC)</t>
  </si>
  <si>
    <t>1021664</t>
  </si>
  <si>
    <t>Tiểu đội trưởng Tên lửa</t>
  </si>
  <si>
    <t>1021695</t>
  </si>
  <si>
    <t>Tiểu đội trưởng Ra đa pháo</t>
  </si>
  <si>
    <t>1021712</t>
  </si>
  <si>
    <t>Tiểu đội trưởng Ngư lôi</t>
  </si>
  <si>
    <t>1021719</t>
  </si>
  <si>
    <t>Tiểu đội trưởng Ra đa</t>
  </si>
  <si>
    <t>1021722</t>
  </si>
  <si>
    <t>Tiểu đội trưởng (kiêm lái xe cứu hỏa)</t>
  </si>
  <si>
    <t>1021812</t>
  </si>
  <si>
    <t>Tiểu đội trưởng (Thợ sửa chữa VTĐ)</t>
  </si>
  <si>
    <t>1021817</t>
  </si>
  <si>
    <t>Tiểu đội trưởng (Đài trưởng) Báo vụ</t>
  </si>
  <si>
    <t>1021892</t>
  </si>
  <si>
    <t>Tiểu đội trưởng (Thợ sửa chữa HTĐ)</t>
  </si>
  <si>
    <t>1022308</t>
  </si>
  <si>
    <t>Tiểu đội trưởng (Đài trưởng - Báo vụ)</t>
  </si>
  <si>
    <t>1022340</t>
  </si>
  <si>
    <t>Tiểu đội trưởng Bom mìn</t>
  </si>
  <si>
    <t>1022378</t>
  </si>
  <si>
    <t>Tiểu đội trưởng Điện chống ngầm</t>
  </si>
  <si>
    <t>1022383</t>
  </si>
  <si>
    <t>Tiểu đội trưởng Máy diezen</t>
  </si>
  <si>
    <t>1022389</t>
  </si>
  <si>
    <t>Tiểu đội trưởng Máy điều khiển</t>
  </si>
  <si>
    <t>1022392</t>
  </si>
  <si>
    <t>Tiểu đội trưởng Ra đa quan sát</t>
  </si>
  <si>
    <t>1022402</t>
  </si>
  <si>
    <t>Tiểu đội trưởng Sô na</t>
  </si>
  <si>
    <t>1022407</t>
  </si>
  <si>
    <t>Tiểu đội trưởng Sonar</t>
  </si>
  <si>
    <t>1022453</t>
  </si>
  <si>
    <t>Tiểu đội trưởng Pháo tàu</t>
  </si>
  <si>
    <t>1022485</t>
  </si>
  <si>
    <t>Tiểu đội trưởng Máy tua bin</t>
  </si>
  <si>
    <t>1022499</t>
  </si>
  <si>
    <t>Tiểu đội trưởng Hầm tàu</t>
  </si>
  <si>
    <t>1022502</t>
  </si>
  <si>
    <t>Tiểu đội truưởng</t>
  </si>
  <si>
    <t>1022534</t>
  </si>
  <si>
    <t>Tiểu đội trưởng - KTV sửa chữa KTĐT</t>
  </si>
  <si>
    <t>1022540</t>
  </si>
  <si>
    <t>Tiểu đội trưởng (Đài trưởng VTĐ scn)</t>
  </si>
  <si>
    <t>1022561</t>
  </si>
  <si>
    <t>Tiểu đội trưởng (Đài trưởng) - Nhân viên Báo vụ</t>
  </si>
  <si>
    <t>1022564</t>
  </si>
  <si>
    <t>Tiểu đội trưởng (Thợ điện)</t>
  </si>
  <si>
    <t>1022570</t>
  </si>
  <si>
    <t>Tiểu đội trưởng (Đài trưởng kiêm) - Báo vụ</t>
  </si>
  <si>
    <t>1022920</t>
  </si>
  <si>
    <t>Tiểu đội trường Bệ tên lửa</t>
  </si>
  <si>
    <t>1022922</t>
  </si>
  <si>
    <t>Tiểu đội trưởng Máy tuốc bin</t>
  </si>
  <si>
    <t>1022948</t>
  </si>
  <si>
    <t>Tiểu đội trưởng Ra đa điều khiển hỏa lực</t>
  </si>
  <si>
    <t>1022954</t>
  </si>
  <si>
    <t>Tiểu đội trưởng Sona</t>
  </si>
  <si>
    <t>1022957</t>
  </si>
  <si>
    <t>Tiểu đội trưởng (kiêm đài trưởng) - Báo vụ</t>
  </si>
  <si>
    <t>1022978</t>
  </si>
  <si>
    <t>Tiểu đội trưởng mìn</t>
  </si>
  <si>
    <t>1022982</t>
  </si>
  <si>
    <t>Tiểu đội trưởng lưới quét</t>
  </si>
  <si>
    <t>1022985</t>
  </si>
  <si>
    <t>Tiểu đội trưởng pháo (Điện công pháo)</t>
  </si>
  <si>
    <t>1022990</t>
  </si>
  <si>
    <t>Tiểu đội trưởng - KTV sửa chữa ra đa</t>
  </si>
  <si>
    <t>1023000</t>
  </si>
  <si>
    <t>Tiểu đội trưởng (Trắc thủ tiếp đạn)</t>
  </si>
  <si>
    <t>1023008</t>
  </si>
  <si>
    <t>Tiểu đội trưởng - KTV Ra đa</t>
  </si>
  <si>
    <t>1023076</t>
  </si>
  <si>
    <t>Tiểu đội trưởng (KTV Chuyển mạch)</t>
  </si>
  <si>
    <t>1023255</t>
  </si>
  <si>
    <t>Tiểu đội trưởng (Thợ lặn)</t>
  </si>
  <si>
    <t>1023485</t>
  </si>
  <si>
    <t>Tiểu đội trưởng (kiêm Lái xuồng)</t>
  </si>
  <si>
    <t>1023499</t>
  </si>
  <si>
    <t>Tiểu đội trưởng (KTV sửa chữa XM công binh)</t>
  </si>
  <si>
    <t>1023512</t>
  </si>
  <si>
    <t>Tiểu đội trưởng (KTV gia công cơ khí)</t>
  </si>
  <si>
    <t>1023517</t>
  </si>
  <si>
    <t>Tiểu đội trưởng - Bếp trưởng</t>
  </si>
  <si>
    <t>1023521</t>
  </si>
  <si>
    <t>Tiểu đội trưởng (kiêm Thợ xây dựng công trình)</t>
  </si>
  <si>
    <t>1023523</t>
  </si>
  <si>
    <t>Tiểu đội trưởng (thuyền trưởng đầu kéo)</t>
  </si>
  <si>
    <t>1023524</t>
  </si>
  <si>
    <t>Tiểu đội trưởng (lái cần cẩu)</t>
  </si>
  <si>
    <t>1023526</t>
  </si>
  <si>
    <t>Tiểu đội trưởng (kiêm lái máy húc)</t>
  </si>
  <si>
    <t>1023529</t>
  </si>
  <si>
    <t>Tiểu đội trưởng (Vận hành máy trộn bê tông)</t>
  </si>
  <si>
    <t>1023533</t>
  </si>
  <si>
    <t>Tiểu đội trưởng (thợ Vận hành máy trộn bê tông)</t>
  </si>
  <si>
    <t>1023539</t>
  </si>
  <si>
    <t>Tiểu đội trưởng (kái xe trạm điện công trình)</t>
  </si>
  <si>
    <t>1023546</t>
  </si>
  <si>
    <t>Tiểu đội trưởng (kiêm lái xe trạm lọc)</t>
  </si>
  <si>
    <t>1023551</t>
  </si>
  <si>
    <t>Tiểu đội trưởng  (kiêm lái xe kéo ca nô)</t>
  </si>
  <si>
    <t>1023555</t>
  </si>
  <si>
    <t>Tiểu đội trưởng  (kiêm trưởng xe PTS)</t>
  </si>
  <si>
    <t>1023556</t>
  </si>
  <si>
    <t>Tiểu đội trưởng (KTV Điện nước)</t>
  </si>
  <si>
    <t>1024817</t>
  </si>
  <si>
    <t>Tiểu đội trưởng Radar POZITIP</t>
  </si>
  <si>
    <t>1024866</t>
  </si>
  <si>
    <t>Tiểu đội trưởng Radar 3C-25E</t>
  </si>
  <si>
    <t>1024870</t>
  </si>
  <si>
    <t>Tiểu đội trưởng Máy Tuabin</t>
  </si>
  <si>
    <t>1024872</t>
  </si>
  <si>
    <t>Tiểu đội trưởng Máy Hầm tàu</t>
  </si>
  <si>
    <t>1024874</t>
  </si>
  <si>
    <t>Tiểu đội trưởng Radar Pháo MR123</t>
  </si>
  <si>
    <t>1024879</t>
  </si>
  <si>
    <t>Tiểu đội trưởng Máy Tàu</t>
  </si>
  <si>
    <t>1024881</t>
  </si>
  <si>
    <t>Tiểu đội trưởng Radar ГАРПУН</t>
  </si>
  <si>
    <t>1024885</t>
  </si>
  <si>
    <t>Tiểu đội trưởng Máy-Hầm tàu</t>
  </si>
  <si>
    <t>1024886</t>
  </si>
  <si>
    <t>Tiểu đội trưởng Tên lửa URAN-E</t>
  </si>
  <si>
    <t>1024890</t>
  </si>
  <si>
    <t>Tiểu đội trưởng Pháo</t>
  </si>
  <si>
    <t>1024892</t>
  </si>
  <si>
    <t>Tiểu đội trưởng Điện tàu</t>
  </si>
  <si>
    <t>1024898</t>
  </si>
  <si>
    <t>Tiểu đội trưởng Máy Diezel</t>
  </si>
  <si>
    <t>1024899</t>
  </si>
  <si>
    <t>Tiểu đội trưởng Radar Tên lửa</t>
  </si>
  <si>
    <t>1024906</t>
  </si>
  <si>
    <t>Tiểu đội trưởng Radar Quan sát tầm xa</t>
  </si>
  <si>
    <t>1024908</t>
  </si>
  <si>
    <t>Tiểu đội trưởng Radar Quan sát tầm xa POZITIP</t>
  </si>
  <si>
    <t>1024922</t>
  </si>
  <si>
    <t>Tiểu đội trưởng Thủy âm MGK-335EM-03</t>
  </si>
  <si>
    <t>1024924</t>
  </si>
  <si>
    <t>Tiểu đội trưởng Radar Lynx U2</t>
  </si>
  <si>
    <t>1024929</t>
  </si>
  <si>
    <t>Tiểu đội trưởng Radar Quan sát</t>
  </si>
  <si>
    <t>1024932</t>
  </si>
  <si>
    <t>Tiểu đội trưởng (KTV Sửa chữa Pháo)</t>
  </si>
  <si>
    <t>1024991</t>
  </si>
  <si>
    <t>Tiểu đội trưởng (KTV S/c Pháo mặt đất)</t>
  </si>
  <si>
    <t>1024993</t>
  </si>
  <si>
    <t>Tiểu đội trưởng (KTV S/c vũ khí BB)</t>
  </si>
  <si>
    <t>1024995</t>
  </si>
  <si>
    <t>Tiểu đội trưởng (KTV Bảo quản đạn)</t>
  </si>
  <si>
    <t>1024996</t>
  </si>
  <si>
    <t>Tiểu đội trưởng USV</t>
  </si>
  <si>
    <t>1025047</t>
  </si>
  <si>
    <t>Tiểu đội trưởng UUV</t>
  </si>
  <si>
    <t>1025049</t>
  </si>
  <si>
    <t>Tiểu đội trưởng (KTV/SC Cơ khí)</t>
  </si>
  <si>
    <t>1025107</t>
  </si>
  <si>
    <t>Tiểu đội trưởng - Thợ Sửa chữa PPK</t>
  </si>
  <si>
    <t>1025123</t>
  </si>
  <si>
    <t>Tiểu đội trưởng (Học viên kiêm)</t>
  </si>
  <si>
    <t>1025184</t>
  </si>
  <si>
    <t>Tiểu đội trưởng-nhân viên cứu hoả</t>
  </si>
  <si>
    <t>1025193</t>
  </si>
  <si>
    <t>a trưởng (KTV điện dân dụng)</t>
  </si>
  <si>
    <t>1025203</t>
  </si>
  <si>
    <t>a trưởng-Kiêm lái xe</t>
  </si>
  <si>
    <t>1025206</t>
  </si>
  <si>
    <t>a trưởng (KTV Đạn)</t>
  </si>
  <si>
    <t>1025236</t>
  </si>
  <si>
    <t>Tiểu đội trưởng-Báo vụ</t>
  </si>
  <si>
    <t>1025254</t>
  </si>
  <si>
    <t>Tiểu đội trưởng-KTV Sửa chữa Ra đa</t>
  </si>
  <si>
    <t>1025258</t>
  </si>
  <si>
    <t>Tiểu đội trưởng kiêm Lái cẩu</t>
  </si>
  <si>
    <t>1025264</t>
  </si>
  <si>
    <t>Tiểu đội trưởng kiêm lái xe công trình</t>
  </si>
  <si>
    <t>1025267</t>
  </si>
  <si>
    <t>at – Trưởng xe PTS kiêm Bảo quản</t>
  </si>
  <si>
    <t>1025271</t>
  </si>
  <si>
    <t>Tiểu đội trưởng (Thợ sửa chữa Tổng đài)</t>
  </si>
  <si>
    <t>1025314</t>
  </si>
  <si>
    <t>Tiểu đội trưởng- hữu tuyến điện</t>
  </si>
  <si>
    <t>1025533</t>
  </si>
  <si>
    <t>Tiểu đội trưởng (KTV Hóa nghiệm xăng dầu)</t>
  </si>
  <si>
    <t>1025695</t>
  </si>
  <si>
    <t>Tiểu đội trưởng (KTV xăng dầu)</t>
  </si>
  <si>
    <t>1025696</t>
  </si>
  <si>
    <t>Tiểu đội trưởng (Kiêm Lái xe tín hiệu)</t>
  </si>
  <si>
    <t>1025699</t>
  </si>
  <si>
    <t>Tiểu đội trưởng (Kiêm lái xe đèn chiếu)</t>
  </si>
  <si>
    <t>1025700</t>
  </si>
  <si>
    <t>Tiểu đội trưởng (kiêm Lái xe điện khởi động máy bay)</t>
  </si>
  <si>
    <t>1025704</t>
  </si>
  <si>
    <t>Tiểu đội trưởng-KTV sửa chữa TT công nghệ cao</t>
  </si>
  <si>
    <t>1025967</t>
  </si>
  <si>
    <t>Tiểu đội trưởng Điều phối</t>
  </si>
  <si>
    <t>1026011</t>
  </si>
  <si>
    <t>Tiểu đội trưởng-KTV ra đa Hải quân</t>
  </si>
  <si>
    <t>1026127</t>
  </si>
  <si>
    <t>Tiểu đội trưởng ( KTHH)</t>
  </si>
  <si>
    <t>1026137</t>
  </si>
  <si>
    <t>Tiểu đội trưởng bôc xếp</t>
  </si>
  <si>
    <t>1026296</t>
  </si>
  <si>
    <t>Tiểu đội trưởng (kiêm trưởng phà)</t>
  </si>
  <si>
    <t>1026804</t>
  </si>
  <si>
    <t>Tiểu đội trưởng (NVQN)</t>
  </si>
  <si>
    <t>1026913</t>
  </si>
  <si>
    <t>Tiểu đội trưởng (KTV s/c điện TTG)</t>
  </si>
  <si>
    <t>1026926</t>
  </si>
  <si>
    <t>Tiểu đội trưởng (KTV s/c ổ định XT)</t>
  </si>
  <si>
    <t>1026932</t>
  </si>
  <si>
    <t>Tiểu đội trưởng (KTV Tiện)</t>
  </si>
  <si>
    <t>1026936</t>
  </si>
  <si>
    <t>Tiểu đội trưởng (KTV s/c TTG)</t>
  </si>
  <si>
    <t>1027041</t>
  </si>
  <si>
    <t>Tiểu đội trưởng (KTV vũ khí)</t>
  </si>
  <si>
    <t>1027051</t>
  </si>
  <si>
    <t>Tiểu đội trưởng-TXT54</t>
  </si>
  <si>
    <t>1027084</t>
  </si>
  <si>
    <t>Tiểu đội trưởng-Lái xe T54</t>
  </si>
  <si>
    <t>1027085</t>
  </si>
  <si>
    <t>Tiểu đội trưởng-trưởng xe T54</t>
  </si>
  <si>
    <t>1027087</t>
  </si>
  <si>
    <t>Tiểu đội trưởng (Trưởng xe T54)</t>
  </si>
  <si>
    <t>1027185</t>
  </si>
  <si>
    <t>Tiểu đội trưởng (Lái xe T54)</t>
  </si>
  <si>
    <t>1027186</t>
  </si>
  <si>
    <t>Tiểu đội trưởng kiêm Thống kê</t>
  </si>
  <si>
    <t>1027204</t>
  </si>
  <si>
    <t>Tiểu đội trưởng (kiêm chức)</t>
  </si>
  <si>
    <t>1027241</t>
  </si>
  <si>
    <t>Tiểu đội trưởng (Thợ SC TG xích)</t>
  </si>
  <si>
    <t>1027242</t>
  </si>
  <si>
    <t>Tiểu đội trưởng (TX T54)</t>
  </si>
  <si>
    <t>1027261</t>
  </si>
  <si>
    <t>Tiểu đội trưởng (Thợ điện TTG)</t>
  </si>
  <si>
    <t>1027273</t>
  </si>
  <si>
    <t>Tiểu đội trưởng (Thợ SC vũ khí)</t>
  </si>
  <si>
    <t>1027274</t>
  </si>
  <si>
    <t>Tiểu đội trưởng (KTV hóa nghiệm XD)</t>
  </si>
  <si>
    <t>1027284</t>
  </si>
  <si>
    <t>Tiểu đội trưởng(Nhân viên quân nhu)</t>
  </si>
  <si>
    <t>1027285</t>
  </si>
  <si>
    <t>Tiểu đội trưởng (lái xe MAZ kiêm)</t>
  </si>
  <si>
    <t>1027316</t>
  </si>
  <si>
    <t>Tiểu đội trưởng (NV Kỹ thuật thông tin)</t>
  </si>
  <si>
    <t>1029220</t>
  </si>
  <si>
    <t>Tiểu đội trưởng Tiêu binh</t>
  </si>
  <si>
    <t>1029289</t>
  </si>
  <si>
    <t>Tiểu đội trưởng Cơ động tuần tra</t>
  </si>
  <si>
    <t>1029291</t>
  </si>
  <si>
    <t>Tiểu đội trưởng đặc nhiệm</t>
  </si>
  <si>
    <t>1029299</t>
  </si>
  <si>
    <t>Tiểu đội trưởng Bộ binh</t>
  </si>
  <si>
    <t>1029307</t>
  </si>
  <si>
    <t>Tiểu đội trưởng- do nhân viên quản lý kiêm</t>
  </si>
  <si>
    <t>1029310</t>
  </si>
  <si>
    <t>Tiểu đội trưởng KSQS</t>
  </si>
  <si>
    <t>1029312</t>
  </si>
  <si>
    <t>Tiểu đội trưởng Cơ động nhanh</t>
  </si>
  <si>
    <t>1029318</t>
  </si>
  <si>
    <t>Tiểu đội trưởng -Tổ trưởng tiêu binh</t>
  </si>
  <si>
    <t>1029369</t>
  </si>
  <si>
    <t>Tiểu đội trưởng (Bếp trưởng kiêm)</t>
  </si>
  <si>
    <t>1029380</t>
  </si>
  <si>
    <t>Tiểu đội trưởng (NV Q.lý kiêm)</t>
  </si>
  <si>
    <t>1030553</t>
  </si>
  <si>
    <t>Tiểu đội trưởng kiêm Sửa chữa HTĐ</t>
  </si>
  <si>
    <t>1030965</t>
  </si>
  <si>
    <t>Tiểu đội trưởng (kiêm CH chế áp)</t>
  </si>
  <si>
    <t>1031002</t>
  </si>
  <si>
    <t>Tiểu đội trưởng (Thợ Sửa chữa đạn PK)</t>
  </si>
  <si>
    <t>1031067</t>
  </si>
  <si>
    <t>Tiểu đội trưởng (Thợ SC đạn BB)</t>
  </si>
  <si>
    <t>1031070</t>
  </si>
  <si>
    <t>Tiểu đội trưởng (Thợ SCVKBB)</t>
  </si>
  <si>
    <t>1031072</t>
  </si>
  <si>
    <t>Tiểu đội trưởng (KTV TT trên TTG)</t>
  </si>
  <si>
    <t>1031091</t>
  </si>
  <si>
    <t>Tiểu đội trưởng (KTV SC súng bộ binh)</t>
  </si>
  <si>
    <t>1031093</t>
  </si>
  <si>
    <t>Tiểu đội trưởng (Thợ Sơn kiêm)</t>
  </si>
  <si>
    <t>1031166</t>
  </si>
  <si>
    <t>Tiểu đội trưởng (Thợ Vận hành máy ENT)</t>
  </si>
  <si>
    <t>1031176</t>
  </si>
  <si>
    <t>Tiểu đội trưởng (Lái xe kéo ca nô)</t>
  </si>
  <si>
    <t>1031178</t>
  </si>
  <si>
    <t>aTrưởng (lái xe ca kiêm)</t>
  </si>
  <si>
    <t>1031215</t>
  </si>
  <si>
    <t>Tiểu đội trưởng Quân bưu</t>
  </si>
  <si>
    <t>1031234</t>
  </si>
  <si>
    <t>Tiểu đội trưởng (kiêm NV bảo đảm VCHL)</t>
  </si>
  <si>
    <t>1031273</t>
  </si>
  <si>
    <t>Tiểu đội trưởng (KTV SC VK)</t>
  </si>
  <si>
    <t>1031293</t>
  </si>
  <si>
    <t>Tiểu đội trưởng (KTV VK)</t>
  </si>
  <si>
    <t>1031295</t>
  </si>
  <si>
    <t>Tiểu đội trưởng ( xe 29 chỗ )</t>
  </si>
  <si>
    <t>1031299</t>
  </si>
  <si>
    <t>Tiểu đội trưởng (LXKP)</t>
  </si>
  <si>
    <t>1031306</t>
  </si>
  <si>
    <t>Tiểu đội trưởng (kiêm NV Q.nhu)</t>
  </si>
  <si>
    <t>1031311</t>
  </si>
  <si>
    <t>Tiểu đội trưởng TT chung</t>
  </si>
  <si>
    <t>1031330</t>
  </si>
  <si>
    <t>Tiểu đội trưởng (KTV SC Súng pháo)</t>
  </si>
  <si>
    <t>1032198</t>
  </si>
  <si>
    <t>Tiểu đội trưởng (KTV SC Phòng hóa)</t>
  </si>
  <si>
    <t>1032200</t>
  </si>
  <si>
    <t>Tiểu đội trưởng (VH Trạm điện C trình )</t>
  </si>
  <si>
    <t>1032208</t>
  </si>
  <si>
    <t>Tiểu đội trưởng (Kiêm lái phà tự hành)</t>
  </si>
  <si>
    <t>1032218</t>
  </si>
  <si>
    <t>Tiểu đội trưởng (NV Q lý kiêm)</t>
  </si>
  <si>
    <t>1032253</t>
  </si>
  <si>
    <t>Tiểu đội trưởng (CHĐH bay)</t>
  </si>
  <si>
    <t>1032269</t>
  </si>
  <si>
    <t>1032448</t>
  </si>
  <si>
    <t>Tiểu đội trưởng (KTV VKBB)</t>
  </si>
  <si>
    <t>1032473</t>
  </si>
  <si>
    <t>Tiểu đội trưởng (Thợ sữa Thiết giáp)</t>
  </si>
  <si>
    <t>1032571</t>
  </si>
  <si>
    <t>A trưởng kiêm Đài trưởng</t>
  </si>
  <si>
    <t>1032774</t>
  </si>
  <si>
    <t>Tiểu đội trưởng (KTV máy tàu)</t>
  </si>
  <si>
    <t>1033045</t>
  </si>
  <si>
    <t>Tiểu đội trưởng (Thợ hàn)</t>
  </si>
  <si>
    <t>1033132</t>
  </si>
  <si>
    <t>Tiểu đội trưởng (KTVTTG)</t>
  </si>
  <si>
    <t>1033148</t>
  </si>
  <si>
    <t>Tiểu đội trưởng (KTV SP)</t>
  </si>
  <si>
    <t>1033150</t>
  </si>
  <si>
    <t>Tiểu đội trưởng ( KTV BB)</t>
  </si>
  <si>
    <t>1033151</t>
  </si>
  <si>
    <t>Tiểu đội trưởng (KTV bảo quản xăng dầu)</t>
  </si>
  <si>
    <t>1033190</t>
  </si>
  <si>
    <t>Tiểu đội trưởng (P. Trung đội trưởng kiêm)</t>
  </si>
  <si>
    <t>1033191</t>
  </si>
  <si>
    <t>Tiểu đội trưởng (T.cấp)</t>
  </si>
  <si>
    <t>1033240</t>
  </si>
  <si>
    <t>Tiểu đội trưởng (Thợ XDCT)</t>
  </si>
  <si>
    <t>1033311</t>
  </si>
  <si>
    <t>Tiểu đội trưởng (Lái máy húc QS)</t>
  </si>
  <si>
    <t>1033317</t>
  </si>
  <si>
    <t>Tiểu đội trưởng (Lái xe lội nước kiêm)</t>
  </si>
  <si>
    <t>1033330</t>
  </si>
  <si>
    <t>Tiểu đội trưởng (kiêm thủ kho Q. trang)</t>
  </si>
  <si>
    <t>1033351</t>
  </si>
  <si>
    <t>Tiểu đội trưởng (kiêm thợ VH ép hơi)</t>
  </si>
  <si>
    <t>1033357</t>
  </si>
  <si>
    <t>Tiểu đội trưởng (KTV BQ XMCB)</t>
  </si>
  <si>
    <t>1033666</t>
  </si>
  <si>
    <t>Tiểu đội trưởng (KTV BQ KTCB)</t>
  </si>
  <si>
    <t>1033667</t>
  </si>
  <si>
    <t>Tiểu đội trưởng (kiêm SC HTĐ)</t>
  </si>
  <si>
    <t>1033727</t>
  </si>
  <si>
    <t>Tiểu đội trưởng kiêm  xe ca</t>
  </si>
  <si>
    <t>1033734</t>
  </si>
  <si>
    <t>Tiểu đội trưởng (sử dụng ép hơi)</t>
  </si>
  <si>
    <t>1035292</t>
  </si>
  <si>
    <t>Tiểu đội trưởng (Đài trưởng kiêm)</t>
  </si>
  <si>
    <t>1035412</t>
  </si>
  <si>
    <t>Tiểu đội trưởng (Đài trưởng VTĐsn)</t>
  </si>
  <si>
    <t>1035433</t>
  </si>
  <si>
    <t>Tiểu đội trưởng (Giáo viên)</t>
  </si>
  <si>
    <t>1035438</t>
  </si>
  <si>
    <t>Tiểu đội trưởng (Kiêm điều hành bay)</t>
  </si>
  <si>
    <t>1035571</t>
  </si>
  <si>
    <t>Tiểu đội trưởng (kiêm chỉ huy chế áp)</t>
  </si>
  <si>
    <t>1035572</t>
  </si>
  <si>
    <t>Tiểu đội trưởng (KTV TT/TTG)</t>
  </si>
  <si>
    <t>1035656</t>
  </si>
  <si>
    <t>Tiểu đội trưởng (Nhân viên CNTT)</t>
  </si>
  <si>
    <t>1035742</t>
  </si>
  <si>
    <t>Tiểu đội trưởng(kiêm trưởng xe)</t>
  </si>
  <si>
    <t>1035768</t>
  </si>
  <si>
    <t>Tiểu đội trưởng(kiêm Nhân viên QN)</t>
  </si>
  <si>
    <t>1035773</t>
  </si>
  <si>
    <t>Tiểu đội trưởng(kiêm lái xe)</t>
  </si>
  <si>
    <t>1035777</t>
  </si>
  <si>
    <t>at (KTV cơ tăng)</t>
  </si>
  <si>
    <t>1035778</t>
  </si>
  <si>
    <t>Tiểu đội trưởng(KTV điện tăng)</t>
  </si>
  <si>
    <t>1035782</t>
  </si>
  <si>
    <t>Tiểu đội trưởng (KTV pháo)</t>
  </si>
  <si>
    <t>1035783</t>
  </si>
  <si>
    <t>a trưởng (KTV khí tài QH)</t>
  </si>
  <si>
    <t>1035784</t>
  </si>
  <si>
    <t>Tiểu đội trưởng(kiêm lái xe chở đạn)</t>
  </si>
  <si>
    <t>1035794</t>
  </si>
  <si>
    <t>Tiểu đội trưởng (TC Ngiệp vụ T.tin)</t>
  </si>
  <si>
    <t>1035809</t>
  </si>
  <si>
    <t>Tiểu đội trưởng(Tiêu đồ 5x5)</t>
  </si>
  <si>
    <t>1035815</t>
  </si>
  <si>
    <t>Tiểu đội trưởng (N/v bảo đảm VCHL kiêm)</t>
  </si>
  <si>
    <t>1035850</t>
  </si>
  <si>
    <t>Tiểu đội trưởng (kiêm L.xe ca)</t>
  </si>
  <si>
    <t>1036051</t>
  </si>
  <si>
    <t>Tiểu đội trưởng (NV Q.nhu kiêm)</t>
  </si>
  <si>
    <t>1036054</t>
  </si>
  <si>
    <t>Tiểu đội trưởng (KTVsc QH)</t>
  </si>
  <si>
    <t>1036057</t>
  </si>
  <si>
    <t>Tiểu đội trưởng (VH trạm điện C.trình)</t>
  </si>
  <si>
    <t>1036061</t>
  </si>
  <si>
    <t>Tiểu đội trưởng(Đài trưởng)</t>
  </si>
  <si>
    <t>1036067</t>
  </si>
  <si>
    <t>Tiểu đội trưởng (Thợ sc pháo SU 152 kiêm)</t>
  </si>
  <si>
    <t>1036093</t>
  </si>
  <si>
    <t>Tiểu đội trưởng (NV Quân khí)</t>
  </si>
  <si>
    <t>1036100</t>
  </si>
  <si>
    <t>Tiểu đội trưởng (kiêm Chỉ huy điều hành bay)</t>
  </si>
  <si>
    <t>1036178</t>
  </si>
  <si>
    <t>Tiểu đội trưởng (kiêm Nhân viên Xăng dầu)</t>
  </si>
  <si>
    <t>1036636</t>
  </si>
  <si>
    <t>Tiểu đội trưởng (kiêm lái xe chữa cháy)</t>
  </si>
  <si>
    <t>1036643</t>
  </si>
  <si>
    <t>Tiểu đội trưởng (sơ cấp Bảo quản)</t>
  </si>
  <si>
    <t>1036662</t>
  </si>
  <si>
    <t>Tiểu đội trưởng (Thợ sửa chữa)</t>
  </si>
  <si>
    <t>1036861</t>
  </si>
  <si>
    <t>Tiểu đội trưởng (Trung cấp đạn )</t>
  </si>
  <si>
    <t>1036875</t>
  </si>
  <si>
    <t>Tiểu đội trưởng (Trung cấp SCVK)</t>
  </si>
  <si>
    <t>1036877</t>
  </si>
  <si>
    <t>Tiểu đội trưởng (kiêm 2W)</t>
  </si>
  <si>
    <t>1036891</t>
  </si>
  <si>
    <t>Tiểu đội trương (Y tá kiêm)</t>
  </si>
  <si>
    <t>1036917</t>
  </si>
  <si>
    <t>Tiểu đội trưởng (kiêm lái xe xúc)</t>
  </si>
  <si>
    <t>1036946</t>
  </si>
  <si>
    <t>Tiểu đội tưởng (kiêm Thủ kho quân nhu)</t>
  </si>
  <si>
    <t>1036953</t>
  </si>
  <si>
    <t>Tiểu đội trưởng (Thủ kho Thống kế kỹ thuật)</t>
  </si>
  <si>
    <t>1036971</t>
  </si>
  <si>
    <t>Tiểu độ trưởng (Nhân viên Tổng đài)</t>
  </si>
  <si>
    <t>1036993</t>
  </si>
  <si>
    <t>Tiểu trưởng</t>
  </si>
  <si>
    <t>1037014</t>
  </si>
  <si>
    <t>Tiểu đội trưởng (Tiêu đồ 5 x 5)</t>
  </si>
  <si>
    <t>1037021</t>
  </si>
  <si>
    <t>Tiểu đội trưởng kiêm Lái xe tăng</t>
  </si>
  <si>
    <t>1037042</t>
  </si>
  <si>
    <t>Tiểu đội trưởng (KTV điện CN)</t>
  </si>
  <si>
    <t>1037059</t>
  </si>
  <si>
    <t>a trưởng kiêm đài trưởng15W</t>
  </si>
  <si>
    <t>1037293</t>
  </si>
  <si>
    <t>at (TSCTTG)</t>
  </si>
  <si>
    <t>1037503</t>
  </si>
  <si>
    <t>Tiểu đội trưởng kiêm lái xe dải dây TG</t>
  </si>
  <si>
    <t>1037524</t>
  </si>
  <si>
    <t>Tiểu đội trưởng (kiêm lái xe CHCN)</t>
  </si>
  <si>
    <t>1037525</t>
  </si>
  <si>
    <t>Tiểu đôi trưởng (kiêm lái máy rà phá VC)</t>
  </si>
  <si>
    <t>1037528</t>
  </si>
  <si>
    <t>1037636</t>
  </si>
  <si>
    <t>Tiểu đội trưởng (kiêm ĐT SN)</t>
  </si>
  <si>
    <t>1037659</t>
  </si>
  <si>
    <t>Tiểu đội trưởng (KTV Bảo quản) TC</t>
  </si>
  <si>
    <t>1037809</t>
  </si>
  <si>
    <t>Tiểu đội trưởng Kho - NV bảo quản bảo vệ</t>
  </si>
  <si>
    <t>1037857</t>
  </si>
  <si>
    <t>Tiểu đội trưởng (thợ sửa chữa súng phòng không)</t>
  </si>
  <si>
    <t>1037914</t>
  </si>
  <si>
    <t>Tiểu đội trưởng (Báo vụ truyền số liệu)</t>
  </si>
  <si>
    <t>1037942</t>
  </si>
  <si>
    <t>Tiểu đội trưởng (Thợ Vô truyến điện)</t>
  </si>
  <si>
    <t>1037943</t>
  </si>
  <si>
    <t>Tiểu đội trưởng (Kiêm lái xe)</t>
  </si>
  <si>
    <t>1038105</t>
  </si>
  <si>
    <t>Tiểu đội trưởng (Kiêm lái xe ca)</t>
  </si>
  <si>
    <t>1038107</t>
  </si>
  <si>
    <t>Tiểu đội trưởng (KTV ổn định Tăng TG)</t>
  </si>
  <si>
    <t>1038775</t>
  </si>
  <si>
    <t>Tiểu đôi trưởng (KTV BQ ô tô)</t>
  </si>
  <si>
    <t>1038787</t>
  </si>
  <si>
    <t>Tiểu đội trưởng(T/ cấp cứu hoả)</t>
  </si>
  <si>
    <t>1038795</t>
  </si>
  <si>
    <t>Tiểu đội trưởng (KTV BQ VKBB)</t>
  </si>
  <si>
    <t>1038805</t>
  </si>
  <si>
    <t>Tiểu đội trưởng (KTV BQ pháo)</t>
  </si>
  <si>
    <t>1038808</t>
  </si>
  <si>
    <t>Tiểu đội trưởng  (KTV hàn kiêm)</t>
  </si>
  <si>
    <t>1038822</t>
  </si>
  <si>
    <t>Tiểu đội trươỉng</t>
  </si>
  <si>
    <t>1038825</t>
  </si>
  <si>
    <t>Tiểu đội trưởng (sơ cấp VKĐ)</t>
  </si>
  <si>
    <t>1038828</t>
  </si>
  <si>
    <t>Tiểu đội trưởng (sơ cấp đạn)</t>
  </si>
  <si>
    <t>1038832</t>
  </si>
  <si>
    <t>Tiểu đội trưởng(KTV N. ăn)</t>
  </si>
  <si>
    <t>1038855</t>
  </si>
  <si>
    <t>Tiểu đội trưởng (Đài trưởng 15w kiêm)</t>
  </si>
  <si>
    <t>1038866</t>
  </si>
  <si>
    <t>1038867</t>
  </si>
  <si>
    <t>Tiểu đội trưởng (T/c Xăng dầu)</t>
  </si>
  <si>
    <t>1038954</t>
  </si>
  <si>
    <t>Tiểu đội trưởng (kiêm 01 lái xe xăng dầu)</t>
  </si>
  <si>
    <t>1039507</t>
  </si>
  <si>
    <t>Tiểu đội trưởng (T/c sửa chữa vũ khí)</t>
  </si>
  <si>
    <t>1039515</t>
  </si>
  <si>
    <t>Tiểu đội trưởng ( kiêm L.xe)</t>
  </si>
  <si>
    <t>1039616</t>
  </si>
  <si>
    <t>Tiểu đội trưởng kiêm trưởng xe</t>
  </si>
  <si>
    <t>1039632</t>
  </si>
  <si>
    <t>Tiểu đội trưởng ( kiêm trưởng xe)</t>
  </si>
  <si>
    <t>1039634</t>
  </si>
  <si>
    <t>Tiểu đội trưởng (kiêm NV Q.lý)</t>
  </si>
  <si>
    <t>1039637</t>
  </si>
  <si>
    <t>Tiểu đội trưởng ( kiêm CHĐH bay)</t>
  </si>
  <si>
    <t>1039640</t>
  </si>
  <si>
    <t>Tiểu đội trưởng ( Kiêm lái máy húc)</t>
  </si>
  <si>
    <t>1039779</t>
  </si>
  <si>
    <t>Tiểu đội trưởng ( Kiêm lái máy xúc)</t>
  </si>
  <si>
    <t>1039781</t>
  </si>
  <si>
    <t>Tiểu đội trưởng(KTV nấu ăn)</t>
  </si>
  <si>
    <t>1039792</t>
  </si>
  <si>
    <t>Tiểu đội trưởng (NVNA)</t>
  </si>
  <si>
    <t>1040037</t>
  </si>
  <si>
    <t>Tiểu đội trưởng (TC nghiệp vụ Thông tin)</t>
  </si>
  <si>
    <t>1040041</t>
  </si>
  <si>
    <t>Tiểu đội trưởng (Nhân viên XMCB)</t>
  </si>
  <si>
    <t>1040104</t>
  </si>
  <si>
    <t>Tiểu đội trưởng (kiêm lái xúc)</t>
  </si>
  <si>
    <t>1040114</t>
  </si>
  <si>
    <t>Tiểu đội trưởng (kiêm lái xe chở vệt)</t>
  </si>
  <si>
    <t>1040130</t>
  </si>
  <si>
    <t>Tiểu đội trưởng (kiêm lái xe phà)</t>
  </si>
  <si>
    <t>1040131</t>
  </si>
  <si>
    <t>Tiểu đội trưởng (kiêm lái xe lội nước)</t>
  </si>
  <si>
    <t>1040133</t>
  </si>
  <si>
    <t>Tiểu đội trưởng(TC nấu ăn)</t>
  </si>
  <si>
    <t>1040154</t>
  </si>
  <si>
    <t>Tiểu đội trưởng (Lái máy xúc-Công binh)</t>
  </si>
  <si>
    <t>1040326</t>
  </si>
  <si>
    <t>Tiểu đội trưởng(Thợ Viễn thông)</t>
  </si>
  <si>
    <t>1040328</t>
  </si>
  <si>
    <t>Tiểu đội trưởng (Nv PCCC)</t>
  </si>
  <si>
    <t>1040372</t>
  </si>
  <si>
    <t>Tiểu đội trưởng(kiêm Thợ Sửa chữa)</t>
  </si>
  <si>
    <t>1040419</t>
  </si>
  <si>
    <t>Tiểu đội trưởng (thuyền trưởng)</t>
  </si>
  <si>
    <t>1040515</t>
  </si>
  <si>
    <t>Tiểu đội trưởng (VN điều khiển)</t>
  </si>
  <si>
    <t>1040539</t>
  </si>
  <si>
    <t>Tiểu đội trưởng (kiêm bảo vệ)</t>
  </si>
  <si>
    <t>1040705</t>
  </si>
  <si>
    <t>Tiểu đội xe con Văn phòng</t>
  </si>
  <si>
    <t>1040717</t>
  </si>
  <si>
    <t>Tiểu đội trưởng (KTV sửa chữa đạn)</t>
  </si>
  <si>
    <t>1041215</t>
  </si>
  <si>
    <t>Tiểu đội trưởng (N.viên Q.nhu kiêm)</t>
  </si>
  <si>
    <t>1041390</t>
  </si>
  <si>
    <t>Tiểu đội trưởng (kiêm lái xe kéo pháo)</t>
  </si>
  <si>
    <t>1041406</t>
  </si>
  <si>
    <t>Tiểu đội trưởng (NV dò tìm xử lí bom mìn)</t>
  </si>
  <si>
    <t>1041442</t>
  </si>
  <si>
    <t>Tiểu đội trưởng (KTV Sc máy tàu)</t>
  </si>
  <si>
    <t>1041470</t>
  </si>
  <si>
    <t>Tiểu đội trưởng (kiêm Đài trưởng 15W)</t>
  </si>
  <si>
    <t>1041604</t>
  </si>
  <si>
    <t>Tiểu đội trưởng kiêm đài trưởng 15 w</t>
  </si>
  <si>
    <t>1041624</t>
  </si>
  <si>
    <t>Tiểu đội trưởng (kiêm Đài trưởng sn)</t>
  </si>
  <si>
    <t>1041654</t>
  </si>
  <si>
    <t>Tiểu đội trưởng KSQS (kiêm lái xe)</t>
  </si>
  <si>
    <t>1041739</t>
  </si>
  <si>
    <t>Tiểu đội trưởng kiêm Đài trưởng sn</t>
  </si>
  <si>
    <t>1041771</t>
  </si>
  <si>
    <t>Tiểu đội trưởng (Kiêm láy máy xúc)</t>
  </si>
  <si>
    <t>1041803</t>
  </si>
  <si>
    <t>Tiểu đội trưởng Kế toán</t>
  </si>
  <si>
    <t>1042081</t>
  </si>
  <si>
    <t>Tiểu đội trưởng (KTV s/c tên lửa B72)</t>
  </si>
  <si>
    <t>1042091</t>
  </si>
  <si>
    <t>Tiểu đội trưởng (Kiêm lái xe luyện B72)</t>
  </si>
  <si>
    <t>1042093</t>
  </si>
  <si>
    <t>Tiểu đội trưởng (vận hành Trạm nguồn điện)</t>
  </si>
  <si>
    <t>1042097</t>
  </si>
  <si>
    <t>Tiểu đội trưởng (lái xe chở pháo tự hành)</t>
  </si>
  <si>
    <t>1042161</t>
  </si>
  <si>
    <t>Tiểu đội trưởng (Lái xe chở đạn)</t>
  </si>
  <si>
    <t>1042163</t>
  </si>
  <si>
    <t>Tiểu đội trưởng (Thợ sửa chữa khí tài điện tử)</t>
  </si>
  <si>
    <t>1042167</t>
  </si>
  <si>
    <t>Tiểu đội trưởng (kiêm lái xe cẩu)</t>
  </si>
  <si>
    <t>1042185</t>
  </si>
  <si>
    <t>Tiểu đội trưởng (thợ sửa chữa xe máy)</t>
  </si>
  <si>
    <t>1042189</t>
  </si>
  <si>
    <t>Tiểu độ trưởng (kiêm trinh sát mắt)</t>
  </si>
  <si>
    <t>1042193</t>
  </si>
  <si>
    <t>Tiểu đội trưởng (thợ trạm nguồn điện)</t>
  </si>
  <si>
    <t>1042197</t>
  </si>
  <si>
    <t>Tiểu đội trưởng (kiêm lái xe trinh sát)</t>
  </si>
  <si>
    <t>1042201</t>
  </si>
  <si>
    <t>Tiểu đội trưởng (VTĐscn)</t>
  </si>
  <si>
    <t>1042203</t>
  </si>
  <si>
    <t>Tiểu đội trưởng (Thợ sửa chữa pháo phản lực)</t>
  </si>
  <si>
    <t>1042205</t>
  </si>
  <si>
    <t>Tiểu đội trưởng (kiêm thông tin VTĐ)</t>
  </si>
  <si>
    <t>1042208</t>
  </si>
  <si>
    <t>Tiểu đội trưởng (kiêm quan trắc khí tượng)</t>
  </si>
  <si>
    <t>1042238</t>
  </si>
  <si>
    <t>Tiểu đội trưởng (kiêm kỹ thuật tên lửa)</t>
  </si>
  <si>
    <t>1042244</t>
  </si>
  <si>
    <t>Tiểu đội trưởng (kiêm sửa chữa xe máy)</t>
  </si>
  <si>
    <t>1042250</t>
  </si>
  <si>
    <t>Tiểu đội trưởng (Nhân viên kỹ thuật radar)</t>
  </si>
  <si>
    <t>1042251</t>
  </si>
  <si>
    <t>Tiểu đội trưởng (Nhân viên trạm nguồn điện)</t>
  </si>
  <si>
    <t>1042264</t>
  </si>
  <si>
    <t>Tiểu đội trưởng Điều độ công điện</t>
  </si>
  <si>
    <t>1042265</t>
  </si>
  <si>
    <t>Tiểu đội trưởng (TC vũ khí)</t>
  </si>
  <si>
    <t>1044656</t>
  </si>
  <si>
    <t>Tiểu đội trưởng (Phó b trưởng kiêm)</t>
  </si>
  <si>
    <t>1044660</t>
  </si>
  <si>
    <t>Tiểu đội trưởng (KTV s/c đạn BB)</t>
  </si>
  <si>
    <t>1044814</t>
  </si>
  <si>
    <t>Tiểu đội trưởng (KTV) (CĐ)</t>
  </si>
  <si>
    <t>1044890</t>
  </si>
  <si>
    <t>Tiểu đội trưởng(SC)</t>
  </si>
  <si>
    <t>1044915</t>
  </si>
  <si>
    <t>Tiểu đ.trưởng (kiêm thợ vận hành ép hơi)</t>
  </si>
  <si>
    <t>1044921</t>
  </si>
  <si>
    <t>Tiểu đội tưởng (Nhân viên Nấu ăn)</t>
  </si>
  <si>
    <t>1044966</t>
  </si>
  <si>
    <t>Tiểu đội trưởng (Thợ XD công trình)</t>
  </si>
  <si>
    <t>1044967</t>
  </si>
  <si>
    <t>Tiểu đội trưởng (kiêm lái phà GSP)</t>
  </si>
  <si>
    <t>1044976</t>
  </si>
  <si>
    <t>Tiểu đội trưởng (KTV Sửa chữa VK)</t>
  </si>
  <si>
    <t>1045022</t>
  </si>
  <si>
    <t>Tiểu đội trưởng (TT VTĐ)</t>
  </si>
  <si>
    <t>1045040</t>
  </si>
  <si>
    <t>Tiểu đội trưởng (L.xe 29 chỗ ngồi kiêm)</t>
  </si>
  <si>
    <t>1045047</t>
  </si>
  <si>
    <t>Tiểu đội trưởng (bếp trưởng TC nấu ăn)</t>
  </si>
  <si>
    <t>1045049</t>
  </si>
  <si>
    <t>Tiểu đội trưởng (lái xe ôtô)</t>
  </si>
  <si>
    <t>1045061</t>
  </si>
  <si>
    <t>Tiểu đội trưởng (thợ ôtô)</t>
  </si>
  <si>
    <t>1045066</t>
  </si>
  <si>
    <t>Tiểu đội trưởng (Tổ trưởng-thợ PPK)</t>
  </si>
  <si>
    <t>1045072</t>
  </si>
  <si>
    <t>Tiểu đội trưởng (Lxe kéo P)</t>
  </si>
  <si>
    <t>1045080</t>
  </si>
  <si>
    <t>Tiểu đội trưởng tổng đài</t>
  </si>
  <si>
    <t>1045083</t>
  </si>
  <si>
    <t>Tiểu đội trưởng chỉ huy</t>
  </si>
  <si>
    <t>1045084</t>
  </si>
  <si>
    <t>Tiểu đội trưởng (KTV điện tăng )</t>
  </si>
  <si>
    <t>1045142</t>
  </si>
  <si>
    <t>Tiểu đội trưởng (Thợ sc TG)</t>
  </si>
  <si>
    <t>1045236</t>
  </si>
  <si>
    <t>Tiểu đội trưởng HTĐ tiếp sức</t>
  </si>
  <si>
    <t>1045252</t>
  </si>
  <si>
    <t>Tiểu đội trưởng Trinh sát -KT</t>
  </si>
  <si>
    <t>1045254</t>
  </si>
  <si>
    <t>Tiểu đội trưởng (TS đo xa)</t>
  </si>
  <si>
    <t>1045256</t>
  </si>
  <si>
    <t>Tiểu đội trưởng (KTV lâm nghiệp)</t>
  </si>
  <si>
    <t>1045289</t>
  </si>
  <si>
    <t>Tiểu đội trưởng Đài trưởng)</t>
  </si>
  <si>
    <t>1045593</t>
  </si>
  <si>
    <t>Tiểu đội trưởng - kiêm đài trưởng</t>
  </si>
  <si>
    <t>1045612</t>
  </si>
  <si>
    <t>Tiểu đội trưởng (KTV scc cơ Tăng)</t>
  </si>
  <si>
    <t>1045774</t>
  </si>
  <si>
    <t>Tiểu đội trưởng-lái xe</t>
  </si>
  <si>
    <t>1045780</t>
  </si>
  <si>
    <t>Tiểu đội trưởng Cảnh vệ - Bảo vệ</t>
  </si>
  <si>
    <t>1047948</t>
  </si>
  <si>
    <t>Tiểu đội trưởng (KTV Nông nghiệp)</t>
  </si>
  <si>
    <t>1048283</t>
  </si>
  <si>
    <t>Tiểu đội trưởng (kèm theo NVVB)</t>
  </si>
  <si>
    <t>1048883</t>
  </si>
  <si>
    <t>Tiểu đội trưởng (Kiêm n.ăn)</t>
  </si>
  <si>
    <t>1050129</t>
  </si>
  <si>
    <t>Tiểu đội trưởng(Kiêm l.xe)</t>
  </si>
  <si>
    <t>1050160</t>
  </si>
  <si>
    <t>Tiểu đội trưởng (kiêm lái máy đẩy)</t>
  </si>
  <si>
    <t>1050570</t>
  </si>
  <si>
    <t>Tiểu đội trưởng (Thợ xây dựng)</t>
  </si>
  <si>
    <t>1050627</t>
  </si>
  <si>
    <t>Tiểu đội trưởng kiêm ĐT 15W</t>
  </si>
  <si>
    <t>1050742</t>
  </si>
  <si>
    <t>Tiểu đội trưởng (Thợ Viễn thông )</t>
  </si>
  <si>
    <t>1051066</t>
  </si>
  <si>
    <t>Tiểu đội trưởng Trinh sát</t>
  </si>
  <si>
    <t>1051117</t>
  </si>
  <si>
    <t>Tiểu đội trưởng( Trung cấp Nấu ăn)</t>
  </si>
  <si>
    <t>1051231</t>
  </si>
  <si>
    <t>Tiểu đội trưởng( Thợ VTĐ)</t>
  </si>
  <si>
    <t>1051233</t>
  </si>
  <si>
    <t>Tiểu đội trưởng( Trung cấp Nghiệp vụ thông tin)</t>
  </si>
  <si>
    <t>1051236</t>
  </si>
  <si>
    <t>Tiểu đội trưởng (Lái xe đầu kéo - Rơ mooc)</t>
  </si>
  <si>
    <t>1051247</t>
  </si>
  <si>
    <t>Tiểu đội trưởng (Thợ SC kiêm)</t>
  </si>
  <si>
    <t>1052756</t>
  </si>
  <si>
    <t>Tiểu đội trưởng (kiêm thợ hàn)</t>
  </si>
  <si>
    <t>1052782</t>
  </si>
  <si>
    <t>Tiểu đội trưởng (Kiêm thợ Vận hành)</t>
  </si>
  <si>
    <t>1052786</t>
  </si>
  <si>
    <t>Tiểu đội trưởng (thợ sửa chữa Trạm bơm XD)</t>
  </si>
  <si>
    <t>1052801</t>
  </si>
  <si>
    <t>Phó trạm trưởng</t>
  </si>
  <si>
    <t>0000078</t>
  </si>
  <si>
    <t>Phó trạm trưởng</t>
  </si>
  <si>
    <t>0000833</t>
  </si>
  <si>
    <t>Bếp trưởng</t>
  </si>
  <si>
    <t>0001551</t>
  </si>
  <si>
    <t>Phó đội trưởng đội xe</t>
  </si>
  <si>
    <t>0001564</t>
  </si>
  <si>
    <t>Bếp trưởng (Trung cấp Nấu ăn)</t>
  </si>
  <si>
    <t>1001138</t>
  </si>
  <si>
    <t>Chủ nhiệm Câu lạc bộ</t>
  </si>
  <si>
    <t>1001467</t>
  </si>
  <si>
    <t>Bếp trưởng (KTV nấu ăn)</t>
  </si>
  <si>
    <t>1001902</t>
  </si>
  <si>
    <t>Bếp trưởng (at nấu ăn)</t>
  </si>
  <si>
    <t>1003081</t>
  </si>
  <si>
    <t>Bếp trưởng (Nhân viên Quản lý kiêm)</t>
  </si>
  <si>
    <t>1003594</t>
  </si>
  <si>
    <t>Đại đội trưởng CO82</t>
  </si>
  <si>
    <t>1003705</t>
  </si>
  <si>
    <t>Phó Tiểu đội trưởng</t>
  </si>
  <si>
    <t>1003764</t>
  </si>
  <si>
    <t>TĐT kiêm lái xe con</t>
  </si>
  <si>
    <t>1004898</t>
  </si>
  <si>
    <t>Bếp trưởng - Quản lý</t>
  </si>
  <si>
    <t>1005052</t>
  </si>
  <si>
    <t>Phó trạm trưởng kỹ thuật</t>
  </si>
  <si>
    <t>1006004</t>
  </si>
  <si>
    <t>1006383</t>
  </si>
  <si>
    <t>Phó Tổ trưởng</t>
  </si>
  <si>
    <t>1006739</t>
  </si>
  <si>
    <t>Phó Trại trưởng</t>
  </si>
  <si>
    <t>1007625</t>
  </si>
  <si>
    <t>Phó Trạm trưởng (kiêm Quan trắc)</t>
  </si>
  <si>
    <t>1008496</t>
  </si>
  <si>
    <t>Phó Trạm trưởng (kiêm phân tích phóng xạ)</t>
  </si>
  <si>
    <t>1008498</t>
  </si>
  <si>
    <t>Chủ nhiệm (Trợ lý VHVN kiêm)</t>
  </si>
  <si>
    <t>1008762</t>
  </si>
  <si>
    <t>Phó Trạm trưởng kiêm tài chính</t>
  </si>
  <si>
    <t>1009021</t>
  </si>
  <si>
    <t>Bếp trưởng (Nhân viên nấu ăn kiêm)</t>
  </si>
  <si>
    <t>1009878</t>
  </si>
  <si>
    <t>Phó Trạm trưởng SC Kỹ thuật</t>
  </si>
  <si>
    <t>1010034</t>
  </si>
  <si>
    <t>Chủ nhiệm Nhà văn hóa (TL Tuyên huấn kiêm)</t>
  </si>
  <si>
    <t>1010078</t>
  </si>
  <si>
    <t>Phó Trạm trưởng Rađa</t>
  </si>
  <si>
    <t>1010243</t>
  </si>
  <si>
    <t>Phó trạm trưởng (Thợ lặn)</t>
  </si>
  <si>
    <t>1014847</t>
  </si>
  <si>
    <t>Chủ nhiệm (Nhân viên Văn hóa cơ sở kiêm)</t>
  </si>
  <si>
    <t>1014867</t>
  </si>
  <si>
    <t>Bếp trưởng kiêm Tiểu đội trưởng</t>
  </si>
  <si>
    <t>1021807</t>
  </si>
  <si>
    <t>Phó Chủ nhiệm Nhà khách 58</t>
  </si>
  <si>
    <t>1023137</t>
  </si>
  <si>
    <t>Phó trạm trưởng Quân sự</t>
  </si>
  <si>
    <t>1025260</t>
  </si>
  <si>
    <t>Phó T. trưởng kiêm hàng hải</t>
  </si>
  <si>
    <t>1025554</t>
  </si>
  <si>
    <t>Phó Thuyền trưởng kiêm hàng hải</t>
  </si>
  <si>
    <t>1025569</t>
  </si>
  <si>
    <t>Phó Trạm trưởng quân sự- KS điện tử</t>
  </si>
  <si>
    <t>1026031</t>
  </si>
  <si>
    <t>Tểu đội trưởng kiêm lái xe</t>
  </si>
  <si>
    <t>1026338</t>
  </si>
  <si>
    <t>Bếp trưởng (Kỹ thuật viên)</t>
  </si>
  <si>
    <t>1029085</t>
  </si>
  <si>
    <t>Phó Đội trưởng (kiêm huấn luyện viên phó)</t>
  </si>
  <si>
    <t>1029098</t>
  </si>
  <si>
    <t>Cửa hàng trưởng</t>
  </si>
  <si>
    <t>1029448</t>
  </si>
  <si>
    <t>1030425</t>
  </si>
  <si>
    <t>Xưởng trưởng (Phó Giám đốc Trung tâm kiêm)</t>
  </si>
  <si>
    <t>1030725</t>
  </si>
  <si>
    <t>Phó Thuyền trưởng Hàng hải</t>
  </si>
  <si>
    <t>1033050</t>
  </si>
  <si>
    <t>Phó Thuyền trưởng Hậu cần - Kỹ thuật</t>
  </si>
  <si>
    <t>1033051</t>
  </si>
  <si>
    <t>Bếp trưởng (a trưởng nấu ăn)</t>
  </si>
  <si>
    <t>1033069</t>
  </si>
  <si>
    <t>T. đội trưởng (KTVđạn)</t>
  </si>
  <si>
    <t>1033165</t>
  </si>
  <si>
    <t>T. đội trưởng (KTV SC điện ô tô)</t>
  </si>
  <si>
    <t>1035654</t>
  </si>
  <si>
    <t>Phó trạm trưởng (ĐT v/trang kiêm nhiệm)</t>
  </si>
  <si>
    <t>1035896</t>
  </si>
  <si>
    <t>1036963</t>
  </si>
  <si>
    <t>Bếp trưởng (Chiến sĩ Nấu ăn)</t>
  </si>
  <si>
    <t>1037929</t>
  </si>
  <si>
    <t>Bếp trưởng (KTV Nấu ăn)</t>
  </si>
  <si>
    <t>1038091</t>
  </si>
  <si>
    <t>Cửa hàng trưởng may đo</t>
  </si>
  <si>
    <t>1038834</t>
  </si>
  <si>
    <t>Thuyền trưởng (kiêm lái tàu)</t>
  </si>
  <si>
    <t>1038862</t>
  </si>
  <si>
    <t>TĐ trưởng ( Kiêm thợ vận hành ép hơi)</t>
  </si>
  <si>
    <t>1039780</t>
  </si>
  <si>
    <t>Bếp trưởng (T/cấp N.ăn)</t>
  </si>
  <si>
    <t>1039953</t>
  </si>
  <si>
    <t>Xưởng phó</t>
  </si>
  <si>
    <t>1040698</t>
  </si>
  <si>
    <t>TĐT kiêm đài T. SN</t>
  </si>
  <si>
    <t>1040794</t>
  </si>
  <si>
    <t>Bếp trưởng (KTV NA)</t>
  </si>
  <si>
    <t>1041522</t>
  </si>
  <si>
    <t>Thuyền trưởng (Tiểu đội trưởng kiêm)</t>
  </si>
  <si>
    <t>1041610</t>
  </si>
  <si>
    <t>Bếp trưởng (Nhân viên Q.lý kiêm)</t>
  </si>
  <si>
    <t>1041745</t>
  </si>
  <si>
    <t>Phó Trạm trưởng Hậu cần</t>
  </si>
  <si>
    <t>1044646</t>
  </si>
  <si>
    <t>Phó Trạm trưởng về Kỹ thuật</t>
  </si>
  <si>
    <t>1044813</t>
  </si>
  <si>
    <t>Chủ nhiệm (ĐH)</t>
  </si>
  <si>
    <t>1044899</t>
  </si>
  <si>
    <t>T/đội trưởng kiêm lái xe</t>
  </si>
  <si>
    <t>1045109</t>
  </si>
  <si>
    <t>T/đội trưởng (KTV sửa chữa điện TTG)</t>
  </si>
  <si>
    <t>1045115</t>
  </si>
  <si>
    <t>T/đội trưởng (KTV Pháo XT)</t>
  </si>
  <si>
    <t>1045120</t>
  </si>
  <si>
    <t>T/đội trưởng (KTV Sửa chữa K/tài QH)</t>
  </si>
  <si>
    <t>1045121</t>
  </si>
  <si>
    <t>T/đội trưởng (KTV Cơ khí)</t>
  </si>
  <si>
    <t>1045127</t>
  </si>
  <si>
    <t>Bếp trưởng (kiêm Quản lý bếp ăn)</t>
  </si>
  <si>
    <t>1047054</t>
  </si>
  <si>
    <t>Phó Trạm trưởng (KTV Thông tin)</t>
  </si>
  <si>
    <t>1048291</t>
  </si>
  <si>
    <t>Phụ trách</t>
  </si>
  <si>
    <t>1049540</t>
  </si>
  <si>
    <t>Bếp trưởng ( Trung cấp nấu ăn)</t>
  </si>
  <si>
    <t>1051222</t>
  </si>
  <si>
    <t>Thuyền trưởng (Đội phó kiêm)</t>
  </si>
  <si>
    <t>1052418</t>
  </si>
  <si>
    <t>Phó Tổ trưởng hậu cần, đời sống</t>
  </si>
  <si>
    <t>1053347</t>
  </si>
  <si>
    <t>Đội trưởng</t>
  </si>
  <si>
    <t>0000056</t>
  </si>
  <si>
    <t>Xưởng trưởng</t>
  </si>
  <si>
    <t>0000157</t>
  </si>
  <si>
    <t>Trợ lý cán bộ</t>
  </si>
  <si>
    <t>0000599</t>
  </si>
  <si>
    <t>Trợ lý tổ chức</t>
  </si>
  <si>
    <t>0000600</t>
  </si>
  <si>
    <t>Trợ lý tài chính</t>
  </si>
  <si>
    <t>0000602</t>
  </si>
  <si>
    <t>Trợ lý Kỹ thuật</t>
  </si>
  <si>
    <t>0000603</t>
  </si>
  <si>
    <t>Đội trưởng kiêm tổng hợp</t>
  </si>
  <si>
    <t>0000813</t>
  </si>
  <si>
    <t>Đội trưởng Đội xe</t>
  </si>
  <si>
    <t>0001014</t>
  </si>
  <si>
    <t>Quản lý</t>
  </si>
  <si>
    <t>0001547</t>
  </si>
  <si>
    <t>Đài trưởng 15w</t>
  </si>
  <si>
    <t>0002022</t>
  </si>
  <si>
    <t>Trợ lý</t>
  </si>
  <si>
    <t>0003190</t>
  </si>
  <si>
    <t>Trợ lý Chính trị</t>
  </si>
  <si>
    <t>1000008</t>
  </si>
  <si>
    <t>Đài trưởng (Nhân viên Báo vụ)</t>
  </si>
  <si>
    <t>1000043</t>
  </si>
  <si>
    <t>Trợ lý Kế hoạch tổng hợp</t>
  </si>
  <si>
    <t>1000082</t>
  </si>
  <si>
    <t>Trợ lý Công tác quần chúng</t>
  </si>
  <si>
    <t>1000083</t>
  </si>
  <si>
    <t>Đội trưởng kiêm chiếu phim</t>
  </si>
  <si>
    <t>1000089</t>
  </si>
  <si>
    <t>Trợ lý Hậu cần</t>
  </si>
  <si>
    <t>1000112</t>
  </si>
  <si>
    <t>Trợ lý Tham mưu</t>
  </si>
  <si>
    <t>1000159</t>
  </si>
  <si>
    <t>Trợ lý Hành chính</t>
  </si>
  <si>
    <t>1000246</t>
  </si>
  <si>
    <t>Trợ lý (Chủ nhiệm) Quân y</t>
  </si>
  <si>
    <t>1000256</t>
  </si>
  <si>
    <t>Trợ lý Bảo vệ an ninh</t>
  </si>
  <si>
    <t>1000307</t>
  </si>
  <si>
    <t>Đài trưởng VTĐ (Nhân viên báo vụ)</t>
  </si>
  <si>
    <t>1000923</t>
  </si>
  <si>
    <t>1000992</t>
  </si>
  <si>
    <t>1001335</t>
  </si>
  <si>
    <t>1001338</t>
  </si>
  <si>
    <t>Đội trưởng Đội chiếu phim</t>
  </si>
  <si>
    <t>1001810</t>
  </si>
  <si>
    <t>1001937</t>
  </si>
  <si>
    <t>1002272</t>
  </si>
  <si>
    <t>Đài trưởng 15W</t>
  </si>
  <si>
    <t>1002392</t>
  </si>
  <si>
    <t>1003614</t>
  </si>
  <si>
    <t>Đội trưởng kiêm chiếu phim, thợ SC thiết bị nghe nhìn, truyền thanh nội bộ, hội trưởng KTV an ninh mạng</t>
  </si>
  <si>
    <t>1003618</t>
  </si>
  <si>
    <t>Trợ lý Tổ chức</t>
  </si>
  <si>
    <t>1003656</t>
  </si>
  <si>
    <t>Trợ lý Cán bộ</t>
  </si>
  <si>
    <t>1003658</t>
  </si>
  <si>
    <t>Trợ lý  Bảo vệ an ninh</t>
  </si>
  <si>
    <t>1003660</t>
  </si>
  <si>
    <t>Trợ lý Tài chính</t>
  </si>
  <si>
    <t>1003664</t>
  </si>
  <si>
    <t>Nghiên cứu viên</t>
  </si>
  <si>
    <t>1003901</t>
  </si>
  <si>
    <t>1003902</t>
  </si>
  <si>
    <t>Đội trưởng kiêm Lái xe phục vụ chỉ huy</t>
  </si>
  <si>
    <t>1004733</t>
  </si>
  <si>
    <t>Trợ lý Tham mưu kế hoạch</t>
  </si>
  <si>
    <t>1004780</t>
  </si>
  <si>
    <t>Đội trưởng-KTV sửa chữa ô tô. Lái xe</t>
  </si>
  <si>
    <t>1004816</t>
  </si>
  <si>
    <t>Đội trưởng Kiêm lái xe chỉ huy</t>
  </si>
  <si>
    <t>1004843</t>
  </si>
  <si>
    <t>Trợ lý - Điều tra viên</t>
  </si>
  <si>
    <t>1004876</t>
  </si>
  <si>
    <t>Trợ lý - Cảnh sát viên</t>
  </si>
  <si>
    <t>1004884</t>
  </si>
  <si>
    <t>Xuồng trưởng (Hàng hải)</t>
  </si>
  <si>
    <t>1005043</t>
  </si>
  <si>
    <t>Xuồng trưởng kiêm hàng hải</t>
  </si>
  <si>
    <t>1005045</t>
  </si>
  <si>
    <t>Quản lý (kiêm nấu ăn)</t>
  </si>
  <si>
    <t>1005484</t>
  </si>
  <si>
    <t>Đài trưởng (tiểu đội trưởng kiêm)</t>
  </si>
  <si>
    <t>1005719</t>
  </si>
  <si>
    <t>1005843</t>
  </si>
  <si>
    <t>1005934</t>
  </si>
  <si>
    <t>Đội trưởng chiếu phim kiêm quay, dựng phim</t>
  </si>
  <si>
    <t>1006088</t>
  </si>
  <si>
    <t>Đội trưởng Đội Điện ảnh</t>
  </si>
  <si>
    <t>1006350</t>
  </si>
  <si>
    <t>Đội trưởng kiểm soát VTĐ</t>
  </si>
  <si>
    <t>1006388</t>
  </si>
  <si>
    <t>SQ An ninh</t>
  </si>
  <si>
    <t>1006423</t>
  </si>
  <si>
    <t>1006487</t>
  </si>
  <si>
    <t>1006517</t>
  </si>
  <si>
    <t>Đội trưởng (kiêm nhiệm)</t>
  </si>
  <si>
    <t>1006948</t>
  </si>
  <si>
    <t>Đài trưởng VTĐsn (Tiểu đội trưởng kiêm)</t>
  </si>
  <si>
    <t>1007069</t>
  </si>
  <si>
    <t>Đội trưởng (kiêm lái xe)</t>
  </si>
  <si>
    <t>1007157</t>
  </si>
  <si>
    <t>Đội trưởng Đội chiếu phim kiêm quay, dựng phim</t>
  </si>
  <si>
    <t>1007407</t>
  </si>
  <si>
    <t>Đội trưởng kiêm Thợ sửa chữa</t>
  </si>
  <si>
    <t>1007476</t>
  </si>
  <si>
    <t>Đội trưởng (Thợ Sửa chữa kiêm lái xe)</t>
  </si>
  <si>
    <t>1007573</t>
  </si>
  <si>
    <t>Đội trưởng (1x11)</t>
  </si>
  <si>
    <t>1007597</t>
  </si>
  <si>
    <t>Phó trưởng kho về Kỹ thuật</t>
  </si>
  <si>
    <t>1007729</t>
  </si>
  <si>
    <t>Đài trưởng (at kiêm)</t>
  </si>
  <si>
    <t>1008413</t>
  </si>
  <si>
    <t>Trợ lý Hành chính - Hậu cần</t>
  </si>
  <si>
    <t>1008488</t>
  </si>
  <si>
    <t>Phó Trưởng phân kho</t>
  </si>
  <si>
    <t>1008527</t>
  </si>
  <si>
    <t>Trợ lý An toàn BHLĐ</t>
  </si>
  <si>
    <t>1008532</t>
  </si>
  <si>
    <t>Xưởng trưởng (kiêm giặt là)</t>
  </si>
  <si>
    <t>1008779</t>
  </si>
  <si>
    <t>Đội trưởng (Trợ lý Vật tư kiêm)</t>
  </si>
  <si>
    <t>1008780</t>
  </si>
  <si>
    <t>Đội trưởng (kiêm NV chiếu phim)</t>
  </si>
  <si>
    <t>1009052</t>
  </si>
  <si>
    <t>Phó Trưởng kho</t>
  </si>
  <si>
    <t>1009424</t>
  </si>
  <si>
    <t>Đài trưởng (Thợ Vô tuyến điện)</t>
  </si>
  <si>
    <t>1009455</t>
  </si>
  <si>
    <t>Đội trưởng (kiêm giáo viên TKCN)</t>
  </si>
  <si>
    <t>1009867</t>
  </si>
  <si>
    <t>Đội trưởng (lái xe ca)</t>
  </si>
  <si>
    <t>1009879</t>
  </si>
  <si>
    <t>Đài trưởng (KTV Tác chiến điện tử)</t>
  </si>
  <si>
    <t>1009932</t>
  </si>
  <si>
    <t>Đội trưởng -HL viên</t>
  </si>
  <si>
    <t>1009957</t>
  </si>
  <si>
    <t>Đội trưởng (kiêm Nhân viên) Chiếu phim</t>
  </si>
  <si>
    <t>1010014</t>
  </si>
  <si>
    <t>Đài trưởng P405</t>
  </si>
  <si>
    <t>1010066</t>
  </si>
  <si>
    <t>Đội trưởng (l.xe chở nhiên liệu)</t>
  </si>
  <si>
    <t>1011048</t>
  </si>
  <si>
    <t>Đài trưởng (Thợ Tiếp sức P405)</t>
  </si>
  <si>
    <t>1011064</t>
  </si>
  <si>
    <t>Đài trưởng (Thợ P405)</t>
  </si>
  <si>
    <t>1011117</t>
  </si>
  <si>
    <t>Đội trưởng (Lái xe vận tải)</t>
  </si>
  <si>
    <t>1011231</t>
  </si>
  <si>
    <t>Đội trưởng (Thợ Ô tô)</t>
  </si>
  <si>
    <t>1011572</t>
  </si>
  <si>
    <t>Xưởng trưởng (KTV Vô tuyến điện)</t>
  </si>
  <si>
    <t>1012173</t>
  </si>
  <si>
    <t>Xưởng trưởng (Kỹ sư)</t>
  </si>
  <si>
    <t>1012478</t>
  </si>
  <si>
    <t>Đội trưởng (PCCC)</t>
  </si>
  <si>
    <t>1014268</t>
  </si>
  <si>
    <t>Đội trưởng (KTV ô tô kiêm)</t>
  </si>
  <si>
    <t>1014546</t>
  </si>
  <si>
    <t>Đội trưởng (Bác sĩ)</t>
  </si>
  <si>
    <t>1014807</t>
  </si>
  <si>
    <t>Đội trưởng (Bác sỹ)</t>
  </si>
  <si>
    <t>1014808</t>
  </si>
  <si>
    <t>Đội trưởng (Bác sĩ ngoại)</t>
  </si>
  <si>
    <t>1014826</t>
  </si>
  <si>
    <t>Trợ lý hành chính - hậu cần</t>
  </si>
  <si>
    <t>1015219</t>
  </si>
  <si>
    <t>Xưởng trưởng (chủ nhiệm dự án)</t>
  </si>
  <si>
    <t>1015236</t>
  </si>
  <si>
    <t>Phó Trưởng kho (Phó Chủ nhiệm)</t>
  </si>
  <si>
    <t>1021637</t>
  </si>
  <si>
    <t>Phó Trưởng kho kiêm thủ kho</t>
  </si>
  <si>
    <t>1021652</t>
  </si>
  <si>
    <t>Ngành trưởng (KTV trạm nguồn)</t>
  </si>
  <si>
    <t>1021883</t>
  </si>
  <si>
    <t>Đội trưởng - Thợ điện</t>
  </si>
  <si>
    <t>1021906</t>
  </si>
  <si>
    <t>Đội trưởng kiêm thủ kho</t>
  </si>
  <si>
    <t>1021908</t>
  </si>
  <si>
    <t>Đội trưởng (Phó Đội trưởng kiêm)</t>
  </si>
  <si>
    <t>1021912</t>
  </si>
  <si>
    <t>Phó ngành trưởng - Điện trưởng</t>
  </si>
  <si>
    <t>1022526</t>
  </si>
  <si>
    <t>Đội trưởng (kiêm Lái xe ca)</t>
  </si>
  <si>
    <t>1022876</t>
  </si>
  <si>
    <t>Đội trưởng (kiêm lái xe vận tải)</t>
  </si>
  <si>
    <t>1022894</t>
  </si>
  <si>
    <t>Đội trưởng (kiêm Lái xe tải)</t>
  </si>
  <si>
    <t>1023048</t>
  </si>
  <si>
    <t>Đội trưởng (KTV sửa chữa ô tô)</t>
  </si>
  <si>
    <t>1023064</t>
  </si>
  <si>
    <t>Quản lý (Xạ thủ ĐKZ)</t>
  </si>
  <si>
    <t>1025035</t>
  </si>
  <si>
    <t>Quản lý (Pháo thủ ĐKZ)</t>
  </si>
  <si>
    <t>1025038</t>
  </si>
  <si>
    <t>Đội trưởng - Do Phó ct kiêm</t>
  </si>
  <si>
    <t>1025078</t>
  </si>
  <si>
    <t>Đội trưởng (kiêm lái xe con)</t>
  </si>
  <si>
    <t>1025310</t>
  </si>
  <si>
    <t>Đội trưởng (Tiếng Anh)</t>
  </si>
  <si>
    <t>1025317</t>
  </si>
  <si>
    <t>Quản lý - Bếp trưởng</t>
  </si>
  <si>
    <t>1025546</t>
  </si>
  <si>
    <t>Đài trưởng (Trợ lý VTĐ kiêm)</t>
  </si>
  <si>
    <t>1025841</t>
  </si>
  <si>
    <t>Đội trưởng (Nhạc trưởng)</t>
  </si>
  <si>
    <t>1025904</t>
  </si>
  <si>
    <t>Đài trưởng (báo vụ)- Trưởng xe</t>
  </si>
  <si>
    <t>1025980</t>
  </si>
  <si>
    <t>Đài trưởng- Trưởng xe</t>
  </si>
  <si>
    <t>1025982</t>
  </si>
  <si>
    <t>Đội trưởng-Huấn luyện viên</t>
  </si>
  <si>
    <t>1026150</t>
  </si>
  <si>
    <t>Đội trưởng đội tu bổ doanh trại, kho tàng</t>
  </si>
  <si>
    <t>1026365</t>
  </si>
  <si>
    <t>Trợ lý thí nghiệm</t>
  </si>
  <si>
    <t>1026408</t>
  </si>
  <si>
    <t>Ngành trưởng (Thợ lặn)</t>
  </si>
  <si>
    <t>1026489</t>
  </si>
  <si>
    <t>Đội trưởng (Thủ kho)</t>
  </si>
  <si>
    <t>1026578</t>
  </si>
  <si>
    <t>Đài trưởng (Tiểu đội trưởng)</t>
  </si>
  <si>
    <t>1027281</t>
  </si>
  <si>
    <t>Đội trưởng (kiêm huấn luyện viên trưởng)</t>
  </si>
  <si>
    <t>1029097</t>
  </si>
  <si>
    <t>Đội trưởng (Kỹ thuật viên)</t>
  </si>
  <si>
    <t>1029163</t>
  </si>
  <si>
    <t>Đài trưởng (Phó Trạm trưởng kiêm)</t>
  </si>
  <si>
    <t>1029229</t>
  </si>
  <si>
    <t>Đội trưởng điện ảnh (kiêm thuyết minh phim, kho vật tư)</t>
  </si>
  <si>
    <t>1029242</t>
  </si>
  <si>
    <t>1029463</t>
  </si>
  <si>
    <t>Đội trưởng thi công</t>
  </si>
  <si>
    <t>1029467</t>
  </si>
  <si>
    <t>Đội trưởng vận tải</t>
  </si>
  <si>
    <t>1029470</t>
  </si>
  <si>
    <t>Đội trưởng vật tư</t>
  </si>
  <si>
    <t>1029472</t>
  </si>
  <si>
    <t>Đội trưởng khai thác đá</t>
  </si>
  <si>
    <t>1029474</t>
  </si>
  <si>
    <t>Đội trưởng bê tông</t>
  </si>
  <si>
    <t>1029479</t>
  </si>
  <si>
    <t>Đội trưởng SXVL</t>
  </si>
  <si>
    <t>1029486</t>
  </si>
  <si>
    <t>Đội trưởng cẩu tháp</t>
  </si>
  <si>
    <t>1029493</t>
  </si>
  <si>
    <t>Đội trưởng khảo sát</t>
  </si>
  <si>
    <t>1029509</t>
  </si>
  <si>
    <t>Xưởng trưởng thiết kế</t>
  </si>
  <si>
    <t>1029511</t>
  </si>
  <si>
    <t>Đội trưởng QLKT nhà</t>
  </si>
  <si>
    <t>1029513</t>
  </si>
  <si>
    <t>Phó Tổ trưởng (kiêm lái máy xúc)</t>
  </si>
  <si>
    <t>1030419</t>
  </si>
  <si>
    <t>Phó Tổ trưởng(Nhân viên Thông tin VTĐ)</t>
  </si>
  <si>
    <t>1030430</t>
  </si>
  <si>
    <t>Phó Tổ trưởng (kiêm Quản lý bếp)</t>
  </si>
  <si>
    <t>1030436</t>
  </si>
  <si>
    <t>Đội trưởng (Quản giáo trưởng)</t>
  </si>
  <si>
    <t>1030523</t>
  </si>
  <si>
    <t>Đội trưởng (PGĐKT Công binh kiêm)</t>
  </si>
  <si>
    <t>1030977</t>
  </si>
  <si>
    <t>Đội trưởng (PGĐKT Hóa học kiêm)</t>
  </si>
  <si>
    <t>1030981</t>
  </si>
  <si>
    <t>Phó Trưởng Phân kho</t>
  </si>
  <si>
    <t>1031056</t>
  </si>
  <si>
    <t>Sỹ quan ZCY 23</t>
  </si>
  <si>
    <t>1032263</t>
  </si>
  <si>
    <t>Phó trưởng xe (Tiểu đôi trưởng</t>
  </si>
  <si>
    <t>1032277</t>
  </si>
  <si>
    <t>Đội trưởng kiêm nhân viên VH cơ sở</t>
  </si>
  <si>
    <t>1032344</t>
  </si>
  <si>
    <t>Đài trưởng (Nhân viên Thông tin)</t>
  </si>
  <si>
    <t>1032424</t>
  </si>
  <si>
    <t>Phó tổ trưởng (Thợ cơ khí)</t>
  </si>
  <si>
    <t>1033140</t>
  </si>
  <si>
    <t>Phó trưởng kho về KT</t>
  </si>
  <si>
    <t>1033156</t>
  </si>
  <si>
    <t>Đội trưởng (Trưởng phòng Thiết bị xe máy kiêm)</t>
  </si>
  <si>
    <t>1033434</t>
  </si>
  <si>
    <t>Đài trưởng (Trạm trưởng)</t>
  </si>
  <si>
    <t>1035255</t>
  </si>
  <si>
    <t>Đội trưởng (kiêm quân khí)</t>
  </si>
  <si>
    <t>1035276</t>
  </si>
  <si>
    <t>Đội trưởng (kiêm Huấn luyện viên tuyến 1)</t>
  </si>
  <si>
    <t>1035278</t>
  </si>
  <si>
    <t>Đội trưởng (kiêm biên đạo múa)</t>
  </si>
  <si>
    <t>1035327</t>
  </si>
  <si>
    <t>Đội trưởng kiêm Kế hoạch tổng hợp</t>
  </si>
  <si>
    <t>1035335</t>
  </si>
  <si>
    <t>Phó Trưởng phân kho kiêm KH</t>
  </si>
  <si>
    <t>1035371</t>
  </si>
  <si>
    <t>Phó Trưởng phân kho kiêm KHTH</t>
  </si>
  <si>
    <t>1035375</t>
  </si>
  <si>
    <t>Trợ lý Tài chính (Kiêm kế toán)</t>
  </si>
  <si>
    <t>1035405</t>
  </si>
  <si>
    <t>Đội trưởng kiêm Huấn luyện viên</t>
  </si>
  <si>
    <t>1035419</t>
  </si>
  <si>
    <t>Đội trưởng kiêm KHTH</t>
  </si>
  <si>
    <t>1035476</t>
  </si>
  <si>
    <t>Đội trưởng (Thuyền trưởng)</t>
  </si>
  <si>
    <t>1035486</t>
  </si>
  <si>
    <t>Đội trưởng kiêm HLV</t>
  </si>
  <si>
    <t>1035492</t>
  </si>
  <si>
    <t>1035504</t>
  </si>
  <si>
    <t>Đội trưởng (kiêm KH tổng hợp)</t>
  </si>
  <si>
    <t>1035514</t>
  </si>
  <si>
    <t>Đội trưởng Tổng hợp đảm bảo</t>
  </si>
  <si>
    <t>1035549</t>
  </si>
  <si>
    <t>Đội trưởng (Chính trị viên phó kiêm)</t>
  </si>
  <si>
    <t>1035564</t>
  </si>
  <si>
    <t>Đội trưởng (Kiêm lái xe CH)</t>
  </si>
  <si>
    <t>1035703</t>
  </si>
  <si>
    <t>1035869</t>
  </si>
  <si>
    <t>Đội trưởng (ĐT T/hợp kiêm nhiệm)</t>
  </si>
  <si>
    <t>1035897</t>
  </si>
  <si>
    <t>Đội trưởng (phó TT kiêm)</t>
  </si>
  <si>
    <t>1035943</t>
  </si>
  <si>
    <t>Phó Trưởng xe (at BBCG)</t>
  </si>
  <si>
    <t>1036089</t>
  </si>
  <si>
    <t>Đội trưởng Đội ca</t>
  </si>
  <si>
    <t>1036216</t>
  </si>
  <si>
    <t>Đội trưởng Đội múa</t>
  </si>
  <si>
    <t>1036218</t>
  </si>
  <si>
    <t>Đội trưởng Đội nhạc</t>
  </si>
  <si>
    <t>1036220</t>
  </si>
  <si>
    <t>Đội trưởng Đội Hành chính, Hậu cần, Kỹ thuật</t>
  </si>
  <si>
    <t>1036223</t>
  </si>
  <si>
    <t>Đội trưởng Điều độ</t>
  </si>
  <si>
    <t>1037070</t>
  </si>
  <si>
    <t>Đội trưởng quản trị hành chính</t>
  </si>
  <si>
    <t>1037071</t>
  </si>
  <si>
    <t>Trợ lý tài chính (Phụ trách)</t>
  </si>
  <si>
    <t>1038927</t>
  </si>
  <si>
    <t>Đội trưởng(nhạc trưởng)</t>
  </si>
  <si>
    <t>1039660</t>
  </si>
  <si>
    <t>Đài trưởng VTĐ (NV báo vụ 15W)</t>
  </si>
  <si>
    <t>1040092</t>
  </si>
  <si>
    <t>Đội trưởng kiêm nhân viên văn hóa cơ sở</t>
  </si>
  <si>
    <t>1040332</t>
  </si>
  <si>
    <t>Đội trưởng đội HC-HC,KT</t>
  </si>
  <si>
    <t>1040776</t>
  </si>
  <si>
    <t>Xưởng trưởng (D.sỹ CC)</t>
  </si>
  <si>
    <t>1041298</t>
  </si>
  <si>
    <t>Đội trưởng (Dược sỹ trung cấp)</t>
  </si>
  <si>
    <t>1041302</t>
  </si>
  <si>
    <t>Kế toán trưởng (kiêm Trưởng ban TC-KT)</t>
  </si>
  <si>
    <t>1041562</t>
  </si>
  <si>
    <t>Quản đốc (Phó Xưởng trưởng kiêm)</t>
  </si>
  <si>
    <t>1041564</t>
  </si>
  <si>
    <t>Đài trưởng 15W (Tiểu đội trưởng kiêm)</t>
  </si>
  <si>
    <t>1041605</t>
  </si>
  <si>
    <t>Đội trưởng (kiêm chiếu phim)</t>
  </si>
  <si>
    <t>1042101</t>
  </si>
  <si>
    <t>Đài trưởng VSAT</t>
  </si>
  <si>
    <t>1042183</t>
  </si>
  <si>
    <t>Đội trưởng kiêm chiếu phim (CĐ)</t>
  </si>
  <si>
    <t>1044903</t>
  </si>
  <si>
    <t>Đài trưởng (SC)</t>
  </si>
  <si>
    <t>1044914</t>
  </si>
  <si>
    <t>Đài trưởng VTĐsn (Sơ cấp)</t>
  </si>
  <si>
    <t>1045184</t>
  </si>
  <si>
    <t>Quản lý kiêm nấu ăn (Sơ cấp)</t>
  </si>
  <si>
    <t>1045191</t>
  </si>
  <si>
    <t>Trợ lý Kế hoạch - tổng hợp</t>
  </si>
  <si>
    <t>1045575</t>
  </si>
  <si>
    <t>Quản lý kiêm bếp trưởng</t>
  </si>
  <si>
    <t>1045785</t>
  </si>
  <si>
    <t>Đội trưởng kiêm âm thanh</t>
  </si>
  <si>
    <t>1046685</t>
  </si>
  <si>
    <t>Đội trưởng kiêm diễn viên</t>
  </si>
  <si>
    <t>1046695</t>
  </si>
  <si>
    <t>Đội trưởng (Nhân viên Thông tin)</t>
  </si>
  <si>
    <t>1046761</t>
  </si>
  <si>
    <t>Đội trưởng (KTV Nấu ăn)</t>
  </si>
  <si>
    <t>1046798</t>
  </si>
  <si>
    <t>Đội trưởng (kỹ thuật viên Ô tô)</t>
  </si>
  <si>
    <t>1047114</t>
  </si>
  <si>
    <t>Đội trưởng Bảo vệ</t>
  </si>
  <si>
    <t>1047127</t>
  </si>
  <si>
    <t>Đội trưởng (kiêm lái xe chỉ huy)</t>
  </si>
  <si>
    <t>1047217</t>
  </si>
  <si>
    <t>Đội trưởng kiêm lái xe cứu hỏa</t>
  </si>
  <si>
    <t>1047332</t>
  </si>
  <si>
    <t>Đội trưởng (Kiêm lái xe 4-7 chỗ)</t>
  </si>
  <si>
    <t>1047335</t>
  </si>
  <si>
    <t>Đội trưởng ( Thuyền trưởng)</t>
  </si>
  <si>
    <t>1047362</t>
  </si>
  <si>
    <t>Đội trưởng (KTV kiêm Lái xe)</t>
  </si>
  <si>
    <t>1047487</t>
  </si>
  <si>
    <t>Đội trưởng (KTV xe kiêm Lái xe)</t>
  </si>
  <si>
    <t>1047566</t>
  </si>
  <si>
    <t>Đội trưởng Đội xe kiêm Lái xe chỉ huy</t>
  </si>
  <si>
    <t>1048088</t>
  </si>
  <si>
    <t>Đài trưởng 15 W</t>
  </si>
  <si>
    <t>1048820</t>
  </si>
  <si>
    <t>Đội trưởng đội TBKTDT</t>
  </si>
  <si>
    <t>1048826</t>
  </si>
  <si>
    <t>Đội trưởng (kiêm lái xe 29 chỗ)</t>
  </si>
  <si>
    <t>1049990</t>
  </si>
  <si>
    <t>Đội trưởng, nhạc trưởng</t>
  </si>
  <si>
    <t>1050124</t>
  </si>
  <si>
    <t>Đội trưởng quản giáo</t>
  </si>
  <si>
    <t>1050377</t>
  </si>
  <si>
    <t>Đội trưởng Hỗ trợ tư pháp</t>
  </si>
  <si>
    <t>1050379</t>
  </si>
  <si>
    <t>Phó Trưởng Trực ban</t>
  </si>
  <si>
    <t>1052370</t>
  </si>
  <si>
    <t>Phó Trưởng khu</t>
  </si>
  <si>
    <t>1052385</t>
  </si>
  <si>
    <t>Phó trưởng Trực ban sản xuất</t>
  </si>
  <si>
    <t>1052461</t>
  </si>
  <si>
    <t>Phó Trực ban trưởng</t>
  </si>
  <si>
    <t>1052500</t>
  </si>
  <si>
    <t>Phó Trưởng deport</t>
  </si>
  <si>
    <t>1052529</t>
  </si>
  <si>
    <t>1052532</t>
  </si>
  <si>
    <t>Đội trưởng (Phó Quản đốc kiêm)</t>
  </si>
  <si>
    <t>1052538</t>
  </si>
  <si>
    <t>Sĩ quan máy</t>
  </si>
  <si>
    <t>1052587</t>
  </si>
  <si>
    <t>Sĩ quan boong</t>
  </si>
  <si>
    <t>1052588</t>
  </si>
  <si>
    <t>Phó Trưởng phân kho (kiêm tham mưu - huấn luyện)</t>
  </si>
  <si>
    <t>1052774</t>
  </si>
  <si>
    <t>Phó trưởng phân kho (kiêm thống kê)</t>
  </si>
  <si>
    <t>1052796</t>
  </si>
  <si>
    <t>Đội trưởng (Kỹ sư NN)</t>
  </si>
  <si>
    <t>1052968</t>
  </si>
  <si>
    <t>Đội trưởng (Nhân viên Bảo vệ)</t>
  </si>
  <si>
    <t>1053314</t>
  </si>
  <si>
    <t>Đội trưởng - Vận tải, Chế biến, tiêu thụ, cơ điện, sửa chữa</t>
  </si>
  <si>
    <t>1053340</t>
  </si>
  <si>
    <t>Đội trưởng Chế biến tiêu thụ, nổ mìn, thoát nước mỏ</t>
  </si>
  <si>
    <t>1053344</t>
  </si>
  <si>
    <t>Đội trưởng Chế biến tiêu thụ</t>
  </si>
  <si>
    <t>1053350</t>
  </si>
  <si>
    <t>Đội trưởng (kiêm Chủ nhiệm quân y, bác sỹ)</t>
  </si>
  <si>
    <t>1053423</t>
  </si>
  <si>
    <t>Khối trưởng</t>
  </si>
  <si>
    <t>0000066</t>
  </si>
  <si>
    <t>Trạm trưởng</t>
  </si>
  <si>
    <t>0000074</t>
  </si>
  <si>
    <t>Phân đội trưởng</t>
  </si>
  <si>
    <t>0000076</t>
  </si>
  <si>
    <t>Đội phó</t>
  </si>
  <si>
    <t>0000204</t>
  </si>
  <si>
    <t>Trạm trưởng SCKT</t>
  </si>
  <si>
    <t>0000328</t>
  </si>
  <si>
    <t>Tổ trưởng (Kỹ sư điện dân dụng)</t>
  </si>
  <si>
    <t>0001051</t>
  </si>
  <si>
    <t>Tổ trưởng tổ điện nước</t>
  </si>
  <si>
    <t>0001613</t>
  </si>
  <si>
    <t>Tổ trưởng tổ sửa chữa cơ điện</t>
  </si>
  <si>
    <t>0001647</t>
  </si>
  <si>
    <t>Tổ trưởng kiểm tra chất lượng sản phẩm</t>
  </si>
  <si>
    <t>0001649</t>
  </si>
  <si>
    <t>Tổ trưởng tổ Mộc</t>
  </si>
  <si>
    <t>0001653</t>
  </si>
  <si>
    <t>Tổ trưởng tổ bảo vệ</t>
  </si>
  <si>
    <t>0001773</t>
  </si>
  <si>
    <t>Khẩu đội trưởng pháo AK 230</t>
  </si>
  <si>
    <t>0002539</t>
  </si>
  <si>
    <t>Khẩu đội trưởng 12,7</t>
  </si>
  <si>
    <t>0002811</t>
  </si>
  <si>
    <t>Khẩu đội trưởng ĐKZ</t>
  </si>
  <si>
    <t>0002834</t>
  </si>
  <si>
    <t>Tổ trưởng trinh sát bộ binh</t>
  </si>
  <si>
    <t>0003094</t>
  </si>
  <si>
    <t>Trạm trưởng (Kỹ sư)</t>
  </si>
  <si>
    <t>1000021</t>
  </si>
  <si>
    <t>Tổ trưởng (at kiêm CHĐH bay)</t>
  </si>
  <si>
    <t>1000047</t>
  </si>
  <si>
    <t>Tổ trưởng (CHĐH bay)</t>
  </si>
  <si>
    <t>1000050</t>
  </si>
  <si>
    <t>Tổ trưởng-chế áp</t>
  </si>
  <si>
    <t>1000051</t>
  </si>
  <si>
    <t>Trưởng xe (bt kiêm)</t>
  </si>
  <si>
    <t>1000053</t>
  </si>
  <si>
    <t>Trưởng xe</t>
  </si>
  <si>
    <t>1000055</t>
  </si>
  <si>
    <t>Trưởng xe Tiêu tẩy 1</t>
  </si>
  <si>
    <t>1000064</t>
  </si>
  <si>
    <t>Trưởng xe Tiêu tẩy 2</t>
  </si>
  <si>
    <t>1000067</t>
  </si>
  <si>
    <t>Trưởng xe Vệ sinh (Tiểu đội trưởng kiêm)</t>
  </si>
  <si>
    <t>1000071</t>
  </si>
  <si>
    <t>Trưởng xe Nấu hấp</t>
  </si>
  <si>
    <t>1000074</t>
  </si>
  <si>
    <t>Trưởng xe Khói lỏng 1 (Tiểu đội trưởng kiêm)</t>
  </si>
  <si>
    <t>1000078</t>
  </si>
  <si>
    <t>Trưởng xe Khói lỏng 2 kiêm lái xe</t>
  </si>
  <si>
    <t>1000079</t>
  </si>
  <si>
    <t>Tổ trưởng (Nhân viên Nấu ăn)</t>
  </si>
  <si>
    <t>1000109</t>
  </si>
  <si>
    <t>Tổ trưởng (at kiêm)</t>
  </si>
  <si>
    <t>1000164</t>
  </si>
  <si>
    <t>Khẩu đội trưởng</t>
  </si>
  <si>
    <t>1000173</t>
  </si>
  <si>
    <t>Trưởng xe (Tiểu đoàn trưởng kiêm)</t>
  </si>
  <si>
    <t>1000191</t>
  </si>
  <si>
    <t>Trưởng xe (Đại đội trưởng kiêm)</t>
  </si>
  <si>
    <t>1000193</t>
  </si>
  <si>
    <t>Trưởng xe (Trung đội trưởng kiêm)</t>
  </si>
  <si>
    <t>1000195</t>
  </si>
  <si>
    <t>Tổ trưởng chế áp UAV</t>
  </si>
  <si>
    <t>1000315</t>
  </si>
  <si>
    <t>Tổ trưởng (Tiểu đội trưởng kiêm)</t>
  </si>
  <si>
    <t>1000316</t>
  </si>
  <si>
    <t>Tổ trưởng (Thợ sửa chữa VTĐ)</t>
  </si>
  <si>
    <t>1000928</t>
  </si>
  <si>
    <t>1000963</t>
  </si>
  <si>
    <t>Trưởng xe PTS (HSQ lái xe lội nước kiêm)</t>
  </si>
  <si>
    <t>1001046</t>
  </si>
  <si>
    <t>Tổ trưởng (Trung cấp Nấu ăn)</t>
  </si>
  <si>
    <t>1001161</t>
  </si>
  <si>
    <t>1001460</t>
  </si>
  <si>
    <t>1001531</t>
  </si>
  <si>
    <t>Trưởng xe (Tiểu đội trưởng kiêm)</t>
  </si>
  <si>
    <t>1001795</t>
  </si>
  <si>
    <t>1001797</t>
  </si>
  <si>
    <t>Tổ trưởng (KTV Chế biến)</t>
  </si>
  <si>
    <t>1001829</t>
  </si>
  <si>
    <t>Trạm xá trưởng (TLQY kiêm)</t>
  </si>
  <si>
    <t>1001934</t>
  </si>
  <si>
    <t>Tổ trưởng (Thợ Vô tuyến điện)</t>
  </si>
  <si>
    <t>1002005</t>
  </si>
  <si>
    <t>1002049</t>
  </si>
  <si>
    <t>Tổ trưởng (KTV SC VTĐ)</t>
  </si>
  <si>
    <t>1002088</t>
  </si>
  <si>
    <t>Trưởng xe (at kiêm)</t>
  </si>
  <si>
    <t>1002252</t>
  </si>
  <si>
    <t>Tổ trưởng (nhân viên VTĐ)</t>
  </si>
  <si>
    <t>1002256</t>
  </si>
  <si>
    <t>Trưởng xe (c trưởng kiêm)</t>
  </si>
  <si>
    <t>1002268</t>
  </si>
  <si>
    <t>Trưởng xe (b trưởng kiêm)</t>
  </si>
  <si>
    <t>1002269</t>
  </si>
  <si>
    <t>1002270</t>
  </si>
  <si>
    <t>Tổ trưởng kiêm Lái xe Tăng</t>
  </si>
  <si>
    <t>1002283</t>
  </si>
  <si>
    <t>Trưởng xe (LĐT kiêm)</t>
  </si>
  <si>
    <t>1002305</t>
  </si>
  <si>
    <t>Trưởng xe tăng</t>
  </si>
  <si>
    <t>1002447</t>
  </si>
  <si>
    <t>Tổ trưởng (TL quân y kiêm)</t>
  </si>
  <si>
    <t>1002479</t>
  </si>
  <si>
    <t>Tổ trưởng (Thợ sửa chữa cơ)</t>
  </si>
  <si>
    <t>1003247</t>
  </si>
  <si>
    <t>Tổ trưởng (Thợ hàn)</t>
  </si>
  <si>
    <t>1003250</t>
  </si>
  <si>
    <t>Tổ trưởng (Thợ sc động cơ ô tô)</t>
  </si>
  <si>
    <t>1003256</t>
  </si>
  <si>
    <t>Tổ trưởng (Thợ sc gầm ô tô)</t>
  </si>
  <si>
    <t>1003259</t>
  </si>
  <si>
    <t>Tổ trưởng (Thợ sc súng bộ binh)</t>
  </si>
  <si>
    <t>1003267</t>
  </si>
  <si>
    <t>Tổ trưởng (Thợ sửa chữa PMĐ)</t>
  </si>
  <si>
    <t>1003269</t>
  </si>
  <si>
    <t>Tổ trưởng (Thợ SC máy ngắm)</t>
  </si>
  <si>
    <t>1003272</t>
  </si>
  <si>
    <t>Tổ trưởng (thợ sửa chữa cơ tăng)</t>
  </si>
  <si>
    <t>1003278</t>
  </si>
  <si>
    <t>Tổ trưởng (Thợ SC vũ khí tăng)</t>
  </si>
  <si>
    <t>1003283</t>
  </si>
  <si>
    <t>Tổ trưởng (Thợ SC máy xe TG)</t>
  </si>
  <si>
    <t>1003287</t>
  </si>
  <si>
    <t>Tổ trưởng (Kiêm thợ tiện)</t>
  </si>
  <si>
    <t>1003291</t>
  </si>
  <si>
    <t>Kíp xe kiêm bảo quản</t>
  </si>
  <si>
    <t>1003386</t>
  </si>
  <si>
    <t>Phân kho trưởng</t>
  </si>
  <si>
    <t>1003420</t>
  </si>
  <si>
    <t>Phân kho trưởng (dược sĩ)</t>
  </si>
  <si>
    <t>1003424</t>
  </si>
  <si>
    <t>1003595</t>
  </si>
  <si>
    <t>Tổ trưởng (Trinh sát viên)</t>
  </si>
  <si>
    <t>1003608</t>
  </si>
  <si>
    <t>Tổ trưởng (Nhân viên Thông tin)</t>
  </si>
  <si>
    <t>1003666</t>
  </si>
  <si>
    <t>Phó khẩu đội trưởng</t>
  </si>
  <si>
    <t>1003765</t>
  </si>
  <si>
    <t>Tổ trưởng (Kiêm Quản lý)</t>
  </si>
  <si>
    <t>1003894</t>
  </si>
  <si>
    <t>Tổ trưởng (Kiêm Lái xe)</t>
  </si>
  <si>
    <t>1003930</t>
  </si>
  <si>
    <t>Trạm trưởng - KTV Vô tuyến điện</t>
  </si>
  <si>
    <t>1004708</t>
  </si>
  <si>
    <t>Trạm trưởng (Tuần thám)</t>
  </si>
  <si>
    <t>1004715</t>
  </si>
  <si>
    <t>Tổ trưởng (Nhân viên Chế biến)</t>
  </si>
  <si>
    <t>1004858</t>
  </si>
  <si>
    <t>Ngành trưởng</t>
  </si>
  <si>
    <t>1004865</t>
  </si>
  <si>
    <t>Ngành trưởng (KTV SC ô tô)</t>
  </si>
  <si>
    <t>1004874</t>
  </si>
  <si>
    <t>Trưởng xuồng (Hàng hải)</t>
  </si>
  <si>
    <t>1004889</t>
  </si>
  <si>
    <t>Ngành trưởng - Thủy thủ trưởng</t>
  </si>
  <si>
    <t>1004925</t>
  </si>
  <si>
    <t>Ngành trưởng kiêm Hàng hải</t>
  </si>
  <si>
    <t>1004926</t>
  </si>
  <si>
    <t>Ngành trưởng (kiêm Thủy thủ trưởng)</t>
  </si>
  <si>
    <t>1004927</t>
  </si>
  <si>
    <t>1004928</t>
  </si>
  <si>
    <t>Khảu đội trưởng súng 12,7mm (kiêm thủy thủ)</t>
  </si>
  <si>
    <t>1004929</t>
  </si>
  <si>
    <t>Trưởng xuồng kiêm Hàng hải</t>
  </si>
  <si>
    <t>1004931</t>
  </si>
  <si>
    <t>Ngành trưởng - Khẩu đội trưởng pháo 23mm</t>
  </si>
  <si>
    <t>1004932</t>
  </si>
  <si>
    <t>Khẩu đội trưởng pháo 23mm</t>
  </si>
  <si>
    <t>1004933</t>
  </si>
  <si>
    <t>Kíp trưởng (Bác sĩ sinh lý lặn)</t>
  </si>
  <si>
    <t>1004939</t>
  </si>
  <si>
    <t>Kíp trưởng</t>
  </si>
  <si>
    <t>1004941</t>
  </si>
  <si>
    <t>Nghiệp vụ trưởng Hàng hải</t>
  </si>
  <si>
    <t>1004943</t>
  </si>
  <si>
    <t>Nghiệp vụ trưởng Thông tin</t>
  </si>
  <si>
    <t>1004944</t>
  </si>
  <si>
    <t>Nghiệp vụ trưởng Ra đa</t>
  </si>
  <si>
    <t>1004945</t>
  </si>
  <si>
    <t>Nghiệp vụ trưởng Súng pháo</t>
  </si>
  <si>
    <t>1004946</t>
  </si>
  <si>
    <t>Nghiệp vụ trưởng Cơ điện</t>
  </si>
  <si>
    <t>1004947</t>
  </si>
  <si>
    <t>Ngành trưởng Cơ điện</t>
  </si>
  <si>
    <t>1004952</t>
  </si>
  <si>
    <t>Khẩu đội trưởng súng 12,7 li</t>
  </si>
  <si>
    <t>1004972</t>
  </si>
  <si>
    <t>Ngành trưởng - Máy trưởng</t>
  </si>
  <si>
    <t>1004974</t>
  </si>
  <si>
    <t>Ngành trưởng - KĐT pháo 25 li</t>
  </si>
  <si>
    <t>1004977</t>
  </si>
  <si>
    <t>Khẩu đội trưởng Pháo 25 li</t>
  </si>
  <si>
    <t>1004981</t>
  </si>
  <si>
    <t>Ngành trưởng kiêm KĐT pháo 23 li</t>
  </si>
  <si>
    <t>1004982</t>
  </si>
  <si>
    <t>Khẩu đội trưởng Pháo 23 li</t>
  </si>
  <si>
    <t>1004983</t>
  </si>
  <si>
    <t>Nghiệp vụ trưởng Rada</t>
  </si>
  <si>
    <t>1004987</t>
  </si>
  <si>
    <t>Ngành trưởng kiêm khẩu đội trưởng</t>
  </si>
  <si>
    <t>1004998</t>
  </si>
  <si>
    <t>Ngành trưởng-máy trưởng</t>
  </si>
  <si>
    <t>1005006</t>
  </si>
  <si>
    <t>Ngành trưởng-KĐT 12.7mm</t>
  </si>
  <si>
    <t>1005007</t>
  </si>
  <si>
    <t>Ngành trưởng-Thủy thủ trưởng</t>
  </si>
  <si>
    <t>1005013</t>
  </si>
  <si>
    <t>Kíp trưởng-(Bác sỹ sinh lý lặn)</t>
  </si>
  <si>
    <t>1005014</t>
  </si>
  <si>
    <t>Khẩu đội trưởng 12,7 li</t>
  </si>
  <si>
    <t>1005019</t>
  </si>
  <si>
    <t>Kíp trưởng (Bác sỹ sinh lý lặn)</t>
  </si>
  <si>
    <t>1005022</t>
  </si>
  <si>
    <t>Khẩu đội trưởng 25 li</t>
  </si>
  <si>
    <t>1005026</t>
  </si>
  <si>
    <t>Khẩu đội trưởng súng 12,7li</t>
  </si>
  <si>
    <t>1005039</t>
  </si>
  <si>
    <t>Ngành trưởng kiêm đội trưởng 12,7li</t>
  </si>
  <si>
    <t>1005044</t>
  </si>
  <si>
    <t>Tổ Trưởng Bộ môn Trinh sát</t>
  </si>
  <si>
    <t>1005056</t>
  </si>
  <si>
    <t>Tổ Trưởng Bộ môn PCTP, vi phạm</t>
  </si>
  <si>
    <t>1005057</t>
  </si>
  <si>
    <t>Tổ Trưởng Bộ môn Võ thuật - TT đặc chủng</t>
  </si>
  <si>
    <t>1005058</t>
  </si>
  <si>
    <t>Tổ Trưởng Bộ môn An ninh hàng hải</t>
  </si>
  <si>
    <t>1005059</t>
  </si>
  <si>
    <t>Tổ Trưởng Bộ môn Bảo vệ môi trường biển</t>
  </si>
  <si>
    <t>1005060</t>
  </si>
  <si>
    <t>Tổ trưởng (Trung cấp)</t>
  </si>
  <si>
    <t>1005620</t>
  </si>
  <si>
    <t>Tổ trưởng (nhân viên quân nhu)</t>
  </si>
  <si>
    <t>1005695</t>
  </si>
  <si>
    <t>Tổ trưởng (KTV sửa chữa XMCB)</t>
  </si>
  <si>
    <t>1005726</t>
  </si>
  <si>
    <t>Tổ trưởng (KTV cơ khí)</t>
  </si>
  <si>
    <t>1005729</t>
  </si>
  <si>
    <t>Tổ trưởng (KTV động cơ)</t>
  </si>
  <si>
    <t>1005844</t>
  </si>
  <si>
    <t>Tổ trưởng (KTV điện xe máy)</t>
  </si>
  <si>
    <t>1005847</t>
  </si>
  <si>
    <t>Tổ trưởng (KTV xe máy công binh)</t>
  </si>
  <si>
    <t>1005849</t>
  </si>
  <si>
    <t>Tổ trưởng (KTV sửa chữa xe máy )</t>
  </si>
  <si>
    <t>1005851</t>
  </si>
  <si>
    <t>Tổ trưởng (Thợ bạt đệm)</t>
  </si>
  <si>
    <t>1005853</t>
  </si>
  <si>
    <t>Tổ trưởng (KTV nhiệt luyện)</t>
  </si>
  <si>
    <t>1005855</t>
  </si>
  <si>
    <t>Tổ trưởng (KTV cơ điện)</t>
  </si>
  <si>
    <t>1005858</t>
  </si>
  <si>
    <t>Tổ trưởng (KTV quang học)</t>
  </si>
  <si>
    <t>1005860</t>
  </si>
  <si>
    <t>Tổ trưởng (KTV Composite)</t>
  </si>
  <si>
    <t>1005862</t>
  </si>
  <si>
    <t>Tổ trưởng (KTV sửa chữa ô tô )</t>
  </si>
  <si>
    <t>1005866</t>
  </si>
  <si>
    <t>Tổ trưởng (KTV sửa chữa động cơ xăng)</t>
  </si>
  <si>
    <t>1005894</t>
  </si>
  <si>
    <t>Tổ trưởng (KTV sửa chữa động cơ Diezen)</t>
  </si>
  <si>
    <t>1005895</t>
  </si>
  <si>
    <t>Tổ trưởng (KTV sửa chữa thủy lực, khí nén)</t>
  </si>
  <si>
    <t>1005899</t>
  </si>
  <si>
    <t>Tổ trưởng (KTV sửa chữa động cơ)</t>
  </si>
  <si>
    <t>1005913</t>
  </si>
  <si>
    <t>Tổ trưởng (KTV sửa chữa gầm)</t>
  </si>
  <si>
    <t>1005915</t>
  </si>
  <si>
    <t>Tổ trưởng (KTV sửa chữa)</t>
  </si>
  <si>
    <t>1005918</t>
  </si>
  <si>
    <t>Tổ trưởng (Trưởng xe BRDM-2)</t>
  </si>
  <si>
    <t>1005945</t>
  </si>
  <si>
    <t>Tổ trưởng (Thợ (Trợ giáo) Sửa chữa Ô tô)</t>
  </si>
  <si>
    <t>1006095</t>
  </si>
  <si>
    <t>Tổ trưởng (Thợ (Trợ giáo) Sửa chữa XMCB)</t>
  </si>
  <si>
    <t>1006098</t>
  </si>
  <si>
    <t>Tổ trưởng (Thợ (Trợ giáo) Cơ khí)</t>
  </si>
  <si>
    <t>1006101</t>
  </si>
  <si>
    <t>Tổ trưởng kho</t>
  </si>
  <si>
    <t>1006485</t>
  </si>
  <si>
    <t>Phân xưởng trưởng</t>
  </si>
  <si>
    <t>1006489</t>
  </si>
  <si>
    <t>Trạm trưởng Trạm thu</t>
  </si>
  <si>
    <t>1006525</t>
  </si>
  <si>
    <t>Trạm trưởng Trạm phát</t>
  </si>
  <si>
    <t>1006526</t>
  </si>
  <si>
    <t>Tổ trưởng (Nhân viên Kỹ thuật)</t>
  </si>
  <si>
    <t>1006881</t>
  </si>
  <si>
    <t>Trưởng xe PTS (HSQ lái xe lội nước bánh xích)</t>
  </si>
  <si>
    <t>1007115</t>
  </si>
  <si>
    <t>Trạm trưởng (KTV Công nghệ thông tin)</t>
  </si>
  <si>
    <t>1007413</t>
  </si>
  <si>
    <t>Tổ trưởng (KTV điện)</t>
  </si>
  <si>
    <t>1007420</t>
  </si>
  <si>
    <t>Tổ trưởng (kiêm Thợ sửa chữa xe tăng)</t>
  </si>
  <si>
    <t>1007455</t>
  </si>
  <si>
    <t>Tổ trưởng Chiếu phim</t>
  </si>
  <si>
    <t>1007561</t>
  </si>
  <si>
    <t>Tổ trưởng (Y sĩ điều trị)</t>
  </si>
  <si>
    <t>1007594</t>
  </si>
  <si>
    <t>Tổ trưởng Tổ Nhà máy thủy điện</t>
  </si>
  <si>
    <t>1007595</t>
  </si>
  <si>
    <t>Đội phó kiêm Thống kê</t>
  </si>
  <si>
    <t>1007601</t>
  </si>
  <si>
    <t>Tổ trưởng (Nhân viên CNTT)</t>
  </si>
  <si>
    <t>1007633</t>
  </si>
  <si>
    <t>Tổ trưởng (Nhân viên Kiểm soát nhiễm khuẩn)</t>
  </si>
  <si>
    <t>1007634</t>
  </si>
  <si>
    <t>Tổ trưởng (Nhân viên Công tác xã hội)</t>
  </si>
  <si>
    <t>1007640</t>
  </si>
  <si>
    <t>Tổ trưởng Bộ môn Khoa học cơ bản</t>
  </si>
  <si>
    <t>1007654</t>
  </si>
  <si>
    <t>Tổ trưởng Bộ môn Chính trị, xã hội</t>
  </si>
  <si>
    <t>1007655</t>
  </si>
  <si>
    <t>Tổ trưởng Bộ môn GD thể chất quốc phòng</t>
  </si>
  <si>
    <t>1007656</t>
  </si>
  <si>
    <t>Tổ trưởng Bộ môn Kỹ thuật cơ sở</t>
  </si>
  <si>
    <t>1007657</t>
  </si>
  <si>
    <t>Tổ trưởng Bộ môn ô tô</t>
  </si>
  <si>
    <t>1007658</t>
  </si>
  <si>
    <t>Tổ trưởng Bộ môn Máy công trình</t>
  </si>
  <si>
    <t>1007659</t>
  </si>
  <si>
    <t>Tổ trưởng Bộ môn Y kiêm giáo viên</t>
  </si>
  <si>
    <t>1007660</t>
  </si>
  <si>
    <t>Tổ trưởng Bộ môn Dược kiêm giáo viên</t>
  </si>
  <si>
    <t>1007661</t>
  </si>
  <si>
    <t>Tổ trưởng Bộ môn Công nghệ hàn</t>
  </si>
  <si>
    <t>1007662</t>
  </si>
  <si>
    <t>Tổ trưởng Bộ môn Gia công cắt gọt</t>
  </si>
  <si>
    <t>1007663</t>
  </si>
  <si>
    <t>Tổ trưởng Bộ môn Điện dân dụng và Công nghiệp</t>
  </si>
  <si>
    <t>1007664</t>
  </si>
  <si>
    <t>Tổ trưởng Bộ môn Điện lạnh</t>
  </si>
  <si>
    <t>1007665</t>
  </si>
  <si>
    <t>Tổ trưởng Bộ môn trồng trọt</t>
  </si>
  <si>
    <t>1007666</t>
  </si>
  <si>
    <t>Tổ trưởng Bộ môn Chăn nuôi</t>
  </si>
  <si>
    <t>1007667</t>
  </si>
  <si>
    <t>Tổ trưởng (Quản lý bếp kiêm nấu ăn)</t>
  </si>
  <si>
    <t>1007723</t>
  </si>
  <si>
    <t>Trưởng xe (kiêm lái xe)</t>
  </si>
  <si>
    <t>1008427</t>
  </si>
  <si>
    <t>Phân đội trưởng (kiêm Trg. Xe)</t>
  </si>
  <si>
    <t>1008432</t>
  </si>
  <si>
    <t>Phân đội trưởng (kiêm trưởng xe)</t>
  </si>
  <si>
    <t>1008443</t>
  </si>
  <si>
    <t>Tổ trưởng (Đài trưởng)</t>
  </si>
  <si>
    <t>1008471</t>
  </si>
  <si>
    <t>Trạm trưởng (KTV sửa chữa ô tô)</t>
  </si>
  <si>
    <t>1008483</t>
  </si>
  <si>
    <t>Kíp trưởng Sở chỉ huy</t>
  </si>
  <si>
    <t>1008607</t>
  </si>
  <si>
    <t>Trưởng xe (Đài trưởng kiêm)</t>
  </si>
  <si>
    <t>1008682</t>
  </si>
  <si>
    <t>Trạm trưởng (KTV Chế biến)</t>
  </si>
  <si>
    <t>1008692</t>
  </si>
  <si>
    <t>Tổ trưởng (kiêm Tư liệu)</t>
  </si>
  <si>
    <t>1008715</t>
  </si>
  <si>
    <t>Trạm trưởng (KTV Kiểm định)</t>
  </si>
  <si>
    <t>1008722</t>
  </si>
  <si>
    <t>Trạm trưởng (Trợ lý TC-ĐL-CL kiêm)</t>
  </si>
  <si>
    <t>1008778</t>
  </si>
  <si>
    <t>Tổ trưởng Điều khiển tự động</t>
  </si>
  <si>
    <t>1008800</t>
  </si>
  <si>
    <t>Tổ trưởng Vận hành hệ thống điện</t>
  </si>
  <si>
    <t>1008802</t>
  </si>
  <si>
    <t>Tổ trưởng Điều độ Hệ thống điều hòa</t>
  </si>
  <si>
    <t>1008804</t>
  </si>
  <si>
    <t>Tổ trưởng Vận hành Hệ thống điều hòa</t>
  </si>
  <si>
    <t>1008806</t>
  </si>
  <si>
    <t>Tổ trưởng khai thác nước ngầm</t>
  </si>
  <si>
    <t>1008810</t>
  </si>
  <si>
    <t>Tổ trưởng (kiêm sửa chữa cơ điện)</t>
  </si>
  <si>
    <t>1008814</t>
  </si>
  <si>
    <t>Tổ trưởng (kiêm thợ cơ khí)</t>
  </si>
  <si>
    <t>1008817</t>
  </si>
  <si>
    <t>Tổ trưởng (kiêm bảo quản)</t>
  </si>
  <si>
    <t>1008818</t>
  </si>
  <si>
    <t>Tổ trưởng (kiêm kỹ thuật truyền thanh)</t>
  </si>
  <si>
    <t>1008829</t>
  </si>
  <si>
    <t>Tổ trưởng (Kỹ thuật viên thiết bị y tế)</t>
  </si>
  <si>
    <t>1008837</t>
  </si>
  <si>
    <t>Tổ trưởng (Thợ Ô tô)</t>
  </si>
  <si>
    <t>1008900</t>
  </si>
  <si>
    <t>Tổ trưởng (kiêm Lái xe ô tô)</t>
  </si>
  <si>
    <t>1009007</t>
  </si>
  <si>
    <t>Tổ  trưởng (NV Hành chính)</t>
  </si>
  <si>
    <t>1009018</t>
  </si>
  <si>
    <t>Tổ trưởng (NV Dược kiêm Thủ kho)</t>
  </si>
  <si>
    <t>1009312</t>
  </si>
  <si>
    <t>Tổ trưởng (Dù - Tìm kiếm cứu nạn)</t>
  </si>
  <si>
    <t>1009329</t>
  </si>
  <si>
    <t>Tổ trưởng (Thợ sửa chữa Điện khí)</t>
  </si>
  <si>
    <t>1009344</t>
  </si>
  <si>
    <t>Tổ trưởng (Thợ sửa chữa Cơ khí)</t>
  </si>
  <si>
    <t>1009351</t>
  </si>
  <si>
    <t>1009361</t>
  </si>
  <si>
    <t>Phi đội trưởng</t>
  </si>
  <si>
    <t>1009367</t>
  </si>
  <si>
    <t>1009392</t>
  </si>
  <si>
    <t>Tổ trưởng (KTV TBHK)</t>
  </si>
  <si>
    <t>1009415</t>
  </si>
  <si>
    <t>Phân xưởngtrưởng</t>
  </si>
  <si>
    <t>1009428</t>
  </si>
  <si>
    <t>Kíp trưởng (Trung cấp PCCC)</t>
  </si>
  <si>
    <t>1009478</t>
  </si>
  <si>
    <t>Kíp trưởng SCH</t>
  </si>
  <si>
    <t>1009811</t>
  </si>
  <si>
    <t>Kíp trưởng Rađa</t>
  </si>
  <si>
    <t>1009828</t>
  </si>
  <si>
    <t>Kíp trưởng Quản lý điều hành bay</t>
  </si>
  <si>
    <t>1009841</t>
  </si>
  <si>
    <t>Tổ trưởng (Lái xe ca 12-16 chỗ)</t>
  </si>
  <si>
    <t>1009853</t>
  </si>
  <si>
    <t>Tổ trưởng (Lái xe ca 17-30 chỗ)</t>
  </si>
  <si>
    <t>1009854</t>
  </si>
  <si>
    <t>Tổ trưởng (NV doanh trại điện nước)</t>
  </si>
  <si>
    <t>1009855</t>
  </si>
  <si>
    <t>Trạm trưởng (Kỹ sư Vô tuyến điện)</t>
  </si>
  <si>
    <t>1009886</t>
  </si>
  <si>
    <t>Tổ trưởng (KTV ra đa)</t>
  </si>
  <si>
    <t>1009907</t>
  </si>
  <si>
    <t>Tổ trưởng (KTV nguồn điện)</t>
  </si>
  <si>
    <t>1009909</t>
  </si>
  <si>
    <t>Tổ trưởng (KTV MBĐC)</t>
  </si>
  <si>
    <t>1009911</t>
  </si>
  <si>
    <t>Tổ trưởng (Thợ mộc)</t>
  </si>
  <si>
    <t>1009914</t>
  </si>
  <si>
    <t>Tổ trưởng (KTV hữu tuyến điện)</t>
  </si>
  <si>
    <t>1009917</t>
  </si>
  <si>
    <t>Trạm trưởng (Trợ lý Kỹ thuật kiêm)</t>
  </si>
  <si>
    <t>1009922</t>
  </si>
  <si>
    <t>Tổ trưởng (NV Công binh)</t>
  </si>
  <si>
    <t>1009947</t>
  </si>
  <si>
    <t>Kíp trưởng PCCC</t>
  </si>
  <si>
    <t>1009948</t>
  </si>
  <si>
    <t>Tổ trưởng sửa chữa máy khí tượng</t>
  </si>
  <si>
    <t>1009953</t>
  </si>
  <si>
    <t>Trạm trưởng SC Thông tin</t>
  </si>
  <si>
    <t>1009978</t>
  </si>
  <si>
    <t>Trạm trưởng SC Kỹ thuật</t>
  </si>
  <si>
    <t>1010033</t>
  </si>
  <si>
    <t>Trưởng xe AKO</t>
  </si>
  <si>
    <t>1010070</t>
  </si>
  <si>
    <t>Tổ trưởng (Thợ Thông tin VTĐ)</t>
  </si>
  <si>
    <t>1010073</t>
  </si>
  <si>
    <t>Tổ trưởng (Thợ Điều khiển c125-M)</t>
  </si>
  <si>
    <t>1010093</t>
  </si>
  <si>
    <t>Tổ trưởng (Thợ Tiện)</t>
  </si>
  <si>
    <t>1010103</t>
  </si>
  <si>
    <t>Trưởng xe Điều khiển</t>
  </si>
  <si>
    <t>1010108</t>
  </si>
  <si>
    <t>Trưởng xe Thu phát</t>
  </si>
  <si>
    <t>1010114</t>
  </si>
  <si>
    <t>Trạm trưởng (Thợ Nguồn điện)</t>
  </si>
  <si>
    <t>1010118</t>
  </si>
  <si>
    <t>Khẩu đội trưởng Bệ phóng c125-VT</t>
  </si>
  <si>
    <t>1010123</t>
  </si>
  <si>
    <t>Trưởng xe Kíp (Kỹ sư)</t>
  </si>
  <si>
    <t>1010130</t>
  </si>
  <si>
    <t>Khẩu đội trưởng Bệ phóng c125-2TM</t>
  </si>
  <si>
    <t>1010150</t>
  </si>
  <si>
    <t>Khẩu đội trưởng Bệ phóng c125-M</t>
  </si>
  <si>
    <t>1010160</t>
  </si>
  <si>
    <t>Tổ trưởng (Thợ Điều khiển c75-M)</t>
  </si>
  <si>
    <t>1010162</t>
  </si>
  <si>
    <t>Trưởng xe Tính toán</t>
  </si>
  <si>
    <t>1010172</t>
  </si>
  <si>
    <t>Khẩu đội trưởng Bệ phóng c75-M</t>
  </si>
  <si>
    <t>1010180</t>
  </si>
  <si>
    <t>Trạm trưởng SC Kỹ thuật (Kỹ sư KT)</t>
  </si>
  <si>
    <t>1010232</t>
  </si>
  <si>
    <t>Tổ trưởng (Thợ Rađa sóng m)</t>
  </si>
  <si>
    <t>1010233</t>
  </si>
  <si>
    <t>Trạm trưởng Rađa</t>
  </si>
  <si>
    <t>1010241</t>
  </si>
  <si>
    <t>Tổ trưởng (Thợ PPK 57)</t>
  </si>
  <si>
    <t>1010265</t>
  </si>
  <si>
    <t>Khẩu đội trưởng PPK 37</t>
  </si>
  <si>
    <t>1010277</t>
  </si>
  <si>
    <t>Khẩu đội trưởng PPK 57</t>
  </si>
  <si>
    <t>1010285</t>
  </si>
  <si>
    <t>Tổ trưởng A72 (Tiểu đội trưởng A72 kiêm)</t>
  </si>
  <si>
    <t>1010290</t>
  </si>
  <si>
    <t>Tổ trưởng A72 (Trắc thủ A72)</t>
  </si>
  <si>
    <t>1010291</t>
  </si>
  <si>
    <t>Tổ trưởng (Thợ VTĐ)</t>
  </si>
  <si>
    <t>1010610</t>
  </si>
  <si>
    <t>Tổ trưởng (Thợ Điều khiển)</t>
  </si>
  <si>
    <t>1010618</t>
  </si>
  <si>
    <t>1010626</t>
  </si>
  <si>
    <t>Trưởng xe (Kỹ sư)</t>
  </si>
  <si>
    <t>1010633</t>
  </si>
  <si>
    <t>Tổ trưởng (Thợ PPK57 mm)</t>
  </si>
  <si>
    <t>1010642</t>
  </si>
  <si>
    <t>Trạm trưởng Sửa chữa</t>
  </si>
  <si>
    <t>1010683</t>
  </si>
  <si>
    <t>Tổ trưởng Sửa chữa Ra đa</t>
  </si>
  <si>
    <t>1010684</t>
  </si>
  <si>
    <t>Quản lý bếp</t>
  </si>
  <si>
    <t>1011015</t>
  </si>
  <si>
    <t>Tổ trưởng nấu ăn</t>
  </si>
  <si>
    <t>1011016</t>
  </si>
  <si>
    <t>Kíp trưởng SCHe</t>
  </si>
  <si>
    <t>1011052</t>
  </si>
  <si>
    <t>Tổ trưởng (Thợ Thông tin)</t>
  </si>
  <si>
    <t>1011056</t>
  </si>
  <si>
    <t>Trưởng xe điều khiển S125M</t>
  </si>
  <si>
    <t>1011119</t>
  </si>
  <si>
    <t>Trưởng xe Thu phát S125M</t>
  </si>
  <si>
    <t>1011131</t>
  </si>
  <si>
    <t>Khẩu đội trưởng S125M</t>
  </si>
  <si>
    <t>1011137</t>
  </si>
  <si>
    <t>Tổ trưởng KTV-VTĐ</t>
  </si>
  <si>
    <t>1011206</t>
  </si>
  <si>
    <t>Tổ trưởng-Thợ RĐ sóng m</t>
  </si>
  <si>
    <t>1011232</t>
  </si>
  <si>
    <t>Tổ trưởng (Thợ PPK57mm)</t>
  </si>
  <si>
    <t>1011274</t>
  </si>
  <si>
    <t>Tổ trưởng (Thợ Pháo phòng không 57mm)</t>
  </si>
  <si>
    <t>1011399</t>
  </si>
  <si>
    <t>Trạm trưởng (Thợ Nguồn kiêm)</t>
  </si>
  <si>
    <t>1011445</t>
  </si>
  <si>
    <t>Kíp tưởng SCH</t>
  </si>
  <si>
    <t>1011491</t>
  </si>
  <si>
    <t>Tổ trưởng (KTV Máy siêu cao tần)</t>
  </si>
  <si>
    <t>1011510</t>
  </si>
  <si>
    <t>Tổ trưởng (Thợ ra đa sóng mét)</t>
  </si>
  <si>
    <t>1011541</t>
  </si>
  <si>
    <t>Tổ trưởng (kiêm Lưu trữ)</t>
  </si>
  <si>
    <t>1011560</t>
  </si>
  <si>
    <t>Tổ trưởng (KTV Doanh trại)</t>
  </si>
  <si>
    <t>1011566</t>
  </si>
  <si>
    <t>Trạm trưởng Kiểm định PTĐ</t>
  </si>
  <si>
    <t>1011580</t>
  </si>
  <si>
    <t>Trạm trưởng (KTV Vũ khí hàng không)</t>
  </si>
  <si>
    <t>1011594</t>
  </si>
  <si>
    <t>Tổ trưởng (Thợ Cơ khí)</t>
  </si>
  <si>
    <t>1011595</t>
  </si>
  <si>
    <t>Tổ trưởng (Phó QĐ kiêm)</t>
  </si>
  <si>
    <t>1011676</t>
  </si>
  <si>
    <t>Tổ trưởng Tổ bảo vệ kiêm PCCC</t>
  </si>
  <si>
    <t>1011688</t>
  </si>
  <si>
    <t>Tổ trưởng Bảo vệ PCCC</t>
  </si>
  <si>
    <t>1011714</t>
  </si>
  <si>
    <t>Tổ trưởng (TBHK)</t>
  </si>
  <si>
    <t>1011999</t>
  </si>
  <si>
    <t>Tổ trưởng (kiêm Thủ kho Dược)</t>
  </si>
  <si>
    <t>1012103</t>
  </si>
  <si>
    <t>Phân đội trưởng (Điện khí)</t>
  </si>
  <si>
    <t>1012116</t>
  </si>
  <si>
    <t>Phân đội trưởng (Thiết bị hàng không)</t>
  </si>
  <si>
    <t>1012125</t>
  </si>
  <si>
    <t>Tổ trưởng Tổ chế biến</t>
  </si>
  <si>
    <t>1012163</t>
  </si>
  <si>
    <t>Tổ trưởng (PCCC)</t>
  </si>
  <si>
    <t>1012259</t>
  </si>
  <si>
    <t>Trạm trưởng (KTV Viễn thông)</t>
  </si>
  <si>
    <t>1012435</t>
  </si>
  <si>
    <t>1012436</t>
  </si>
  <si>
    <t>Tổ trưởng (KTV Viễn thông)</t>
  </si>
  <si>
    <t>1012535</t>
  </si>
  <si>
    <t>Tổ trưởng (KTV CNTT)</t>
  </si>
  <si>
    <t>1012536</t>
  </si>
  <si>
    <t>Trưởng xe 9A35 (Trung đội trưởng kiêm)</t>
  </si>
  <si>
    <t>1012605</t>
  </si>
  <si>
    <t>Trưởng xe 9A34</t>
  </si>
  <si>
    <t>1012609</t>
  </si>
  <si>
    <t>Trạm trưởng (Thợ Nguồn điện kiêm)</t>
  </si>
  <si>
    <t>1012635</t>
  </si>
  <si>
    <t>Tổ trưởng (Thợ điện)</t>
  </si>
  <si>
    <t>1014065</t>
  </si>
  <si>
    <t>Tổ truởng (Kỹ thuật viên PCCC)</t>
  </si>
  <si>
    <t>1014106</t>
  </si>
  <si>
    <t>Tổ trưởng cơ khí</t>
  </si>
  <si>
    <t>1014115</t>
  </si>
  <si>
    <t>Tổ trưởng-Quản lý</t>
  </si>
  <si>
    <t>1014155</t>
  </si>
  <si>
    <t>Tổ trưởng vệ binh</t>
  </si>
  <si>
    <t>1014162</t>
  </si>
  <si>
    <t>Tổ trưởng(KTV nguồn điện)</t>
  </si>
  <si>
    <t>1014168</t>
  </si>
  <si>
    <t>Phân kho trưởng (PCN kiêm)</t>
  </si>
  <si>
    <t>1014169</t>
  </si>
  <si>
    <t>Quản lý bếp (Tổ trưởng)</t>
  </si>
  <si>
    <t>1014172</t>
  </si>
  <si>
    <t>1014174</t>
  </si>
  <si>
    <t>Tổ trưởng (KTV xe máy)</t>
  </si>
  <si>
    <t>1014176</t>
  </si>
  <si>
    <t>Tổ trưởng (KTV thông tin)</t>
  </si>
  <si>
    <t>1014177</t>
  </si>
  <si>
    <t>Tổ trưởng (KTV đạn TL)</t>
  </si>
  <si>
    <t>1014187</t>
  </si>
  <si>
    <t>Tổ trưởng(NV thống kê kiêm)</t>
  </si>
  <si>
    <t>1014197</t>
  </si>
  <si>
    <t>Tổ trưởng ( KTV PCCC)</t>
  </si>
  <si>
    <t>1014198</t>
  </si>
  <si>
    <t>Tổ trưởng ( kiêm thủ kho nhiên liệu O)</t>
  </si>
  <si>
    <t>1014200</t>
  </si>
  <si>
    <t>Tổ trưởng số 1 (KTV kíp)</t>
  </si>
  <si>
    <t>1014207</t>
  </si>
  <si>
    <t>Tổ trưởng (KTV lắp ráp)</t>
  </si>
  <si>
    <t>1014213</t>
  </si>
  <si>
    <t>Tổ trưởng (KTV nhiên liệu)</t>
  </si>
  <si>
    <t>1014218</t>
  </si>
  <si>
    <t>Tổ trưởng (KTV tên lửa) kiêm thủ kho</t>
  </si>
  <si>
    <t>1014220</t>
  </si>
  <si>
    <t>Tổ trưởng (KTV TL)</t>
  </si>
  <si>
    <t>1014221</t>
  </si>
  <si>
    <t>Phân kho trưởng (PCN kho kiêm)</t>
  </si>
  <si>
    <t>1014222</t>
  </si>
  <si>
    <t>Tổ trưởng (TL TM-KH kiêm)</t>
  </si>
  <si>
    <t>1014223</t>
  </si>
  <si>
    <t>Tổ trưởng (KTV VKHK)</t>
  </si>
  <si>
    <t>1014225</t>
  </si>
  <si>
    <t>Tổ trưởng (Thợ lắp ráp)</t>
  </si>
  <si>
    <t>1014232</t>
  </si>
  <si>
    <t>Tổ trưởng (Thợ Nhiên liệu "G")</t>
  </si>
  <si>
    <t>1014242</t>
  </si>
  <si>
    <t>Tổ trưởng lắp ráp</t>
  </si>
  <si>
    <t>1014258</t>
  </si>
  <si>
    <t>Tổ trưởng kiêm số 1</t>
  </si>
  <si>
    <t>1014260</t>
  </si>
  <si>
    <t>Quản lý (tổ trưởng)</t>
  </si>
  <si>
    <t>1014275</t>
  </si>
  <si>
    <t>Tổ trưởng (lái xe)</t>
  </si>
  <si>
    <t>1014277</t>
  </si>
  <si>
    <t>Tổ trưởng (kiêm T.kho)</t>
  </si>
  <si>
    <t>1014283</t>
  </si>
  <si>
    <t>Tổ trưởng (Thợ xe)</t>
  </si>
  <si>
    <t>1014285</t>
  </si>
  <si>
    <t>Tổ trưởng (Thợ VKBB)</t>
  </si>
  <si>
    <t>1014293</t>
  </si>
  <si>
    <t>Tổ trưởng (kiêm thủ kho)</t>
  </si>
  <si>
    <t>1014301</t>
  </si>
  <si>
    <t>Tổ trưởng (NV quân lực-quân khí kiêm)</t>
  </si>
  <si>
    <t>1014386</t>
  </si>
  <si>
    <t>Tổ trưởng (Trung cấp quân nhu)</t>
  </si>
  <si>
    <t>1014388</t>
  </si>
  <si>
    <t>Tổ trưởng (Trung cấp doanh trại)</t>
  </si>
  <si>
    <t>1014390</t>
  </si>
  <si>
    <t>Tổ trưởng (NV thống kê kiêm)</t>
  </si>
  <si>
    <t>1014401</t>
  </si>
  <si>
    <t>Tổ trưởng (KTV xăng dầu)</t>
  </si>
  <si>
    <t>1014402</t>
  </si>
  <si>
    <t>Tổ trưởng (NV PCCC)</t>
  </si>
  <si>
    <t>1014403</t>
  </si>
  <si>
    <t>Trạm trưởng (KTV vô tuyến)</t>
  </si>
  <si>
    <t>1014458</t>
  </si>
  <si>
    <t>Tổ trưởng (KTV)</t>
  </si>
  <si>
    <t>1014460</t>
  </si>
  <si>
    <t>Tổ trưởng (KTV thiết bị giảng đường)</t>
  </si>
  <si>
    <t>1014466</t>
  </si>
  <si>
    <t>Trạm tưởng</t>
  </si>
  <si>
    <t>1014758</t>
  </si>
  <si>
    <t>1014768</t>
  </si>
  <si>
    <t>Trạm trưởng (Trợ lý xe máy kiêm)</t>
  </si>
  <si>
    <t>1014797</t>
  </si>
  <si>
    <t>Tổ trưởng (kiêm BDSC ô tô)</t>
  </si>
  <si>
    <t>1014801</t>
  </si>
  <si>
    <t>Khẩu đội trưởng SMPK 12,7 (kiêm Thủy thủ)</t>
  </si>
  <si>
    <t>1014835</t>
  </si>
  <si>
    <t>Trạm trưởng (Thợ lặn)</t>
  </si>
  <si>
    <t>1014846</t>
  </si>
  <si>
    <t>Tổ trưởng (Thợ lặn)</t>
  </si>
  <si>
    <t>1014851</t>
  </si>
  <si>
    <t>Trạm trưởng (Bác sĩ-Thợ lặn)</t>
  </si>
  <si>
    <t>1014855</t>
  </si>
  <si>
    <t>Tổ trưởng (kiêm sửa chữa vũ khí)</t>
  </si>
  <si>
    <t>1014859</t>
  </si>
  <si>
    <t>Tổ trưởng-Đài trưởng (Nhân viên Tổng đài kiêm)</t>
  </si>
  <si>
    <t>1014875</t>
  </si>
  <si>
    <t>Tổ trưởng tổ kiến trúc</t>
  </si>
  <si>
    <t>1015237</t>
  </si>
  <si>
    <t>Tổ trưởng tổ kết cấu</t>
  </si>
  <si>
    <t>1015238</t>
  </si>
  <si>
    <t>Trưởng xuồng (Nhân viên Hàng hải)</t>
  </si>
  <si>
    <t>1021665</t>
  </si>
  <si>
    <t>Ngành trưởng (Thợ sửa chữa điện ô tô)</t>
  </si>
  <si>
    <t>1021673</t>
  </si>
  <si>
    <t>Khẩu đội trưởng Pháo AK-176</t>
  </si>
  <si>
    <t>1021707</t>
  </si>
  <si>
    <t>Khẩu đội trưởng Pháo AK-630</t>
  </si>
  <si>
    <t>1021709</t>
  </si>
  <si>
    <t>Khẩu đội trưởng pháo 37/2</t>
  </si>
  <si>
    <t>1021753</t>
  </si>
  <si>
    <t>Phân đội trưởng kiêm Bệ trưởng (số 1)</t>
  </si>
  <si>
    <t>1021820</t>
  </si>
  <si>
    <t>Trưởng xe - số 1</t>
  </si>
  <si>
    <t>1021826</t>
  </si>
  <si>
    <t>Tổ trưởng - KTV SC khí tài</t>
  </si>
  <si>
    <t>1021828</t>
  </si>
  <si>
    <t>Tổ trưởng (KTV sửa chữa khí tài)</t>
  </si>
  <si>
    <t>1021837</t>
  </si>
  <si>
    <t>Tổ trưởng ( TT số 1 trên Máy bay)</t>
  </si>
  <si>
    <t>1021874</t>
  </si>
  <si>
    <t>Tổ trưởng ( TT số 1 )</t>
  </si>
  <si>
    <t>1021876</t>
  </si>
  <si>
    <t>Tổ trưởng (TT số 1 xe kiểm tra)</t>
  </si>
  <si>
    <t>1021877</t>
  </si>
  <si>
    <t>Tổ trưởng (kiêm giáo viên)</t>
  </si>
  <si>
    <t>1021915</t>
  </si>
  <si>
    <t>Tổ trưởng (KTV sửa chữa máy tàu)</t>
  </si>
  <si>
    <t>1022321</t>
  </si>
  <si>
    <t>Tổ trưởng (KTV sửa chữa điện tàu)</t>
  </si>
  <si>
    <t>1022325</t>
  </si>
  <si>
    <t>Tổ trưởng (KTV sửa chữa khí tài hàng hải)</t>
  </si>
  <si>
    <t>1022326</t>
  </si>
  <si>
    <t>Khẩu đội trưởng Pháo 76,2mm (2k)</t>
  </si>
  <si>
    <t>1022372</t>
  </si>
  <si>
    <t>Khẩu đội trưởng 37/2 mm (2k)</t>
  </si>
  <si>
    <t>1022417</t>
  </si>
  <si>
    <t>Khẩu đội trưởng 23 mm (2k)</t>
  </si>
  <si>
    <t>1022420</t>
  </si>
  <si>
    <t>Khẩu đội trưởng 25 mm (2k)</t>
  </si>
  <si>
    <t>1022428</t>
  </si>
  <si>
    <t>Ngành trưởng - Máy tàu</t>
  </si>
  <si>
    <t>1022433</t>
  </si>
  <si>
    <t>Khẩu đội trưởng 76mm</t>
  </si>
  <si>
    <t>1022436</t>
  </si>
  <si>
    <t>Khẩu đội trưởng 40mm (1 khẩu)</t>
  </si>
  <si>
    <t>1022439</t>
  </si>
  <si>
    <t>Khẩu đội trưởng 20mm (1 khẩu)</t>
  </si>
  <si>
    <t>1022442</t>
  </si>
  <si>
    <t>Phân đội trưởng - Trưởng xe</t>
  </si>
  <si>
    <t>1022541</t>
  </si>
  <si>
    <t>Trưởng xe - Thợ sửa chữa tên lửa</t>
  </si>
  <si>
    <t>1022544</t>
  </si>
  <si>
    <t>Trạm trưởng (P. Chủ nhiệm PT kỹ thuật kiêm)</t>
  </si>
  <si>
    <t>1022648</t>
  </si>
  <si>
    <t>Khẩu đội trưởng Súng đại liên PKMS</t>
  </si>
  <si>
    <t>1022659</t>
  </si>
  <si>
    <t>Khẩu đội trưởng Súng AGS-17</t>
  </si>
  <si>
    <t>1022661</t>
  </si>
  <si>
    <t>Trạm trưởng - KTV sửa chữa VTĐ</t>
  </si>
  <si>
    <t>1022881</t>
  </si>
  <si>
    <t>Ngành trưởng - KTV Cơ khí</t>
  </si>
  <si>
    <t>1022910</t>
  </si>
  <si>
    <t>Ngành trưởng (KTV sửa chữa ô tô)</t>
  </si>
  <si>
    <t>1022911</t>
  </si>
  <si>
    <t>Tổ trưởng (KTV Phương tiện đo VTĐ)</t>
  </si>
  <si>
    <t>1022912</t>
  </si>
  <si>
    <t>Tổ trưởng (KTV Phương tiện đo điện)</t>
  </si>
  <si>
    <t>1022914</t>
  </si>
  <si>
    <t>Tổ trưởng (KTV Phương tiện đo cơ nhiệt)</t>
  </si>
  <si>
    <t>1022915</t>
  </si>
  <si>
    <t>Tổ trưởng (KTV BD phao và kiểm định thiết bị an toàn)</t>
  </si>
  <si>
    <t>1022916</t>
  </si>
  <si>
    <t>Khẩu đội trưởng Pháo 76mm (1 khẩu)</t>
  </si>
  <si>
    <t>1022936</t>
  </si>
  <si>
    <t>Trạm trưởng (Trợ lý Kỹ thuật ra đa kiêm)</t>
  </si>
  <si>
    <t>1023078</t>
  </si>
  <si>
    <t>Tổ trưởng Tổ quân nhạc</t>
  </si>
  <si>
    <t>1023092</t>
  </si>
  <si>
    <t>Tổ trưởng Tổ thư viện tổng hợp</t>
  </si>
  <si>
    <t>1023106</t>
  </si>
  <si>
    <t>Ngành trưởng Ngành hàng hải</t>
  </si>
  <si>
    <t>1023120</t>
  </si>
  <si>
    <t>Ngành trưởng Ngành tổng hợp</t>
  </si>
  <si>
    <t>1023123</t>
  </si>
  <si>
    <t>Nghiệp vụ trưởng Tên lửa</t>
  </si>
  <si>
    <t>1023245</t>
  </si>
  <si>
    <t>Nghiệp vụ trưởng Ngư lôi</t>
  </si>
  <si>
    <t>1023246</t>
  </si>
  <si>
    <t>Nghiệp vụ trưởng Máy tàu</t>
  </si>
  <si>
    <t>1023247</t>
  </si>
  <si>
    <t>Nghiệp vụ trưởng Điện tàu</t>
  </si>
  <si>
    <t>1023248</t>
  </si>
  <si>
    <t>Nghiệp vụ trưởng Radar-Sonar</t>
  </si>
  <si>
    <t>1023249</t>
  </si>
  <si>
    <t>Ngành trưởng boong</t>
  </si>
  <si>
    <t>1023302</t>
  </si>
  <si>
    <t>Trưởng xuồng</t>
  </si>
  <si>
    <t>1023439</t>
  </si>
  <si>
    <t>Tổ trưởng (BS sinh lý lặn)</t>
  </si>
  <si>
    <t>1023487</t>
  </si>
  <si>
    <t>Trạm trưởng (Bác sĩ sinh lý lặn)</t>
  </si>
  <si>
    <t>1023493</t>
  </si>
  <si>
    <t>Trưởng xe PTS</t>
  </si>
  <si>
    <t>1023557</t>
  </si>
  <si>
    <t>Trạm trưởng (Phó Giám đốc Trung tâm kiêm)</t>
  </si>
  <si>
    <t>1024706</t>
  </si>
  <si>
    <t>1024718</t>
  </si>
  <si>
    <t>Ngành trưởng (Kỹ sư điện tàu)</t>
  </si>
  <si>
    <t>1024829</t>
  </si>
  <si>
    <t>Ngành trưởng (Kỹ sư Khí tài điện tử)</t>
  </si>
  <si>
    <t>1024831</t>
  </si>
  <si>
    <t>Ngành trưởng (Thợ cơ khí)</t>
  </si>
  <si>
    <t>1024836</t>
  </si>
  <si>
    <t>Trạm trưởng (Máy ô tô)</t>
  </si>
  <si>
    <t>1024843</t>
  </si>
  <si>
    <t>Nghiệp vụ trưởng Radar</t>
  </si>
  <si>
    <t>1024852</t>
  </si>
  <si>
    <t>Nghiệp vụ trưởng Pháo tàu</t>
  </si>
  <si>
    <t>1024853</t>
  </si>
  <si>
    <t>Ngành trưởng-Chỉ huy bay</t>
  </si>
  <si>
    <t>1024919</t>
  </si>
  <si>
    <t>Ngành trưởng  ( Báo vụ số 1)</t>
  </si>
  <si>
    <t>1024941</t>
  </si>
  <si>
    <t>Kíp trưởng - Bác sĩ Ngoại</t>
  </si>
  <si>
    <t>1024943</t>
  </si>
  <si>
    <t>Khẩu đội trưởng 40ly (6 khẩu 40 ly)</t>
  </si>
  <si>
    <t>1024975</t>
  </si>
  <si>
    <t>Khẩu đội trưởng 20ly (4 khẩu 20 ly)</t>
  </si>
  <si>
    <t>1024976</t>
  </si>
  <si>
    <t>Ngành trưởng - Báo vụ</t>
  </si>
  <si>
    <t>1024977</t>
  </si>
  <si>
    <t>Tổ trưởng (KTV điện dân dụng)</t>
  </si>
  <si>
    <t>1024989</t>
  </si>
  <si>
    <t>Khẩu đội trưởng (kiêm Trưởng xe)</t>
  </si>
  <si>
    <t>1025042</t>
  </si>
  <si>
    <t>Kíp trưởng (Chỉ huy bay)</t>
  </si>
  <si>
    <t>1025043</t>
  </si>
  <si>
    <t>Trưởng xe ( do b trưởng kiêm )</t>
  </si>
  <si>
    <t>1025072</t>
  </si>
  <si>
    <t>Tổ trưởng kiêm Thủ kho quân nhu</t>
  </si>
  <si>
    <t>1025074</t>
  </si>
  <si>
    <t>Tổ trưởng (NV Quân y ) Y sĩ</t>
  </si>
  <si>
    <t>1025079</t>
  </si>
  <si>
    <t>Trưởng xe ( do dt kiêm )</t>
  </si>
  <si>
    <t>1025092</t>
  </si>
  <si>
    <t>Trưởng xe ( do ct kiêm )</t>
  </si>
  <si>
    <t>1025096</t>
  </si>
  <si>
    <t>Trưởng xe ( do bt kiêm )</t>
  </si>
  <si>
    <t>1025097</t>
  </si>
  <si>
    <t>Trưởng xe - dt  kiêm</t>
  </si>
  <si>
    <t>1025098</t>
  </si>
  <si>
    <t>Trưởng xe - ct kiêm</t>
  </si>
  <si>
    <t>1025100</t>
  </si>
  <si>
    <t>Khẩu đội trưởng (a trưởng kiêm)</t>
  </si>
  <si>
    <t>1025112</t>
  </si>
  <si>
    <t>Phân đội trưởng-Trưởng xe</t>
  </si>
  <si>
    <t>1025172</t>
  </si>
  <si>
    <t>Trưởng xe-KTV tên lửa</t>
  </si>
  <si>
    <t>1025175</t>
  </si>
  <si>
    <t>Tổ trưởng (kiêm Giáo viên BCHT)</t>
  </si>
  <si>
    <t>1025183</t>
  </si>
  <si>
    <t>Tổ trưởng (kiêm Giáo viên Hàng Hải)</t>
  </si>
  <si>
    <t>1025185</t>
  </si>
  <si>
    <t>Trưởng xuồng (N/v Hàng hải)</t>
  </si>
  <si>
    <t>1025281</t>
  </si>
  <si>
    <t>Tổ trưởng (Thợ Sửa chữa khí tài)</t>
  </si>
  <si>
    <t>1025285</t>
  </si>
  <si>
    <t>Trạm trưởng - KTV Ra đa</t>
  </si>
  <si>
    <t>1025288</t>
  </si>
  <si>
    <t>Trạm trưởng (Kỹ sư Sona)</t>
  </si>
  <si>
    <t>1025302</t>
  </si>
  <si>
    <t>Phân kho trưởng kiêm thủ kho</t>
  </si>
  <si>
    <t>1025324</t>
  </si>
  <si>
    <t>Trạm trưởng (Phó Chủ nhiệm kỹ thuật kiêm)</t>
  </si>
  <si>
    <t>1025374</t>
  </si>
  <si>
    <t>Khẩu đội trưởng (Tiểu đội trưởng kiêm)</t>
  </si>
  <si>
    <t>1025376</t>
  </si>
  <si>
    <t>Phân đội trưởng kiêm Nhân viên hàng hải</t>
  </si>
  <si>
    <t>1025520</t>
  </si>
  <si>
    <t>Tổ trưởng (KTV Điện khí)</t>
  </si>
  <si>
    <t>1025663</t>
  </si>
  <si>
    <t>Kíp trưởng (KTV Phòng cháy chữa cháy)</t>
  </si>
  <si>
    <t>1025693</t>
  </si>
  <si>
    <t>Trạm trưởng - KTV nguồn điện</t>
  </si>
  <si>
    <t>1025972</t>
  </si>
  <si>
    <t>Trưởng xe-KTV nguồn điện</t>
  </si>
  <si>
    <t>1025981</t>
  </si>
  <si>
    <t>Trưởng xe - KTV truyền dẫn</t>
  </si>
  <si>
    <t>1025983</t>
  </si>
  <si>
    <t>Trưởng xe- Nhân viên VTĐ</t>
  </si>
  <si>
    <t>1025998</t>
  </si>
  <si>
    <t>Trưởng xe -KTV thông tin vệ tinh</t>
  </si>
  <si>
    <t>1025999</t>
  </si>
  <si>
    <t>Trưởng xe- KTV nguồn điện</t>
  </si>
  <si>
    <t>1026000</t>
  </si>
  <si>
    <t>Trạm trưởng (Kỹ sư VTĐ)</t>
  </si>
  <si>
    <t>1026016</t>
  </si>
  <si>
    <t>Trạm trưởng - KS điện tử</t>
  </si>
  <si>
    <t>1026030</t>
  </si>
  <si>
    <t>Tổ trưởng- Phó trạm trưởng kiêm</t>
  </si>
  <si>
    <t>1026061</t>
  </si>
  <si>
    <t>Tổ trưởng - Thợ sửa chữa Khí tài đo đạc</t>
  </si>
  <si>
    <t>1026062</t>
  </si>
  <si>
    <t>Tổ trưởng kiêm thủ kho hải đồ</t>
  </si>
  <si>
    <t>1026064</t>
  </si>
  <si>
    <t>Phân đội trưởng (Trạm trưởng)</t>
  </si>
  <si>
    <t>1026094</t>
  </si>
  <si>
    <t>Phân đội trưởng- kiêm giáo viên đo sâu</t>
  </si>
  <si>
    <t>1026098</t>
  </si>
  <si>
    <t>Phân đội trưởng - kiêm giáo viên đo địa hình</t>
  </si>
  <si>
    <t>1026104</t>
  </si>
  <si>
    <t>Ngành trưởng Đo đạc</t>
  </si>
  <si>
    <t>1026108</t>
  </si>
  <si>
    <t>Nghành trưởng Cơ điện</t>
  </si>
  <si>
    <t>1026110</t>
  </si>
  <si>
    <t>Ngành trưởng - Điện trưởng</t>
  </si>
  <si>
    <t>1026115</t>
  </si>
  <si>
    <t>Ngành trưởng - Phó Thuyền trưởng đo đạc kiêm</t>
  </si>
  <si>
    <t>1026118</t>
  </si>
  <si>
    <t>Ngành trưởng ngành Trinh sát</t>
  </si>
  <si>
    <t>1026121</t>
  </si>
  <si>
    <t>Tổ trưởng - TSCVTĐ</t>
  </si>
  <si>
    <t>1026158</t>
  </si>
  <si>
    <t>Tổ trưởng t/kê-kế toán kho</t>
  </si>
  <si>
    <t>1026325</t>
  </si>
  <si>
    <t>Đội phó kiêm lái xe</t>
  </si>
  <si>
    <t>1026334</t>
  </si>
  <si>
    <t>Tổ trưởng - Lái xe cứu hỏa</t>
  </si>
  <si>
    <t>1026380</t>
  </si>
  <si>
    <t>Tổ trưởng (KTV điện công nghiệp)</t>
  </si>
  <si>
    <t>1026554</t>
  </si>
  <si>
    <t>Tổ trưởng- Lái xe ô tô chỉ huy</t>
  </si>
  <si>
    <t>1026562</t>
  </si>
  <si>
    <t>Tổ trưởng (KTV thuỷ lôi КПМ)</t>
  </si>
  <si>
    <t>1026566</t>
  </si>
  <si>
    <t>Tổ trưởng ( KTV thủy lôi ДМ-1)</t>
  </si>
  <si>
    <t>1026569</t>
  </si>
  <si>
    <t>Tổ trưởng (KTV gia công áp lực)</t>
  </si>
  <si>
    <t>1026573</t>
  </si>
  <si>
    <t>Tổ trưởng(KTV gia công cơ khí)</t>
  </si>
  <si>
    <t>1026575</t>
  </si>
  <si>
    <t>Tổ trưởng (KTV điện- điện tử)</t>
  </si>
  <si>
    <t>1026577</t>
  </si>
  <si>
    <t>Tổ trưởng (thợ máy ô tô)</t>
  </si>
  <si>
    <t>1026705</t>
  </si>
  <si>
    <t>Tổ trưởng (thợ gầm)</t>
  </si>
  <si>
    <t>1026706</t>
  </si>
  <si>
    <t>Tổ trưởng (cơ điện)</t>
  </si>
  <si>
    <t>1026708</t>
  </si>
  <si>
    <t>Tổ trưởng (cơ tăng)</t>
  </si>
  <si>
    <t>1026709</t>
  </si>
  <si>
    <t>Tổ trưởng (thợ vũ khí)</t>
  </si>
  <si>
    <t>1026710</t>
  </si>
  <si>
    <t>Tổ trưởng (thợ SC pháo)</t>
  </si>
  <si>
    <t>1026716</t>
  </si>
  <si>
    <t>Tổ trưởng (hàn)</t>
  </si>
  <si>
    <t>1026723</t>
  </si>
  <si>
    <t>Tổ trưởng (thợ vỏ tàu)</t>
  </si>
  <si>
    <t>1026731</t>
  </si>
  <si>
    <t>Tổ trưởng (thợ triền đà)</t>
  </si>
  <si>
    <t>1026735</t>
  </si>
  <si>
    <t>Tổ trưởng (Kỹ sư VTĐ)</t>
  </si>
  <si>
    <t>1026841</t>
  </si>
  <si>
    <t>Tổ trưởng (TC)</t>
  </si>
  <si>
    <t>1026916</t>
  </si>
  <si>
    <t>Tổ trưởng kiêm lái xe T54</t>
  </si>
  <si>
    <t>1026928</t>
  </si>
  <si>
    <t>Tổ trưởng (Kỹ sư CNTT)</t>
  </si>
  <si>
    <t>1027026</t>
  </si>
  <si>
    <t>Trưởng xe T54</t>
  </si>
  <si>
    <t>1027075</t>
  </si>
  <si>
    <t>Trưởng xe PT76</t>
  </si>
  <si>
    <t>1027083</t>
  </si>
  <si>
    <t>Tổ trưởng (TC Viễn thông)</t>
  </si>
  <si>
    <t>1027192</t>
  </si>
  <si>
    <t>Tổ trưởng (KTV TTG)</t>
  </si>
  <si>
    <t>1027201</t>
  </si>
  <si>
    <t>Tổ trưởng (Trưởng xe T54)</t>
  </si>
  <si>
    <t>1027260</t>
  </si>
  <si>
    <t>Trạm trưởng (Kỹ thuật viên HTĐ)</t>
  </si>
  <si>
    <t>1029000</t>
  </si>
  <si>
    <t>Quản lý bếp ăn</t>
  </si>
  <si>
    <t>1029164</t>
  </si>
  <si>
    <t>Tổ trưởng (Kỹ thuật viên)</t>
  </si>
  <si>
    <t>1029166</t>
  </si>
  <si>
    <t>Trạm trưởng (Kỹ thuật viên VTĐ)</t>
  </si>
  <si>
    <t>1029186</t>
  </si>
  <si>
    <t>Tổ trưởng (Kỹ thuật viên Ô tô)</t>
  </si>
  <si>
    <t>1029225</t>
  </si>
  <si>
    <t>Kíp trưởng (do Đài trưởng kiêm)</t>
  </si>
  <si>
    <t>1029239</t>
  </si>
  <si>
    <t>Tổ trưởng Tiêu binh</t>
  </si>
  <si>
    <t>1029290</t>
  </si>
  <si>
    <t>Tổ trưởng Cơ động tuần tra</t>
  </si>
  <si>
    <t>1029292</t>
  </si>
  <si>
    <t>Trưởng xe (Phó Trung đội trưởng kiêm)</t>
  </si>
  <si>
    <t>1029293</t>
  </si>
  <si>
    <t>Tổ trưởng đặc nhiệm</t>
  </si>
  <si>
    <t>1029300</t>
  </si>
  <si>
    <t>Trưởng xe- Tiểu đội trưởng BBCG kiêm</t>
  </si>
  <si>
    <t>1029305</t>
  </si>
  <si>
    <t>Tổ trưởng KSQS</t>
  </si>
  <si>
    <t>1029313</t>
  </si>
  <si>
    <t>Tổ trưởng Trinh sát đặc nhiệm</t>
  </si>
  <si>
    <t>1029315</t>
  </si>
  <si>
    <t>Tổ trưởng cơ động nhanh</t>
  </si>
  <si>
    <t>1029319</t>
  </si>
  <si>
    <t>Tổ trưởng (do chủ nhiệm Quân y kiêm)</t>
  </si>
  <si>
    <t>1029333</t>
  </si>
  <si>
    <t>Trạm trưởng (Kỹ thuật viên Ô tô)</t>
  </si>
  <si>
    <t>1029335</t>
  </si>
  <si>
    <t>Tổ trưởng dò nông</t>
  </si>
  <si>
    <t>1029500</t>
  </si>
  <si>
    <t>Tổ trưởng dò sâu</t>
  </si>
  <si>
    <t>1029502</t>
  </si>
  <si>
    <t>Tổ trưởng dò nước</t>
  </si>
  <si>
    <t>1029504</t>
  </si>
  <si>
    <t>Tổ trưởng xử lý tín hiệu</t>
  </si>
  <si>
    <t>1029506</t>
  </si>
  <si>
    <t>Tổ trưởng kỹ thật</t>
  </si>
  <si>
    <t>1029515</t>
  </si>
  <si>
    <t>Tổ trưởng vệ sinh</t>
  </si>
  <si>
    <t>1029520</t>
  </si>
  <si>
    <t>Tổ trưởng trông giữ xe</t>
  </si>
  <si>
    <t>1029523</t>
  </si>
  <si>
    <t>Tổ trưởng kỹ thuật</t>
  </si>
  <si>
    <t>1029525</t>
  </si>
  <si>
    <t>Tổ trưởng kiêm bảo đảm vật chất</t>
  </si>
  <si>
    <t>1030329</t>
  </si>
  <si>
    <t>Tổ trưởng (Bác sĩ ngoại khoa) do Đội trưởng kiêm</t>
  </si>
  <si>
    <t>1030388</t>
  </si>
  <si>
    <t>Tổ trưởng (Bác sĩ ngoại khoa)</t>
  </si>
  <si>
    <t>1030389</t>
  </si>
  <si>
    <t>Tổ trưởng (Thợ XD công trình)</t>
  </si>
  <si>
    <t>1030401</t>
  </si>
  <si>
    <t>Tổ trưởng (nhân viên hỗ trợ tư pháp)</t>
  </si>
  <si>
    <t>1030517</t>
  </si>
  <si>
    <t>Trưởng xe T54-T55</t>
  </si>
  <si>
    <t>1030554</t>
  </si>
  <si>
    <t>Trưởng xe BMP1</t>
  </si>
  <si>
    <t>1030555</t>
  </si>
  <si>
    <t>Trưởng xe BTR 60PB</t>
  </si>
  <si>
    <t>1030556</t>
  </si>
  <si>
    <t>Tổ trưởng (lái xe kiêm)</t>
  </si>
  <si>
    <t>1030787</t>
  </si>
  <si>
    <t>Tổ trưởng (kiêm nhân viên XD)</t>
  </si>
  <si>
    <t>1030968</t>
  </si>
  <si>
    <t>Trạm trưởng (tương đương Tiểu đội trưởng)</t>
  </si>
  <si>
    <t>1030969</t>
  </si>
  <si>
    <t>Trạm trưởng (tương đương Trung đội trưởng)</t>
  </si>
  <si>
    <t>1030970</t>
  </si>
  <si>
    <t>Trạm trưởng bảo đảm KTCNTT</t>
  </si>
  <si>
    <t>1030971</t>
  </si>
  <si>
    <t>Trạm trưởng (Trợ lý KT kiêm)</t>
  </si>
  <si>
    <t>1031004</t>
  </si>
  <si>
    <t>Tổ trưởng (Kỹ sư)</t>
  </si>
  <si>
    <t>1031030</t>
  </si>
  <si>
    <t>Tổ trưởng (Nhân viên Giám sát, vệ sinh môi trường)</t>
  </si>
  <si>
    <t>1031040</t>
  </si>
  <si>
    <t>Tổ trưởng (Nhân viên Khử khuẩn, tiệt khuẩn)</t>
  </si>
  <si>
    <t>1031041</t>
  </si>
  <si>
    <t>Tổ trưởng (Phó chủ nhiệm khoa kiêm)</t>
  </si>
  <si>
    <t>1031049</t>
  </si>
  <si>
    <t>Tổ trưởng (Trợ lý Quân y kiêm)</t>
  </si>
  <si>
    <t>1031055</t>
  </si>
  <si>
    <t>Tổ trưởng (Thợ SC VKBB)</t>
  </si>
  <si>
    <t>1031057</t>
  </si>
  <si>
    <t>Tổ trưởng ( Thợ SC TLCT)</t>
  </si>
  <si>
    <t>1031058</t>
  </si>
  <si>
    <t>Tổ trưởng (Thợ SC Đạn)</t>
  </si>
  <si>
    <t>1031061</t>
  </si>
  <si>
    <t>Tổ trưởng (Thợ Sơn)</t>
  </si>
  <si>
    <t>1031063</t>
  </si>
  <si>
    <t>Tổ trưởng (Kiêm lái xe cứu hoả)</t>
  </si>
  <si>
    <t>1031064</t>
  </si>
  <si>
    <t>Tổ trưởng ( TC nấu ăn)</t>
  </si>
  <si>
    <t>1031305</t>
  </si>
  <si>
    <t>Trưởng xe (d trưởng kiêm)</t>
  </si>
  <si>
    <t>1031329</t>
  </si>
  <si>
    <t>Trưởng xe Tiêu tẩy 3</t>
  </si>
  <si>
    <t>1032189</t>
  </si>
  <si>
    <t>Trưởng xe Vệ sinh (Tiểu đội trưởng kiêm) 1</t>
  </si>
  <si>
    <t>1032192</t>
  </si>
  <si>
    <t>Trưởng xe Nấu hấp 2</t>
  </si>
  <si>
    <t>1032193</t>
  </si>
  <si>
    <t>Khẩu đội trưởng kiêm trưởng xe</t>
  </si>
  <si>
    <t>1032230</t>
  </si>
  <si>
    <t>Tổ trưởng (Thợ SC xe tăng)</t>
  </si>
  <si>
    <t>1032268</t>
  </si>
  <si>
    <t>Trưởng  xe (Sư đoàn trưởng kiêm)</t>
  </si>
  <si>
    <t>1032274</t>
  </si>
  <si>
    <t>Trưởng xe (Trung đoàn trưởng kiêm)</t>
  </si>
  <si>
    <t>1032275</t>
  </si>
  <si>
    <t>Trưởng  xe (Trung đội tr. kiêm)</t>
  </si>
  <si>
    <t>1032276</t>
  </si>
  <si>
    <t>Trưởng  xe (Trung đ.trưởng kiêm)</t>
  </si>
  <si>
    <t>1032278</t>
  </si>
  <si>
    <t>Trạm xá trưởng (TL quân y kiêm)</t>
  </si>
  <si>
    <t>1032775</t>
  </si>
  <si>
    <t>Đội phó Chính trị</t>
  </si>
  <si>
    <t>1033009</t>
  </si>
  <si>
    <t>Tổ trưởng (kiêm thợ điện)</t>
  </si>
  <si>
    <t>1033070</t>
  </si>
  <si>
    <t>Tổ trưởng cảnh vệ</t>
  </si>
  <si>
    <t>1033100</t>
  </si>
  <si>
    <t>Trưởng xe Tăng-TG (kiêm bảo quản viên)</t>
  </si>
  <si>
    <t>1033134</t>
  </si>
  <si>
    <t>Trưởng xe TTG</t>
  </si>
  <si>
    <t>1033154</t>
  </si>
  <si>
    <t>Tổ trưởng ( KTV s/c đạn)</t>
  </si>
  <si>
    <t>1033158</t>
  </si>
  <si>
    <t>Tổ trưởng (Bác sĩ. ct trưởng kiêm)</t>
  </si>
  <si>
    <t>1033255</t>
  </si>
  <si>
    <t>Tổ trưởng (Pct trưởng kiêm)</t>
  </si>
  <si>
    <t>1033256</t>
  </si>
  <si>
    <t>Trưởng xe PTS (HSQ lái xe lội nướ kiêm)</t>
  </si>
  <si>
    <t>1033331</t>
  </si>
  <si>
    <t>Tổ trưởng Tổ cơ sở</t>
  </si>
  <si>
    <t>1033429</t>
  </si>
  <si>
    <t>Tổ trưởng cơ sở</t>
  </si>
  <si>
    <t>1033430</t>
  </si>
  <si>
    <t>Tổ trưởng sửa chữa</t>
  </si>
  <si>
    <t>1035379</t>
  </si>
  <si>
    <t>Tổ trưởng (Đội phó kiêm)</t>
  </si>
  <si>
    <t>1035556</t>
  </si>
  <si>
    <t>Tổ trưởng (trợ lý CNQY kiêm)</t>
  </si>
  <si>
    <t>1035623</t>
  </si>
  <si>
    <t>Tổ trưởng (thợ SC TTG)</t>
  </si>
  <si>
    <t>1035625</t>
  </si>
  <si>
    <t>Tổ trưởng (thợ SC đạn PPK)</t>
  </si>
  <si>
    <t>1035626</t>
  </si>
  <si>
    <t>Tổ trưởng (thợ SC đạn PKĐ)</t>
  </si>
  <si>
    <t>1035628</t>
  </si>
  <si>
    <t>Tổ trưởng (thợ SC đạn BB)</t>
  </si>
  <si>
    <t>1035630</t>
  </si>
  <si>
    <t>Tổ trưởng (thợ SC PMĐ)</t>
  </si>
  <si>
    <t>1035634</t>
  </si>
  <si>
    <t>Tổ trưởng (kiêm thợ sơn)</t>
  </si>
  <si>
    <t>1035636</t>
  </si>
  <si>
    <t>Tổ trưởng BQ (trưởng xe)</t>
  </si>
  <si>
    <t>1035637</t>
  </si>
  <si>
    <t>Trưởng xe (a trưởng kiêm)</t>
  </si>
  <si>
    <t>1035769</t>
  </si>
  <si>
    <t>Tổ trưởng (Nhân viên KT VTĐ)</t>
  </si>
  <si>
    <t>1035789</t>
  </si>
  <si>
    <t>Tổ trưởng (KTV vũ khí)</t>
  </si>
  <si>
    <t>1035793</t>
  </si>
  <si>
    <t>Trạm trưởng (ĐPQS kiêm nhiệm)</t>
  </si>
  <si>
    <t>1035895</t>
  </si>
  <si>
    <t>Tổ trưởng (Lái xe dắt)</t>
  </si>
  <si>
    <t>1036058</t>
  </si>
  <si>
    <t>Trạm trưởng (KTV dải tần số thông tin)</t>
  </si>
  <si>
    <t>1036179</t>
  </si>
  <si>
    <t>Đội phó Đội Hành chính, Hậu cần, Kỹ thuật</t>
  </si>
  <si>
    <t>1036224</t>
  </si>
  <si>
    <t>Phân đội trưởng Quy tập mộ liệt sĩ</t>
  </si>
  <si>
    <t>1036237</t>
  </si>
  <si>
    <t>Tổ trưởng (KTV SC Tăng-TG)</t>
  </si>
  <si>
    <t>1036496</t>
  </si>
  <si>
    <t>Tổ trưởng (KTV BQ xăng dầu)</t>
  </si>
  <si>
    <t>1036501</t>
  </si>
  <si>
    <t>Tổ trưởng giặt là</t>
  </si>
  <si>
    <t>1036553</t>
  </si>
  <si>
    <t>Tổ trưởng (kiêm Thợ BDSC xe máy)</t>
  </si>
  <si>
    <t>1036629</t>
  </si>
  <si>
    <t>Tổ trưởng (Thợ máy kiêm)</t>
  </si>
  <si>
    <t>1036674</t>
  </si>
  <si>
    <t>Tổ trưởng (Thợ gò hàn kiêm)</t>
  </si>
  <si>
    <t>1036676</t>
  </si>
  <si>
    <t>Tổ trưởng (Thợ Điện ô tô kiêm)</t>
  </si>
  <si>
    <t>1036677</t>
  </si>
  <si>
    <t>Tổ trưởng (Thợ sửa chữa pháo mặt đất)</t>
  </si>
  <si>
    <t>1036690</t>
  </si>
  <si>
    <t>Tổ trưởng (Thợ sửa chữa pháo cao xạ)</t>
  </si>
  <si>
    <t>1036692</t>
  </si>
  <si>
    <t>Tổ trưởng (Thợ sửa chữa khí tài quang học)</t>
  </si>
  <si>
    <t>1036694</t>
  </si>
  <si>
    <t>Tổ trưởng (Thợ sửa chữa vũ khí bộ binh)</t>
  </si>
  <si>
    <t>1036695</t>
  </si>
  <si>
    <t>Tổ trưởng (Thợ sửa chữa súng cối)</t>
  </si>
  <si>
    <t>1036697</t>
  </si>
  <si>
    <t>Tổ trưởng (Thợ sửa chữa pháo)</t>
  </si>
  <si>
    <t>1036701</t>
  </si>
  <si>
    <t>Tổ trưởng (Thợ sửa TG)</t>
  </si>
  <si>
    <t>1036859</t>
  </si>
  <si>
    <t>Tổ trưởng (Trung cấp Vô tuyến điện)</t>
  </si>
  <si>
    <t>1036870</t>
  </si>
  <si>
    <t>Quản lý kiêm TĐT nấu ăn</t>
  </si>
  <si>
    <t>1036907</t>
  </si>
  <si>
    <t>Tổ trưởng (Báo vụ 15W)</t>
  </si>
  <si>
    <t>1037137</t>
  </si>
  <si>
    <t>Trạm xá trưởng (Trợ lý Quân y kiêm)</t>
  </si>
  <si>
    <t>1037138</t>
  </si>
  <si>
    <t>Tổ trưởng (Lái xe tải kiêm)</t>
  </si>
  <si>
    <t>1037139</t>
  </si>
  <si>
    <t>Trưởng xe 1 (Tiểu đội trưởng kiêm)</t>
  </si>
  <si>
    <t>1037396</t>
  </si>
  <si>
    <t>Tổ trưởng (T/C Hàn)</t>
  </si>
  <si>
    <t>1037444</t>
  </si>
  <si>
    <t>Trưởng xe (kiêm at BB)</t>
  </si>
  <si>
    <t>1037513</t>
  </si>
  <si>
    <t>Trạm trưởng (Thợ VTĐ)</t>
  </si>
  <si>
    <t>1037529</t>
  </si>
  <si>
    <t>Tổ trưởng (NV. Thông tin)</t>
  </si>
  <si>
    <t>1037840</t>
  </si>
  <si>
    <t>Tổ trưởng (Thợ PPK 57 mm)</t>
  </si>
  <si>
    <t>1037930</t>
  </si>
  <si>
    <t>Tổ trưởng (Thợ Ra đa sóng m)</t>
  </si>
  <si>
    <t>1037941</t>
  </si>
  <si>
    <t>Trạm trưởng (KTV ô tô)</t>
  </si>
  <si>
    <t>1038109</t>
  </si>
  <si>
    <t>Trưởng xe Tăng -TG</t>
  </si>
  <si>
    <t>1038791</t>
  </si>
  <si>
    <t>Tổ trưởng (kiêm thợ s/c ô tô)</t>
  </si>
  <si>
    <t>1038872</t>
  </si>
  <si>
    <t>Tổ trưởng (KTV s/c Tăng - TG)</t>
  </si>
  <si>
    <t>1038875</t>
  </si>
  <si>
    <t>Tổ trưởng (KTV bảo quản Pháo)</t>
  </si>
  <si>
    <t>1038881</t>
  </si>
  <si>
    <t>Tổ trưởng (KTV BQ quân nhu)</t>
  </si>
  <si>
    <t>1038885</t>
  </si>
  <si>
    <t>Tổ truởng (KTV đạn)</t>
  </si>
  <si>
    <t>1038887</t>
  </si>
  <si>
    <t>Tổ trưởng (KTV s/c Cơ tăng)</t>
  </si>
  <si>
    <t>1038897</t>
  </si>
  <si>
    <t>Tổ trưởng (KTV s/c VKBB)</t>
  </si>
  <si>
    <t>1038900</t>
  </si>
  <si>
    <t>Tổ trưởng (KTV s/c Pháo CX)</t>
  </si>
  <si>
    <t>1038902</t>
  </si>
  <si>
    <t>1038906</t>
  </si>
  <si>
    <t>Phân kho trưởng (D sỹ)</t>
  </si>
  <si>
    <t>1038911</t>
  </si>
  <si>
    <t>Tổ trưởng kiêm thợ s/c PMĐ</t>
  </si>
  <si>
    <t>1038930</t>
  </si>
  <si>
    <t>Tổ trưởng  (KTV s/c PCX)</t>
  </si>
  <si>
    <t>1038931</t>
  </si>
  <si>
    <t>Tổ trưởng (KTV s/c KTQH)</t>
  </si>
  <si>
    <t>1038932</t>
  </si>
  <si>
    <t>Tổ trưởng (kiêm thợ mộc)</t>
  </si>
  <si>
    <t>1038935</t>
  </si>
  <si>
    <t>Tổ trưởng (kiêm thợ cơ tăng)</t>
  </si>
  <si>
    <t>1038939</t>
  </si>
  <si>
    <t>Tổ trưởng (kiêm thợ điện tăng)</t>
  </si>
  <si>
    <t>1038942</t>
  </si>
  <si>
    <t>Tổ trưởng kiêm thợ cắt gọt</t>
  </si>
  <si>
    <t>1038944</t>
  </si>
  <si>
    <t>Tổ trưởng kiêm thợ hàn</t>
  </si>
  <si>
    <t>1038946</t>
  </si>
  <si>
    <t>Tổ trưởng ( Kiêm thợ điện)</t>
  </si>
  <si>
    <t>1039572</t>
  </si>
  <si>
    <t>Trưởng xe ( tiểu đội trưởng kiêm)</t>
  </si>
  <si>
    <t>1039635</t>
  </si>
  <si>
    <t>Trạm trưởng ( Kỹ sư )</t>
  </si>
  <si>
    <t>1039764</t>
  </si>
  <si>
    <t>Tổ trưởng ( Y sỹ)</t>
  </si>
  <si>
    <t>1039802</t>
  </si>
  <si>
    <t>Tổ trưởng(Dược sỹ)</t>
  </si>
  <si>
    <t>1039803</t>
  </si>
  <si>
    <t>Trưởng xe (ct kiêm)</t>
  </si>
  <si>
    <t>1040070</t>
  </si>
  <si>
    <t>Trưởng xe PTS (HSQ lái xe PTS kiêm)</t>
  </si>
  <si>
    <t>1040134</t>
  </si>
  <si>
    <t>Tổ trưởng (T.sát viên)</t>
  </si>
  <si>
    <t>1040503</t>
  </si>
  <si>
    <t>Trưởng xe ( b trưởng kiêm)</t>
  </si>
  <si>
    <t>1040541</t>
  </si>
  <si>
    <t>Tổ trưởng kiêm đài trưởng</t>
  </si>
  <si>
    <t>1040700</t>
  </si>
  <si>
    <t>Tổ trưởng (Phó Đội trưởng kiêm nhiệm)</t>
  </si>
  <si>
    <t>1041154</t>
  </si>
  <si>
    <t>Tổ trưởng (Kỹ thuật viên Nuôi trồng thủy sản)</t>
  </si>
  <si>
    <t>1041158</t>
  </si>
  <si>
    <t>Tổ trưởng (Sơ cấp Bảo quản)</t>
  </si>
  <si>
    <t>1041208</t>
  </si>
  <si>
    <t>Tổ trưởng Bốc xếp</t>
  </si>
  <si>
    <t>1041214</t>
  </si>
  <si>
    <t>Trạm trưởng (phó phân kho kiêm)</t>
  </si>
  <si>
    <t>1041233</t>
  </si>
  <si>
    <t>Tổ trưởng Doanh trại</t>
  </si>
  <si>
    <t>1041265</t>
  </si>
  <si>
    <t>Tổ trưởng Tổ cắt may</t>
  </si>
  <si>
    <t>1041294</t>
  </si>
  <si>
    <t>Tổ trưởng (Dược sĩ trung cấp)</t>
  </si>
  <si>
    <t>1041392</t>
  </si>
  <si>
    <t>Khẩu đội trưởng (a phó kiêm)</t>
  </si>
  <si>
    <t>1041407</t>
  </si>
  <si>
    <t>Tổ trưởng (kiêm lái ca nô)</t>
  </si>
  <si>
    <t>1041611</t>
  </si>
  <si>
    <t>Tổ trưởng (kiêm nhân viên dịch vụ)</t>
  </si>
  <si>
    <t>1041613</t>
  </si>
  <si>
    <t>Trạm trưởng (kiêm Nhân viên xăng dầu)</t>
  </si>
  <si>
    <t>1041615</t>
  </si>
  <si>
    <t>Tổ trưởng (kiêm nhân viên Kỹ thuật)</t>
  </si>
  <si>
    <t>1041617</t>
  </si>
  <si>
    <t>Trạm xá trưởng (kiêm trợ lý quân y)</t>
  </si>
  <si>
    <t>1041630</t>
  </si>
  <si>
    <t>Tổ trưởng (KTV sửa chữa ra đa PB)</t>
  </si>
  <si>
    <t>1042076</t>
  </si>
  <si>
    <t>Tổ trưởng (kiêm lái xe ô tô chỉ huy)</t>
  </si>
  <si>
    <t>1042090</t>
  </si>
  <si>
    <t>Tổ trưởng (KTV Hàn)</t>
  </si>
  <si>
    <t>1042118</t>
  </si>
  <si>
    <t>Tổ trưởng (KTV tiện)</t>
  </si>
  <si>
    <t>1042121</t>
  </si>
  <si>
    <t>Tổ trưởng (Thợ Sơn )</t>
  </si>
  <si>
    <t>1042123</t>
  </si>
  <si>
    <t>Tổ trưởng (KTV sửa chữa máy)</t>
  </si>
  <si>
    <t>1042126</t>
  </si>
  <si>
    <t>Tổ trưởng (KTV sửa chữa Gầm ô tô)</t>
  </si>
  <si>
    <t>1042128</t>
  </si>
  <si>
    <t>Tổ trưởng (kiêm kỹ thuật VTĐ)</t>
  </si>
  <si>
    <t>1042158</t>
  </si>
  <si>
    <t>Tổ trưởng (kiêm thủ kho đạn)</t>
  </si>
  <si>
    <t>1042175</t>
  </si>
  <si>
    <t>Tổ trưởng (kiêm nhân viên chế biến)</t>
  </si>
  <si>
    <t>1042178</t>
  </si>
  <si>
    <t>Trưởng xe (kiêm quan trắc khí tượng)</t>
  </si>
  <si>
    <t>1042202</t>
  </si>
  <si>
    <t>Khẩu đội trưởng - Trưởng xe</t>
  </si>
  <si>
    <t>1042209</t>
  </si>
  <si>
    <t>Tổ trưởng (01 Trợ lý Tác huấn kiêm)</t>
  </si>
  <si>
    <t>1042220</t>
  </si>
  <si>
    <t>Tổ trưởng (Nhân viên kỹ thuật tên lửa)</t>
  </si>
  <si>
    <t>1042228</t>
  </si>
  <si>
    <t>Tổ trưởng (kiêm nhân viên nhà khách)</t>
  </si>
  <si>
    <t>1042274</t>
  </si>
  <si>
    <t>Tổ trưởng (Thủ kho đạn)</t>
  </si>
  <si>
    <t>1042283</t>
  </si>
  <si>
    <t>Trạm trưởng (Trợ lý Quân khí kiêm)</t>
  </si>
  <si>
    <t>1042305</t>
  </si>
  <si>
    <t>Đội phó (Nhạc công kiêm)</t>
  </si>
  <si>
    <t>1044588</t>
  </si>
  <si>
    <t>Tổ trưởng (NV hỗ trợ tư pháp)</t>
  </si>
  <si>
    <t>1044599</t>
  </si>
  <si>
    <t>Trưởng xe tăng T54B</t>
  </si>
  <si>
    <t>1044634</t>
  </si>
  <si>
    <t>Trưởng xe tăng PT76</t>
  </si>
  <si>
    <t>1044637</t>
  </si>
  <si>
    <t>Trưởng xe thiết giáp M113</t>
  </si>
  <si>
    <t>1044640</t>
  </si>
  <si>
    <t>Tổ trưởng (KTV XMCB)</t>
  </si>
  <si>
    <t>1044661</t>
  </si>
  <si>
    <t>Tổ trưởng (KTV Gầm XMCB)</t>
  </si>
  <si>
    <t>1044664</t>
  </si>
  <si>
    <t>Tổ trưởng (kiêm lái xe CTX)</t>
  </si>
  <si>
    <t>1044668</t>
  </si>
  <si>
    <t>Tổ trưởng (thợ Nguồn)</t>
  </si>
  <si>
    <t>1044678</t>
  </si>
  <si>
    <t>Tổ trưởng (Dược cao)</t>
  </si>
  <si>
    <t>1044787</t>
  </si>
  <si>
    <t>Trạm trưởng (KS Vũ khí-đạn)</t>
  </si>
  <si>
    <t>1044812</t>
  </si>
  <si>
    <t>Tổ trưởng (KTV sửa chữa vũ khí)</t>
  </si>
  <si>
    <t>1044820</t>
  </si>
  <si>
    <t>Tổ trưởng (KTV sửa chữa Đạn)</t>
  </si>
  <si>
    <t>1044821</t>
  </si>
  <si>
    <t>Tổ trưởng (KTV Pháo MĐ)</t>
  </si>
  <si>
    <t>1044853</t>
  </si>
  <si>
    <t>Tổ trưởng (KTV Pháo Cao xạ)</t>
  </si>
  <si>
    <t>1044854</t>
  </si>
  <si>
    <t>Tổ trưởng (KTV Súng BB)</t>
  </si>
  <si>
    <t>1044855</t>
  </si>
  <si>
    <t>Tổ trưởng (KTV nấu ăn - CĐ)</t>
  </si>
  <si>
    <t>1044907</t>
  </si>
  <si>
    <t>Tổ trưởng (P. Đại đội trưởng kiêm)</t>
  </si>
  <si>
    <t>1044935</t>
  </si>
  <si>
    <t>Tổ trưởng (KTV Sửa chữa VTĐ)</t>
  </si>
  <si>
    <t>1045006</t>
  </si>
  <si>
    <t>Tổ trưởng (TC nấu ăn)</t>
  </si>
  <si>
    <t>1045062</t>
  </si>
  <si>
    <t>Tổ trưởng (NV VTĐ)</t>
  </si>
  <si>
    <t>1045099</t>
  </si>
  <si>
    <t>Trưởng xe (T/đội trưởng kiêm)</t>
  </si>
  <si>
    <t>1045106</t>
  </si>
  <si>
    <t>Trạm xá trưởng (Bác sĩ)</t>
  </si>
  <si>
    <t>1045163</t>
  </si>
  <si>
    <t>Tổ trưởng kiêm Tác huấn</t>
  </si>
  <si>
    <t>1045194</t>
  </si>
  <si>
    <t>Tổ trưởng (Kỹ sư Nông nghiệp)</t>
  </si>
  <si>
    <t>1045197</t>
  </si>
  <si>
    <t>Kh/đội trưởng do Phó btrưởng kiêm</t>
  </si>
  <si>
    <t>1045258</t>
  </si>
  <si>
    <t>Tổ trưởng kiêm lái xe</t>
  </si>
  <si>
    <t>1045587</t>
  </si>
  <si>
    <t>Trưởng xe BR-ĐM2</t>
  </si>
  <si>
    <t>1045614</t>
  </si>
  <si>
    <t>Trưởng xe- Trung đội trưởng kiêm</t>
  </si>
  <si>
    <t>1045615</t>
  </si>
  <si>
    <t>Trưởng xe- Phó Trung đội trưởng kiêm</t>
  </si>
  <si>
    <t>1045616</t>
  </si>
  <si>
    <t>Trưởng xe- Đại đội trưởng kiêm</t>
  </si>
  <si>
    <t>1045617</t>
  </si>
  <si>
    <t>Tổ trưởng - thợ điện</t>
  </si>
  <si>
    <t>1045783</t>
  </si>
  <si>
    <t>Tổ trưởng kiêm giáo viên</t>
  </si>
  <si>
    <t>1046721</t>
  </si>
  <si>
    <t>Tổ trưởng (KTV Sửa chữa máy ô tô)</t>
  </si>
  <si>
    <t>1046858</t>
  </si>
  <si>
    <t>Tổ trưởng kiêm lái xe vận tải</t>
  </si>
  <si>
    <t>1046880</t>
  </si>
  <si>
    <t>Tổ trưởng kiêm kỹ thuật viên thiết lập</t>
  </si>
  <si>
    <t>1046976</t>
  </si>
  <si>
    <t>Đội phó (KTV sửa chữa ô tô)</t>
  </si>
  <si>
    <t>1047066</t>
  </si>
  <si>
    <t>Tổ trưởng bếp ăn</t>
  </si>
  <si>
    <t>1047126</t>
  </si>
  <si>
    <t>Tổ trưởng Tổ Tạo phôi</t>
  </si>
  <si>
    <t>1047371</t>
  </si>
  <si>
    <t>Tổ trưởng Tổ Nghiệm thu các chi tiết ngòi</t>
  </si>
  <si>
    <t>1047402</t>
  </si>
  <si>
    <t>Tổ trưởng Tổ bốc xếp vận chuyển</t>
  </si>
  <si>
    <t>1047410</t>
  </si>
  <si>
    <t>Tổ trưởng Tổ Kiểm nghiệm</t>
  </si>
  <si>
    <t>1047417</t>
  </si>
  <si>
    <t>Tổ trưởng Tổ Vận chuyển, bảo quản</t>
  </si>
  <si>
    <t>1047501</t>
  </si>
  <si>
    <t>Tổ trưởng Tổ Nhà ăn</t>
  </si>
  <si>
    <t>1047503</t>
  </si>
  <si>
    <t>Tổ trưởng (kiêm thợ)</t>
  </si>
  <si>
    <t>1048272</t>
  </si>
  <si>
    <t>Trạm trưởng (KTV Thông tin)</t>
  </si>
  <si>
    <t>1048286</t>
  </si>
  <si>
    <t>Tổ trưởng (Thợ sửa chữa kiêm lái xe)</t>
  </si>
  <si>
    <t>1048556</t>
  </si>
  <si>
    <t>Tổ trưởng (KTV dược)</t>
  </si>
  <si>
    <t>1048604</t>
  </si>
  <si>
    <t>Tổ trưởng (KT dược)</t>
  </si>
  <si>
    <t>1048607</t>
  </si>
  <si>
    <t>Tổ trưởng (CNQY) kiêm</t>
  </si>
  <si>
    <t>1048806</t>
  </si>
  <si>
    <t>Tổ trưởng (kiêm thủ kho VKBB)</t>
  </si>
  <si>
    <t>1048812</t>
  </si>
  <si>
    <t>Tổ trưởng (kiêm thủ kho pháo)</t>
  </si>
  <si>
    <t>1048813</t>
  </si>
  <si>
    <t>Tổ trưởng (kiêm thủ kho bảo quản)</t>
  </si>
  <si>
    <t>1048835</t>
  </si>
  <si>
    <t>Tổ trưởng kiêm quản lý nhà ăn</t>
  </si>
  <si>
    <t>1048846</t>
  </si>
  <si>
    <t>Tổ trưởng (thợ cơ điện)</t>
  </si>
  <si>
    <t>1048847</t>
  </si>
  <si>
    <t>Tổ trưởng (thợ sx chất dẻo)</t>
  </si>
  <si>
    <t>1048848</t>
  </si>
  <si>
    <t>Tổ trưởng (thợ SX ống giấy)</t>
  </si>
  <si>
    <t>1048850</t>
  </si>
  <si>
    <t>Phân đội trưởng (kiêm lái xe)</t>
  </si>
  <si>
    <t>1048891</t>
  </si>
  <si>
    <t>Tổ trưởng (kiêm thủ kho Vật tư)</t>
  </si>
  <si>
    <t>1048899</t>
  </si>
  <si>
    <t>Tổ trưởng (kiêm thủ kho Phụ tùng)</t>
  </si>
  <si>
    <t>1048900</t>
  </si>
  <si>
    <t>Tổ trưởng Đội BQ TTG (kiêm thủ kho)</t>
  </si>
  <si>
    <t>1048902</t>
  </si>
  <si>
    <t>Tổ trưởng (Trưởng xe kiêm thủ kho)</t>
  </si>
  <si>
    <t>1049063</t>
  </si>
  <si>
    <t>Trưởng xe kiêm Thủ kho</t>
  </si>
  <si>
    <t>1049068</t>
  </si>
  <si>
    <t>Tổ trưởng (Kiêm lái xe ô tô )</t>
  </si>
  <si>
    <t>1049243</t>
  </si>
  <si>
    <t>Tổ trưởng (kiêm NV hành chính)</t>
  </si>
  <si>
    <t>1049495</t>
  </si>
  <si>
    <t>Tổ trưởng tổ thống kê</t>
  </si>
  <si>
    <t>1049503</t>
  </si>
  <si>
    <t>Tổ trưởng tổ tiếp nhận cấp phát</t>
  </si>
  <si>
    <t>1049504</t>
  </si>
  <si>
    <t>Tổ trưởng tổ vận tải thủy</t>
  </si>
  <si>
    <t>1049506</t>
  </si>
  <si>
    <t>Tổ trưởng tổ kho nội bộ</t>
  </si>
  <si>
    <t>1049508</t>
  </si>
  <si>
    <t>Tổ trưởng tổ Cơ khí Mộc</t>
  </si>
  <si>
    <t>1049513</t>
  </si>
  <si>
    <t>Tổ trưởng (lái xe ca)</t>
  </si>
  <si>
    <t>1049521</t>
  </si>
  <si>
    <t>Tổ trưởng (thợ điện ô tô)</t>
  </si>
  <si>
    <t>1049526</t>
  </si>
  <si>
    <t>Tổ trưởng (Thợ nguội)</t>
  </si>
  <si>
    <t>1049534</t>
  </si>
  <si>
    <t>Tổ trưởng (thợ điện lạnh)</t>
  </si>
  <si>
    <t>1049536</t>
  </si>
  <si>
    <t>Phân đội trưởng GCCK</t>
  </si>
  <si>
    <t>1049543</t>
  </si>
  <si>
    <t>Phân đội trưởng Mộc</t>
  </si>
  <si>
    <t>1049544</t>
  </si>
  <si>
    <t>Tổ trưởng (thợ BDSC ô tô)</t>
  </si>
  <si>
    <t>1049577</t>
  </si>
  <si>
    <t>Tổ trưởng kiêm thợ điện</t>
  </si>
  <si>
    <t>1049708</t>
  </si>
  <si>
    <t>Tổ trưởng (Thợ sc điện tử)</t>
  </si>
  <si>
    <t>1050146</t>
  </si>
  <si>
    <t>Tổ trưởng (Thợ VTĐsn)</t>
  </si>
  <si>
    <t>1050152</t>
  </si>
  <si>
    <t>Tổ trưởng (Thợ SC NĐ)</t>
  </si>
  <si>
    <t>1050155</t>
  </si>
  <si>
    <t>Tổ trưởng (NV HTTP)</t>
  </si>
  <si>
    <t>1050157</t>
  </si>
  <si>
    <t>Tổ trưởng ( Tiểu đội trưởng kiêm)</t>
  </si>
  <si>
    <t>1051030</t>
  </si>
  <si>
    <t>Quản lý - Nuôi quân</t>
  </si>
  <si>
    <t>1051055</t>
  </si>
  <si>
    <t>Tổ trưởng ( Trung cấp Nấu ăn)</t>
  </si>
  <si>
    <t>1051227</t>
  </si>
  <si>
    <t>Tổ trưởng- Nhân viên Hành chính</t>
  </si>
  <si>
    <t>1052441</t>
  </si>
  <si>
    <t>Tổ trưởng (kiêm lái xe 16 chỗ)</t>
  </si>
  <si>
    <t>1052442</t>
  </si>
  <si>
    <t>Tổ trưởng - Bếp trưởng</t>
  </si>
  <si>
    <t>1052445</t>
  </si>
  <si>
    <t>Tổ trưởng - Lái xe nâng</t>
  </si>
  <si>
    <t>1052453</t>
  </si>
  <si>
    <t>Tổ trưởng (Phó Quản đốc kiêm)</t>
  </si>
  <si>
    <t>1052539</t>
  </si>
  <si>
    <t>Tổ trưởng kiêm nhân viên Lái cẩu bờ</t>
  </si>
  <si>
    <t>1052582</t>
  </si>
  <si>
    <t>Trưởng xe PTS (HSQ lái xe lội nước)</t>
  </si>
  <si>
    <t>1052643</t>
  </si>
  <si>
    <t>Tổ trưởng ( Thợ sửa chữa kiêm lái xe)</t>
  </si>
  <si>
    <t>1052747</t>
  </si>
  <si>
    <t>Tổ trưởng (kiêm thợ nề)</t>
  </si>
  <si>
    <t>1052811</t>
  </si>
  <si>
    <t>Tổ trưởng (do Trợ lý thuộc Ban Quân y kiêm)</t>
  </si>
  <si>
    <t>1052875</t>
  </si>
  <si>
    <t>Phân đội trưởng - Kỹ thuật viên xe, máy</t>
  </si>
  <si>
    <t>1053189</t>
  </si>
  <si>
    <t>Phân đội trưởng- Kỹ thuật viên PCCC</t>
  </si>
  <si>
    <t>1053192</t>
  </si>
  <si>
    <t>Tổ trưởng, Nhân viên Giám sát an toàn</t>
  </si>
  <si>
    <t>1053324</t>
  </si>
  <si>
    <t>Tổ trưởng, nhân viên thông gió, đo khí mỏ</t>
  </si>
  <si>
    <t>1053335</t>
  </si>
  <si>
    <t>Tổ trưởng, nhân viên thông gió, đo khí</t>
  </si>
  <si>
    <t>1053339</t>
  </si>
  <si>
    <t>Phó quản đốc</t>
  </si>
  <si>
    <t>0000570</t>
  </si>
  <si>
    <t>Phó Bệnh xá trưởng</t>
  </si>
  <si>
    <t>0000643</t>
  </si>
  <si>
    <t>Máy trưởng</t>
  </si>
  <si>
    <t>0000789</t>
  </si>
  <si>
    <t>Phó quản đốc phân xưởng</t>
  </si>
  <si>
    <t>0001150</t>
  </si>
  <si>
    <t>Phó quản đốc phân xưởng về KT</t>
  </si>
  <si>
    <t>1003245</t>
  </si>
  <si>
    <t>Phó phân xưởng trưởng về KT</t>
  </si>
  <si>
    <t>1003277</t>
  </si>
  <si>
    <t>Phó Quản đốc</t>
  </si>
  <si>
    <t>1003919</t>
  </si>
  <si>
    <t>Phó Trưởng ngành kiêm KĐT pháo 76 li</t>
  </si>
  <si>
    <t>1005023</t>
  </si>
  <si>
    <t>Phó Ngành trưởng</t>
  </si>
  <si>
    <t>1005029</t>
  </si>
  <si>
    <t>Phó phân đội trưởng</t>
  </si>
  <si>
    <t>1006610</t>
  </si>
  <si>
    <t>Phó phân kho trưởng</t>
  </si>
  <si>
    <t>1007212</t>
  </si>
  <si>
    <t>Phó Phân đội trưởng</t>
  </si>
  <si>
    <t>1008827</t>
  </si>
  <si>
    <t>Phó Phi đội trưởng - Tham mưu trưởng</t>
  </si>
  <si>
    <t>1009368</t>
  </si>
  <si>
    <t>Phó phi đội trưởng - Kỹ thuật</t>
  </si>
  <si>
    <t>1009369</t>
  </si>
  <si>
    <t>Phó Quản đốc - Kỹ sư công nghệ</t>
  </si>
  <si>
    <t>1011674</t>
  </si>
  <si>
    <t>Phó quản đốc KS-CN</t>
  </si>
  <si>
    <t>1011690</t>
  </si>
  <si>
    <t>Phó Phi đội trưởng - Huấn luyện</t>
  </si>
  <si>
    <t>1012128</t>
  </si>
  <si>
    <t>Phó phân kho trưởng về CT</t>
  </si>
  <si>
    <t>1014170</t>
  </si>
  <si>
    <t>1014175</t>
  </si>
  <si>
    <t>Trạm phó</t>
  </si>
  <si>
    <t>1017229</t>
  </si>
  <si>
    <t>Máy trưởng 1, 2</t>
  </si>
  <si>
    <t>1021715</t>
  </si>
  <si>
    <t>Máy trưởng 1,2</t>
  </si>
  <si>
    <t>1021757</t>
  </si>
  <si>
    <t>Phó Trường ngành - Điện trưởng</t>
  </si>
  <si>
    <t>1021765</t>
  </si>
  <si>
    <t>Máy trưởng 1,2,3</t>
  </si>
  <si>
    <t>1021766</t>
  </si>
  <si>
    <t>Máy trưởng số 1, 2, 3</t>
  </si>
  <si>
    <t>1021774</t>
  </si>
  <si>
    <t>Phó phân đội trưởng -KTV bệ (số 2)</t>
  </si>
  <si>
    <t>1021821</t>
  </si>
  <si>
    <t>Phó phân đội trưởng -KTV T.lửa</t>
  </si>
  <si>
    <t>1021825</t>
  </si>
  <si>
    <t>Phó ngành trưởng-KTV (số 12)</t>
  </si>
  <si>
    <t>1021839</t>
  </si>
  <si>
    <t>Phó ngành trưởng (TT số  22)</t>
  </si>
  <si>
    <t>1021845</t>
  </si>
  <si>
    <t>Phó ngành trưởng (KTV kiêm TT số  32)</t>
  </si>
  <si>
    <t>1021851</t>
  </si>
  <si>
    <t>Phó ngành trưởng KTV thiết bị nổ</t>
  </si>
  <si>
    <t>1021859</t>
  </si>
  <si>
    <t>Phó ngành trưởng-KTV trạm nguồn</t>
  </si>
  <si>
    <t>1021864</t>
  </si>
  <si>
    <t>Phó ngành trưởng -KTV rađa</t>
  </si>
  <si>
    <t>1021873</t>
  </si>
  <si>
    <t>1022346</t>
  </si>
  <si>
    <t>Phó Ngành trưởng - Điện tàu</t>
  </si>
  <si>
    <t>1022434</t>
  </si>
  <si>
    <t>Máy trưởng Máy diezen số 1,2</t>
  </si>
  <si>
    <t>1022447</t>
  </si>
  <si>
    <t>Máy trưởng 1, 2, 3</t>
  </si>
  <si>
    <t>1022513</t>
  </si>
  <si>
    <t>Máy trưởng máy 1, 2, 3</t>
  </si>
  <si>
    <t>1022527</t>
  </si>
  <si>
    <t>Phó phân đội trưởng-Chỉ huy máy kiểm tra</t>
  </si>
  <si>
    <t>1022542</t>
  </si>
  <si>
    <t>Phó ngành trưởng - KTV thân vỏ, nhiên liệu</t>
  </si>
  <si>
    <t>1022548</t>
  </si>
  <si>
    <t>Phó ngành trưởng - KTV trạm nguồn</t>
  </si>
  <si>
    <t>1022552</t>
  </si>
  <si>
    <t>PhóTrưởng ngành</t>
  </si>
  <si>
    <t>1022574</t>
  </si>
  <si>
    <t>Phó Trưởng ngành</t>
  </si>
  <si>
    <t>1022581</t>
  </si>
  <si>
    <t>Máy trưởng Điezen số 1,2</t>
  </si>
  <si>
    <t>1022951</t>
  </si>
  <si>
    <t>Phó Phân đội trưởng - Trắc thủ máy kiểm tra</t>
  </si>
  <si>
    <t>1023004</t>
  </si>
  <si>
    <t>Phó Phân đội trưởng - KTV tên lửa</t>
  </si>
  <si>
    <t>1023007</t>
  </si>
  <si>
    <t>Phó Ngành trưởng - KTV tên lửa</t>
  </si>
  <si>
    <t>1023012</t>
  </si>
  <si>
    <t>Phó Ngành trưởng (Thợ sửa chữa VTĐ)</t>
  </si>
  <si>
    <t>1023043</t>
  </si>
  <si>
    <t>Phó Ngành trưởng (KTV HTĐ)</t>
  </si>
  <si>
    <t>1023045</t>
  </si>
  <si>
    <t>Phó Ngành trưởng (KTV ra đa)</t>
  </si>
  <si>
    <t>1023046</t>
  </si>
  <si>
    <t>Máy trưởng số 1, 2</t>
  </si>
  <si>
    <t>1023125</t>
  </si>
  <si>
    <t>Phó Trưởng ngành - Thiết bị thuỷ âm</t>
  </si>
  <si>
    <t>1023309</t>
  </si>
  <si>
    <t>Máy trưởng (KTV Máy tàu)</t>
  </si>
  <si>
    <t>1023318</t>
  </si>
  <si>
    <t>Máy trưởng máy 1, 2</t>
  </si>
  <si>
    <t>1023321</t>
  </si>
  <si>
    <t>Máy trưởng số 1,2</t>
  </si>
  <si>
    <t>1023437</t>
  </si>
  <si>
    <t>Phó Quản đốc phân xưởng - Đốc trưởng</t>
  </si>
  <si>
    <t>1024717</t>
  </si>
  <si>
    <t>Máy trưởng Máy 1,2</t>
  </si>
  <si>
    <t>1024882</t>
  </si>
  <si>
    <t>Phó Ngành trưởng Radar</t>
  </si>
  <si>
    <t>1024920</t>
  </si>
  <si>
    <t>Phó Ngành trưởng Sonar</t>
  </si>
  <si>
    <t>1024921</t>
  </si>
  <si>
    <t>Máy trưởng máy số 1, 2</t>
  </si>
  <si>
    <t>1024954</t>
  </si>
  <si>
    <t>Phó ngành trưởng-Điện trưởng</t>
  </si>
  <si>
    <t>1024978</t>
  </si>
  <si>
    <t>Phó ngành trưởng-KTV</t>
  </si>
  <si>
    <t>1025178</t>
  </si>
  <si>
    <t>Phó ngành trưởng-KTV Tên lửa</t>
  </si>
  <si>
    <t>1025213</t>
  </si>
  <si>
    <t>Phó ngành trưởng</t>
  </si>
  <si>
    <t>1025215</t>
  </si>
  <si>
    <t>Máy trưởng máy số 1, 2, 3</t>
  </si>
  <si>
    <t>1025348</t>
  </si>
  <si>
    <t>Máy trưởng (trưởng ngành)</t>
  </si>
  <si>
    <t>1025555</t>
  </si>
  <si>
    <t>Phó phi đội trưởng - Quân huấn</t>
  </si>
  <si>
    <t>1025676</t>
  </si>
  <si>
    <t>Phó phi đội trưởng (phụ trách kỹ thuật)</t>
  </si>
  <si>
    <t>1025677</t>
  </si>
  <si>
    <t>Phó Phân đội trưởng (Phó trạm trưởng)</t>
  </si>
  <si>
    <t>1026095</t>
  </si>
  <si>
    <t>Phó Phân đội trưởng-kiêm giáo viên  GPS</t>
  </si>
  <si>
    <t>1026099</t>
  </si>
  <si>
    <t>Phó Phân đội trưởng - kiêm giáo viên bản đồ</t>
  </si>
  <si>
    <t>1026105</t>
  </si>
  <si>
    <t>Phó Ngành trưởng Đo đạc</t>
  </si>
  <si>
    <t>1026119</t>
  </si>
  <si>
    <t>Phó Quản đốc phân xưởng</t>
  </si>
  <si>
    <t>1026681</t>
  </si>
  <si>
    <t>Phó quản đốc kỹ thuật (kỹ sư)</t>
  </si>
  <si>
    <t>1026843</t>
  </si>
  <si>
    <t>Phó phân kho trưởng Kỹ thuật</t>
  </si>
  <si>
    <t>1027297</t>
  </si>
  <si>
    <t>Phó quản đốc Kỹ thuật</t>
  </si>
  <si>
    <t>1027319</t>
  </si>
  <si>
    <t>Phó Phân đội trưởng Trinh sát đặc nhiệm</t>
  </si>
  <si>
    <t>1029314</t>
  </si>
  <si>
    <t>Phó Phân đội trưởng Trinh sát bộ binh</t>
  </si>
  <si>
    <t>1029316</t>
  </si>
  <si>
    <t>Phó Phân đội trưởng cơ động nhanh</t>
  </si>
  <si>
    <t>1029317</t>
  </si>
  <si>
    <t>Phó Bệnh xá trưởng (kiêm bác sĩ điều trị)</t>
  </si>
  <si>
    <t>1030576</t>
  </si>
  <si>
    <t>Phó Phân xưởng trưởng</t>
  </si>
  <si>
    <t>1036479</t>
  </si>
  <si>
    <t>Phó TĐT Quân sự</t>
  </si>
  <si>
    <t>1036906</t>
  </si>
  <si>
    <t>1040685</t>
  </si>
  <si>
    <t>Máy trưởng kiêm lái tàu</t>
  </si>
  <si>
    <t>1041178</t>
  </si>
  <si>
    <t>Phó quản đốc (KSVK)</t>
  </si>
  <si>
    <t>1044851</t>
  </si>
  <si>
    <t>Phó phân kho trưởng về kỹ thuật</t>
  </si>
  <si>
    <t>1049082</t>
  </si>
  <si>
    <t>Phó Quản đốc (kiêm kỹ thuật)</t>
  </si>
  <si>
    <t>1049781</t>
  </si>
  <si>
    <t>Phó Quản đốc (kiêm kế hoạch)</t>
  </si>
  <si>
    <t>1049786</t>
  </si>
  <si>
    <t>Kỹ thuật trưởng</t>
  </si>
  <si>
    <t>1053180</t>
  </si>
  <si>
    <t>Phân đội phó kiêm lái xe</t>
  </si>
  <si>
    <t>1053199</t>
  </si>
  <si>
    <t>Phân đội phó - Kỹ thuật viên xe, máy</t>
  </si>
  <si>
    <t>1053200</t>
  </si>
  <si>
    <t>Bộ trưởng BQP</t>
  </si>
  <si>
    <t>0000001</t>
  </si>
  <si>
    <t>Thứ trưởng TTMT</t>
  </si>
  <si>
    <t>0000004</t>
  </si>
  <si>
    <t>Tham mưu trưởng</t>
  </si>
  <si>
    <t>0000007</t>
  </si>
  <si>
    <t>Tư lệnh Quân khu</t>
  </si>
  <si>
    <t>0000011</t>
  </si>
  <si>
    <t>Chính ủy Quân khu</t>
  </si>
  <si>
    <t>0000012</t>
  </si>
  <si>
    <t>Tư lệnh Quân đoàn</t>
  </si>
  <si>
    <t>0000013</t>
  </si>
  <si>
    <t>Tư lệnh Binh chủng</t>
  </si>
  <si>
    <t>0000014</t>
  </si>
  <si>
    <t>Chính uỷ Binh chủng</t>
  </si>
  <si>
    <t>0000015</t>
  </si>
  <si>
    <t>Chính ủy Quân đoàn</t>
  </si>
  <si>
    <t>0000017</t>
  </si>
  <si>
    <t>Tư lệnh Quân chủng</t>
  </si>
  <si>
    <t>0000018</t>
  </si>
  <si>
    <t>Chính ủy Quân chủng</t>
  </si>
  <si>
    <t>0000019</t>
  </si>
  <si>
    <t>Phó Tư lệnh Quân khu</t>
  </si>
  <si>
    <t>0000020</t>
  </si>
  <si>
    <t>Phó Tư lệnh TMT</t>
  </si>
  <si>
    <t>0000021</t>
  </si>
  <si>
    <t>Phó Chính ủy Quân khu</t>
  </si>
  <si>
    <t>0000022</t>
  </si>
  <si>
    <t>Phó Tư lệnh Quân đoàn</t>
  </si>
  <si>
    <t>0000023</t>
  </si>
  <si>
    <t>Phó Tư lệnh Binh chủng</t>
  </si>
  <si>
    <t>0000024</t>
  </si>
  <si>
    <t>Phó tư lệnh Chính trị</t>
  </si>
  <si>
    <t>0000026</t>
  </si>
  <si>
    <t>Phó Chính uỷ Binh chủng</t>
  </si>
  <si>
    <t>0000027</t>
  </si>
  <si>
    <t>Phó Chính ủy Quân chủng</t>
  </si>
  <si>
    <t>0000029</t>
  </si>
  <si>
    <t>Phó Chính ủy Quân đoàn</t>
  </si>
  <si>
    <t>0000030</t>
  </si>
  <si>
    <t>Phó Tư lệnh Quân chủng</t>
  </si>
  <si>
    <t>0000031</t>
  </si>
  <si>
    <t>Chỉ huy trưởng Bộ CH Quân sự tỉnh</t>
  </si>
  <si>
    <t>0000032</t>
  </si>
  <si>
    <t>Chỉ huy trưởng Vùng Hải quân</t>
  </si>
  <si>
    <t>0000033</t>
  </si>
  <si>
    <t>Chỉ huy trưởng Ban CH QS huyện</t>
  </si>
  <si>
    <t>0000034</t>
  </si>
  <si>
    <t>Phó Chỉ huy trưởng Bộ CHQS Tỉnh</t>
  </si>
  <si>
    <t>0000036</t>
  </si>
  <si>
    <t>Phó Chỉ huy trưởng Vùng Hải quân</t>
  </si>
  <si>
    <t>0000037</t>
  </si>
  <si>
    <t>Phó Chỉ huy trưởng Ban CHQS Huyện</t>
  </si>
  <si>
    <t>0000038</t>
  </si>
  <si>
    <t>Phó Chính trị viên</t>
  </si>
  <si>
    <t>0000039</t>
  </si>
  <si>
    <t>Phó lữ đoàn trưởng CT</t>
  </si>
  <si>
    <t>0000046</t>
  </si>
  <si>
    <t>Phó trung đoàn trưởng CT</t>
  </si>
  <si>
    <t>0000052</t>
  </si>
  <si>
    <t>Hệ trưởng</t>
  </si>
  <si>
    <t>0000057</t>
  </si>
  <si>
    <t>Phó tiểu đoàn trưởng CT</t>
  </si>
  <si>
    <t>0000059</t>
  </si>
  <si>
    <t>Trung tâm phó CT</t>
  </si>
  <si>
    <t>0000061</t>
  </si>
  <si>
    <t>Hệ phó</t>
  </si>
  <si>
    <t>0000064</t>
  </si>
  <si>
    <t>Phó đại đội trưởng CT</t>
  </si>
  <si>
    <t>0000068</t>
  </si>
  <si>
    <t>Khối phó</t>
  </si>
  <si>
    <t>0000070</t>
  </si>
  <si>
    <t>Lớp trưởng</t>
  </si>
  <si>
    <t>0000073</t>
  </si>
  <si>
    <t>Phó giám đốc bảo tàng</t>
  </si>
  <si>
    <t>0000079</t>
  </si>
  <si>
    <t>Giám đốc bảo tàng</t>
  </si>
  <si>
    <t>0000080</t>
  </si>
  <si>
    <t>Cục trưởng Cơ quan Bộ (toàn quân)</t>
  </si>
  <si>
    <t>0000081</t>
  </si>
  <si>
    <t>Cục trưởng Quân khu</t>
  </si>
  <si>
    <t>0000082</t>
  </si>
  <si>
    <t>cục trưởng cục kỹ thuật BC</t>
  </si>
  <si>
    <t>0000083</t>
  </si>
  <si>
    <t>Cục trưởng cục HC</t>
  </si>
  <si>
    <t>0000084</t>
  </si>
  <si>
    <t>Cục trưởng Quân đoàn</t>
  </si>
  <si>
    <t>0000085</t>
  </si>
  <si>
    <t>Cục trưởng Cục KT</t>
  </si>
  <si>
    <t>0000086</t>
  </si>
  <si>
    <t>Chủ nhiệm CT/BC</t>
  </si>
  <si>
    <t>0000087</t>
  </si>
  <si>
    <t>Chủ nhiệm HC/BC</t>
  </si>
  <si>
    <t>0000088</t>
  </si>
  <si>
    <t>Chủ nhiệm Kỹ thuật</t>
  </si>
  <si>
    <t>0000090</t>
  </si>
  <si>
    <t>Phó cục trưởng Cơ quan Bộ (toàn quân)</t>
  </si>
  <si>
    <t>0000094</t>
  </si>
  <si>
    <t>Phó cục trưởng Quân khu</t>
  </si>
  <si>
    <t>0000095</t>
  </si>
  <si>
    <t>Phó cục trưởng Quân đoàn</t>
  </si>
  <si>
    <t>0000096</t>
  </si>
  <si>
    <t>Phó giám đốc nhà máy</t>
  </si>
  <si>
    <t>0000097</t>
  </si>
  <si>
    <t>Phó CN Kỹ thuật</t>
  </si>
  <si>
    <t>0000098</t>
  </si>
  <si>
    <t>Phó CN Chính trị</t>
  </si>
  <si>
    <t>0000099</t>
  </si>
  <si>
    <t>Phó CN Hậu cần</t>
  </si>
  <si>
    <t>0000100</t>
  </si>
  <si>
    <t>Trưởng phòng Cơ quan Bộ</t>
  </si>
  <si>
    <t>0000102</t>
  </si>
  <si>
    <t>Trưởng phòng Quân khu</t>
  </si>
  <si>
    <t>0000103</t>
  </si>
  <si>
    <t>Trưởng phòng nhà trường</t>
  </si>
  <si>
    <t>0000104</t>
  </si>
  <si>
    <t>Trưởng phòng Quân đoàn</t>
  </si>
  <si>
    <t>0000105</t>
  </si>
  <si>
    <t>Trưởng phòng Sư đoàn</t>
  </si>
  <si>
    <t>0000107</t>
  </si>
  <si>
    <t>Trưởng phòng Lữ đoàn</t>
  </si>
  <si>
    <t>0000108</t>
  </si>
  <si>
    <t>Trưởng phòng BCH QS tỉnh</t>
  </si>
  <si>
    <t>0000109</t>
  </si>
  <si>
    <t>Phó trưởng phòng Cơ quan Bộ</t>
  </si>
  <si>
    <t>0000110</t>
  </si>
  <si>
    <t>Phó trưởng phòng Quân khu</t>
  </si>
  <si>
    <t>0000111</t>
  </si>
  <si>
    <t>Phó trưởng phòng nhà trường</t>
  </si>
  <si>
    <t>0000112</t>
  </si>
  <si>
    <t>Phó trưởng phòng Quân đoàn</t>
  </si>
  <si>
    <t>0000113</t>
  </si>
  <si>
    <t>Phó trưởng phòng Sư đoàn</t>
  </si>
  <si>
    <t>0000115</t>
  </si>
  <si>
    <t>Phó trưởng phòng TM Hành chính</t>
  </si>
  <si>
    <t>0000119</t>
  </si>
  <si>
    <t>Phó CNUB KT Đảng</t>
  </si>
  <si>
    <t>0000120</t>
  </si>
  <si>
    <t>Phó trưởng phòng Lữ đoàn</t>
  </si>
  <si>
    <t>0000122</t>
  </si>
  <si>
    <t>Phó trưởng phòng BCH QS tỉnh</t>
  </si>
  <si>
    <t>0000123</t>
  </si>
  <si>
    <t>Trưởng ban Cơ quan Bộ</t>
  </si>
  <si>
    <t>0000124</t>
  </si>
  <si>
    <t>Trưởng ban Quân khu</t>
  </si>
  <si>
    <t>0000125</t>
  </si>
  <si>
    <t>Trưởng Ban nhà trường</t>
  </si>
  <si>
    <t>0000126</t>
  </si>
  <si>
    <t>Trưởng ban Quân đoàn</t>
  </si>
  <si>
    <t>0000127</t>
  </si>
  <si>
    <t>Trung tâm trưởng</t>
  </si>
  <si>
    <t>0000128</t>
  </si>
  <si>
    <t>Trưởng CQ ĐTHS</t>
  </si>
  <si>
    <t>0000130</t>
  </si>
  <si>
    <t>Chính trị viên trung tâm</t>
  </si>
  <si>
    <t>0000131</t>
  </si>
  <si>
    <t>Trưởng ban Sư đoàn</t>
  </si>
  <si>
    <t>0000132</t>
  </si>
  <si>
    <t>Trưởng ban Lữ đoàn</t>
  </si>
  <si>
    <t>0000134</t>
  </si>
  <si>
    <t>Trưởng ban Trung đoàn</t>
  </si>
  <si>
    <t>0000136</t>
  </si>
  <si>
    <t>Trưởng ban Chính trị</t>
  </si>
  <si>
    <t>0000138</t>
  </si>
  <si>
    <t>Trưởng ban Kỹ thuật</t>
  </si>
  <si>
    <t>0000139</t>
  </si>
  <si>
    <t>Trưởng ban Hậu cần</t>
  </si>
  <si>
    <t>0000140</t>
  </si>
  <si>
    <t>Trưởng ban TM - Hành chính</t>
  </si>
  <si>
    <t>0000141</t>
  </si>
  <si>
    <t>Trưởng ban BCH QS tỉnh</t>
  </si>
  <si>
    <t>0000142</t>
  </si>
  <si>
    <t>Trung tâm trưởng lữ đoàn và TĐ</t>
  </si>
  <si>
    <t>0000143</t>
  </si>
  <si>
    <t>Phó trưởng ban Cơ quan Bộ</t>
  </si>
  <si>
    <t>0000144</t>
  </si>
  <si>
    <t>Phó trưởng ban Quân khu</t>
  </si>
  <si>
    <t>0000145</t>
  </si>
  <si>
    <t>Phó ban nhà trường</t>
  </si>
  <si>
    <t>0000146</t>
  </si>
  <si>
    <t>Phó trưởng ban Quân đoàn</t>
  </si>
  <si>
    <t>0000147</t>
  </si>
  <si>
    <t>Phó trưởng ban QLDA 678</t>
  </si>
  <si>
    <t>0000148</t>
  </si>
  <si>
    <t>Phó trưởng ban QL dự án ĐT-92</t>
  </si>
  <si>
    <t>0000149</t>
  </si>
  <si>
    <t>Phó trưởng ban QLDA VINASAT</t>
  </si>
  <si>
    <t>0000150</t>
  </si>
  <si>
    <t>Phó trưởng ban N/cứu, tổng kết, biên soạn CTĐ, CTCT Binh chủng</t>
  </si>
  <si>
    <t>0000151</t>
  </si>
  <si>
    <t>Phó trưởng ban Sư đoàn</t>
  </si>
  <si>
    <t>0000152</t>
  </si>
  <si>
    <t>Phó trưởng ban Lữ đoàn</t>
  </si>
  <si>
    <t>0000153</t>
  </si>
  <si>
    <t>Phó trung tâm trưởng</t>
  </si>
  <si>
    <t>0000155</t>
  </si>
  <si>
    <t>Phó trưởng ban Trung đoàn</t>
  </si>
  <si>
    <t>0000156</t>
  </si>
  <si>
    <t>Phó ban Chính trị</t>
  </si>
  <si>
    <t>0000158</t>
  </si>
  <si>
    <t>Phó ban Kỹ thuật</t>
  </si>
  <si>
    <t>0000159</t>
  </si>
  <si>
    <t>Phó ban Hậu cần</t>
  </si>
  <si>
    <t>0000160</t>
  </si>
  <si>
    <t>Phó ban TM - Hành chính</t>
  </si>
  <si>
    <t>0000161</t>
  </si>
  <si>
    <t>Phó trưởng ban BCH QS tỉnh</t>
  </si>
  <si>
    <t>0000162</t>
  </si>
  <si>
    <t>Trưởng tiểu ban</t>
  </si>
  <si>
    <t>0000163</t>
  </si>
  <si>
    <t>Chủ nhiệm nhà khách M48</t>
  </si>
  <si>
    <t>0000164</t>
  </si>
  <si>
    <t>Trưởng tiểu ban Tài chính</t>
  </si>
  <si>
    <t>0000165</t>
  </si>
  <si>
    <t>Phó Giám đốc trung tâm</t>
  </si>
  <si>
    <t>0000169</t>
  </si>
  <si>
    <t>Trợ lý cơ quan Bộ</t>
  </si>
  <si>
    <t>0000170</t>
  </si>
  <si>
    <t>Trợ lý Quân khu</t>
  </si>
  <si>
    <t>0000171</t>
  </si>
  <si>
    <t>Trợ lý quản lý trang bị</t>
  </si>
  <si>
    <t>0000172</t>
  </si>
  <si>
    <t>TL Tổng hợp</t>
  </si>
  <si>
    <t>0000173</t>
  </si>
  <si>
    <t>TL Tham mưu - Kế hoạch</t>
  </si>
  <si>
    <t>0000174</t>
  </si>
  <si>
    <t>TL Kỹ thuật</t>
  </si>
  <si>
    <t>0000175</t>
  </si>
  <si>
    <t>TL Quản lý ngân sách</t>
  </si>
  <si>
    <t>0000176</t>
  </si>
  <si>
    <t>TL Q/hoạch KH-q/lý đất QP</t>
  </si>
  <si>
    <t>0000178</t>
  </si>
  <si>
    <t>TL Quân bưu</t>
  </si>
  <si>
    <t>0000179</t>
  </si>
  <si>
    <t>TL Truyền số liệu-CNTT</t>
  </si>
  <si>
    <t>0000180</t>
  </si>
  <si>
    <t>TL Điều hành thông tin</t>
  </si>
  <si>
    <t>0000181</t>
  </si>
  <si>
    <t>TL Vô tuyến điện</t>
  </si>
  <si>
    <t>0000182</t>
  </si>
  <si>
    <t>TL Hữu tuyến điện</t>
  </si>
  <si>
    <t>0000183</t>
  </si>
  <si>
    <t>TL HL chiến dịch</t>
  </si>
  <si>
    <t>0000184</t>
  </si>
  <si>
    <t>TL Chính trị - Quân lực</t>
  </si>
  <si>
    <t>0000185</t>
  </si>
  <si>
    <t>TL Kế hoạch ngân sách</t>
  </si>
  <si>
    <t>0000187</t>
  </si>
  <si>
    <t>TL HL kỹ thuật và khai thác TT</t>
  </si>
  <si>
    <t>0000188</t>
  </si>
  <si>
    <t>TL HL chiến thuật</t>
  </si>
  <si>
    <t>0000189</t>
  </si>
  <si>
    <t>TL HL điều lệnh</t>
  </si>
  <si>
    <t>0000190</t>
  </si>
  <si>
    <t>TL Thể dục thể thao</t>
  </si>
  <si>
    <t>0000191</t>
  </si>
  <si>
    <t>TL Kế hoạch, vật chất huấn luyện</t>
  </si>
  <si>
    <t>0000193</t>
  </si>
  <si>
    <t>TL Tổ chức biên chế</t>
  </si>
  <si>
    <t>0000194</t>
  </si>
  <si>
    <t>TL Trang bị</t>
  </si>
  <si>
    <t>0000195</t>
  </si>
  <si>
    <t>TL Động viên, tuyển quân</t>
  </si>
  <si>
    <t>0000196</t>
  </si>
  <si>
    <t>TL Quân số, chính sách</t>
  </si>
  <si>
    <t>0000197</t>
  </si>
  <si>
    <t>TL Quản lý KHCN&amp;MT</t>
  </si>
  <si>
    <t>0000198</t>
  </si>
  <si>
    <t>TL Nghiên cứu KHCN&amp;MT</t>
  </si>
  <si>
    <t>0000199</t>
  </si>
  <si>
    <t>TL Thông tin tư liệu</t>
  </si>
  <si>
    <t>0000200</t>
  </si>
  <si>
    <t>TL Biên soạn</t>
  </si>
  <si>
    <t>0000201</t>
  </si>
  <si>
    <t>TL Quản lý KHKT Quân sự</t>
  </si>
  <si>
    <t>0000202</t>
  </si>
  <si>
    <t>TL Tổng kết sử</t>
  </si>
  <si>
    <t>0000203</t>
  </si>
  <si>
    <t>TL Kế hoạch, đào tạo</t>
  </si>
  <si>
    <t>0000206</t>
  </si>
  <si>
    <t>TL Chính sách</t>
  </si>
  <si>
    <t>0000207</t>
  </si>
  <si>
    <t>Trợ lý CTĐ, CTCT</t>
  </si>
  <si>
    <t>0000208</t>
  </si>
  <si>
    <t>TL Cơ sở Đảng</t>
  </si>
  <si>
    <t>0000209</t>
  </si>
  <si>
    <t>TL Thi đua</t>
  </si>
  <si>
    <t>0000210</t>
  </si>
  <si>
    <t>Trợ lý VHVN</t>
  </si>
  <si>
    <t>0000211</t>
  </si>
  <si>
    <t>TL Giáo dục, tuyên truyền</t>
  </si>
  <si>
    <t>0000212</t>
  </si>
  <si>
    <t>TL Bảo vệ nội bộ</t>
  </si>
  <si>
    <t>0000213</t>
  </si>
  <si>
    <t>Uỷ viên thường trực</t>
  </si>
  <si>
    <t>0000214</t>
  </si>
  <si>
    <t>TL Kế hoạch tổng hợp</t>
  </si>
  <si>
    <t>0000215</t>
  </si>
  <si>
    <t>TL Phụ nữ, công đoàn</t>
  </si>
  <si>
    <t>0000217</t>
  </si>
  <si>
    <t>TL Tổng kết CTĐ, CTCT</t>
  </si>
  <si>
    <t>0000218</t>
  </si>
  <si>
    <t>TL Quản lý trang bị</t>
  </si>
  <si>
    <t>0000219</t>
  </si>
  <si>
    <t>TL Vật tư</t>
  </si>
  <si>
    <t>0000220</t>
  </si>
  <si>
    <t>TL Quản lý xí nghiệp</t>
  </si>
  <si>
    <t>0000221</t>
  </si>
  <si>
    <t>TL Đo lường</t>
  </si>
  <si>
    <t>0000222</t>
  </si>
  <si>
    <t>TL Vũ khí</t>
  </si>
  <si>
    <t>0000224</t>
  </si>
  <si>
    <t>TL Cáp quang</t>
  </si>
  <si>
    <t>0000225</t>
  </si>
  <si>
    <t>TL Chuyển mạch</t>
  </si>
  <si>
    <t>0000226</t>
  </si>
  <si>
    <t>TL Vi ba</t>
  </si>
  <si>
    <t>0000227</t>
  </si>
  <si>
    <t>TL Nguồn điện</t>
  </si>
  <si>
    <t>0000228</t>
  </si>
  <si>
    <t>TL Ô tô xe máy</t>
  </si>
  <si>
    <t>0000229</t>
  </si>
  <si>
    <t>TL Quản lý xe máy</t>
  </si>
  <si>
    <t>0000230</t>
  </si>
  <si>
    <t>TL Tham mưu</t>
  </si>
  <si>
    <t>0000231</t>
  </si>
  <si>
    <t>TL Vận tải</t>
  </si>
  <si>
    <t>0000232</t>
  </si>
  <si>
    <t>TL Quân y cơ quan</t>
  </si>
  <si>
    <t>0000233</t>
  </si>
  <si>
    <t>TL Kế hoạch</t>
  </si>
  <si>
    <t>0000234</t>
  </si>
  <si>
    <t>TL Dược</t>
  </si>
  <si>
    <t>0000235</t>
  </si>
  <si>
    <t>Trạm trưởng trạm khách Đồ Sơn</t>
  </si>
  <si>
    <t>0000238</t>
  </si>
  <si>
    <t>TL biên soạn LS Đảng bộ</t>
  </si>
  <si>
    <t>0000239</t>
  </si>
  <si>
    <t>TL Kế toán tổng hợp</t>
  </si>
  <si>
    <t>0000240</t>
  </si>
  <si>
    <t>TL Kế hoạch-Kỹ thuật</t>
  </si>
  <si>
    <t>0000241</t>
  </si>
  <si>
    <t>TL nghiên cứu KHNT quân sự</t>
  </si>
  <si>
    <t>0000243</t>
  </si>
  <si>
    <t>Trợ lý SSCĐ</t>
  </si>
  <si>
    <t>0000244</t>
  </si>
  <si>
    <t>TL thông tin vận động</t>
  </si>
  <si>
    <t>0000245</t>
  </si>
  <si>
    <t>TL giải mã kí hiệu, phiên hiệu</t>
  </si>
  <si>
    <t>0000246</t>
  </si>
  <si>
    <t>TL Kế hoạch tổ chức</t>
  </si>
  <si>
    <t>0000247</t>
  </si>
  <si>
    <t>TL Kế hoạch Trang bị</t>
  </si>
  <si>
    <t>0000248</t>
  </si>
  <si>
    <t>TL Công trình thông tin</t>
  </si>
  <si>
    <t>0000249</t>
  </si>
  <si>
    <t>TL TTKHCNMT</t>
  </si>
  <si>
    <t>0000250</t>
  </si>
  <si>
    <t>TL Biên soạn LSTK</t>
  </si>
  <si>
    <t>0000251</t>
  </si>
  <si>
    <t>TL Tác chiến điện tử</t>
  </si>
  <si>
    <t>0000252</t>
  </si>
  <si>
    <t>TL Ban QLDA ĐT92</t>
  </si>
  <si>
    <t>0000253</t>
  </si>
  <si>
    <t>TL Ban QLCT 678</t>
  </si>
  <si>
    <t>0000254</t>
  </si>
  <si>
    <t>TL Ban bản đồ</t>
  </si>
  <si>
    <t>0000255</t>
  </si>
  <si>
    <t>TL Hồ sơ, thống kê</t>
  </si>
  <si>
    <t>0000256</t>
  </si>
  <si>
    <t>TL Chính sách, Dân vận</t>
  </si>
  <si>
    <t>0000257</t>
  </si>
  <si>
    <t>TL Huấn luyện kỹ thuật</t>
  </si>
  <si>
    <t>0000258</t>
  </si>
  <si>
    <t>TL Quản lý, sửa chữa</t>
  </si>
  <si>
    <t>0000259</t>
  </si>
  <si>
    <t>TL Quân khí, Hóa học, An toàn I</t>
  </si>
  <si>
    <t>0000260</t>
  </si>
  <si>
    <t>TL KT Truyền dẫn</t>
  </si>
  <si>
    <t>0000261</t>
  </si>
  <si>
    <t>TL KT Nguồn điện, ATTT</t>
  </si>
  <si>
    <t>0000262</t>
  </si>
  <si>
    <t>TL HL-Vật tư</t>
  </si>
  <si>
    <t>0000263</t>
  </si>
  <si>
    <t>TL Tổng kết lịch sử KT</t>
  </si>
  <si>
    <t>0000264</t>
  </si>
  <si>
    <t>TL Huấn luyện - vận tải</t>
  </si>
  <si>
    <t>0000265</t>
  </si>
  <si>
    <t>TL Quân y</t>
  </si>
  <si>
    <t>0000266</t>
  </si>
  <si>
    <t>TL Doanh trại</t>
  </si>
  <si>
    <t>0000267</t>
  </si>
  <si>
    <t>TL XDQLNĐ</t>
  </si>
  <si>
    <t>0000268</t>
  </si>
  <si>
    <t>TL Xăng dầu</t>
  </si>
  <si>
    <t>0000269</t>
  </si>
  <si>
    <t>Trợ lý Sư đoàn</t>
  </si>
  <si>
    <t>0000270</t>
  </si>
  <si>
    <t>TL phòng đào tạo</t>
  </si>
  <si>
    <t>0000271</t>
  </si>
  <si>
    <t>TL Phòng hậu cần</t>
  </si>
  <si>
    <t>0000272</t>
  </si>
  <si>
    <t>TL tuyên huấn</t>
  </si>
  <si>
    <t>0000273</t>
  </si>
  <si>
    <t>TL tổ chức</t>
  </si>
  <si>
    <t>0000274</t>
  </si>
  <si>
    <t>TL bảo vệ</t>
  </si>
  <si>
    <t>0000275</t>
  </si>
  <si>
    <t>TL tài chính</t>
  </si>
  <si>
    <t>0000276</t>
  </si>
  <si>
    <t>TL cán bộ</t>
  </si>
  <si>
    <t>0000277</t>
  </si>
  <si>
    <t>TL phòng kỹ thuật</t>
  </si>
  <si>
    <t>0000278</t>
  </si>
  <si>
    <t>TL Vũ khí đạn</t>
  </si>
  <si>
    <t>0000280</t>
  </si>
  <si>
    <t>TL Xe máy</t>
  </si>
  <si>
    <t>0000281</t>
  </si>
  <si>
    <t>TL Tác chiến</t>
  </si>
  <si>
    <t>0000282</t>
  </si>
  <si>
    <t>TL Điều lệnh</t>
  </si>
  <si>
    <t>0000283</t>
  </si>
  <si>
    <t>TL Chính sách dân vận</t>
  </si>
  <si>
    <t>0000284</t>
  </si>
  <si>
    <t>TL Ban Chính trị</t>
  </si>
  <si>
    <t>0000286</t>
  </si>
  <si>
    <t>Phụ trách bếp ăn</t>
  </si>
  <si>
    <t>0000287</t>
  </si>
  <si>
    <t>Trợ lý Lữ đoàn</t>
  </si>
  <si>
    <t>0000288</t>
  </si>
  <si>
    <t>TL KH tổng hợp</t>
  </si>
  <si>
    <t>0000289</t>
  </si>
  <si>
    <t>TL Hữu tuyến điện-Truyền dẫn</t>
  </si>
  <si>
    <t>0000290</t>
  </si>
  <si>
    <t>TL Quân lực</t>
  </si>
  <si>
    <t>0000291</t>
  </si>
  <si>
    <t>TL Quân huấn</t>
  </si>
  <si>
    <t>0000292</t>
  </si>
  <si>
    <t>TL uỷ ban KT Đảng</t>
  </si>
  <si>
    <t>0000293</t>
  </si>
  <si>
    <t>TL QLQT</t>
  </si>
  <si>
    <t>0000294</t>
  </si>
  <si>
    <t>TL Hành chính</t>
  </si>
  <si>
    <t>0000295</t>
  </si>
  <si>
    <t>TL Kinh tế</t>
  </si>
  <si>
    <t>0000296</t>
  </si>
  <si>
    <t>TL Chính sách - Dân vận</t>
  </si>
  <si>
    <t>0000298</t>
  </si>
  <si>
    <t>TL Truyền dẫn</t>
  </si>
  <si>
    <t>0000299</t>
  </si>
  <si>
    <t>TL Chuyển mạch - Truyền số liệu</t>
  </si>
  <si>
    <t>0000300</t>
  </si>
  <si>
    <t>TL Quân nhu</t>
  </si>
  <si>
    <t>0000301</t>
  </si>
  <si>
    <t>TL thông tin VTĐ</t>
  </si>
  <si>
    <t>0000302</t>
  </si>
  <si>
    <t>TL thông tin HTĐ</t>
  </si>
  <si>
    <t>0000303</t>
  </si>
  <si>
    <t>TL Kế hoạch SSCĐ</t>
  </si>
  <si>
    <t>0000304</t>
  </si>
  <si>
    <t>TL Khí tài</t>
  </si>
  <si>
    <t>0000306</t>
  </si>
  <si>
    <t>TL Cơ yếu</t>
  </si>
  <si>
    <t>0000307</t>
  </si>
  <si>
    <t>TL dự án 678</t>
  </si>
  <si>
    <t>0000308</t>
  </si>
  <si>
    <t>TL Tham mưu kế hoạch - Vật tư</t>
  </si>
  <si>
    <t>0000310</t>
  </si>
  <si>
    <t>TL Chuyển mạch-CNTT</t>
  </si>
  <si>
    <t>0000311</t>
  </si>
  <si>
    <t>TL Chuyển mạch-Truyền dẫn</t>
  </si>
  <si>
    <t>0000312</t>
  </si>
  <si>
    <t>TL bảo đảm CL GDĐT và khảo thí</t>
  </si>
  <si>
    <t>0000313</t>
  </si>
  <si>
    <t>Trợ lý Kế hoạch</t>
  </si>
  <si>
    <t>0000314</t>
  </si>
  <si>
    <t>Trợ lý Vật chất huấn luyện</t>
  </si>
  <si>
    <t>0000315</t>
  </si>
  <si>
    <t>Trợ lý KHCN&amp;MT</t>
  </si>
  <si>
    <t>0000316</t>
  </si>
  <si>
    <t>TL Kỹ thuật Thông tin</t>
  </si>
  <si>
    <t>0000317</t>
  </si>
  <si>
    <t>TL Kỹ thuật Xe máy</t>
  </si>
  <si>
    <t>0000318</t>
  </si>
  <si>
    <t>TL Tác chiến-Điều lệnh-TDTT</t>
  </si>
  <si>
    <t>0000319</t>
  </si>
  <si>
    <t>TL NĐMT, an toàn TT</t>
  </si>
  <si>
    <t>0000320</t>
  </si>
  <si>
    <t>Trợ lý Trung đoàn</t>
  </si>
  <si>
    <t>0000322</t>
  </si>
  <si>
    <t>TL Dây</t>
  </si>
  <si>
    <t>0000323</t>
  </si>
  <si>
    <t>TL Máy</t>
  </si>
  <si>
    <t>0000324</t>
  </si>
  <si>
    <t>Trợ lý KCS</t>
  </si>
  <si>
    <t>0000325</t>
  </si>
  <si>
    <t>Trạm trưởng BĐKT</t>
  </si>
  <si>
    <t>0000326</t>
  </si>
  <si>
    <t>TL Vật chất</t>
  </si>
  <si>
    <t>0000327</t>
  </si>
  <si>
    <t>TL Sẵn sàng chiến đấu</t>
  </si>
  <si>
    <t>0000329</t>
  </si>
  <si>
    <t>TL Chuyển mạch và Truyền số liệu</t>
  </si>
  <si>
    <t>0000330</t>
  </si>
  <si>
    <t>TL Hữu tuyến điện - Truyền dẫn</t>
  </si>
  <si>
    <t>0000331</t>
  </si>
  <si>
    <t>Trợ lý chuyển mạch - Truyền dẫn</t>
  </si>
  <si>
    <t>0000332</t>
  </si>
  <si>
    <t>TL Kỹ thuật VTĐ</t>
  </si>
  <si>
    <t>0000333</t>
  </si>
  <si>
    <t>Trợ lý Tiểu đoàn</t>
  </si>
  <si>
    <t>0000334</t>
  </si>
  <si>
    <t>TL Hậu cần</t>
  </si>
  <si>
    <t>0000335</t>
  </si>
  <si>
    <t>Trợ lý BCH QS tỉnh</t>
  </si>
  <si>
    <t>0000336</t>
  </si>
  <si>
    <t>Trợ lý Ban CHQS huyện</t>
  </si>
  <si>
    <t>0000337</t>
  </si>
  <si>
    <t>Giám đốc Học viện Quốc phòng</t>
  </si>
  <si>
    <t>0000339</t>
  </si>
  <si>
    <t>Giám đốc Học viện Lục quân</t>
  </si>
  <si>
    <t>0000340</t>
  </si>
  <si>
    <t>Giám đốc Học viện KTQS</t>
  </si>
  <si>
    <t>0000341</t>
  </si>
  <si>
    <t>Phó giám đốc Học viện Quốc phòng</t>
  </si>
  <si>
    <t>0000343</t>
  </si>
  <si>
    <t>Phó giám đốc Học viện Lục quân</t>
  </si>
  <si>
    <t>0000344</t>
  </si>
  <si>
    <t>Phó giám đốc Học viện KTQS</t>
  </si>
  <si>
    <t>0000345</t>
  </si>
  <si>
    <t>Hiệu trưởng Trường Sĩ quan LQ1</t>
  </si>
  <si>
    <t>0000348</t>
  </si>
  <si>
    <t>Hiệu trưởng TSQTT</t>
  </si>
  <si>
    <t>0000349</t>
  </si>
  <si>
    <t>Hiệu trưởng Trường SCTT</t>
  </si>
  <si>
    <t>0000350</t>
  </si>
  <si>
    <t>Hiệu trưởng Trường Q.sự Qkhu</t>
  </si>
  <si>
    <t>0000351</t>
  </si>
  <si>
    <t>Hiệu trưởng Trường Q.sự Qđoàn</t>
  </si>
  <si>
    <t>0000352</t>
  </si>
  <si>
    <t>Hiệu trưởng Trường Q.sự tỉnh</t>
  </si>
  <si>
    <t>0000353</t>
  </si>
  <si>
    <t>Hiệu trưởng Trường Trung học dạy nghề</t>
  </si>
  <si>
    <t>0000354</t>
  </si>
  <si>
    <t>Hiệu trưởng Trường Cao đẳng</t>
  </si>
  <si>
    <t>0000355</t>
  </si>
  <si>
    <t>Phó Hiệu trưởng Trường Sĩ quan LQ1</t>
  </si>
  <si>
    <t>0000357</t>
  </si>
  <si>
    <t>Phó HT Chính trị</t>
  </si>
  <si>
    <t>0000358</t>
  </si>
  <si>
    <t>Phó HT Đào tạo</t>
  </si>
  <si>
    <t>0000359</t>
  </si>
  <si>
    <t>Phó HT Quân sự</t>
  </si>
  <si>
    <t>0000360</t>
  </si>
  <si>
    <t>Phó Hiệu trưởng Trường Q.sự Qkhu</t>
  </si>
  <si>
    <t>0000361</t>
  </si>
  <si>
    <t>Phó Hiệu trưởng Trường Q.sự Qđoàn</t>
  </si>
  <si>
    <t>0000362</t>
  </si>
  <si>
    <t>Phó Hiệu trưởng Trường Q.sự tỉnh</t>
  </si>
  <si>
    <t>0000363</t>
  </si>
  <si>
    <t>Phó Hiệu trưởng Trường TH dạy nghề</t>
  </si>
  <si>
    <t>0000364</t>
  </si>
  <si>
    <t>Phó Hiệu trưởng Trường Cao đẳng</t>
  </si>
  <si>
    <t>0000365</t>
  </si>
  <si>
    <t>Chủ nhiệm Khoa Học viện Quốc phòng</t>
  </si>
  <si>
    <t>0000369</t>
  </si>
  <si>
    <t>Chủ nhiệm Khoa Học viện Lục quân</t>
  </si>
  <si>
    <t>0000370</t>
  </si>
  <si>
    <t>Chủ nhiệm Khoa Trường Sĩ quan LQ1</t>
  </si>
  <si>
    <t>0000371</t>
  </si>
  <si>
    <t>Chủ nhiệm Khoa Trường Q.sự Qkhu</t>
  </si>
  <si>
    <t>0000372</t>
  </si>
  <si>
    <t>Chủ nhiệm Khoa Trường Q.sự Quân đoàn</t>
  </si>
  <si>
    <t>0000373</t>
  </si>
  <si>
    <t>Chủ nhiệm Khoa Trường Quân sự tỉnh</t>
  </si>
  <si>
    <t>0000374</t>
  </si>
  <si>
    <t>Chủ nhiệm Khoa Trường TH dạy nghề</t>
  </si>
  <si>
    <t>0000375</t>
  </si>
  <si>
    <t>Chủ nhiệm Khoa Trường Cao đẳng</t>
  </si>
  <si>
    <t>0000376</t>
  </si>
  <si>
    <t>CN khoa Viễn thông</t>
  </si>
  <si>
    <t>0000377</t>
  </si>
  <si>
    <t>CN khoa Nghiệp vụ chuyên ngành</t>
  </si>
  <si>
    <t>0000378</t>
  </si>
  <si>
    <t>CN khoa Tổ chức thông tin</t>
  </si>
  <si>
    <t>0000379</t>
  </si>
  <si>
    <t>CN khoa Khoa học xã hội</t>
  </si>
  <si>
    <t>0000380</t>
  </si>
  <si>
    <t>CN khoa Vô tuyến điện</t>
  </si>
  <si>
    <t>0000381</t>
  </si>
  <si>
    <t>CN khoa Hữu tuyến tiếp sức</t>
  </si>
  <si>
    <t>0000382</t>
  </si>
  <si>
    <t>CN khoa Binh chủng hợp thành</t>
  </si>
  <si>
    <t>0000383</t>
  </si>
  <si>
    <t>CN khoa Quân sự thể thao</t>
  </si>
  <si>
    <t>0000384</t>
  </si>
  <si>
    <t>CN khoa Kỹ thuật cơ sở</t>
  </si>
  <si>
    <t>0000385</t>
  </si>
  <si>
    <t>CN khoa Cơ điện</t>
  </si>
  <si>
    <t>0000386</t>
  </si>
  <si>
    <t>CN khoa Cơ bản</t>
  </si>
  <si>
    <t>0000387</t>
  </si>
  <si>
    <t>CN khoa Công nghệ thông tin</t>
  </si>
  <si>
    <t>0000388</t>
  </si>
  <si>
    <t>CN khoa Cơ sở-Cơ bản</t>
  </si>
  <si>
    <t>0000389</t>
  </si>
  <si>
    <t>CN khoa Nguồn điện-An toàn-Môi trường</t>
  </si>
  <si>
    <t>0000390</t>
  </si>
  <si>
    <t>Phó CN khoa Học viện Quốc phòng</t>
  </si>
  <si>
    <t>0000392</t>
  </si>
  <si>
    <t>Phó Chủ nhiệm khoa Học viện Lục quân</t>
  </si>
  <si>
    <t>0000393</t>
  </si>
  <si>
    <t>Phó CN khoa Trường Sĩ quan LQ1</t>
  </si>
  <si>
    <t>0000394</t>
  </si>
  <si>
    <t>Phó CN khoa Trường Q.sự Quân khu</t>
  </si>
  <si>
    <t>0000395</t>
  </si>
  <si>
    <t>Phó CN khoa Trường Q.sự Quân đoàn</t>
  </si>
  <si>
    <t>0000396</t>
  </si>
  <si>
    <t>Phó CN khoa Trường Quân sự tỉnh</t>
  </si>
  <si>
    <t>0000397</t>
  </si>
  <si>
    <t>Phó CN Khoa Trường TH dạy nghề</t>
  </si>
  <si>
    <t>0000398</t>
  </si>
  <si>
    <t>Phó Chủ nhiệm Khoa Trường Cao đẳng</t>
  </si>
  <si>
    <t>0000399</t>
  </si>
  <si>
    <t>Phó CNK Viễn thông</t>
  </si>
  <si>
    <t>0000400</t>
  </si>
  <si>
    <t>Phó CNK Nghiệp vụ chuyên ngành</t>
  </si>
  <si>
    <t>0000401</t>
  </si>
  <si>
    <t>Phó CNK Tổ chức thông tin</t>
  </si>
  <si>
    <t>0000402</t>
  </si>
  <si>
    <t>Phó CNK Khoa học xã hội</t>
  </si>
  <si>
    <t>0000403</t>
  </si>
  <si>
    <t>Phó CNK Vô tuyến điện</t>
  </si>
  <si>
    <t>0000404</t>
  </si>
  <si>
    <t>Phó CNK Hữu tuyến tiếp sức</t>
  </si>
  <si>
    <t>0000405</t>
  </si>
  <si>
    <t>Phó CNK Binh chủng hợp thành</t>
  </si>
  <si>
    <t>0000406</t>
  </si>
  <si>
    <t>Phó CNK Quân sự thể thao</t>
  </si>
  <si>
    <t>0000407</t>
  </si>
  <si>
    <t>Phó CNK Cơ điện</t>
  </si>
  <si>
    <t>0000408</t>
  </si>
  <si>
    <t>Phó CNK Kỹ thuật cơ sở</t>
  </si>
  <si>
    <t>0000409</t>
  </si>
  <si>
    <t>Phó CNK Cơ bản</t>
  </si>
  <si>
    <t>0000410</t>
  </si>
  <si>
    <t>Phó CNK Công nghệ thông tin</t>
  </si>
  <si>
    <t>0000411</t>
  </si>
  <si>
    <t>Phó CNK Cơ sở-Cơ bản</t>
  </si>
  <si>
    <t>0000412</t>
  </si>
  <si>
    <t>Phó CNK Nguồn điện-An toàn-Môi trường</t>
  </si>
  <si>
    <t>0000413</t>
  </si>
  <si>
    <t>Trưởng Bộ môn Học viện Quốc phòng</t>
  </si>
  <si>
    <t>0000415</t>
  </si>
  <si>
    <t>Trưởng Bộ môn Học viện Lục quân</t>
  </si>
  <si>
    <t>0000416</t>
  </si>
  <si>
    <t>Trưởng Bộ môn Trường Sĩ quan LQ1</t>
  </si>
  <si>
    <t>0000417</t>
  </si>
  <si>
    <t>Trưởng bộ môn trường SQCH-KTTT</t>
  </si>
  <si>
    <t>0000418</t>
  </si>
  <si>
    <t>Trưởng bộ môn trường TCKTTT</t>
  </si>
  <si>
    <t>0000419</t>
  </si>
  <si>
    <t>CN bộ môn</t>
  </si>
  <si>
    <t>0000421</t>
  </si>
  <si>
    <t>Trưởng Bộ môn Trường Q.sự Quân khu</t>
  </si>
  <si>
    <t>0000422</t>
  </si>
  <si>
    <t>Trưởng Bộ môn Trường Q.sự Qđoàn</t>
  </si>
  <si>
    <t>0000423</t>
  </si>
  <si>
    <t>Trưởng Bộ môn Trường Quân sự tỉnh</t>
  </si>
  <si>
    <t>0000424</t>
  </si>
  <si>
    <t>Trưởng Bộ môn Trường TH dạy nghề</t>
  </si>
  <si>
    <t>0000425</t>
  </si>
  <si>
    <t>Trưởng Bộ môn Trường Cao đẳng</t>
  </si>
  <si>
    <t>0000426</t>
  </si>
  <si>
    <t>Chủ nhiệm Bộ môn Vô tuyến điện</t>
  </si>
  <si>
    <t>0000427</t>
  </si>
  <si>
    <t>Chủ nhiệm Bộ môn HTĐ - Truyền dẫn</t>
  </si>
  <si>
    <t>0000428</t>
  </si>
  <si>
    <t>Chủ nhiệm Bộ môn Nguồn điện</t>
  </si>
  <si>
    <t>0000429</t>
  </si>
  <si>
    <t>Chủ nhiệm Bộ môn Cơ sở</t>
  </si>
  <si>
    <t>0000430</t>
  </si>
  <si>
    <t>Chủ nhiệm Bộ môn Thu báo</t>
  </si>
  <si>
    <t>0000431</t>
  </si>
  <si>
    <t>Chủ nhiệm Bộ môn Thông báo</t>
  </si>
  <si>
    <t>0000432</t>
  </si>
  <si>
    <t>Chủ nhiệm Bộ môn Phát báo</t>
  </si>
  <si>
    <t>0000433</t>
  </si>
  <si>
    <t>Chủ nhiệm Bộ môn Truyền số liệu</t>
  </si>
  <si>
    <t>0000434</t>
  </si>
  <si>
    <t>Chủ nhiệm Bộ môn Triết học</t>
  </si>
  <si>
    <t>0000435</t>
  </si>
  <si>
    <t>Chủ nhiệm Bộ môn Tâm lý giáo dục</t>
  </si>
  <si>
    <t>0000436</t>
  </si>
  <si>
    <t>Chủ nhiệm Bộ môn Kinh tế chính trị</t>
  </si>
  <si>
    <t>0000437</t>
  </si>
  <si>
    <t>Chủ nhiệm Bộ môn CTĐ, CTCT</t>
  </si>
  <si>
    <t>0000438</t>
  </si>
  <si>
    <t>Chủ nhiệm Bộ môn LS Đảng</t>
  </si>
  <si>
    <t>0000439</t>
  </si>
  <si>
    <t>Chủ nhiệm Bộ môn Chủ nghĩa XHKH</t>
  </si>
  <si>
    <t>0000440</t>
  </si>
  <si>
    <t>Chủ nhiệm Bộ môn Nhà nước pháp luật</t>
  </si>
  <si>
    <t>0000441</t>
  </si>
  <si>
    <t>Chủ nhiệm Bộ môn Tư tưởng HCM</t>
  </si>
  <si>
    <t>0000442</t>
  </si>
  <si>
    <t>Chủ nhiệm Bộ môn Lý luận chung</t>
  </si>
  <si>
    <t>0000443</t>
  </si>
  <si>
    <t>Chủ nhiệm Bộ môn Thông tin chiến thuật</t>
  </si>
  <si>
    <t>0000444</t>
  </si>
  <si>
    <t>Chủ nhiệm Bộ môn Thông tin chiến dịch</t>
  </si>
  <si>
    <t>0000445</t>
  </si>
  <si>
    <t>Chủ nhiệm Bộ môn Tác chiến điện tử</t>
  </si>
  <si>
    <t>0000446</t>
  </si>
  <si>
    <t>Chủ nhiệm Bộ môn Chiến thuật</t>
  </si>
  <si>
    <t>0000447</t>
  </si>
  <si>
    <t>Chủ nhiệm Bộ môn Quân binh chủng</t>
  </si>
  <si>
    <t>0000448</t>
  </si>
  <si>
    <t>Chủ nhiệm Bộ môn Kỹ chiến thuật BB</t>
  </si>
  <si>
    <t>0000449</t>
  </si>
  <si>
    <t>Chủ nhiệm Bộ môn Khoa mục chung</t>
  </si>
  <si>
    <t>0000450</t>
  </si>
  <si>
    <t>Chủ nhiệm Bộ môn Thể thao QP</t>
  </si>
  <si>
    <t>0000451</t>
  </si>
  <si>
    <t>Chủ nhiệm Bộ môn Nghiệp vụ</t>
  </si>
  <si>
    <t>0000452</t>
  </si>
  <si>
    <t>Chủ nhiệm Bộ môn Khí tài sóng ngắn</t>
  </si>
  <si>
    <t>0000453</t>
  </si>
  <si>
    <t>Chủ nhiệm Bộ môn Khí tài sóng cực ngắn</t>
  </si>
  <si>
    <t>0000454</t>
  </si>
  <si>
    <t>Chủ nhiệm Bộ môn cơ sở thông tin VTĐ</t>
  </si>
  <si>
    <t>0000455</t>
  </si>
  <si>
    <t>Chủ nhiệm Bộ môn Truyền dẫn</t>
  </si>
  <si>
    <t>0000456</t>
  </si>
  <si>
    <t>Chủ nhiệm Bộ môn Vi ba</t>
  </si>
  <si>
    <t>0000457</t>
  </si>
  <si>
    <t>Chủ nhiệm Bộ môn Chuyển mạch</t>
  </si>
  <si>
    <t>0000458</t>
  </si>
  <si>
    <t>Chủ nhiệm Bộ môn Linh kiện điện tử</t>
  </si>
  <si>
    <t>0000459</t>
  </si>
  <si>
    <t>Chủ nhiệm Bộ môn KT mạch điện tử</t>
  </si>
  <si>
    <t>0000460</t>
  </si>
  <si>
    <t>Chủ nhiệm Bộ môn Xung số vi xử lý</t>
  </si>
  <si>
    <t>0000461</t>
  </si>
  <si>
    <t>Chủ nhiệm Bộ môn Toán</t>
  </si>
  <si>
    <t>0000462</t>
  </si>
  <si>
    <t>Chủ nhiệm Bộ môn Lý, Hóa</t>
  </si>
  <si>
    <t>0000463</t>
  </si>
  <si>
    <t>Chủ nhiệm Bộ môn Ngoại ngữ</t>
  </si>
  <si>
    <t>0000464</t>
  </si>
  <si>
    <t>Chủ nhiệm Bộ môn KT cơ sở ngành</t>
  </si>
  <si>
    <t>0000465</t>
  </si>
  <si>
    <t>Chủ nhiệm Bộ môn Thiết bị điện</t>
  </si>
  <si>
    <t>0000466</t>
  </si>
  <si>
    <t>Chủ nhiệm Bộ môn Trạm nguồn điện</t>
  </si>
  <si>
    <t>0000467</t>
  </si>
  <si>
    <t>Chủ nhiệm Bộ môn KT phần mềm</t>
  </si>
  <si>
    <t>0000468</t>
  </si>
  <si>
    <t>Chủ nhiệm Bộ môn KT máy tính</t>
  </si>
  <si>
    <t>0000469</t>
  </si>
  <si>
    <t>Chủ nhiệm Bộ môn KT mạng và truyền thông</t>
  </si>
  <si>
    <t>0000470</t>
  </si>
  <si>
    <t>Chủ nhiệm Bộ môn Giáo dục chính trị</t>
  </si>
  <si>
    <t>0000472</t>
  </si>
  <si>
    <t>Chủ nhiệm Bộ môn Quân sự chung</t>
  </si>
  <si>
    <t>0000473</t>
  </si>
  <si>
    <t>CN Bộ môn cơ bản</t>
  </si>
  <si>
    <t>0000475</t>
  </si>
  <si>
    <t>CN Bộ môn AT-MT</t>
  </si>
  <si>
    <t>0000476</t>
  </si>
  <si>
    <t>Phó trưởng Bộ môn</t>
  </si>
  <si>
    <t>0000477</t>
  </si>
  <si>
    <t>Phó trưởng BM HV Quốc phòng</t>
  </si>
  <si>
    <t>0000478</t>
  </si>
  <si>
    <t>Phó trưởng BM Học viện Lục quân</t>
  </si>
  <si>
    <t>0000479</t>
  </si>
  <si>
    <t>Phó trưởng BM Trường Sĩ quan LQ1</t>
  </si>
  <si>
    <t>0000480</t>
  </si>
  <si>
    <t>Tổ phó bộ môn</t>
  </si>
  <si>
    <t>0000481</t>
  </si>
  <si>
    <t>Phó trưởng BM Trường Q.sự Quân khu</t>
  </si>
  <si>
    <t>0000482</t>
  </si>
  <si>
    <t>Phó trưởng BM Trường Q.sự Quân đoàn</t>
  </si>
  <si>
    <t>0000483</t>
  </si>
  <si>
    <t>Phó trưởng BM Trường Quân sự tỉnh</t>
  </si>
  <si>
    <t>0000484</t>
  </si>
  <si>
    <t>Phó trưởng BM Trường TH dạy nghề</t>
  </si>
  <si>
    <t>0000485</t>
  </si>
  <si>
    <t>Phó trưởng BM Trường Cao đẳng</t>
  </si>
  <si>
    <t>0000486</t>
  </si>
  <si>
    <t>Giảng viên cao cấp</t>
  </si>
  <si>
    <t>0000487</t>
  </si>
  <si>
    <t>Giảng viên chính Học viện Quốc phòng</t>
  </si>
  <si>
    <t>0000488</t>
  </si>
  <si>
    <t>Giảng viên chính Học viện Lục quân</t>
  </si>
  <si>
    <t>0000489</t>
  </si>
  <si>
    <t>Giảng viên chính Trường Sĩ quan LQ1</t>
  </si>
  <si>
    <t>0000490</t>
  </si>
  <si>
    <t>Giảng viên chính Trường cao đẳng</t>
  </si>
  <si>
    <t>0000491</t>
  </si>
  <si>
    <t>Giảng viên chính</t>
  </si>
  <si>
    <t>0000492</t>
  </si>
  <si>
    <t>Giảng viên</t>
  </si>
  <si>
    <t>0000493</t>
  </si>
  <si>
    <t>Giảng viên Học viện Quốc phòng</t>
  </si>
  <si>
    <t>0000494</t>
  </si>
  <si>
    <t>Giảng viên Học viện Lục quân</t>
  </si>
  <si>
    <t>0000495</t>
  </si>
  <si>
    <t>Giảng viên Trường Sĩ quan LQ1</t>
  </si>
  <si>
    <t>0000496</t>
  </si>
  <si>
    <t>Giáo viên</t>
  </si>
  <si>
    <t>0000497</t>
  </si>
  <si>
    <t>Giảng viên Trường cao đẳng</t>
  </si>
  <si>
    <t>0000498</t>
  </si>
  <si>
    <t>Giáo viên chính trường QS Quân khu</t>
  </si>
  <si>
    <t>0000499</t>
  </si>
  <si>
    <t>Giáo viên chính trường Quân sự tỉnh</t>
  </si>
  <si>
    <t>0000500</t>
  </si>
  <si>
    <t>Giáo viên chính</t>
  </si>
  <si>
    <t>0000501</t>
  </si>
  <si>
    <t>Giáo viên chính Trường trung cấp và TĐ</t>
  </si>
  <si>
    <t>0000502</t>
  </si>
  <si>
    <t>Giáo viên trường QS Quân khu</t>
  </si>
  <si>
    <t>0000503</t>
  </si>
  <si>
    <t>Giáo viên trường Quân sự tỉnh</t>
  </si>
  <si>
    <t>0000504</t>
  </si>
  <si>
    <t>Giáo viên Điều lệnh-TDTT</t>
  </si>
  <si>
    <t>0000505</t>
  </si>
  <si>
    <t>Giáo viên Quân sự</t>
  </si>
  <si>
    <t>0000506</t>
  </si>
  <si>
    <t>Học viên</t>
  </si>
  <si>
    <t>0000507</t>
  </si>
  <si>
    <t>Trưởng phòng Đào tạo cấp Học viện</t>
  </si>
  <si>
    <t>0000508</t>
  </si>
  <si>
    <t>Trưởng phòng ĐT Trường SQ thuộc Bộ</t>
  </si>
  <si>
    <t>0000509</t>
  </si>
  <si>
    <t>Trưởng phòng Đào tạo Trường Q.sự Qkhu</t>
  </si>
  <si>
    <t>0000511</t>
  </si>
  <si>
    <t>Trưởng phòng ĐT Trường TH dạy nghề</t>
  </si>
  <si>
    <t>0000512</t>
  </si>
  <si>
    <t>Trưởng phòng ĐT Trường Cao đẳng</t>
  </si>
  <si>
    <t>0000513</t>
  </si>
  <si>
    <t>Phó ban Đào tạo</t>
  </si>
  <si>
    <t>0000515</t>
  </si>
  <si>
    <t>Trưởng phòng Đào tạo</t>
  </si>
  <si>
    <t>0000516</t>
  </si>
  <si>
    <t>Trưởng phòng nghiên cứu</t>
  </si>
  <si>
    <t>0000519</t>
  </si>
  <si>
    <t>Phó trưởng phòng n/c</t>
  </si>
  <si>
    <t>0000520</t>
  </si>
  <si>
    <t>Trưởng ban n/c</t>
  </si>
  <si>
    <t>0000521</t>
  </si>
  <si>
    <t>Phó trưởng ban n/c</t>
  </si>
  <si>
    <t>0000522</t>
  </si>
  <si>
    <t>Trợ lý nghiên cứu</t>
  </si>
  <si>
    <t>0000523</t>
  </si>
  <si>
    <t>Tổng biên tập Báo QĐNDVN</t>
  </si>
  <si>
    <t>0000526</t>
  </si>
  <si>
    <t>Tổng biên tập Tạp chí Lịch sử QS</t>
  </si>
  <si>
    <t>0000527</t>
  </si>
  <si>
    <t>Phó Tổng biên tập Báo QĐNDVN</t>
  </si>
  <si>
    <t>0000528</t>
  </si>
  <si>
    <t>Phó Tổng biên tập Tạp chí Lịch sử QS</t>
  </si>
  <si>
    <t>0000529</t>
  </si>
  <si>
    <t>Biên tập viên Báo QĐNDVN</t>
  </si>
  <si>
    <t>0000530</t>
  </si>
  <si>
    <t>Biên tập viên Tạp chí Lịch sử QS</t>
  </si>
  <si>
    <t>0000531</t>
  </si>
  <si>
    <t>Trưởng phòng Báo QĐNDVN</t>
  </si>
  <si>
    <t>0000532</t>
  </si>
  <si>
    <t>Trưởng phòng Tạp chí Lịch sử QS</t>
  </si>
  <si>
    <t>0000533</t>
  </si>
  <si>
    <t>Phó trưởng phòng Báo QĐNDVN</t>
  </si>
  <si>
    <t>0000534</t>
  </si>
  <si>
    <t>Phó trưởng phòng Tạp chí Lịch sử QS</t>
  </si>
  <si>
    <t>0000535</t>
  </si>
  <si>
    <t>Trưởng ban Báo QĐNDVN</t>
  </si>
  <si>
    <t>0000536</t>
  </si>
  <si>
    <t>Trưởng ban Tạp chí Lịch sử QS</t>
  </si>
  <si>
    <t>0000537</t>
  </si>
  <si>
    <t>Phó trưởng ban Báo QĐNDVN</t>
  </si>
  <si>
    <t>0000538</t>
  </si>
  <si>
    <t>Phó trưởng ban Tạp chí Lịch sử QS</t>
  </si>
  <si>
    <t>0000539</t>
  </si>
  <si>
    <t>Trợ lý Báo QĐNDVN</t>
  </si>
  <si>
    <t>0000540</t>
  </si>
  <si>
    <t>Trợ lý Tạp chí Lịch sử QS</t>
  </si>
  <si>
    <t>0000541</t>
  </si>
  <si>
    <t>Giám đốc Nhà xuất bản QĐ</t>
  </si>
  <si>
    <t>0000542</t>
  </si>
  <si>
    <t>Phó Giám đốc Nhà xuất bản QĐ</t>
  </si>
  <si>
    <t>0000543</t>
  </si>
  <si>
    <t>Trưởng phòng Nhà xuất bản QĐ</t>
  </si>
  <si>
    <t>0000544</t>
  </si>
  <si>
    <t>Phó trưởng phòng Nhà xuất bản QĐ</t>
  </si>
  <si>
    <t>0000545</t>
  </si>
  <si>
    <t>Trưởng ban Nhà xuất bản QĐ</t>
  </si>
  <si>
    <t>0000546</t>
  </si>
  <si>
    <t>Phó trưởng ban Nhà xuất bản QĐ</t>
  </si>
  <si>
    <t>0000547</t>
  </si>
  <si>
    <t>Trợ lý Nhà xuất bản QĐ</t>
  </si>
  <si>
    <t>0000548</t>
  </si>
  <si>
    <t>Đoàn trưởng đoàn Ca múa</t>
  </si>
  <si>
    <t>0000549</t>
  </si>
  <si>
    <t>Đoàn trưởng đoàn Thể thao</t>
  </si>
  <si>
    <t>0000550</t>
  </si>
  <si>
    <t>Phó đoàn trưởng đoàn Ca múa</t>
  </si>
  <si>
    <t>0000551</t>
  </si>
  <si>
    <t>Phó đoàn trưởng đoàn Thể thao</t>
  </si>
  <si>
    <t>0000552</t>
  </si>
  <si>
    <t>Trưởng phòng đoàn Ca múa</t>
  </si>
  <si>
    <t>0000553</t>
  </si>
  <si>
    <t>Trưởng phòng đoàn Thể thao</t>
  </si>
  <si>
    <t>0000554</t>
  </si>
  <si>
    <t>Phó trưởng phòng đoàn Ca múa</t>
  </si>
  <si>
    <t>0000555</t>
  </si>
  <si>
    <t>Phó trưởng phòng đoàn Thể thao</t>
  </si>
  <si>
    <t>0000556</t>
  </si>
  <si>
    <t>Trưởng ban đoàn Ca múa</t>
  </si>
  <si>
    <t>0000557</t>
  </si>
  <si>
    <t>Trưởng ban đoàn Thể thao</t>
  </si>
  <si>
    <t>0000558</t>
  </si>
  <si>
    <t>Phó trưởng ban đoàn Ca múa</t>
  </si>
  <si>
    <t>0000559</t>
  </si>
  <si>
    <t>Phó trưởng ban đoàn Thể thao</t>
  </si>
  <si>
    <t>0000560</t>
  </si>
  <si>
    <t>Trợ lý và TĐ</t>
  </si>
  <si>
    <t>0000562</t>
  </si>
  <si>
    <t>Giám đốc nhà máy (xí nghiệp)</t>
  </si>
  <si>
    <t>0000563</t>
  </si>
  <si>
    <t>Giám đốc kiêm Chủ tịch</t>
  </si>
  <si>
    <t>0000564</t>
  </si>
  <si>
    <t>Chính uỷ kiêm Phó giám đốc</t>
  </si>
  <si>
    <t>0000565</t>
  </si>
  <si>
    <t>Phó Giám đốc nhà máy (xí nghiệp)</t>
  </si>
  <si>
    <t>0000566</t>
  </si>
  <si>
    <t>Quản đốc phân xưởng nhà máy (XN)</t>
  </si>
  <si>
    <t>0000567</t>
  </si>
  <si>
    <t>Phó Quản đốc phân xưởng nhà máy (XN)</t>
  </si>
  <si>
    <t>0000569</t>
  </si>
  <si>
    <t>Xưởng trưởng nhà máy (xí nghiệp)</t>
  </si>
  <si>
    <t>0000571</t>
  </si>
  <si>
    <t>Phó xưởng trưởng nhà máy (xí nghiệp)</t>
  </si>
  <si>
    <t>0000572</t>
  </si>
  <si>
    <t>Phân xưởng trưởng nhà máy (xí nghiệp)</t>
  </si>
  <si>
    <t>0000573</t>
  </si>
  <si>
    <t>Phó phân xưởng trưởng NM (XN)</t>
  </si>
  <si>
    <t>0000574</t>
  </si>
  <si>
    <t>Tiểu đoàn trưởng sửa chữa</t>
  </si>
  <si>
    <t>0000575</t>
  </si>
  <si>
    <t>Phó tiểu đoàn trưởng sửa chữa</t>
  </si>
  <si>
    <t>0000576</t>
  </si>
  <si>
    <t>Đại đội trưởng sửa chữa</t>
  </si>
  <si>
    <t>0000577</t>
  </si>
  <si>
    <t>Phó đại đội trưởng sửa chữa</t>
  </si>
  <si>
    <t>0000578</t>
  </si>
  <si>
    <t>Trung đội trưởng sửa chữa</t>
  </si>
  <si>
    <t>0000580</t>
  </si>
  <si>
    <t>Trạm trưởng Trạm sửa chữa VTĐ</t>
  </si>
  <si>
    <t>0000581</t>
  </si>
  <si>
    <t>Trạm trưởng Trạm sửa chữa HTĐ</t>
  </si>
  <si>
    <t>0000582</t>
  </si>
  <si>
    <t>Trưởng phòng nhà máy (xí nghiệp)</t>
  </si>
  <si>
    <t>0000583</t>
  </si>
  <si>
    <t>Trưởng phòng Kế hoạch tổng hợp</t>
  </si>
  <si>
    <t>0000584</t>
  </si>
  <si>
    <t>Trưởng phòng Hành chính quản trị</t>
  </si>
  <si>
    <t>0000588</t>
  </si>
  <si>
    <t>Phó trưởng phòng nhà máy (xí nghiệp)</t>
  </si>
  <si>
    <t>0000590</t>
  </si>
  <si>
    <t>Phó trưởng phòng Kỹ thuật</t>
  </si>
  <si>
    <t>0000592</t>
  </si>
  <si>
    <t>Phó trưởng phòng Hành chính quản trị</t>
  </si>
  <si>
    <t>0000595</t>
  </si>
  <si>
    <t>Trưởng ban nhà máy (xí nghiệp)</t>
  </si>
  <si>
    <t>0000596</t>
  </si>
  <si>
    <t>Phó trưởng ban nhà máy (xí nghiệp)</t>
  </si>
  <si>
    <t>0000597</t>
  </si>
  <si>
    <t>Trợ lý nhà máy (xí nghiệp)</t>
  </si>
  <si>
    <t>0000598</t>
  </si>
  <si>
    <t>Trợ lý bảo vệ</t>
  </si>
  <si>
    <t>0000601</t>
  </si>
  <si>
    <t>Trợ lý Quân lực</t>
  </si>
  <si>
    <t>0000604</t>
  </si>
  <si>
    <t>Trợ lý Vô tuyến điện</t>
  </si>
  <si>
    <t>0000605</t>
  </si>
  <si>
    <t>Trợ lý Kế hoạch vật tư</t>
  </si>
  <si>
    <t>0000607</t>
  </si>
  <si>
    <t>Kỹ thuật viên</t>
  </si>
  <si>
    <t>0000608</t>
  </si>
  <si>
    <t>Trợ lý điều độ sản xuất</t>
  </si>
  <si>
    <t>0000609</t>
  </si>
  <si>
    <t>Chủ nhiệm cụm kho</t>
  </si>
  <si>
    <t>0000610</t>
  </si>
  <si>
    <t>Chủ nhiệm Phân kho</t>
  </si>
  <si>
    <t>0000613</t>
  </si>
  <si>
    <t>Phó Chủ nhiệm cụm kho</t>
  </si>
  <si>
    <t>0000614</t>
  </si>
  <si>
    <t>Chính trị viên phó kho</t>
  </si>
  <si>
    <t>0000616</t>
  </si>
  <si>
    <t>Phó Chủ nhiệm phân kho</t>
  </si>
  <si>
    <t>0000617</t>
  </si>
  <si>
    <t>Tiểu đoàn trưởng kho</t>
  </si>
  <si>
    <t>0000618</t>
  </si>
  <si>
    <t>Phó Tiểu đoàn trưởng kho</t>
  </si>
  <si>
    <t>0000619</t>
  </si>
  <si>
    <t>Trạm trưởng kho</t>
  </si>
  <si>
    <t>0000620</t>
  </si>
  <si>
    <t>Phụ trách kho xăng Sơn Tây</t>
  </si>
  <si>
    <t>0000621</t>
  </si>
  <si>
    <t>Đại đội trưởng kho</t>
  </si>
  <si>
    <t>0000622</t>
  </si>
  <si>
    <t>Phó đại đội trưởng kho</t>
  </si>
  <si>
    <t>0000623</t>
  </si>
  <si>
    <t>Trưởng phòng cụm kho</t>
  </si>
  <si>
    <t>0000624</t>
  </si>
  <si>
    <t>Trưởng phòng kho</t>
  </si>
  <si>
    <t>0000625</t>
  </si>
  <si>
    <t>Trưởng phòng phân kho</t>
  </si>
  <si>
    <t>0000626</t>
  </si>
  <si>
    <t>Phó trưởng phòng cụm kho</t>
  </si>
  <si>
    <t>0000627</t>
  </si>
  <si>
    <t>Phó trưởng phòng kho</t>
  </si>
  <si>
    <t>0000628</t>
  </si>
  <si>
    <t>Phó trưởng phòng phân kho</t>
  </si>
  <si>
    <t>0000629</t>
  </si>
  <si>
    <t>Trưởng ban cụm kho</t>
  </si>
  <si>
    <t>0000630</t>
  </si>
  <si>
    <t>Trưởng ban kho</t>
  </si>
  <si>
    <t>0000631</t>
  </si>
  <si>
    <t>Trưởng ban phân kho</t>
  </si>
  <si>
    <t>0000632</t>
  </si>
  <si>
    <t>Phó trưởng ban cụm kho</t>
  </si>
  <si>
    <t>0000633</t>
  </si>
  <si>
    <t>Phó trưởng ban kho</t>
  </si>
  <si>
    <t>0000634</t>
  </si>
  <si>
    <t>Phó trưởng ban phân kho</t>
  </si>
  <si>
    <t>0000635</t>
  </si>
  <si>
    <t>Trợ lý cụm kho</t>
  </si>
  <si>
    <t>0000636</t>
  </si>
  <si>
    <t>Trợ lý kho</t>
  </si>
  <si>
    <t>0000637</t>
  </si>
  <si>
    <t>Chờ công tác</t>
  </si>
  <si>
    <t>0000638</t>
  </si>
  <si>
    <t>Trợ lý phân kho</t>
  </si>
  <si>
    <t>0000639</t>
  </si>
  <si>
    <t>Phó Giám đốc bệnh viện</t>
  </si>
  <si>
    <t>0000641</t>
  </si>
  <si>
    <t>Bệnh xá trưởng và TĐ</t>
  </si>
  <si>
    <t>0000642</t>
  </si>
  <si>
    <t>Đội trưởng điều trị</t>
  </si>
  <si>
    <t>0000644</t>
  </si>
  <si>
    <t>Phó đội trưởng điều trị</t>
  </si>
  <si>
    <t>0000645</t>
  </si>
  <si>
    <t>Tổ trưởng tổ điều trị</t>
  </si>
  <si>
    <t>0000646</t>
  </si>
  <si>
    <t>Bác sĩ điều trị</t>
  </si>
  <si>
    <t>0000647</t>
  </si>
  <si>
    <t>Dược cao</t>
  </si>
  <si>
    <t>0000648</t>
  </si>
  <si>
    <t>Trưởng phòng bệnh viện</t>
  </si>
  <si>
    <t>0000649</t>
  </si>
  <si>
    <t>Phó trưởng phòng bệnh viện</t>
  </si>
  <si>
    <t>0000650</t>
  </si>
  <si>
    <t>Trưởng ban bệnh xá, đội điều trị</t>
  </si>
  <si>
    <t>0000651</t>
  </si>
  <si>
    <t>Phó trưởng ban bệnh xá, đội điều trị</t>
  </si>
  <si>
    <t>0000652</t>
  </si>
  <si>
    <t>Trợ lý bệnh viện</t>
  </si>
  <si>
    <t>0000653</t>
  </si>
  <si>
    <t>Chánh án Tòa án Quân sự Trung ương</t>
  </si>
  <si>
    <t>0000654</t>
  </si>
  <si>
    <t>Chánh án Tòa án Quân sự Quân khu</t>
  </si>
  <si>
    <t>0000655</t>
  </si>
  <si>
    <t>Chánh án Tòa án Quân sự Khu vực</t>
  </si>
  <si>
    <t>0000656</t>
  </si>
  <si>
    <t>Phó Chánh án TA Quân sự Trung ương</t>
  </si>
  <si>
    <t>0000657</t>
  </si>
  <si>
    <t>Phó Chánh án TA Quân sự Quân khu</t>
  </si>
  <si>
    <t>0000658</t>
  </si>
  <si>
    <t>Phó Chánh án TA Quân sự Khu vực</t>
  </si>
  <si>
    <t>0000659</t>
  </si>
  <si>
    <t>Thẩm phán TA Quân sự Trung ương</t>
  </si>
  <si>
    <t>0000660</t>
  </si>
  <si>
    <t>Thẩm phán Tòa án Quân sự Quân khu</t>
  </si>
  <si>
    <t>0000661</t>
  </si>
  <si>
    <t>Thẩm phán Tòa án Quân sự Khu vực</t>
  </si>
  <si>
    <t>0000662</t>
  </si>
  <si>
    <t>Thư ký Tòa án Quân sự Trung ương</t>
  </si>
  <si>
    <t>0000663</t>
  </si>
  <si>
    <t>Thư ký Tòa án Quân sự Quân khu</t>
  </si>
  <si>
    <t>0000664</t>
  </si>
  <si>
    <t>Thư ký Tòa án Quân sự Khu vực</t>
  </si>
  <si>
    <t>0000665</t>
  </si>
  <si>
    <t>Trưởng phòng Tòa án Quân sự Trung ương</t>
  </si>
  <si>
    <t>0000666</t>
  </si>
  <si>
    <t>Trưởng phòng Tòa án Quân sự Quân khu</t>
  </si>
  <si>
    <t>0000667</t>
  </si>
  <si>
    <t>Trưởng phòng Tòa án Quân sự Khu vực</t>
  </si>
  <si>
    <t>0000668</t>
  </si>
  <si>
    <t>Phó Trưởng phòng TA QS Trung ương</t>
  </si>
  <si>
    <t>0000669</t>
  </si>
  <si>
    <t>Phó Trưởng phòng TA QS Quân khu</t>
  </si>
  <si>
    <t>0000670</t>
  </si>
  <si>
    <t>Phó Trưởng phòng TA QS Khu vực</t>
  </si>
  <si>
    <t>0000671</t>
  </si>
  <si>
    <t>Trưởng ban TA QS Trung ương</t>
  </si>
  <si>
    <t>0000672</t>
  </si>
  <si>
    <t>Trưởng ban Tòa án Quân sự Quân khu</t>
  </si>
  <si>
    <t>0000673</t>
  </si>
  <si>
    <t>Trưởng ban Tòa án Quân sự Khu vực</t>
  </si>
  <si>
    <t>0000674</t>
  </si>
  <si>
    <t>Chánh văn phòng và TĐ</t>
  </si>
  <si>
    <t>0000675</t>
  </si>
  <si>
    <t>Trợ lý ng.vụ TA QS Trung ương</t>
  </si>
  <si>
    <t>0000677</t>
  </si>
  <si>
    <t>Trợ lý ng.vụ TA QS Quân khu</t>
  </si>
  <si>
    <t>0000678</t>
  </si>
  <si>
    <t>Trợ lý ng.vụ TA QS Khu vực</t>
  </si>
  <si>
    <t>0000679</t>
  </si>
  <si>
    <t>Viện trưởng Kiểm sát Q.sự Trung ương</t>
  </si>
  <si>
    <t>0000680</t>
  </si>
  <si>
    <t>Viện trưởng Kiểm sát Q.sự Quân khu</t>
  </si>
  <si>
    <t>0000681</t>
  </si>
  <si>
    <t>Viện trưởng Kiểm sát Q.sự Khu vực</t>
  </si>
  <si>
    <t>0000682</t>
  </si>
  <si>
    <t>Phó VT Kiểm sát Q.sự Trung ương</t>
  </si>
  <si>
    <t>0000683</t>
  </si>
  <si>
    <t>Phó Viện trưởng Kiểm sát Q.sự Quân khu</t>
  </si>
  <si>
    <t>0000684</t>
  </si>
  <si>
    <t>Phó VT Kiểm sát Q.sự Khu vực</t>
  </si>
  <si>
    <t>0000685</t>
  </si>
  <si>
    <t>Trưởng phòng và TĐ</t>
  </si>
  <si>
    <t>0000686</t>
  </si>
  <si>
    <t>Phó trưởng phòng và TĐ</t>
  </si>
  <si>
    <t>0000687</t>
  </si>
  <si>
    <t>Trưởng ban và TĐ</t>
  </si>
  <si>
    <t>0000688</t>
  </si>
  <si>
    <t>Phó trưởng ban và TĐ</t>
  </si>
  <si>
    <t>0000689</t>
  </si>
  <si>
    <t>Kiểm sát viên K.sát Q.sự Trung ương</t>
  </si>
  <si>
    <t>0000690</t>
  </si>
  <si>
    <t>Kiểm sát viên Kiểm sát Q.sự Quân khu</t>
  </si>
  <si>
    <t>0000691</t>
  </si>
  <si>
    <t>Kiểm sát viên Kiểm sát Q.sự Khu vực</t>
  </si>
  <si>
    <t>0000692</t>
  </si>
  <si>
    <t>Thư ký Kiểm sát Q.sự Trung ương</t>
  </si>
  <si>
    <t>0000693</t>
  </si>
  <si>
    <t>Thư ký Kiểm sát Q.sự Quân khu</t>
  </si>
  <si>
    <t>0000694</t>
  </si>
  <si>
    <t>Thư ký Kiểm sát Q.sự Khu vực</t>
  </si>
  <si>
    <t>0000695</t>
  </si>
  <si>
    <t>Trợ lý Kiểm sát Q.sự Trung ương</t>
  </si>
  <si>
    <t>0000696</t>
  </si>
  <si>
    <t>Trợ lý Kiểm sát Q.sự Quân khu</t>
  </si>
  <si>
    <t>0000697</t>
  </si>
  <si>
    <t>Trợ lý Kiểm sát Q.sự Khu vực</t>
  </si>
  <si>
    <t>0000698</t>
  </si>
  <si>
    <t>Trợ lý thanh tra BC</t>
  </si>
  <si>
    <t>0000699</t>
  </si>
  <si>
    <t>Thủ trưởng cơ quan điều tra cấp Bộ</t>
  </si>
  <si>
    <t>0000700</t>
  </si>
  <si>
    <t>Thủ trưởng CQ điều tra Cấp Q.khu</t>
  </si>
  <si>
    <t>0000701</t>
  </si>
  <si>
    <t>Thủ trưởng CQ đ.tra Cấp Sư đoàn</t>
  </si>
  <si>
    <t>0000703</t>
  </si>
  <si>
    <t>Phó Thủ trưởng điều tra cấp Bộ</t>
  </si>
  <si>
    <t>0000704</t>
  </si>
  <si>
    <t>Phó Thủ trưởng điều tra Cấp Quân khu</t>
  </si>
  <si>
    <t>0000705</t>
  </si>
  <si>
    <t>Phó Thủ trưởng điều tra Cấp Sư đoàn</t>
  </si>
  <si>
    <t>0000706</t>
  </si>
  <si>
    <t>Điều tra viên cấp Bộ</t>
  </si>
  <si>
    <t>0000707</t>
  </si>
  <si>
    <t>Điều tra viên Cấp Quân khu</t>
  </si>
  <si>
    <t>0000708</t>
  </si>
  <si>
    <t>Điều tra viên Cấp Sư đoàn</t>
  </si>
  <si>
    <t>0000709</t>
  </si>
  <si>
    <t>Giám định viên cấp Bộ</t>
  </si>
  <si>
    <t>0000711</t>
  </si>
  <si>
    <t>Giám định viên Cấp Quân khu</t>
  </si>
  <si>
    <t>0000712</t>
  </si>
  <si>
    <t>Giám định viên Cấp Sư đoàn và TĐ</t>
  </si>
  <si>
    <t>0000713</t>
  </si>
  <si>
    <t>Giám định viên Cấp Sư đoàn</t>
  </si>
  <si>
    <t>0000714</t>
  </si>
  <si>
    <t>Trợ lý nghiệp vụ cấp Bộ</t>
  </si>
  <si>
    <t>0000715</t>
  </si>
  <si>
    <t>Trợ lý nghiệp vụ Cấp Quân khu</t>
  </si>
  <si>
    <t>0000716</t>
  </si>
  <si>
    <t>Trợ lý nghiệp vụ Cấp Sư đoàn</t>
  </si>
  <si>
    <t>0000717</t>
  </si>
  <si>
    <t>Trưởng trại giam cấp Trung ương</t>
  </si>
  <si>
    <t>0000718</t>
  </si>
  <si>
    <t>Trưởng trại giam cấp Quân khu</t>
  </si>
  <si>
    <t>0000719</t>
  </si>
  <si>
    <t>Phó Trưởng trại giam cấp Trung ương</t>
  </si>
  <si>
    <t>0000720</t>
  </si>
  <si>
    <t>Phó Trưởng trại giam cấp Quân khu</t>
  </si>
  <si>
    <t>0000721</t>
  </si>
  <si>
    <t>Giám thị trại giam cấp Trung ương</t>
  </si>
  <si>
    <t>0000722</t>
  </si>
  <si>
    <t>Giám thị trại giam cấp Quân khu</t>
  </si>
  <si>
    <t>0000723</t>
  </si>
  <si>
    <t>Chánh Thanh tra Q.phòng Bộ Quốc phòng</t>
  </si>
  <si>
    <t>0000724</t>
  </si>
  <si>
    <t>Chánh Thanh tra Q.phòng cấp Quân khu</t>
  </si>
  <si>
    <t>0000725</t>
  </si>
  <si>
    <t>Chánh Thanh tra Quốc phòng cấp Tỉnh</t>
  </si>
  <si>
    <t>0000727</t>
  </si>
  <si>
    <t>Phó Chánh Thanh tra QP Bộ Quốc phòng</t>
  </si>
  <si>
    <t>0000728</t>
  </si>
  <si>
    <t>Phó Chánh Thanh tra QP cấp Quân khu</t>
  </si>
  <si>
    <t>0000729</t>
  </si>
  <si>
    <t>Phó Chánh Thanh tra QP cấp Tỉnh</t>
  </si>
  <si>
    <t>0000730</t>
  </si>
  <si>
    <t>Thanh tra viên Bộ Quốc phòng</t>
  </si>
  <si>
    <t>0000731</t>
  </si>
  <si>
    <t>Thanh tra viên cấp Quân khu</t>
  </si>
  <si>
    <t>0000732</t>
  </si>
  <si>
    <t>Thanh tra viên cấp Tỉnh</t>
  </si>
  <si>
    <t>0000733</t>
  </si>
  <si>
    <t>Trưởng thanh tra Chỉ huy Tổng cục</t>
  </si>
  <si>
    <t>0000734</t>
  </si>
  <si>
    <t>Trưởng thanh tra cấp cục</t>
  </si>
  <si>
    <t>0000735</t>
  </si>
  <si>
    <t>Sĩ quan thanh tra cấp Tổng cục</t>
  </si>
  <si>
    <t>0000736</t>
  </si>
  <si>
    <t>Sĩ quan thanh tra cấp cục</t>
  </si>
  <si>
    <t>0000737</t>
  </si>
  <si>
    <t>Trợ lý nghiệp vụ Thanh tra BQP</t>
  </si>
  <si>
    <t>0000738</t>
  </si>
  <si>
    <t>Trợ lý ng.vụ Thanh tra Quân khu</t>
  </si>
  <si>
    <t>0000739</t>
  </si>
  <si>
    <t>Trợ lý ng.vụ Thanh tra BCHQS Tỉnh</t>
  </si>
  <si>
    <t>0000740</t>
  </si>
  <si>
    <t>TL ng.vụ Thanh tra chỉ huy Tổng cục</t>
  </si>
  <si>
    <t>0000741</t>
  </si>
  <si>
    <t>TL ng.vụ Thanh tra chỉ huy cấp cục</t>
  </si>
  <si>
    <t>0000742</t>
  </si>
  <si>
    <t>Trợ lý Thanh tra</t>
  </si>
  <si>
    <t>0000743</t>
  </si>
  <si>
    <t>Tổng giám đốc Tổng công ty</t>
  </si>
  <si>
    <t>0000744</t>
  </si>
  <si>
    <t>Quyền tổng giám đốc</t>
  </si>
  <si>
    <t>0000745</t>
  </si>
  <si>
    <t>Phó Tổng giám đốc Tổng công ty</t>
  </si>
  <si>
    <t>0000746</t>
  </si>
  <si>
    <t>Bí thư Đảng uỷ Tổng công ty</t>
  </si>
  <si>
    <t>0000747</t>
  </si>
  <si>
    <t>Kế toán trưởng Tổng công ty</t>
  </si>
  <si>
    <t>0000748</t>
  </si>
  <si>
    <t>Phó GĐ chính trị</t>
  </si>
  <si>
    <t>0000751</t>
  </si>
  <si>
    <t>Phó GĐ chi nhánh</t>
  </si>
  <si>
    <t>0000752</t>
  </si>
  <si>
    <t>Phó GĐ trung tâm</t>
  </si>
  <si>
    <t>0000753</t>
  </si>
  <si>
    <t>Phó GĐ xí nghiệp</t>
  </si>
  <si>
    <t>0000754</t>
  </si>
  <si>
    <t>Bí thư Đảng uỷ công ty</t>
  </si>
  <si>
    <t>0000755</t>
  </si>
  <si>
    <t>Kế toán trưởng công ty</t>
  </si>
  <si>
    <t>0000756</t>
  </si>
  <si>
    <t>Trưởng phòng công ty</t>
  </si>
  <si>
    <t>0000757</t>
  </si>
  <si>
    <t>Giám đốc trung tâm DV</t>
  </si>
  <si>
    <t>0000758</t>
  </si>
  <si>
    <t>Kiểm soát viên</t>
  </si>
  <si>
    <t>0000760</t>
  </si>
  <si>
    <t>Phó trưởng phòng công ty</t>
  </si>
  <si>
    <t>0000761</t>
  </si>
  <si>
    <t>TL trung tâm kỹ thuật</t>
  </si>
  <si>
    <t>0000764</t>
  </si>
  <si>
    <t>TL xây dựng</t>
  </si>
  <si>
    <t>0000765</t>
  </si>
  <si>
    <t>Chờ sắp xếp</t>
  </si>
  <si>
    <t>0000766</t>
  </si>
  <si>
    <t>Thường trực</t>
  </si>
  <si>
    <t>0000767</t>
  </si>
  <si>
    <t>fhdhd</t>
  </si>
  <si>
    <t>0000768</t>
  </si>
  <si>
    <t>KTV Sửa chữa động cơ máy bay</t>
  </si>
  <si>
    <t>0000769</t>
  </si>
  <si>
    <t>KTV Sửa chữa thiết bị hàng không</t>
  </si>
  <si>
    <t>0000770</t>
  </si>
  <si>
    <t>KTV Sửa chữa vô tuyến hàng không</t>
  </si>
  <si>
    <t>0000771</t>
  </si>
  <si>
    <t>KTV Sửa chữa vũ khí hàng không</t>
  </si>
  <si>
    <t>0000772</t>
  </si>
  <si>
    <t>NV Cơ giới trên không</t>
  </si>
  <si>
    <t>0000773</t>
  </si>
  <si>
    <t>NV Thông tin trên không</t>
  </si>
  <si>
    <t>0000774</t>
  </si>
  <si>
    <t>NV Kiểm tra khách quan</t>
  </si>
  <si>
    <t>0000775</t>
  </si>
  <si>
    <t>NV Sử dụng thiết bị tuần thám biển</t>
  </si>
  <si>
    <t>0000776</t>
  </si>
  <si>
    <t>NV điện khí</t>
  </si>
  <si>
    <t>0000777</t>
  </si>
  <si>
    <t>KTV điện khí</t>
  </si>
  <si>
    <t>0000778</t>
  </si>
  <si>
    <t>NV phòng chuyên dùng</t>
  </si>
  <si>
    <t>0000779</t>
  </si>
  <si>
    <t>KTV Hàng hải</t>
  </si>
  <si>
    <t>0000780</t>
  </si>
  <si>
    <t>KTV Điện tàu</t>
  </si>
  <si>
    <t>0000781</t>
  </si>
  <si>
    <t>KTV Vỏ tàu</t>
  </si>
  <si>
    <t>0000782</t>
  </si>
  <si>
    <t>KTV Máy tàu</t>
  </si>
  <si>
    <t>0000783</t>
  </si>
  <si>
    <t>KTV Khí tài hàng hải</t>
  </si>
  <si>
    <t>0000784</t>
  </si>
  <si>
    <t>NV Kinh tế biển</t>
  </si>
  <si>
    <t>0000785</t>
  </si>
  <si>
    <t>KTV Vũ khí dưới nước</t>
  </si>
  <si>
    <t>0000786</t>
  </si>
  <si>
    <t>KTV Khí tài điện tử</t>
  </si>
  <si>
    <t>0000787</t>
  </si>
  <si>
    <t>NV Kỹ thuật đo đạc, biên vẽ hải đồ</t>
  </si>
  <si>
    <t>0000788</t>
  </si>
  <si>
    <t>NV điện tàu</t>
  </si>
  <si>
    <t>0000790</t>
  </si>
  <si>
    <t>NV hàng hải</t>
  </si>
  <si>
    <t>0000791</t>
  </si>
  <si>
    <t>NV máy tàu, kiêm điện tàu</t>
  </si>
  <si>
    <t>0000792</t>
  </si>
  <si>
    <t>KTV sửa chữa kiêm lái tàu, thuyền, ca nô</t>
  </si>
  <si>
    <t>0000795</t>
  </si>
  <si>
    <t>Thợ sửa chữa kiêm lái xuồng</t>
  </si>
  <si>
    <t>0000796</t>
  </si>
  <si>
    <t>KTV Chuyển mạch</t>
  </si>
  <si>
    <t>0000797</t>
  </si>
  <si>
    <t>KTV Tiếp sức</t>
  </si>
  <si>
    <t>0000798</t>
  </si>
  <si>
    <t>KTV Điện tử - Viễn thông</t>
  </si>
  <si>
    <t>0000799</t>
  </si>
  <si>
    <t>KTV VTĐ các loại</t>
  </si>
  <si>
    <t>0000800</t>
  </si>
  <si>
    <t>KTV Thông tin chung</t>
  </si>
  <si>
    <t>0000801</t>
  </si>
  <si>
    <t>KTV Điện tử - Công nghiệp</t>
  </si>
  <si>
    <t>0000802</t>
  </si>
  <si>
    <t>KTV Truyền dẫn - Truyền số liệu</t>
  </si>
  <si>
    <t>0000803</t>
  </si>
  <si>
    <t>KTV Vi ba</t>
  </si>
  <si>
    <t>0000804</t>
  </si>
  <si>
    <t>KTV Cáp quang</t>
  </si>
  <si>
    <t>0000805</t>
  </si>
  <si>
    <t>KTV nguồn điện thông tin</t>
  </si>
  <si>
    <t>0000806</t>
  </si>
  <si>
    <t>KTV sửa chữa máy thông tin</t>
  </si>
  <si>
    <t>0000807</t>
  </si>
  <si>
    <t>a trưởng HTĐ</t>
  </si>
  <si>
    <t>0000808</t>
  </si>
  <si>
    <t>a trưởng VTĐ</t>
  </si>
  <si>
    <t>0000809</t>
  </si>
  <si>
    <t>NV Báo vụ</t>
  </si>
  <si>
    <t>0000810</t>
  </si>
  <si>
    <t>NV khí tài thông tin</t>
  </si>
  <si>
    <t>0000811</t>
  </si>
  <si>
    <t>NV trực tổng đài</t>
  </si>
  <si>
    <t>0000812</t>
  </si>
  <si>
    <t>Phó đội trưởng trinh sát biên phòng</t>
  </si>
  <si>
    <t>0000814</t>
  </si>
  <si>
    <t>Trinh sát viên biên phòng</t>
  </si>
  <si>
    <t>0000815</t>
  </si>
  <si>
    <t>Phó đội trưởng kiểm soát hành chính</t>
  </si>
  <si>
    <t>0000816</t>
  </si>
  <si>
    <t>NV Kiểm soát hành chính</t>
  </si>
  <si>
    <t>0000817</t>
  </si>
  <si>
    <t>Phó đội trưởng vận động quần chúng</t>
  </si>
  <si>
    <t>0000818</t>
  </si>
  <si>
    <t>NV Vận động quần chúng</t>
  </si>
  <si>
    <t>0000819</t>
  </si>
  <si>
    <t>Phó trạm trưởng kiểm soát cửa khẩu</t>
  </si>
  <si>
    <t>0000820</t>
  </si>
  <si>
    <t>NV Kiểm soát cửa khẩu</t>
  </si>
  <si>
    <t>0000821</t>
  </si>
  <si>
    <t>NV Kiểm thể (trạm KSBP cửa khẩu)</t>
  </si>
  <si>
    <t>0000822</t>
  </si>
  <si>
    <t>Trinh sát viên biên phòng phòng chống tội phạm ma túy</t>
  </si>
  <si>
    <t>0000823</t>
  </si>
  <si>
    <t>Phó đội trưởng kiểm tra giám sát</t>
  </si>
  <si>
    <t>0000824</t>
  </si>
  <si>
    <t>NV Kiểm tra giám sát</t>
  </si>
  <si>
    <t>0000825</t>
  </si>
  <si>
    <t>Phó đội trưởng trinh sát đặc nhiệm</t>
  </si>
  <si>
    <t>0000826</t>
  </si>
  <si>
    <t>Phó đội trưởng thủ tục</t>
  </si>
  <si>
    <t>0000827</t>
  </si>
  <si>
    <t>NV Thủ tục</t>
  </si>
  <si>
    <t>0000828</t>
  </si>
  <si>
    <t>NV Hồ sơ mật quỹ</t>
  </si>
  <si>
    <t>0000829</t>
  </si>
  <si>
    <t>Đội trưởng kiểm tra giám sát</t>
  </si>
  <si>
    <t>0000830</t>
  </si>
  <si>
    <t>Đội trưởng thủ tục</t>
  </si>
  <si>
    <t>0000831</t>
  </si>
  <si>
    <t>Phó đội trưởng vũ trang</t>
  </si>
  <si>
    <t>0000832</t>
  </si>
  <si>
    <t>NV biên phòng phòng chống ma túy và tội phạm</t>
  </si>
  <si>
    <t>0000834</t>
  </si>
  <si>
    <t>NV kiểm soát hành chính kiêm lái xe</t>
  </si>
  <si>
    <t>0000835</t>
  </si>
  <si>
    <t>NV kiểm soát hành chính kiêm lái xuồng, ca nô</t>
  </si>
  <si>
    <t>0000836</t>
  </si>
  <si>
    <t>Đội trưởng HLV chó nghiệp vụ</t>
  </si>
  <si>
    <t>0000837</t>
  </si>
  <si>
    <t>Đội trưởng KTGS</t>
  </si>
  <si>
    <t>0000838</t>
  </si>
  <si>
    <t>HLV chó chiến đấu</t>
  </si>
  <si>
    <t>0000839</t>
  </si>
  <si>
    <t>HLV chó nghiệp vụ Ma túy</t>
  </si>
  <si>
    <t>0000840</t>
  </si>
  <si>
    <t>NV cửa khẩu</t>
  </si>
  <si>
    <t>0000841</t>
  </si>
  <si>
    <t>NV kiểm soát BP</t>
  </si>
  <si>
    <t>0000842</t>
  </si>
  <si>
    <t>NV PCMT&amp;TP</t>
  </si>
  <si>
    <t>0000843</t>
  </si>
  <si>
    <t>Phó trạm trưởng BPCK</t>
  </si>
  <si>
    <t>0000844</t>
  </si>
  <si>
    <t>Phó trạm trưởng KSBP</t>
  </si>
  <si>
    <t>0000845</t>
  </si>
  <si>
    <t>NV Thu tin tiếng Anh</t>
  </si>
  <si>
    <t>0000846</t>
  </si>
  <si>
    <t>NV Thu tin tiếng Trung</t>
  </si>
  <si>
    <t>0000847</t>
  </si>
  <si>
    <t>NV Thu tin tiếng Thái</t>
  </si>
  <si>
    <t>0000848</t>
  </si>
  <si>
    <t>NV Thu tin tiếng Lào</t>
  </si>
  <si>
    <t>0000849</t>
  </si>
  <si>
    <t>NV Thu tin tiếng Mỹ</t>
  </si>
  <si>
    <t>0000850</t>
  </si>
  <si>
    <t>NV Thu tin tiếng Campuchia</t>
  </si>
  <si>
    <t>0000851</t>
  </si>
  <si>
    <t>NV Định hướng viên</t>
  </si>
  <si>
    <t>0000852</t>
  </si>
  <si>
    <t>0000853</t>
  </si>
  <si>
    <t>NV Thu tiếng nước khác</t>
  </si>
  <si>
    <t>0000854</t>
  </si>
  <si>
    <t>NV trinh sát kỹ thuật</t>
  </si>
  <si>
    <t>0000855</t>
  </si>
  <si>
    <t>NV Trinh sát</t>
  </si>
  <si>
    <t>0000856</t>
  </si>
  <si>
    <t>NV Trinh sát Biên phòng</t>
  </si>
  <si>
    <t>0000857</t>
  </si>
  <si>
    <t>NV Trinh sát cơ động</t>
  </si>
  <si>
    <t>0000858</t>
  </si>
  <si>
    <t>NV Trinh sát đặc nhiệm</t>
  </si>
  <si>
    <t>0000859</t>
  </si>
  <si>
    <t>Phó đội trưởng Trinh sát</t>
  </si>
  <si>
    <t>0000860</t>
  </si>
  <si>
    <t>Phó đội trưởng TSĐN</t>
  </si>
  <si>
    <t>0000861</t>
  </si>
  <si>
    <t>NV Cơ yếu</t>
  </si>
  <si>
    <t>0000862</t>
  </si>
  <si>
    <t>NV Địa lý</t>
  </si>
  <si>
    <t>0000863</t>
  </si>
  <si>
    <t>NV Đo đạc biển</t>
  </si>
  <si>
    <t>0000864</t>
  </si>
  <si>
    <t>NV Biên tập bản đồ</t>
  </si>
  <si>
    <t>0000865</t>
  </si>
  <si>
    <t>NV Biên hội bản đồ</t>
  </si>
  <si>
    <t>0000866</t>
  </si>
  <si>
    <t>NV Thanh vẽ bản đồ</t>
  </si>
  <si>
    <t>0000867</t>
  </si>
  <si>
    <t>NV Biểu đồ, họa đồ và trắc địa</t>
  </si>
  <si>
    <t>0000868</t>
  </si>
  <si>
    <t>NV Bản đồ</t>
  </si>
  <si>
    <t>0000869</t>
  </si>
  <si>
    <t>NV đồ bản kiêm CNTT</t>
  </si>
  <si>
    <t>0000870</t>
  </si>
  <si>
    <t>Công đoàn</t>
  </si>
  <si>
    <t>0000872</t>
  </si>
  <si>
    <t>Phụ nữ</t>
  </si>
  <si>
    <t>0000873</t>
  </si>
  <si>
    <t>Thanh niên</t>
  </si>
  <si>
    <t>0000874</t>
  </si>
  <si>
    <t>NV Văn thư</t>
  </si>
  <si>
    <t>0000875</t>
  </si>
  <si>
    <t>NV Lưu trữ</t>
  </si>
  <si>
    <t>0000876</t>
  </si>
  <si>
    <t>NV Can, vẽ kỹ thuật</t>
  </si>
  <si>
    <t>0000877</t>
  </si>
  <si>
    <t>KTV Công nghệ in</t>
  </si>
  <si>
    <t>0000878</t>
  </si>
  <si>
    <t>NV Văn phòng đại diện</t>
  </si>
  <si>
    <t>0000879</t>
  </si>
  <si>
    <t>NV Văn thư - Bảo mật</t>
  </si>
  <si>
    <t>0000880</t>
  </si>
  <si>
    <t>NV quản lý</t>
  </si>
  <si>
    <t>0000881</t>
  </si>
  <si>
    <t>NV chế bản</t>
  </si>
  <si>
    <t>0000882</t>
  </si>
  <si>
    <t>NV phát hành</t>
  </si>
  <si>
    <t>0000883</t>
  </si>
  <si>
    <t>Tổ trưởng tổ chế bản</t>
  </si>
  <si>
    <t>0000884</t>
  </si>
  <si>
    <t>NV hành chính</t>
  </si>
  <si>
    <t>0000885</t>
  </si>
  <si>
    <t>NV KSHC kiêm lái xuồng, cano</t>
  </si>
  <si>
    <t>0000886</t>
  </si>
  <si>
    <t>NV KSHC kiêm lái xe</t>
  </si>
  <si>
    <t>0000887</t>
  </si>
  <si>
    <t>NV Tiếp công dân</t>
  </si>
  <si>
    <t>0000888</t>
  </si>
  <si>
    <t>NV Thống kê</t>
  </si>
  <si>
    <t>0000889</t>
  </si>
  <si>
    <t>NV Kế hoạch</t>
  </si>
  <si>
    <t>0000890</t>
  </si>
  <si>
    <t>NV Quản lý và lao động tiền lương</t>
  </si>
  <si>
    <t>0000891</t>
  </si>
  <si>
    <t>NV Thống kê quân lực</t>
  </si>
  <si>
    <t>0000892</t>
  </si>
  <si>
    <t>NV Thống kê huấn luyện</t>
  </si>
  <si>
    <t>0000893</t>
  </si>
  <si>
    <t>NV Hồ sơ thống kê</t>
  </si>
  <si>
    <t>0000894</t>
  </si>
  <si>
    <t>NV hồ sơ, thống kê, CMT</t>
  </si>
  <si>
    <t>0000895</t>
  </si>
  <si>
    <t>NV kiểm kê</t>
  </si>
  <si>
    <t>0000896</t>
  </si>
  <si>
    <t>NV Hồ sơ, thống kê Đảng</t>
  </si>
  <si>
    <t>0000897</t>
  </si>
  <si>
    <t>NV quân lực</t>
  </si>
  <si>
    <t>0000898</t>
  </si>
  <si>
    <t>NV thống kê Cán bộ</t>
  </si>
  <si>
    <t>0000899</t>
  </si>
  <si>
    <t>NV thống kê CH-CN</t>
  </si>
  <si>
    <t>0000900</t>
  </si>
  <si>
    <t>NV thống kê Chính sách</t>
  </si>
  <si>
    <t>0000901</t>
  </si>
  <si>
    <t>NV thống kê Dân quân</t>
  </si>
  <si>
    <t>0000902</t>
  </si>
  <si>
    <t>NV thống kê kiêm thủ kho</t>
  </si>
  <si>
    <t>0000903</t>
  </si>
  <si>
    <t>NV thống kê Quân khí</t>
  </si>
  <si>
    <t>0000904</t>
  </si>
  <si>
    <t>NV thống kê Quân nhu</t>
  </si>
  <si>
    <t>0000905</t>
  </si>
  <si>
    <t>NV thống kê Quân y</t>
  </si>
  <si>
    <t>0000906</t>
  </si>
  <si>
    <t>NV thống kê Tổ chức</t>
  </si>
  <si>
    <t>0000907</t>
  </si>
  <si>
    <t>NV thống kê, Hồ sơ CB</t>
  </si>
  <si>
    <t>0000908</t>
  </si>
  <si>
    <t>NV chế bản vi tính</t>
  </si>
  <si>
    <t>0000909</t>
  </si>
  <si>
    <t>Luật</t>
  </si>
  <si>
    <t>0000910</t>
  </si>
  <si>
    <t>Kiểm sát</t>
  </si>
  <si>
    <t>0000911</t>
  </si>
  <si>
    <t>Luật sư</t>
  </si>
  <si>
    <t>0000912</t>
  </si>
  <si>
    <t>NV Bảo vệ - an ninh</t>
  </si>
  <si>
    <t>0000913</t>
  </si>
  <si>
    <t>NV Cải tạo giam giữ phạm nhân</t>
  </si>
  <si>
    <t>0000914</t>
  </si>
  <si>
    <t>NV Luật pháp khác</t>
  </si>
  <si>
    <t>0000915</t>
  </si>
  <si>
    <t>HLV Thể dục thể thao</t>
  </si>
  <si>
    <t>0000916</t>
  </si>
  <si>
    <t>VĐV Thể dục thể thao</t>
  </si>
  <si>
    <t>0000917</t>
  </si>
  <si>
    <t>NV Bảo tồn, bảo tàng</t>
  </si>
  <si>
    <t>0000918</t>
  </si>
  <si>
    <t>NV Thư viện và thông tin tư liệu</t>
  </si>
  <si>
    <t>0000919</t>
  </si>
  <si>
    <t>Hướng dẫn viên bảo tàng</t>
  </si>
  <si>
    <t>0000920</t>
  </si>
  <si>
    <t>NV trưng bày thuyết minh</t>
  </si>
  <si>
    <t>0000921</t>
  </si>
  <si>
    <t>NV Thư viện</t>
  </si>
  <si>
    <t>0000922</t>
  </si>
  <si>
    <t>NV Bảo tàng</t>
  </si>
  <si>
    <t>0000923</t>
  </si>
  <si>
    <t>Văn hóa cơ sở</t>
  </si>
  <si>
    <t>0000924</t>
  </si>
  <si>
    <t>0000925</t>
  </si>
  <si>
    <t>0000926</t>
  </si>
  <si>
    <t>0000927</t>
  </si>
  <si>
    <t>Diễn viên thanh nhạc</t>
  </si>
  <si>
    <t>0000928</t>
  </si>
  <si>
    <t>Sáng tác</t>
  </si>
  <si>
    <t>0000929</t>
  </si>
  <si>
    <t>Nhạc cụ</t>
  </si>
  <si>
    <t>0000930</t>
  </si>
  <si>
    <t>Sân khấu</t>
  </si>
  <si>
    <t>0000931</t>
  </si>
  <si>
    <t>Quân nhạc</t>
  </si>
  <si>
    <t>0000932</t>
  </si>
  <si>
    <t>NV Điện ảnh</t>
  </si>
  <si>
    <t>0000933</t>
  </si>
  <si>
    <t>Chỉ huy quân nhạc</t>
  </si>
  <si>
    <t>0000934</t>
  </si>
  <si>
    <t>Họa sĩ</t>
  </si>
  <si>
    <t>0000935</t>
  </si>
  <si>
    <t>Tuyên truyền viên</t>
  </si>
  <si>
    <t>0000936</t>
  </si>
  <si>
    <t>Mỹ thuật</t>
  </si>
  <si>
    <t>0000937</t>
  </si>
  <si>
    <t>KTV Âm thanh, ánh sáng</t>
  </si>
  <si>
    <t>0000938</t>
  </si>
  <si>
    <t>Diễn viên khác</t>
  </si>
  <si>
    <t>0000939</t>
  </si>
  <si>
    <t>Đội trưởng TTVH kiêm NV Câu lạc bộ</t>
  </si>
  <si>
    <t>0000940</t>
  </si>
  <si>
    <t>KTV âm thanh</t>
  </si>
  <si>
    <t>0000941</t>
  </si>
  <si>
    <t>KTV ánh sáng</t>
  </si>
  <si>
    <t>0000942</t>
  </si>
  <si>
    <t>KTV phòng thu</t>
  </si>
  <si>
    <t>0000943</t>
  </si>
  <si>
    <t>Đạo diễn biên tập phim điện ảnh, truyền hình</t>
  </si>
  <si>
    <t>0000944</t>
  </si>
  <si>
    <t>Tổ trưởng tổ quay phim</t>
  </si>
  <si>
    <t>0000945</t>
  </si>
  <si>
    <t>0000946</t>
  </si>
  <si>
    <t>Tổ trưởng tổ sản xuất hậu kỳ</t>
  </si>
  <si>
    <t>0000947</t>
  </si>
  <si>
    <t>NV tổ sản xuất hậu kỳ</t>
  </si>
  <si>
    <t>0000948</t>
  </si>
  <si>
    <t>NV lưu trữ, khai thác tư liệu phim</t>
  </si>
  <si>
    <t>0000949</t>
  </si>
  <si>
    <t>Nhạc công</t>
  </si>
  <si>
    <t>0000950</t>
  </si>
  <si>
    <t>Diễn viên hát</t>
  </si>
  <si>
    <t>0000951</t>
  </si>
  <si>
    <t>NV Nhà văn hóa</t>
  </si>
  <si>
    <t>0000952</t>
  </si>
  <si>
    <t>NV tuyên truyền văn hóa</t>
  </si>
  <si>
    <t>0000953</t>
  </si>
  <si>
    <t>NV văn hóa cơ sở</t>
  </si>
  <si>
    <t>0000954</t>
  </si>
  <si>
    <t>Biên tập viên</t>
  </si>
  <si>
    <t>0000955</t>
  </si>
  <si>
    <t>Báo chí, phát thanh, truyền hình</t>
  </si>
  <si>
    <t>0000956</t>
  </si>
  <si>
    <t>Bác sĩ đa khoa</t>
  </si>
  <si>
    <t>0000957</t>
  </si>
  <si>
    <t>Bác sĩ nội khoa, ngoại khoa</t>
  </si>
  <si>
    <t>0000958</t>
  </si>
  <si>
    <t>Bác sĩ chuyên khoa</t>
  </si>
  <si>
    <t>0000959</t>
  </si>
  <si>
    <t>Dược sĩ</t>
  </si>
  <si>
    <t>0000960</t>
  </si>
  <si>
    <t>Kỹ sư máy trang thiết bị y tế</t>
  </si>
  <si>
    <t>0000961</t>
  </si>
  <si>
    <t>Bác sĩ thú y</t>
  </si>
  <si>
    <t>0000962</t>
  </si>
  <si>
    <t>Điều dưỡng trưởng khoa</t>
  </si>
  <si>
    <t>0000963</t>
  </si>
  <si>
    <t>KTV Vi sinh</t>
  </si>
  <si>
    <t>0000964</t>
  </si>
  <si>
    <t>KTV Xét nghiệm</t>
  </si>
  <si>
    <t>0000965</t>
  </si>
  <si>
    <t>KTV Sinh hóa</t>
  </si>
  <si>
    <t>0000966</t>
  </si>
  <si>
    <t>KTV Vật lý hạt nhân</t>
  </si>
  <si>
    <t>0000967</t>
  </si>
  <si>
    <t>Bác sĩ điều dưỡng</t>
  </si>
  <si>
    <t>0000968</t>
  </si>
  <si>
    <t>Lĩnh vực y tế, an toàn và chất lượng</t>
  </si>
  <si>
    <t>0000969</t>
  </si>
  <si>
    <t>Y sĩ</t>
  </si>
  <si>
    <t>0000970</t>
  </si>
  <si>
    <t>NV điều dưỡng</t>
  </si>
  <si>
    <t>0000971</t>
  </si>
  <si>
    <t>Điều dưỡng trưởng</t>
  </si>
  <si>
    <t>0000972</t>
  </si>
  <si>
    <t>NV quân y</t>
  </si>
  <si>
    <t>0000973</t>
  </si>
  <si>
    <t>KTV trưởng</t>
  </si>
  <si>
    <t>0000974</t>
  </si>
  <si>
    <t>Điều dưỡng viên</t>
  </si>
  <si>
    <t>0000975</t>
  </si>
  <si>
    <t>Thợ sửa chữa y cụ</t>
  </si>
  <si>
    <t>0000976</t>
  </si>
  <si>
    <t>Y sỹ điều trị</t>
  </si>
  <si>
    <t>0000977</t>
  </si>
  <si>
    <t>NV quản lý kiêm nấu ăn</t>
  </si>
  <si>
    <t>0000978</t>
  </si>
  <si>
    <t>NV quản lý bếp ăn</t>
  </si>
  <si>
    <t>0000979</t>
  </si>
  <si>
    <t>NV Quân nhu</t>
  </si>
  <si>
    <t>0000980</t>
  </si>
  <si>
    <t>a trưởng Nấu ăn</t>
  </si>
  <si>
    <t>0000981</t>
  </si>
  <si>
    <t>KTV nấu ăn</t>
  </si>
  <si>
    <t>0000982</t>
  </si>
  <si>
    <t>NV dược</t>
  </si>
  <si>
    <t>0000983</t>
  </si>
  <si>
    <t>a trưởng kiêm lái xe Chỉ huy</t>
  </si>
  <si>
    <t>0000984</t>
  </si>
  <si>
    <t>a trưởng kiêm lái xe tải</t>
  </si>
  <si>
    <t>0000985</t>
  </si>
  <si>
    <t xml:space="preserve">Lái xe </t>
  </si>
  <si>
    <t>0000986</t>
  </si>
  <si>
    <t>Lái xe cứu thương</t>
  </si>
  <si>
    <t>0000987</t>
  </si>
  <si>
    <t>NV Xăng dầu</t>
  </si>
  <si>
    <t>0000988</t>
  </si>
  <si>
    <t>NV xăng dầu vận tải</t>
  </si>
  <si>
    <t>0000989</t>
  </si>
  <si>
    <t>Kỹ sư xây dựng</t>
  </si>
  <si>
    <t>0000990</t>
  </si>
  <si>
    <t>Kiến trúc sư</t>
  </si>
  <si>
    <t>0000991</t>
  </si>
  <si>
    <t>Quy hoạch</t>
  </si>
  <si>
    <t>0000992</t>
  </si>
  <si>
    <t>KTV Cấp thoát nước</t>
  </si>
  <si>
    <t>0000993</t>
  </si>
  <si>
    <t>NV Doanh trại</t>
  </si>
  <si>
    <t>0000994</t>
  </si>
  <si>
    <t>NV điện nước, doanh trại</t>
  </si>
  <si>
    <t>0000995</t>
  </si>
  <si>
    <t>NV Doanh trại (Kỹ sư)</t>
  </si>
  <si>
    <t>0000996</t>
  </si>
  <si>
    <t>NV Tài chính</t>
  </si>
  <si>
    <t>0000997</t>
  </si>
  <si>
    <t>NV Kinh tế - kế hoạch</t>
  </si>
  <si>
    <t>0000998</t>
  </si>
  <si>
    <t>NV Kế hoạch - vật tư</t>
  </si>
  <si>
    <t>0000999</t>
  </si>
  <si>
    <t>NV Ngân hàng</t>
  </si>
  <si>
    <t>0001000</t>
  </si>
  <si>
    <t>NV Kế toán</t>
  </si>
  <si>
    <t>0001001</t>
  </si>
  <si>
    <t>NV Kiểm toán</t>
  </si>
  <si>
    <t>0001002</t>
  </si>
  <si>
    <t>NV Vật giá</t>
  </si>
  <si>
    <t>0001003</t>
  </si>
  <si>
    <t>NV Quản lý kinh tế</t>
  </si>
  <si>
    <t>0001004</t>
  </si>
  <si>
    <t>NV Thương mại</t>
  </si>
  <si>
    <t>0001005</t>
  </si>
  <si>
    <t>NV Quản trị kinh doanh</t>
  </si>
  <si>
    <t>0001006</t>
  </si>
  <si>
    <t>NV tài chính, kế toán</t>
  </si>
  <si>
    <t>0001007</t>
  </si>
  <si>
    <t>NV Thủ quỹ</t>
  </si>
  <si>
    <t>0001008</t>
  </si>
  <si>
    <t>KTV Quản lý thiết bị cơ khí</t>
  </si>
  <si>
    <t>0001009</t>
  </si>
  <si>
    <t>KTV Thiết kế</t>
  </si>
  <si>
    <t>0001010</t>
  </si>
  <si>
    <t>KTV Quản lý năng lượng</t>
  </si>
  <si>
    <t>0001011</t>
  </si>
  <si>
    <t>Phó Đội trưởng đội bảo quản</t>
  </si>
  <si>
    <t>0001012</t>
  </si>
  <si>
    <t>NV Phân tích, kiểm nghiệm</t>
  </si>
  <si>
    <t>0001013</t>
  </si>
  <si>
    <t>0001015</t>
  </si>
  <si>
    <t>KTV bộ môn</t>
  </si>
  <si>
    <t>0001016</t>
  </si>
  <si>
    <t>NV hấp sấy</t>
  </si>
  <si>
    <t>0001017</t>
  </si>
  <si>
    <t>NV bảo quản</t>
  </si>
  <si>
    <t>0001018</t>
  </si>
  <si>
    <t>NV kỹ thuật nghiệp vụ</t>
  </si>
  <si>
    <t>0001019</t>
  </si>
  <si>
    <t>NV quân khí</t>
  </si>
  <si>
    <t>0001020</t>
  </si>
  <si>
    <t>NV Quân khí kiêm XD, kho vật tư</t>
  </si>
  <si>
    <t>0001021</t>
  </si>
  <si>
    <t>Tổ trưởng tổ nước</t>
  </si>
  <si>
    <t>0001022</t>
  </si>
  <si>
    <t>KTV Cơ khí</t>
  </si>
  <si>
    <t>0001023</t>
  </si>
  <si>
    <t>KTV Lắp ráp, sửa chữa máy móc sản xuất</t>
  </si>
  <si>
    <t>0001024</t>
  </si>
  <si>
    <t>KTV Lắp ráp, sửa chữa đồ điện</t>
  </si>
  <si>
    <t>0001025</t>
  </si>
  <si>
    <t>KTV Cơ học</t>
  </si>
  <si>
    <t>0001026</t>
  </si>
  <si>
    <t>KTV Hàn, cắt kim loại bằng nhiệt</t>
  </si>
  <si>
    <t>0001027</t>
  </si>
  <si>
    <t>KTV Chế tạo các dụng cụ bằng kim loại</t>
  </si>
  <si>
    <t>0001028</t>
  </si>
  <si>
    <t>KTV Nhiệt luyện</t>
  </si>
  <si>
    <t>0001029</t>
  </si>
  <si>
    <t>KTV Cơ điện</t>
  </si>
  <si>
    <t>0001030</t>
  </si>
  <si>
    <t>KTV Cơ khí chế tạo máy</t>
  </si>
  <si>
    <t>0001031</t>
  </si>
  <si>
    <t>KTV Tự động hóa</t>
  </si>
  <si>
    <t>0001032</t>
  </si>
  <si>
    <t>KTV Xe - máy</t>
  </si>
  <si>
    <t>0001033</t>
  </si>
  <si>
    <t>KTV Hàn</t>
  </si>
  <si>
    <t>0001034</t>
  </si>
  <si>
    <t>KTV Rèn</t>
  </si>
  <si>
    <t>0001035</t>
  </si>
  <si>
    <t>KTV Mạ</t>
  </si>
  <si>
    <t>0001036</t>
  </si>
  <si>
    <t>KTV Công nghệ</t>
  </si>
  <si>
    <t>0001037</t>
  </si>
  <si>
    <t>KTV Đúc - Nhiệt luyện</t>
  </si>
  <si>
    <t>0001038</t>
  </si>
  <si>
    <t>KTV Kiểm nghiệm vỏ tàu</t>
  </si>
  <si>
    <t>0001039</t>
  </si>
  <si>
    <t>Phó Đội trưởng đội Vận tải - Cơ khí</t>
  </si>
  <si>
    <t>0001040</t>
  </si>
  <si>
    <t>KTV ô tô</t>
  </si>
  <si>
    <t>0001041</t>
  </si>
  <si>
    <t>KTV sửa chữa Ô tô</t>
  </si>
  <si>
    <t>0001042</t>
  </si>
  <si>
    <t>KTV điện dân dụng</t>
  </si>
  <si>
    <t>0001043</t>
  </si>
  <si>
    <t>KTV điện tử công nghiệp</t>
  </si>
  <si>
    <t>0001044</t>
  </si>
  <si>
    <t>KTV điện tử chuyên dùng</t>
  </si>
  <si>
    <t>0001045</t>
  </si>
  <si>
    <t>KTV sửa chữa thiết bị đo sâu</t>
  </si>
  <si>
    <t>0001046</t>
  </si>
  <si>
    <t>KTV An toàn điện</t>
  </si>
  <si>
    <t>0001047</t>
  </si>
  <si>
    <t>KTV Điện</t>
  </si>
  <si>
    <t>0001048</t>
  </si>
  <si>
    <t>Kiểm định viên Điện</t>
  </si>
  <si>
    <t>0001049</t>
  </si>
  <si>
    <t>Đội trưởng đội thi công Đường dây và trạm biến áp</t>
  </si>
  <si>
    <t>0001050</t>
  </si>
  <si>
    <t>Tổ trưởng tổ điện</t>
  </si>
  <si>
    <t>0001052</t>
  </si>
  <si>
    <t>Kỹ sư phần mềm và hệ thống</t>
  </si>
  <si>
    <t>0001053</t>
  </si>
  <si>
    <t>Kỹ sư sửa chữa thiết bị tính toán</t>
  </si>
  <si>
    <t>0001054</t>
  </si>
  <si>
    <t>Kỹ sư toán máy tính điện tử</t>
  </si>
  <si>
    <t>0001055</t>
  </si>
  <si>
    <t>KTV Máy tính</t>
  </si>
  <si>
    <t>0001056</t>
  </si>
  <si>
    <t>KTV Thiết kế và phân tích hệ thống</t>
  </si>
  <si>
    <t>0001057</t>
  </si>
  <si>
    <t>KTV Sử dụng máy tính</t>
  </si>
  <si>
    <t>0001058</t>
  </si>
  <si>
    <t>KTV Mạng, quản trị mạng</t>
  </si>
  <si>
    <t>0001059</t>
  </si>
  <si>
    <t>KTV Sửa chữa và phục hồi dữ liệu</t>
  </si>
  <si>
    <t>0001060</t>
  </si>
  <si>
    <t>KTV Khai thác trang bị CNTT</t>
  </si>
  <si>
    <t>0001061</t>
  </si>
  <si>
    <t>Kỹ sư CNTT</t>
  </si>
  <si>
    <t>0001062</t>
  </si>
  <si>
    <t>KTV CNTT</t>
  </si>
  <si>
    <t>0001063</t>
  </si>
  <si>
    <t>NV CNTT</t>
  </si>
  <si>
    <t>0001064</t>
  </si>
  <si>
    <t>KTV hóa học</t>
  </si>
  <si>
    <t>0001065</t>
  </si>
  <si>
    <t>KTV hóa chất</t>
  </si>
  <si>
    <t>0001066</t>
  </si>
  <si>
    <t>KTV vận hành thiết bị xử lý hóa chất</t>
  </si>
  <si>
    <t>0001067</t>
  </si>
  <si>
    <t>KTV sản xuất sản phẩm hóa chất</t>
  </si>
  <si>
    <t>0001068</t>
  </si>
  <si>
    <t>KTV hóa dầu</t>
  </si>
  <si>
    <t>0001069</t>
  </si>
  <si>
    <t>KTV hóa phân tích</t>
  </si>
  <si>
    <t>0001070</t>
  </si>
  <si>
    <t>KTV Công nghệ phẩm</t>
  </si>
  <si>
    <t>0001071</t>
  </si>
  <si>
    <t>KTV Hóa</t>
  </si>
  <si>
    <t>0001072</t>
  </si>
  <si>
    <t>KTV Điện xí nghiệp</t>
  </si>
  <si>
    <t>0001073</t>
  </si>
  <si>
    <t>KTV trạm nguồn điện</t>
  </si>
  <si>
    <t>0001074</t>
  </si>
  <si>
    <t>KTV Đo lường điện</t>
  </si>
  <si>
    <t>0001075</t>
  </si>
  <si>
    <t>KTV Đo lường không điện</t>
  </si>
  <si>
    <t>0001076</t>
  </si>
  <si>
    <t>KTV điện khác</t>
  </si>
  <si>
    <t>0001077</t>
  </si>
  <si>
    <t>KTV vũ khí</t>
  </si>
  <si>
    <t>0001078</t>
  </si>
  <si>
    <t>KTV đạn</t>
  </si>
  <si>
    <t>0001079</t>
  </si>
  <si>
    <t>KTV Vũ khí, khí tài trên tàu</t>
  </si>
  <si>
    <t>0001080</t>
  </si>
  <si>
    <t>Phó Đội trưởng đội kho Vật liệu nổ</t>
  </si>
  <si>
    <t>0001081</t>
  </si>
  <si>
    <t>KTV Hỏa cụ</t>
  </si>
  <si>
    <t>0001082</t>
  </si>
  <si>
    <t>KTV Phòng cháy - chữa cháy</t>
  </si>
  <si>
    <t>0001083</t>
  </si>
  <si>
    <t>KTV Công nghệ luyện kim</t>
  </si>
  <si>
    <t>0001084</t>
  </si>
  <si>
    <t>KTV luyện kim</t>
  </si>
  <si>
    <t>0001085</t>
  </si>
  <si>
    <t>Toán học</t>
  </si>
  <si>
    <t>0001086</t>
  </si>
  <si>
    <t>NV Địa chất</t>
  </si>
  <si>
    <t>0001087</t>
  </si>
  <si>
    <t>NV thủy sản, hải dương học</t>
  </si>
  <si>
    <t>0001088</t>
  </si>
  <si>
    <t>Nông nghiệp, lâm nghiệp và Thủy sản</t>
  </si>
  <si>
    <t>0001089</t>
  </si>
  <si>
    <t>NV khai thác và chế biến, sản xuất và phân phối</t>
  </si>
  <si>
    <t>0001090</t>
  </si>
  <si>
    <t>KTV thiết bị truyền thanh, truyền hình và viễn thông</t>
  </si>
  <si>
    <t>0001091</t>
  </si>
  <si>
    <t>KTV khai thác mỏ</t>
  </si>
  <si>
    <t>0001092</t>
  </si>
  <si>
    <t>KTV dệt, may, nhuộm</t>
  </si>
  <si>
    <t>0001093</t>
  </si>
  <si>
    <t>Kỹ thuật máy móc vận tải đường thủy</t>
  </si>
  <si>
    <t>0001094</t>
  </si>
  <si>
    <t>NV chụp ảnh, thiết bị ghi âm, ghi hình</t>
  </si>
  <si>
    <t>0001095</t>
  </si>
  <si>
    <t>Chỉ huy, hoa tiêu, lái, đảm bảo an toàn trong vận tải</t>
  </si>
  <si>
    <t>0001096</t>
  </si>
  <si>
    <t>Địa chất, địa vật lý, Thủy văn, hải dương học</t>
  </si>
  <si>
    <t>0001097</t>
  </si>
  <si>
    <t>KTV Cơ lý hóa</t>
  </si>
  <si>
    <t>0001098</t>
  </si>
  <si>
    <t>Kiểm định viên Quang học</t>
  </si>
  <si>
    <t>0001099</t>
  </si>
  <si>
    <t>Kiểm định viên Không điện</t>
  </si>
  <si>
    <t>0001100</t>
  </si>
  <si>
    <t>Kiểm định viên VTĐ</t>
  </si>
  <si>
    <t>0001101</t>
  </si>
  <si>
    <t>Phó Quản đốc Phân xưởng Hàn dán tự động</t>
  </si>
  <si>
    <t>0001102</t>
  </si>
  <si>
    <t>KTV Tiêu chuẩn - Đo lường - Chất lượng</t>
  </si>
  <si>
    <t>0001103</t>
  </si>
  <si>
    <t>Kỹ thuật khác</t>
  </si>
  <si>
    <t>0001104</t>
  </si>
  <si>
    <t>Giáo viên bậc trung học</t>
  </si>
  <si>
    <t>0001105</t>
  </si>
  <si>
    <t>Giáo viên bậc cao đẳng, đại học</t>
  </si>
  <si>
    <t>0001106</t>
  </si>
  <si>
    <t>Giáo viên dạy nghề</t>
  </si>
  <si>
    <t>0001107</t>
  </si>
  <si>
    <t>Giáo viên văn hóa cơ sở</t>
  </si>
  <si>
    <t>0001108</t>
  </si>
  <si>
    <t>Giáo viên mầm non</t>
  </si>
  <si>
    <t>0001109</t>
  </si>
  <si>
    <t>KTV phòng thí nghiệm</t>
  </si>
  <si>
    <t>0001110</t>
  </si>
  <si>
    <t>Giáo viên lý thuyết Cơ</t>
  </si>
  <si>
    <t>0001111</t>
  </si>
  <si>
    <t>Hiệu trưởng Trường Mầm non</t>
  </si>
  <si>
    <t>0001112</t>
  </si>
  <si>
    <t>Giáo viên tin học</t>
  </si>
  <si>
    <t>0001113</t>
  </si>
  <si>
    <t>Giáo viên khác</t>
  </si>
  <si>
    <t>0001114</t>
  </si>
  <si>
    <t>0001115</t>
  </si>
  <si>
    <t>0001116</t>
  </si>
  <si>
    <t>0001117</t>
  </si>
  <si>
    <t>0001118</t>
  </si>
  <si>
    <t>0001119</t>
  </si>
  <si>
    <t>Ngôn ngữ học, dịch thuật</t>
  </si>
  <si>
    <t>0001120</t>
  </si>
  <si>
    <t>NV phiên dịch, dịch thuật</t>
  </si>
  <si>
    <t>0001121</t>
  </si>
  <si>
    <t>NV kiểm thể kiêm phiên dịch</t>
  </si>
  <si>
    <t>0001122</t>
  </si>
  <si>
    <t>Tiếng Campuchia</t>
  </si>
  <si>
    <t>0001123</t>
  </si>
  <si>
    <t>Tiếng nước ngoài khác</t>
  </si>
  <si>
    <t>0001124</t>
  </si>
  <si>
    <t>Khí tượng thủy văn</t>
  </si>
  <si>
    <t>0001125</t>
  </si>
  <si>
    <t>Vật lý, thiên văn học, xạ thuật học</t>
  </si>
  <si>
    <t>0001126</t>
  </si>
  <si>
    <t>NV Tham mưu, nghiên cứu phục vụ lãnh đạo trong các tổ chức Đảng</t>
  </si>
  <si>
    <t>0001127</t>
  </si>
  <si>
    <t>NV công tác xã hội</t>
  </si>
  <si>
    <t>0001128</t>
  </si>
  <si>
    <t>NV tổ chức nhân sự, quản lý lao động</t>
  </si>
  <si>
    <t>0001129</t>
  </si>
  <si>
    <t>NV phúc lợi xã hội</t>
  </si>
  <si>
    <t>0001130</t>
  </si>
  <si>
    <t>NV Công đoàn phụ nữ</t>
  </si>
  <si>
    <t>0001131</t>
  </si>
  <si>
    <t>Ngành quản lý khác</t>
  </si>
  <si>
    <t>0001132</t>
  </si>
  <si>
    <t>NV Tổ chức lao động</t>
  </si>
  <si>
    <t>0001133</t>
  </si>
  <si>
    <t>NV Phục vụ quản lý khác</t>
  </si>
  <si>
    <t>0001134</t>
  </si>
  <si>
    <t>Giám đốc công ty nông, lâm và thủy sản</t>
  </si>
  <si>
    <t>0001135</t>
  </si>
  <si>
    <t>Phó giám đốc công ty nông, lâm và thủy sản</t>
  </si>
  <si>
    <t>0001136</t>
  </si>
  <si>
    <t>Giám đốc công ty xây dựng</t>
  </si>
  <si>
    <t>0001137</t>
  </si>
  <si>
    <t>Phó giám đốc công ty xây dựng</t>
  </si>
  <si>
    <t>0001138</t>
  </si>
  <si>
    <t>Giám đốc công ty thương nghiệp</t>
  </si>
  <si>
    <t>0001139</t>
  </si>
  <si>
    <t>Phó giám đốc công ty thương nghiệp</t>
  </si>
  <si>
    <t>0001140</t>
  </si>
  <si>
    <t>Giám đốc khách sạn, nhà khách</t>
  </si>
  <si>
    <t>0001141</t>
  </si>
  <si>
    <t>Phó giám đốc khách sạn, nhà khách</t>
  </si>
  <si>
    <t>0001142</t>
  </si>
  <si>
    <t>Giám đốc công ty vận tải, kho bãi</t>
  </si>
  <si>
    <t>0001143</t>
  </si>
  <si>
    <t>Phó giám đốc công ty vận tải, kho bãi</t>
  </si>
  <si>
    <t>0001144</t>
  </si>
  <si>
    <t>Giám đốc công ty dịch vụ kinh doanh</t>
  </si>
  <si>
    <t>0001145</t>
  </si>
  <si>
    <t>Phó giám đốc công ty dịch vụ kinh doanh</t>
  </si>
  <si>
    <t>0001146</t>
  </si>
  <si>
    <t>Đội trưởng đội xây dựng</t>
  </si>
  <si>
    <t>0001151</t>
  </si>
  <si>
    <t>Phó đội trưởng xây dựng</t>
  </si>
  <si>
    <t>0001152</t>
  </si>
  <si>
    <t>Tổ trưởng tổ sản xuất</t>
  </si>
  <si>
    <t>0001153</t>
  </si>
  <si>
    <t>Tổ phó tổ sản xuất</t>
  </si>
  <si>
    <t>0001154</t>
  </si>
  <si>
    <t>Quản lý khách sạn, nhà khách</t>
  </si>
  <si>
    <t>0001155</t>
  </si>
  <si>
    <t>Quản lý vận tải, kho bãi</t>
  </si>
  <si>
    <t>0001156</t>
  </si>
  <si>
    <t>Quản lý dịch vụ kinh doanh</t>
  </si>
  <si>
    <t>0001157</t>
  </si>
  <si>
    <t>0001158</t>
  </si>
  <si>
    <t>Hải quan và thanh tra biên giới</t>
  </si>
  <si>
    <t>0001159</t>
  </si>
  <si>
    <t>Theo dõi kho tàng</t>
  </si>
  <si>
    <t>0001160</t>
  </si>
  <si>
    <t>Nuôi trồng Thủy sản</t>
  </si>
  <si>
    <t>0001161</t>
  </si>
  <si>
    <t>Sản xuất phân bón, thuốc trừ sâu</t>
  </si>
  <si>
    <t>0001162</t>
  </si>
  <si>
    <t>NV mua, bán hàng</t>
  </si>
  <si>
    <t>0001163</t>
  </si>
  <si>
    <t>NV Môi giới thương mại</t>
  </si>
  <si>
    <t>0001164</t>
  </si>
  <si>
    <t>NV bảo hiểm</t>
  </si>
  <si>
    <t>0001165</t>
  </si>
  <si>
    <t>NV giao hàng xuất nhập khẩu</t>
  </si>
  <si>
    <t>0001166</t>
  </si>
  <si>
    <t>NV dịch vụ kinh doanh và môi giới thương mại</t>
  </si>
  <si>
    <t>0001167</t>
  </si>
  <si>
    <t>NV theo dõi hàng hóa phục vụ sản xuất, kinh doanh, dịch vụ</t>
  </si>
  <si>
    <t>0001168</t>
  </si>
  <si>
    <t>Mã hóa thông tin, đọc sửa bản tin thử</t>
  </si>
  <si>
    <t>0001169</t>
  </si>
  <si>
    <t>NV tiếp đón khách hàng</t>
  </si>
  <si>
    <t>0001170</t>
  </si>
  <si>
    <t>NV Môi trường</t>
  </si>
  <si>
    <t>0001171</t>
  </si>
  <si>
    <t>Xã hội học, nhân chủng học, khảo cổ học, dân tộc học</t>
  </si>
  <si>
    <t>0001172</t>
  </si>
  <si>
    <t>Giám đốc công ty khai thác khoáng sản</t>
  </si>
  <si>
    <t>0001173</t>
  </si>
  <si>
    <t>Phó Giám đốc công ty khai thác khoáng sản</t>
  </si>
  <si>
    <t>0001174</t>
  </si>
  <si>
    <t>Phó Giám đốc xí nghiệp khai thác khoáng sản</t>
  </si>
  <si>
    <t>0001175</t>
  </si>
  <si>
    <t>Giám đốc xí nghiệp khai thác khoáng sản</t>
  </si>
  <si>
    <t>0001176</t>
  </si>
  <si>
    <t>Môi trường</t>
  </si>
  <si>
    <t>0001177</t>
  </si>
  <si>
    <t>NV Câu lạc bộ</t>
  </si>
  <si>
    <t>0001178</t>
  </si>
  <si>
    <t>NV điều độ sản xuất</t>
  </si>
  <si>
    <t>0001179</t>
  </si>
  <si>
    <t>NV kế hoạch tổng hợp</t>
  </si>
  <si>
    <t>0001180</t>
  </si>
  <si>
    <t>NV kinh doanh</t>
  </si>
  <si>
    <t>0001181</t>
  </si>
  <si>
    <t>NV đầu tư</t>
  </si>
  <si>
    <t>0001182</t>
  </si>
  <si>
    <t>NV tiêu thụ sản phẩm</t>
  </si>
  <si>
    <t>0001183</t>
  </si>
  <si>
    <t>NV quản lý dự án đóng tàu</t>
  </si>
  <si>
    <t>0001184</t>
  </si>
  <si>
    <t>NV lao động tiền lương</t>
  </si>
  <si>
    <t>0001185</t>
  </si>
  <si>
    <t>NV định mức lao động</t>
  </si>
  <si>
    <t>0001186</t>
  </si>
  <si>
    <t>NV giá thành</t>
  </si>
  <si>
    <t>0001187</t>
  </si>
  <si>
    <t>NV vật tư</t>
  </si>
  <si>
    <t>0001188</t>
  </si>
  <si>
    <t>NV sáng kiến KH-CN-MT</t>
  </si>
  <si>
    <t>0001189</t>
  </si>
  <si>
    <t>NV Khoa học</t>
  </si>
  <si>
    <t>0001190</t>
  </si>
  <si>
    <t>NV kiêm Đội trưởng TTVD</t>
  </si>
  <si>
    <t>0001191</t>
  </si>
  <si>
    <t>NV nhà khách</t>
  </si>
  <si>
    <t>0001192</t>
  </si>
  <si>
    <t>NV nhà văn hoá</t>
  </si>
  <si>
    <t>0001193</t>
  </si>
  <si>
    <t>Phó đội trưởng VĐQC</t>
  </si>
  <si>
    <t>0001194</t>
  </si>
  <si>
    <t>CN câu lạc bộ nhà văn hóa</t>
  </si>
  <si>
    <t>0001196</t>
  </si>
  <si>
    <t>NV Câu lạc bộ nhà văn hóa</t>
  </si>
  <si>
    <t>0001197</t>
  </si>
  <si>
    <t>Các ngành nghề cao cấp khác</t>
  </si>
  <si>
    <t>0001198</t>
  </si>
  <si>
    <t>KTV sửa chữa vũ khí bộ binh</t>
  </si>
  <si>
    <t>0001199</t>
  </si>
  <si>
    <t>KTV sửa chữa đạn</t>
  </si>
  <si>
    <t>0001200</t>
  </si>
  <si>
    <t>KTV quang học</t>
  </si>
  <si>
    <t>0001201</t>
  </si>
  <si>
    <t>Tổ trưởng tổ sửa chữa vũ khí</t>
  </si>
  <si>
    <t>0001202</t>
  </si>
  <si>
    <t>Tổ phó tổ sửa chữa vũ khí</t>
  </si>
  <si>
    <t>0001203</t>
  </si>
  <si>
    <t>a trưởng Cơ động</t>
  </si>
  <si>
    <t>0001204</t>
  </si>
  <si>
    <t>a trưởng huấn luyện</t>
  </si>
  <si>
    <t>0001205</t>
  </si>
  <si>
    <t>Phó đội trưởng Cơ động</t>
  </si>
  <si>
    <t>0001206</t>
  </si>
  <si>
    <t>Trắc thủ chính kíp CĐ</t>
  </si>
  <si>
    <t>0001207</t>
  </si>
  <si>
    <t>a trưởng vệ binh</t>
  </si>
  <si>
    <t>0001208</t>
  </si>
  <si>
    <t>Võ đặc công</t>
  </si>
  <si>
    <t>0001209</t>
  </si>
  <si>
    <t>Biệt động</t>
  </si>
  <si>
    <t>0001210</t>
  </si>
  <si>
    <t>Chống khủng bố</t>
  </si>
  <si>
    <t>0001211</t>
  </si>
  <si>
    <t>KTV sửa chữa tăng - TG</t>
  </si>
  <si>
    <t>0001212</t>
  </si>
  <si>
    <t>Thợ sửa chữa thiết giáp</t>
  </si>
  <si>
    <t>0001213</t>
  </si>
  <si>
    <t>Thợ sửa chữa thiết giáp bánh lốp</t>
  </si>
  <si>
    <t>0001214</t>
  </si>
  <si>
    <t>KTV sửa chữa súng pháo mặt đất</t>
  </si>
  <si>
    <t>0001215</t>
  </si>
  <si>
    <t>KTV pháo 37, 57</t>
  </si>
  <si>
    <t>0001216</t>
  </si>
  <si>
    <t>Thợ sửa chữa pháo, cối</t>
  </si>
  <si>
    <t>0001217</t>
  </si>
  <si>
    <t>KTV sửa chữa pháo, cối</t>
  </si>
  <si>
    <t>0001218</t>
  </si>
  <si>
    <t>KTV ra đa pháo binh</t>
  </si>
  <si>
    <t>0001219</t>
  </si>
  <si>
    <t>KTV nguồn điện pháo</t>
  </si>
  <si>
    <t>0001220</t>
  </si>
  <si>
    <t>KTV sửa chữa trạm nguồn điện</t>
  </si>
  <si>
    <t>0001221</t>
  </si>
  <si>
    <t>KTV xe điều khiển tên lửa C-75M (YB)</t>
  </si>
  <si>
    <t>0001222</t>
  </si>
  <si>
    <t>KTV xe điều khiển tên lửa C-125M (YHB)</t>
  </si>
  <si>
    <t>0001223</t>
  </si>
  <si>
    <t>KTV xe thu phát C-75M (B)</t>
  </si>
  <si>
    <t>0001224</t>
  </si>
  <si>
    <t>KTV xe thu phát C-125M (YHB)</t>
  </si>
  <si>
    <t>0001225</t>
  </si>
  <si>
    <t>KTV xe chống nhiễu tên lửa C-75M</t>
  </si>
  <si>
    <t>0001226</t>
  </si>
  <si>
    <t>KTV xe chống nhiễu tên lửa C-125M</t>
  </si>
  <si>
    <t>0001227</t>
  </si>
  <si>
    <t>KTV xe kiểm tra đạn tên lửa: C-75M, C-125M</t>
  </si>
  <si>
    <t>0001228</t>
  </si>
  <si>
    <t>KTV bệ phóng tên lửa: C-75M, C-125M</t>
  </si>
  <si>
    <t>0001229</t>
  </si>
  <si>
    <t>KTV pháo phòng không</t>
  </si>
  <si>
    <t>0001230</t>
  </si>
  <si>
    <t>KTV máy chỉ huy</t>
  </si>
  <si>
    <t>0001231</t>
  </si>
  <si>
    <t>KTV tên lửa phòng không vác vai A72</t>
  </si>
  <si>
    <t>0001232</t>
  </si>
  <si>
    <t>KTV tên lửa phòng không vác vai A87</t>
  </si>
  <si>
    <t>0001233</t>
  </si>
  <si>
    <t>KTV tên lửa phòng không A89</t>
  </si>
  <si>
    <t>0001234</t>
  </si>
  <si>
    <t>KTV xe luyện tập tên lửa (AKO)</t>
  </si>
  <si>
    <t>0001235</t>
  </si>
  <si>
    <t>KTV lập lệnh tên lửa C-75M</t>
  </si>
  <si>
    <t>0001236</t>
  </si>
  <si>
    <t>KTV tọa độ tên lửa C-75M</t>
  </si>
  <si>
    <t>0001237</t>
  </si>
  <si>
    <t>KTV phát lệnh tên lửa C-75M</t>
  </si>
  <si>
    <t>0001238</t>
  </si>
  <si>
    <t>KTV lập lệnh tên lửa C-125M</t>
  </si>
  <si>
    <t>0001239</t>
  </si>
  <si>
    <t>KTV phát lệnh tên lửa C-125M</t>
  </si>
  <si>
    <t>0001240</t>
  </si>
  <si>
    <t>KTV quang truyền hình</t>
  </si>
  <si>
    <t>0001241</t>
  </si>
  <si>
    <t>KTV lắp ráp tên lửa</t>
  </si>
  <si>
    <t>0001242</t>
  </si>
  <si>
    <t>KTV khí nén</t>
  </si>
  <si>
    <t>0001243</t>
  </si>
  <si>
    <t>KTV nhiên liệu (O, G)</t>
  </si>
  <si>
    <t>0001244</t>
  </si>
  <si>
    <t>KTV thủy khí - động lực</t>
  </si>
  <si>
    <t>0001245</t>
  </si>
  <si>
    <t>KTV sửa chữa trạm 13106E b</t>
  </si>
  <si>
    <t>0001246</t>
  </si>
  <si>
    <t>KTV ca bin thiết bị</t>
  </si>
  <si>
    <t>0001247</t>
  </si>
  <si>
    <t>KTV tọa độ tên lửa C-125M</t>
  </si>
  <si>
    <t>0001248</t>
  </si>
  <si>
    <t>KTV ACY</t>
  </si>
  <si>
    <t>0001249</t>
  </si>
  <si>
    <t>KTV kíp đạn</t>
  </si>
  <si>
    <t>0001250</t>
  </si>
  <si>
    <t>KTV đạn PPK</t>
  </si>
  <si>
    <t>0001251</t>
  </si>
  <si>
    <t>KTV ZCY-23</t>
  </si>
  <si>
    <t>0001252</t>
  </si>
  <si>
    <t>KTV máy hỏi</t>
  </si>
  <si>
    <t>0001253</t>
  </si>
  <si>
    <t>KTV quang truyền hình (TBK)</t>
  </si>
  <si>
    <t>0001254</t>
  </si>
  <si>
    <t>Đài trưởng Vọng quan sát phòng không</t>
  </si>
  <si>
    <t>0001255</t>
  </si>
  <si>
    <t>KTV ra đa phòng không</t>
  </si>
  <si>
    <t>0001256</t>
  </si>
  <si>
    <t>KTV ra đa pháo phòng không</t>
  </si>
  <si>
    <t>0001257</t>
  </si>
  <si>
    <t>KTV ra đa máy hỏi</t>
  </si>
  <si>
    <t>0001258</t>
  </si>
  <si>
    <t>KTV nguồn điện tên lửa</t>
  </si>
  <si>
    <t>0001259</t>
  </si>
  <si>
    <t>KTV sửa chữa VTĐ</t>
  </si>
  <si>
    <t>0001260</t>
  </si>
  <si>
    <t>KTV sửa chữa VTĐ - ra đa</t>
  </si>
  <si>
    <t>0001261</t>
  </si>
  <si>
    <t>KTV trụ anten</t>
  </si>
  <si>
    <t>0001262</t>
  </si>
  <si>
    <t>KTV thiết bị làm mát và điều hòa nhiệt độ</t>
  </si>
  <si>
    <t>0001263</t>
  </si>
  <si>
    <t>KTV thiết bị cung cấp điện trạm bảo đảm năng lượng</t>
  </si>
  <si>
    <t>0001264</t>
  </si>
  <si>
    <t>KTV máy tính trắc địa</t>
  </si>
  <si>
    <t>0001265</t>
  </si>
  <si>
    <t>KTV tháo nạp vận chuyển</t>
  </si>
  <si>
    <t>0001266</t>
  </si>
  <si>
    <t>KTV thiết bị lấy tin tự động và hợp nhất thông tin</t>
  </si>
  <si>
    <t>0001267</t>
  </si>
  <si>
    <t>Đài trưởng K1-10</t>
  </si>
  <si>
    <t>0001268</t>
  </si>
  <si>
    <t>Điều phái viên</t>
  </si>
  <si>
    <t>0001269</t>
  </si>
  <si>
    <t>Tổ trưởng dù</t>
  </si>
  <si>
    <t>0001270</t>
  </si>
  <si>
    <t>Giải đoán ảnh điện tử</t>
  </si>
  <si>
    <t>0001271</t>
  </si>
  <si>
    <t>NV Khí tượng hàng không</t>
  </si>
  <si>
    <t>0001272</t>
  </si>
  <si>
    <t>NV quan trắc khí tượng</t>
  </si>
  <si>
    <t>0001273</t>
  </si>
  <si>
    <t>NV gấp, bảo quản dù</t>
  </si>
  <si>
    <t>0001274</t>
  </si>
  <si>
    <t>NV thông tin đối không</t>
  </si>
  <si>
    <t>0001275</t>
  </si>
  <si>
    <t>KTV Ra đa không quân</t>
  </si>
  <si>
    <t>0001276</t>
  </si>
  <si>
    <t>KTV sửa chữa ra đa</t>
  </si>
  <si>
    <t>0001277</t>
  </si>
  <si>
    <t>KTV nguồn điện ra đa</t>
  </si>
  <si>
    <t>0001278</t>
  </si>
  <si>
    <t xml:space="preserve">KTV trạm nguồn điện bệ phóng </t>
  </si>
  <si>
    <t>0001279</t>
  </si>
  <si>
    <t>NV vận hành máy tàu</t>
  </si>
  <si>
    <t>0001280</t>
  </si>
  <si>
    <t>NV máy hầm tàu</t>
  </si>
  <si>
    <t>0001281</t>
  </si>
  <si>
    <t>NV điện lạnh tàu</t>
  </si>
  <si>
    <t>0001282</t>
  </si>
  <si>
    <t>NV VTĐ trên tàu</t>
  </si>
  <si>
    <t>0001283</t>
  </si>
  <si>
    <t>NV cơ khí boong</t>
  </si>
  <si>
    <t>0001284</t>
  </si>
  <si>
    <t>NV pháo tàu</t>
  </si>
  <si>
    <t>0001285</t>
  </si>
  <si>
    <t>NV tên lửa tàu</t>
  </si>
  <si>
    <t>0001286</t>
  </si>
  <si>
    <t>NV ngư lôi tàu</t>
  </si>
  <si>
    <t>0001287</t>
  </si>
  <si>
    <t>NV trạm ngư lôi</t>
  </si>
  <si>
    <t>0001288</t>
  </si>
  <si>
    <t>NV trạm Thủy lôi</t>
  </si>
  <si>
    <t>0001289</t>
  </si>
  <si>
    <t>NV kho ngư lôi tên lửa</t>
  </si>
  <si>
    <t>0001290</t>
  </si>
  <si>
    <t>NV trạm tên lửa</t>
  </si>
  <si>
    <t>0001291</t>
  </si>
  <si>
    <t>NV lưới quét</t>
  </si>
  <si>
    <t>0001292</t>
  </si>
  <si>
    <t>NV Thủy lôi</t>
  </si>
  <si>
    <t>0001293</t>
  </si>
  <si>
    <t>NV điều độ</t>
  </si>
  <si>
    <t>0001294</t>
  </si>
  <si>
    <t>NV trinh sát đo đạc</t>
  </si>
  <si>
    <t>0001295</t>
  </si>
  <si>
    <t>NV cảng vụ</t>
  </si>
  <si>
    <t>0001296</t>
  </si>
  <si>
    <t>NV cơ điện tàu</t>
  </si>
  <si>
    <t>0001297</t>
  </si>
  <si>
    <t>NV đo đạc</t>
  </si>
  <si>
    <t>0001298</t>
  </si>
  <si>
    <t>NV sử lý số liệu đo đạc</t>
  </si>
  <si>
    <t>0001299</t>
  </si>
  <si>
    <t>NV Hóa nghiệm Mêty ltím</t>
  </si>
  <si>
    <t>0001300</t>
  </si>
  <si>
    <t>NV Điện công hàng hải</t>
  </si>
  <si>
    <t>0001301</t>
  </si>
  <si>
    <t>NV Điện công pháo tàu</t>
  </si>
  <si>
    <t>0001302</t>
  </si>
  <si>
    <t>Khí tài rà quét</t>
  </si>
  <si>
    <t>0001303</t>
  </si>
  <si>
    <t>NV tuần thám</t>
  </si>
  <si>
    <t>0001304</t>
  </si>
  <si>
    <t>NV phòng tai</t>
  </si>
  <si>
    <t>0001305</t>
  </si>
  <si>
    <t>Máy 1</t>
  </si>
  <si>
    <t>0001306</t>
  </si>
  <si>
    <t>Máy 2</t>
  </si>
  <si>
    <t>0001307</t>
  </si>
  <si>
    <t>Máy 3</t>
  </si>
  <si>
    <t>0001308</t>
  </si>
  <si>
    <t>NV tín hiệu</t>
  </si>
  <si>
    <t>0001309</t>
  </si>
  <si>
    <t>NV thông tin ra đa</t>
  </si>
  <si>
    <t>0001310</t>
  </si>
  <si>
    <t>NV Máy tàu</t>
  </si>
  <si>
    <t>0001311</t>
  </si>
  <si>
    <t>Thợ sửa chữa súng pháo trên tàu</t>
  </si>
  <si>
    <t>0001312</t>
  </si>
  <si>
    <t>Thợ sửa chữa thiết bị ngư Thủy lôi</t>
  </si>
  <si>
    <t>0001313</t>
  </si>
  <si>
    <t>Thợ sửa chữa ngư lôi</t>
  </si>
  <si>
    <t>0001314</t>
  </si>
  <si>
    <t>Thợ lắp ráp Thủy lôi tổng hợp</t>
  </si>
  <si>
    <t>0001315</t>
  </si>
  <si>
    <t>Thợ sửa chữa khí tài thiết bị hàng hải</t>
  </si>
  <si>
    <t>0001316</t>
  </si>
  <si>
    <t>Thợ sửa chữa khí tài rà quét</t>
  </si>
  <si>
    <t>0001317</t>
  </si>
  <si>
    <t>Thợ sửa chữa vũ khí dưới nước</t>
  </si>
  <si>
    <t>0001318</t>
  </si>
  <si>
    <t>Thợ sửa chữa máy tàu Thủy</t>
  </si>
  <si>
    <t>0001319</t>
  </si>
  <si>
    <t>Thợ sửa chữa vỏ tàu</t>
  </si>
  <si>
    <t>0001320</t>
  </si>
  <si>
    <t>Thợ sửa chữa điện tàu Thủy</t>
  </si>
  <si>
    <t>0001321</t>
  </si>
  <si>
    <t>Thợ sửa chữa trục chân vịt</t>
  </si>
  <si>
    <t>0001322</t>
  </si>
  <si>
    <t>Thợ sửa chữa máy hàng hải</t>
  </si>
  <si>
    <t>0001323</t>
  </si>
  <si>
    <t>NV máy tàu kiêm điện tàu</t>
  </si>
  <si>
    <t>0001324</t>
  </si>
  <si>
    <t>NV KHSC kiêm lái xuồng, cano</t>
  </si>
  <si>
    <t>0001325</t>
  </si>
  <si>
    <t>KTV ra đa hải quân</t>
  </si>
  <si>
    <t>0001326</t>
  </si>
  <si>
    <t>NV Khí tượng</t>
  </si>
  <si>
    <t>0001327</t>
  </si>
  <si>
    <t>NV Thủy văn</t>
  </si>
  <si>
    <t>0001328</t>
  </si>
  <si>
    <t>NV Khí tượng hàng hải</t>
  </si>
  <si>
    <t>0001329</t>
  </si>
  <si>
    <t>NV hàng hải lái</t>
  </si>
  <si>
    <t>0001330</t>
  </si>
  <si>
    <t>Thủy thủ trưởng</t>
  </si>
  <si>
    <t>0001331</t>
  </si>
  <si>
    <t>NV lái cẩu hàng hải</t>
  </si>
  <si>
    <t>0001332</t>
  </si>
  <si>
    <t>NV lái cẩu tàu</t>
  </si>
  <si>
    <t>0001333</t>
  </si>
  <si>
    <t>Thủy thủ</t>
  </si>
  <si>
    <t>0001334</t>
  </si>
  <si>
    <t>NV rà phá</t>
  </si>
  <si>
    <t>0001335</t>
  </si>
  <si>
    <t>KTV sửa chữa xe - máy công binh</t>
  </si>
  <si>
    <t>0001336</t>
  </si>
  <si>
    <t>KTV bảo quản, niêm cất xe - máy công binh</t>
  </si>
  <si>
    <t>0001337</t>
  </si>
  <si>
    <t>KTV sửa chữa khí tài công binh</t>
  </si>
  <si>
    <t>0001338</t>
  </si>
  <si>
    <t>NV VKTBKT XMCB</t>
  </si>
  <si>
    <t>0001339</t>
  </si>
  <si>
    <t>a trưởng máy thu VTĐ sn</t>
  </si>
  <si>
    <t>0001340</t>
  </si>
  <si>
    <t>NV Báo vụ tàu tuần tra</t>
  </si>
  <si>
    <t>0001341</t>
  </si>
  <si>
    <t>NV khai tổng đài</t>
  </si>
  <si>
    <t>0001342</t>
  </si>
  <si>
    <t>NV Tải ba</t>
  </si>
  <si>
    <t>0001343</t>
  </si>
  <si>
    <t>NV vi ba</t>
  </si>
  <si>
    <t>0001344</t>
  </si>
  <si>
    <t>KTV sửa chữa HTĐ</t>
  </si>
  <si>
    <t>0001345</t>
  </si>
  <si>
    <t>KTV sửa chữa máy truyền chữ</t>
  </si>
  <si>
    <t>0001346</t>
  </si>
  <si>
    <t>KTV sửa chữa máy mã thông tin</t>
  </si>
  <si>
    <t>0001347</t>
  </si>
  <si>
    <t>KTV sửa chữa VTĐ tiếp sức</t>
  </si>
  <si>
    <t>0001348</t>
  </si>
  <si>
    <t>KTV sửa chữa Vi ba</t>
  </si>
  <si>
    <t>0001349</t>
  </si>
  <si>
    <t>KTV sửa chữa chuyển mạch</t>
  </si>
  <si>
    <t>0001350</t>
  </si>
  <si>
    <t>KTV truyền dẫn</t>
  </si>
  <si>
    <t>0001351</t>
  </si>
  <si>
    <t>KVT sửa chữa VTĐ trên máy bay</t>
  </si>
  <si>
    <t>0001352</t>
  </si>
  <si>
    <t>KTV sửa chữa cáp thông tin</t>
  </si>
  <si>
    <t>0001353</t>
  </si>
  <si>
    <t>KTV lắp đặt, bảo dưỡng điện thoại</t>
  </si>
  <si>
    <t>0001354</t>
  </si>
  <si>
    <t>KTV Bưu chính - Viễn thông</t>
  </si>
  <si>
    <t>0001355</t>
  </si>
  <si>
    <t>KTV Kiểm chuẩn đo lường thông tin</t>
  </si>
  <si>
    <t>0001356</t>
  </si>
  <si>
    <t>KTV M86 (máy mã thông tin)</t>
  </si>
  <si>
    <t>0001357</t>
  </si>
  <si>
    <t>KTV lắp đặt, bảo quản, bảo dưỡng điện thoại, điện báo</t>
  </si>
  <si>
    <t>0001358</t>
  </si>
  <si>
    <t>KTV kiểm chuẩn đo lường máy thông tin</t>
  </si>
  <si>
    <t>0001359</t>
  </si>
  <si>
    <t>KTV khai thác điện thoại</t>
  </si>
  <si>
    <t>0001360</t>
  </si>
  <si>
    <t>NV cáp quang</t>
  </si>
  <si>
    <t>0001361</t>
  </si>
  <si>
    <t>NV truyền đạt</t>
  </si>
  <si>
    <t>0001362</t>
  </si>
  <si>
    <t>NV vật tư khí tài thông tin</t>
  </si>
  <si>
    <t>0001363</t>
  </si>
  <si>
    <t>KTV HTĐ</t>
  </si>
  <si>
    <t>0001364</t>
  </si>
  <si>
    <t>KTV VTĐ</t>
  </si>
  <si>
    <t>0001365</t>
  </si>
  <si>
    <t>NV quân bưu</t>
  </si>
  <si>
    <t>0001366</t>
  </si>
  <si>
    <t>NV VTĐ sóng ngắn</t>
  </si>
  <si>
    <t>0001367</t>
  </si>
  <si>
    <t>Thợ sửa chữa HTĐ</t>
  </si>
  <si>
    <t>0001368</t>
  </si>
  <si>
    <t>Thợ sửa chữa VTĐ</t>
  </si>
  <si>
    <t>0001369</t>
  </si>
  <si>
    <t>Thợ sửa chữa nguồn điện</t>
  </si>
  <si>
    <t>0001370</t>
  </si>
  <si>
    <t>NV khí tài hóa học</t>
  </si>
  <si>
    <t>0001371</t>
  </si>
  <si>
    <t>Thợ sửa chữa khí tài hóa học</t>
  </si>
  <si>
    <t>0001372</t>
  </si>
  <si>
    <t>NV Hóa nghiệm</t>
  </si>
  <si>
    <t>0001373</t>
  </si>
  <si>
    <t>NV trạm quan trắc</t>
  </si>
  <si>
    <t>0001374</t>
  </si>
  <si>
    <t>NV trạm phông</t>
  </si>
  <si>
    <t>0001375</t>
  </si>
  <si>
    <t>KTV xử lý hóa học</t>
  </si>
  <si>
    <t>0001376</t>
  </si>
  <si>
    <t>KTV công nghệ hóa học</t>
  </si>
  <si>
    <t>0001377</t>
  </si>
  <si>
    <t>KTV sửa chữa khí tài phòng hóa</t>
  </si>
  <si>
    <t>0001378</t>
  </si>
  <si>
    <t>NV quản lý bảo vệ biên giới</t>
  </si>
  <si>
    <t>0001379</t>
  </si>
  <si>
    <t>NV tàu thuyền (đồn tuyến biển, đồn sông)</t>
  </si>
  <si>
    <t>0001380</t>
  </si>
  <si>
    <t>Trinh sát biên phòng chống tội phạm ma túy</t>
  </si>
  <si>
    <t>0001381</t>
  </si>
  <si>
    <t>HLV chó phát hiện ma túy</t>
  </si>
  <si>
    <t>0001382</t>
  </si>
  <si>
    <t>Nhân viên vũ trang</t>
  </si>
  <si>
    <t>0001383</t>
  </si>
  <si>
    <t>NV kiểm soát biên phòng</t>
  </si>
  <si>
    <t>0001384</t>
  </si>
  <si>
    <t>NV KSBP kiêm lái xuồng</t>
  </si>
  <si>
    <t>0001385</t>
  </si>
  <si>
    <t>0001386</t>
  </si>
  <si>
    <t>NV Điệp báo chiến dịch</t>
  </si>
  <si>
    <t>0001387</t>
  </si>
  <si>
    <t>Mã thám</t>
  </si>
  <si>
    <t>0001388</t>
  </si>
  <si>
    <t>Định hướng viên</t>
  </si>
  <si>
    <t>0001389</t>
  </si>
  <si>
    <t>NV Thu tin tiếng Trung Quốc</t>
  </si>
  <si>
    <t>0001390</t>
  </si>
  <si>
    <t>NV Thu tin tiếng nước khác</t>
  </si>
  <si>
    <t>0001391</t>
  </si>
  <si>
    <t>Đài trưởng SRKR2</t>
  </si>
  <si>
    <t>0001392</t>
  </si>
  <si>
    <t>Đài trưởng SPN-30</t>
  </si>
  <si>
    <t>0001393</t>
  </si>
  <si>
    <t>Đài trưởng đài U</t>
  </si>
  <si>
    <t>0001394</t>
  </si>
  <si>
    <t>Đài trưởng đài SRKR2</t>
  </si>
  <si>
    <t>0001395</t>
  </si>
  <si>
    <t>Đài trưởng RPS6</t>
  </si>
  <si>
    <t>0001396</t>
  </si>
  <si>
    <t>Đài trưởng đài R934U</t>
  </si>
  <si>
    <t>0001397</t>
  </si>
  <si>
    <t>Đài trưởng đài R40</t>
  </si>
  <si>
    <t>0001398</t>
  </si>
  <si>
    <t>Đài trưởng đài R381</t>
  </si>
  <si>
    <t>0001399</t>
  </si>
  <si>
    <t>Đài trưởng đài R378A</t>
  </si>
  <si>
    <t>0001400</t>
  </si>
  <si>
    <t>Đài trưởng đài R378</t>
  </si>
  <si>
    <t>0001401</t>
  </si>
  <si>
    <t>Đài trưởng đài R359</t>
  </si>
  <si>
    <t>0001402</t>
  </si>
  <si>
    <t>Đài trưởng đài R330</t>
  </si>
  <si>
    <t>0001403</t>
  </si>
  <si>
    <t>Đài trưởng đài POST-3M</t>
  </si>
  <si>
    <t>0001404</t>
  </si>
  <si>
    <t>Đài trưởng đài 0</t>
  </si>
  <si>
    <t>0001405</t>
  </si>
  <si>
    <t>Đài trưởng đài NT-NB</t>
  </si>
  <si>
    <t>0001406</t>
  </si>
  <si>
    <t>Đài trưởng đài D</t>
  </si>
  <si>
    <t>0001407</t>
  </si>
  <si>
    <t>Đài trưởng đài chỉ huy thông tin</t>
  </si>
  <si>
    <t>0001408</t>
  </si>
  <si>
    <t>Đài trưởng đài AKUP-22</t>
  </si>
  <si>
    <t>0001409</t>
  </si>
  <si>
    <t>Đài trưởng đài P15</t>
  </si>
  <si>
    <t>0001410</t>
  </si>
  <si>
    <t>KTV đài điều khiển Y</t>
  </si>
  <si>
    <t>0001411</t>
  </si>
  <si>
    <t>KTV đài D</t>
  </si>
  <si>
    <t>0001412</t>
  </si>
  <si>
    <t>KTV đài R378A</t>
  </si>
  <si>
    <t>0001413</t>
  </si>
  <si>
    <t>KTV đài R378</t>
  </si>
  <si>
    <t>0001414</t>
  </si>
  <si>
    <t>KTV R934</t>
  </si>
  <si>
    <t>0001415</t>
  </si>
  <si>
    <t>KTV R934U</t>
  </si>
  <si>
    <t>0001416</t>
  </si>
  <si>
    <t>KTV đài O</t>
  </si>
  <si>
    <t>0001417</t>
  </si>
  <si>
    <t>KTV đài SPN-30</t>
  </si>
  <si>
    <t>0001418</t>
  </si>
  <si>
    <t>KTV khí tài định vị</t>
  </si>
  <si>
    <t>0001419</t>
  </si>
  <si>
    <t>KTV khí tài trinh sát</t>
  </si>
  <si>
    <t>0001420</t>
  </si>
  <si>
    <t>KTV POT-3M</t>
  </si>
  <si>
    <t>0001421</t>
  </si>
  <si>
    <t>KTV Đài R40</t>
  </si>
  <si>
    <t>0001422</t>
  </si>
  <si>
    <t>KTV khí tài gây nhiễu sóng ngắn</t>
  </si>
  <si>
    <t>0001423</t>
  </si>
  <si>
    <t>KTV khí tài gây nhiễu sóng cực ngắn</t>
  </si>
  <si>
    <t>0001424</t>
  </si>
  <si>
    <t>KTV khí tài gây nhiễu sóng cao tần</t>
  </si>
  <si>
    <t>0001425</t>
  </si>
  <si>
    <t>NV đồ bản</t>
  </si>
  <si>
    <t>0001426</t>
  </si>
  <si>
    <t>a trưởng đồ bản</t>
  </si>
  <si>
    <t>0001427</t>
  </si>
  <si>
    <t>a trưởng sa bàn</t>
  </si>
  <si>
    <t>0001428</t>
  </si>
  <si>
    <t>Tổ trưởng sa bàn</t>
  </si>
  <si>
    <t>0001429</t>
  </si>
  <si>
    <t>NV lễ tân</t>
  </si>
  <si>
    <t>0001430</t>
  </si>
  <si>
    <t>a trưởng thư viện</t>
  </si>
  <si>
    <t>0001431</t>
  </si>
  <si>
    <t>NV kiểm soát quân sự</t>
  </si>
  <si>
    <t>0001432</t>
  </si>
  <si>
    <t>NV Hồ sơ lưu trữ</t>
  </si>
  <si>
    <t>0001433</t>
  </si>
  <si>
    <t>NV làm chính sách</t>
  </si>
  <si>
    <t>0001434</t>
  </si>
  <si>
    <t>NV KSHC kiêm lái xuồng, ca nô</t>
  </si>
  <si>
    <t>0001435</t>
  </si>
  <si>
    <t>NV Tổ chức</t>
  </si>
  <si>
    <t>0001436</t>
  </si>
  <si>
    <t>NV quân lực, quân khí</t>
  </si>
  <si>
    <t>0001437</t>
  </si>
  <si>
    <t>NV thống kê hồ sơ</t>
  </si>
  <si>
    <t>0001438</t>
  </si>
  <si>
    <t>NV thống kê hồ sơ Đảng</t>
  </si>
  <si>
    <t>0001439</t>
  </si>
  <si>
    <t>NV Thống kê tổ chức Đảng</t>
  </si>
  <si>
    <t>0001440</t>
  </si>
  <si>
    <t>NV thống kê quân khí kiêm thủ kho</t>
  </si>
  <si>
    <t>0001441</t>
  </si>
  <si>
    <t>NV thống kê động viên</t>
  </si>
  <si>
    <t>0001442</t>
  </si>
  <si>
    <t>NV thống kê quân số - chính sách</t>
  </si>
  <si>
    <t>0001443</t>
  </si>
  <si>
    <t>NV thống kê quân y (dược sĩ)</t>
  </si>
  <si>
    <t>0001444</t>
  </si>
  <si>
    <t>NV thống kê trang bị xe máy</t>
  </si>
  <si>
    <t>0001445</t>
  </si>
  <si>
    <t>NV thống kê Vũ khí đạn</t>
  </si>
  <si>
    <t>0001446</t>
  </si>
  <si>
    <t>NV can in, vẽ kỹ thuật</t>
  </si>
  <si>
    <t>0001447</t>
  </si>
  <si>
    <t>NV phô tô, đánh máy</t>
  </si>
  <si>
    <t>0001448</t>
  </si>
  <si>
    <t>0001449</t>
  </si>
  <si>
    <t>Sắp chữ</t>
  </si>
  <si>
    <t>0001450</t>
  </si>
  <si>
    <t>NV xưởng in</t>
  </si>
  <si>
    <t>0001451</t>
  </si>
  <si>
    <t>0001452</t>
  </si>
  <si>
    <t>Thanh tra</t>
  </si>
  <si>
    <t>0001453</t>
  </si>
  <si>
    <t>Tòa án</t>
  </si>
  <si>
    <t>0001454</t>
  </si>
  <si>
    <t>Thi hành án</t>
  </si>
  <si>
    <t>0001455</t>
  </si>
  <si>
    <t>Giám định viên</t>
  </si>
  <si>
    <t>0001456</t>
  </si>
  <si>
    <t>Quản giáo</t>
  </si>
  <si>
    <t>0001457</t>
  </si>
  <si>
    <t>Tổ trưởng tổ quản giáo</t>
  </si>
  <si>
    <t>0001458</t>
  </si>
  <si>
    <t>NV dẫn phạm</t>
  </si>
  <si>
    <t>0001459</t>
  </si>
  <si>
    <t>Luật pháp</t>
  </si>
  <si>
    <t>0001460</t>
  </si>
  <si>
    <t>NV KTGS</t>
  </si>
  <si>
    <t>0001461</t>
  </si>
  <si>
    <t>Huấn luyện viên TDTT</t>
  </si>
  <si>
    <t>0001462</t>
  </si>
  <si>
    <t>Vận động viên TDTT</t>
  </si>
  <si>
    <t>0001463</t>
  </si>
  <si>
    <t>NV nhà truyền thống</t>
  </si>
  <si>
    <t>0001464</t>
  </si>
  <si>
    <t>Diễn viên tất cả các loại hình</t>
  </si>
  <si>
    <t>0001466</t>
  </si>
  <si>
    <t>Diễn viên ca</t>
  </si>
  <si>
    <t>0001467</t>
  </si>
  <si>
    <t>Diễn viên phim, kịch</t>
  </si>
  <si>
    <t>0001468</t>
  </si>
  <si>
    <t>NV âm thanh, ánh sáng</t>
  </si>
  <si>
    <t>0001469</t>
  </si>
  <si>
    <t>NV Vẽ tranh, mô hình</t>
  </si>
  <si>
    <t>0001470</t>
  </si>
  <si>
    <t>Phóng viên báo chí</t>
  </si>
  <si>
    <t>0001471</t>
  </si>
  <si>
    <t>Biên tập báo</t>
  </si>
  <si>
    <t>0001472</t>
  </si>
  <si>
    <t>Báo chí viên</t>
  </si>
  <si>
    <t>0001473</t>
  </si>
  <si>
    <t>Kỹ thuật quay phim chính</t>
  </si>
  <si>
    <t>0001474</t>
  </si>
  <si>
    <t>Kỹ thuật quay phim phụ</t>
  </si>
  <si>
    <t>0001475</t>
  </si>
  <si>
    <t>Kỹ thuật chụp ảnh, in tráng phim ảnh</t>
  </si>
  <si>
    <t>0001476</t>
  </si>
  <si>
    <t>Kỹ thuật viên máy chiếu phim</t>
  </si>
  <si>
    <t>0001477</t>
  </si>
  <si>
    <t>Máy ảnh, thiết bị ghi âm, ghi hình</t>
  </si>
  <si>
    <t>0001478</t>
  </si>
  <si>
    <t>Thiết bị truyền thanh, truyền hình và viễn thông</t>
  </si>
  <si>
    <t>0001479</t>
  </si>
  <si>
    <t>Phát thanh viên đài phát thanh, truyền hình</t>
  </si>
  <si>
    <t>0001480</t>
  </si>
  <si>
    <t>Kỹ thuật truyền hình</t>
  </si>
  <si>
    <t>0001481</t>
  </si>
  <si>
    <t>Tổ trưởng tổ chiếu phim</t>
  </si>
  <si>
    <t>0001482</t>
  </si>
  <si>
    <t>NV chiếu phim</t>
  </si>
  <si>
    <t>0001483</t>
  </si>
  <si>
    <t>NV lưu trữ khai thác tư liệu phim</t>
  </si>
  <si>
    <t>0001484</t>
  </si>
  <si>
    <t>NV Kỹ thuật phòng thu</t>
  </si>
  <si>
    <t>0001485</t>
  </si>
  <si>
    <t>Y tá điều dưỡng</t>
  </si>
  <si>
    <t>0001486</t>
  </si>
  <si>
    <t>Y sĩ chuyên khoa TMH</t>
  </si>
  <si>
    <t>0001487</t>
  </si>
  <si>
    <t>Y sĩ chuyên khoa RHM</t>
  </si>
  <si>
    <t>0001488</t>
  </si>
  <si>
    <t>Y sĩ chuyên khoa mắt</t>
  </si>
  <si>
    <t>0001489</t>
  </si>
  <si>
    <t>Y sĩ chuyên khoa đông y</t>
  </si>
  <si>
    <t>0001490</t>
  </si>
  <si>
    <t>Y sĩ chuyên khoa sản</t>
  </si>
  <si>
    <t>0001491</t>
  </si>
  <si>
    <t>Y sĩ chuyên khoa khác</t>
  </si>
  <si>
    <t>0001492</t>
  </si>
  <si>
    <t>KTV hồi sức cấp cứu</t>
  </si>
  <si>
    <t>0001493</t>
  </si>
  <si>
    <t>KTV phẫu thuật gây mê hồi sức</t>
  </si>
  <si>
    <t>0001494</t>
  </si>
  <si>
    <t>KTV chuẩn đoán chức năng</t>
  </si>
  <si>
    <t>0001495</t>
  </si>
  <si>
    <t>KTV vật lý trị liệu, phục hồi chức năng</t>
  </si>
  <si>
    <t>0001496</t>
  </si>
  <si>
    <t>KTV chuẩn đoán hình ảnh</t>
  </si>
  <si>
    <t>0001497</t>
  </si>
  <si>
    <t>KTV kiểm định phóng xạ</t>
  </si>
  <si>
    <t>0001498</t>
  </si>
  <si>
    <t>KTV sinh học phóng xạ</t>
  </si>
  <si>
    <t>0001499</t>
  </si>
  <si>
    <t>KTV huyết học truyền máu</t>
  </si>
  <si>
    <t>0001500</t>
  </si>
  <si>
    <t>KTV xét nghiệm Sinh hóa</t>
  </si>
  <si>
    <t>0001501</t>
  </si>
  <si>
    <t>KTV vi sinh vật</t>
  </si>
  <si>
    <t>0001502</t>
  </si>
  <si>
    <t>KTV giải phẫu bệnh lý</t>
  </si>
  <si>
    <t>0001503</t>
  </si>
  <si>
    <t>KTV dinh dưỡng</t>
  </si>
  <si>
    <t>0001504</t>
  </si>
  <si>
    <t>NV vệ sinh, phòng dịch</t>
  </si>
  <si>
    <t>0001505</t>
  </si>
  <si>
    <t>KTV miễn dịch</t>
  </si>
  <si>
    <t>0001506</t>
  </si>
  <si>
    <t>KTV tim mạch</t>
  </si>
  <si>
    <t>0001507</t>
  </si>
  <si>
    <t>KTV y học thực nghiệm</t>
  </si>
  <si>
    <t>0001508</t>
  </si>
  <si>
    <t>KTV vệ sinh môi trường</t>
  </si>
  <si>
    <t>0001509</t>
  </si>
  <si>
    <t>KTV xét nghiệm nước</t>
  </si>
  <si>
    <t>0001510</t>
  </si>
  <si>
    <t>KTV y học quân sự</t>
  </si>
  <si>
    <t>0001511</t>
  </si>
  <si>
    <t>KTV xét nghiệm vệ sinh thực phẩm</t>
  </si>
  <si>
    <t>0001512</t>
  </si>
  <si>
    <t>KTV xét nghiệm dịch tễ</t>
  </si>
  <si>
    <t>0001513</t>
  </si>
  <si>
    <t>KTV xét nghiệm sốt rét</t>
  </si>
  <si>
    <t>0001514</t>
  </si>
  <si>
    <t>KTV xét nghiệm ký sinh trùng đường ruột</t>
  </si>
  <si>
    <t>0001515</t>
  </si>
  <si>
    <t>KTV xét nghiệm HIV và AIDS</t>
  </si>
  <si>
    <t>0001516</t>
  </si>
  <si>
    <t>KTV xét nghiệm pháp y</t>
  </si>
  <si>
    <t>0001517</t>
  </si>
  <si>
    <t>KTV xét nghiệm khác</t>
  </si>
  <si>
    <t>0001518</t>
  </si>
  <si>
    <t>KTV lý học dược liệu</t>
  </si>
  <si>
    <t>0001519</t>
  </si>
  <si>
    <t>KTV dược lý</t>
  </si>
  <si>
    <t>0001520</t>
  </si>
  <si>
    <t>KTV bào chế dược liệu</t>
  </si>
  <si>
    <t>0001521</t>
  </si>
  <si>
    <t>KTV tiếp tế trang bị y tế</t>
  </si>
  <si>
    <t>0001522</t>
  </si>
  <si>
    <t>KTV chế thử sản xuất thuốc</t>
  </si>
  <si>
    <t>0001523</t>
  </si>
  <si>
    <t>KTV sửa chữa máy thiết bị y tế</t>
  </si>
  <si>
    <t>0001524</t>
  </si>
  <si>
    <t>Y sĩ thú y</t>
  </si>
  <si>
    <t>0001525</t>
  </si>
  <si>
    <t>NV chế độ bệnh viện</t>
  </si>
  <si>
    <t>0001526</t>
  </si>
  <si>
    <t>NV thống kê tổng hợp ngành y</t>
  </si>
  <si>
    <t>0001527</t>
  </si>
  <si>
    <t>NV lưu trữ hồ sơ bệnh án</t>
  </si>
  <si>
    <t>0001528</t>
  </si>
  <si>
    <t>Y tá trưởng khoa</t>
  </si>
  <si>
    <t>0001529</t>
  </si>
  <si>
    <t>KTV dân số kế hoạch hóa gia đình</t>
  </si>
  <si>
    <t>0001530</t>
  </si>
  <si>
    <t>KTV y học lao động quân sự bệnh nghề nghiệp</t>
  </si>
  <si>
    <t>0001531</t>
  </si>
  <si>
    <t>KTV độc học pháp Y</t>
  </si>
  <si>
    <t>0001532</t>
  </si>
  <si>
    <t>KTV sinh học pháp Y</t>
  </si>
  <si>
    <t>0001533</t>
  </si>
  <si>
    <t>NV đón tiếp bệnh nhân</t>
  </si>
  <si>
    <t>0001534</t>
  </si>
  <si>
    <t>KTV kiểm định trang bị Y tế</t>
  </si>
  <si>
    <t>0001535</t>
  </si>
  <si>
    <t>Lĩnh vực y tế, an toàn và chất lượng khác</t>
  </si>
  <si>
    <t>0001536</t>
  </si>
  <si>
    <t>NV thống kê dược, trang bị y tế</t>
  </si>
  <si>
    <t>0001537</t>
  </si>
  <si>
    <t>Hành chính trưởng khoa trang bị y tế</t>
  </si>
  <si>
    <t>0001538</t>
  </si>
  <si>
    <t>Tổ trưởng tổ dược</t>
  </si>
  <si>
    <t>0001539</t>
  </si>
  <si>
    <t>Hành chính trưởng khoa dược</t>
  </si>
  <si>
    <t>0001540</t>
  </si>
  <si>
    <t>KTV dược khác</t>
  </si>
  <si>
    <t>0001541</t>
  </si>
  <si>
    <t>NV thư viện chuyên môn ngành Y</t>
  </si>
  <si>
    <t>0001542</t>
  </si>
  <si>
    <t>Dược sĩ kiêm thủ kho dược</t>
  </si>
  <si>
    <t>0001543</t>
  </si>
  <si>
    <t>Y công</t>
  </si>
  <si>
    <t>0001544</t>
  </si>
  <si>
    <t>NV Quân y (Y sĩ)</t>
  </si>
  <si>
    <t>0001545</t>
  </si>
  <si>
    <t>KTV quân trang</t>
  </si>
  <si>
    <t>0001546</t>
  </si>
  <si>
    <t>NV tăng gia sản xuất</t>
  </si>
  <si>
    <t>0001548</t>
  </si>
  <si>
    <t>NV kiểm định quân lương, quân trang</t>
  </si>
  <si>
    <t>0001549</t>
  </si>
  <si>
    <t>Bếp trưởng kiêm NV quản lý</t>
  </si>
  <si>
    <t>0001550</t>
  </si>
  <si>
    <t>Trạm trưởng trạm chế biến tiếp phẩm</t>
  </si>
  <si>
    <t>0001552</t>
  </si>
  <si>
    <t>a trưởng tăng gia, chế biến</t>
  </si>
  <si>
    <t>0001553</t>
  </si>
  <si>
    <t>NV nấu ăn</t>
  </si>
  <si>
    <t>0001554</t>
  </si>
  <si>
    <t>a trưởng chế biến tập trung</t>
  </si>
  <si>
    <t>0001555</t>
  </si>
  <si>
    <t>KTV nấu ăn kiêm tiểu đội trưởng</t>
  </si>
  <si>
    <t>0001556</t>
  </si>
  <si>
    <t>Tổ trưởng chế biến tập trung</t>
  </si>
  <si>
    <t>0001557</t>
  </si>
  <si>
    <t>KTV nấu ăn kiêm a trưởng</t>
  </si>
  <si>
    <t>0001558</t>
  </si>
  <si>
    <t>NV Quản lý kiêm nấn ăn</t>
  </si>
  <si>
    <t>0001559</t>
  </si>
  <si>
    <t>Lái tàu sông</t>
  </si>
  <si>
    <t>0001560</t>
  </si>
  <si>
    <t>Sửa chữa máy tàu sông</t>
  </si>
  <si>
    <t>0001561</t>
  </si>
  <si>
    <t>NV thống kê vận tải, tàu thuyền</t>
  </si>
  <si>
    <t>0001562</t>
  </si>
  <si>
    <t>NV thủ kho vật tư vận tải</t>
  </si>
  <si>
    <t>0001563</t>
  </si>
  <si>
    <t>NV thủ kho xe - máy</t>
  </si>
  <si>
    <t>0001565</t>
  </si>
  <si>
    <t>NV lái xe kéo pháo</t>
  </si>
  <si>
    <t>0001566</t>
  </si>
  <si>
    <t>NV lái xe BM-21</t>
  </si>
  <si>
    <t>0001567</t>
  </si>
  <si>
    <t>NV lái xe ô tô</t>
  </si>
  <si>
    <t>0001568</t>
  </si>
  <si>
    <t>NV lái máy ủi</t>
  </si>
  <si>
    <t>0001569</t>
  </si>
  <si>
    <t>a trưởng kiêm NV lái xe chỉ huy</t>
  </si>
  <si>
    <t>0001570</t>
  </si>
  <si>
    <t>a trưởng kiêm NV lái xe tải</t>
  </si>
  <si>
    <t>0001571</t>
  </si>
  <si>
    <t>KTV kiêm NV lái xe cẩu</t>
  </si>
  <si>
    <t>0001572</t>
  </si>
  <si>
    <t>Tổ trưởng tổ xe ca</t>
  </si>
  <si>
    <t>0001573</t>
  </si>
  <si>
    <t>Tổ trưởng tổ xe con</t>
  </si>
  <si>
    <t>0001574</t>
  </si>
  <si>
    <t>Tổ trưởng tổ xe tải, cứu thương</t>
  </si>
  <si>
    <t>0001575</t>
  </si>
  <si>
    <t xml:space="preserve">NV lái xe </t>
  </si>
  <si>
    <t>0001576</t>
  </si>
  <si>
    <t>NV lái xe bệ chính - số 6 (8K-14E)</t>
  </si>
  <si>
    <t>0001577</t>
  </si>
  <si>
    <t>NV lái xe bệ phụ - số 5 (8K-14E)</t>
  </si>
  <si>
    <t>0001578</t>
  </si>
  <si>
    <t>NV lái xe ca</t>
  </si>
  <si>
    <t>0001579</t>
  </si>
  <si>
    <t>NV lái xe cẩu</t>
  </si>
  <si>
    <t>0001580</t>
  </si>
  <si>
    <t>NV lái xe chỉ huy PB</t>
  </si>
  <si>
    <t>0001581</t>
  </si>
  <si>
    <t>NV lái xe chở TL 8K-14E</t>
  </si>
  <si>
    <t>0001582</t>
  </si>
  <si>
    <t>NV lái xe con chỉ huy</t>
  </si>
  <si>
    <t>0001583</t>
  </si>
  <si>
    <t>NV lái xe cứu hỏa</t>
  </si>
  <si>
    <t>0001584</t>
  </si>
  <si>
    <t>NV lái xe cứu thương</t>
  </si>
  <si>
    <t>0001585</t>
  </si>
  <si>
    <t>NV lái xe dàn pháo phản lực BM</t>
  </si>
  <si>
    <t>0001586</t>
  </si>
  <si>
    <t>NV lái xe đo đạc</t>
  </si>
  <si>
    <t>0001587</t>
  </si>
  <si>
    <t>NV lái xe khí nén</t>
  </si>
  <si>
    <t>0001588</t>
  </si>
  <si>
    <t>NV lái xe khí tài</t>
  </si>
  <si>
    <t>0001589</t>
  </si>
  <si>
    <t>NV lái xe khí tài ra đa</t>
  </si>
  <si>
    <t>0001590</t>
  </si>
  <si>
    <t>NV lái xe khí tài thông tin</t>
  </si>
  <si>
    <t>0001591</t>
  </si>
  <si>
    <t>NV lái xe khí tượng</t>
  </si>
  <si>
    <t>0001592</t>
  </si>
  <si>
    <t>NV lái xe ô tô hạng FC</t>
  </si>
  <si>
    <t>0001593</t>
  </si>
  <si>
    <t>NV lái xe pháo tự hành (Su)</t>
  </si>
  <si>
    <t>0001594</t>
  </si>
  <si>
    <t>NV lái xe sửa chữa cơ khí</t>
  </si>
  <si>
    <t>0001595</t>
  </si>
  <si>
    <t>NV lái xe sửa chữa ô tô</t>
  </si>
  <si>
    <t>0001596</t>
  </si>
  <si>
    <t>NV lái xe tẩy rửa</t>
  </si>
  <si>
    <t>0001597</t>
  </si>
  <si>
    <t>NV lái xe vận tải</t>
  </si>
  <si>
    <t>0001598</t>
  </si>
  <si>
    <t>NV KSHC kiêm NV lái xe</t>
  </si>
  <si>
    <t>0001599</t>
  </si>
  <si>
    <t>Thợ điện xe thử ngang (Lxe kiêm)</t>
  </si>
  <si>
    <t>0001600</t>
  </si>
  <si>
    <t>Thợ điện xe thử từng phần (Lxe kiêm)</t>
  </si>
  <si>
    <t>0001601</t>
  </si>
  <si>
    <t>KTV Hóa nghiệm xăng dầu</t>
  </si>
  <si>
    <t>0001602</t>
  </si>
  <si>
    <t>KTV phương tiện khí tài vật tư xăng dầu</t>
  </si>
  <si>
    <t>0001603</t>
  </si>
  <si>
    <t>NV cấp phát xăng dầu</t>
  </si>
  <si>
    <t>0001604</t>
  </si>
  <si>
    <t>NV thống kê xăng dầu</t>
  </si>
  <si>
    <t>0001605</t>
  </si>
  <si>
    <t>NV thống kê kiêm thủ kho xăng dầu</t>
  </si>
  <si>
    <t>0001606</t>
  </si>
  <si>
    <t>NV thủ kho xăng dầu</t>
  </si>
  <si>
    <t>0001607</t>
  </si>
  <si>
    <t>KTV xây dựng</t>
  </si>
  <si>
    <t>0001608</t>
  </si>
  <si>
    <t>NV thống kê doanh trại</t>
  </si>
  <si>
    <t>0001609</t>
  </si>
  <si>
    <t>NV điện nước</t>
  </si>
  <si>
    <t>0001610</t>
  </si>
  <si>
    <t>Thợ điện nước</t>
  </si>
  <si>
    <t>0001611</t>
  </si>
  <si>
    <t>Tổ trưởng tổ sửa chữa doanh trại</t>
  </si>
  <si>
    <t>0001612</t>
  </si>
  <si>
    <t>NV doanh trại, điện nước</t>
  </si>
  <si>
    <t>0001614</t>
  </si>
  <si>
    <t>NV thủ kho hậu cần</t>
  </si>
  <si>
    <t>0001615</t>
  </si>
  <si>
    <t>NV thủ kho vũ khí, khí tài</t>
  </si>
  <si>
    <t>0001616</t>
  </si>
  <si>
    <t>NV Thống kê Thủ kho khí tài</t>
  </si>
  <si>
    <t>0001617</t>
  </si>
  <si>
    <t>NV Thống kê trang bị, khí tài</t>
  </si>
  <si>
    <t>0001618</t>
  </si>
  <si>
    <t>NV gia công mô hình, học cụ</t>
  </si>
  <si>
    <t>0001619</t>
  </si>
  <si>
    <t>NV Hậu cần</t>
  </si>
  <si>
    <t>0001620</t>
  </si>
  <si>
    <t>KTV sửa chữa ôtô</t>
  </si>
  <si>
    <t>0001621</t>
  </si>
  <si>
    <t>KTV kiểm chuẩn đo lường</t>
  </si>
  <si>
    <t>0001622</t>
  </si>
  <si>
    <t>KTV sửa chữa thiết bị đo lường</t>
  </si>
  <si>
    <t>0001623</t>
  </si>
  <si>
    <t>KTV máy đo VTĐ</t>
  </si>
  <si>
    <t>0001624</t>
  </si>
  <si>
    <t>KTV làm khuôn đúc, đúc kim loại</t>
  </si>
  <si>
    <t>0001625</t>
  </si>
  <si>
    <t>KTV lắp ráp, điều khiển, sử dụng dụng cụ cơ khí</t>
  </si>
  <si>
    <t>0001626</t>
  </si>
  <si>
    <t>KTV doa kim loại, đánh bóng và mài dụng cụ kim loại</t>
  </si>
  <si>
    <t>0001627</t>
  </si>
  <si>
    <t>KTV cơ khí, lắp ráp, sửa chữa xe có động cơ</t>
  </si>
  <si>
    <t>0001628</t>
  </si>
  <si>
    <t>KTV cơ khí, lắp ráp, sửa chữa máy móc sản xuất</t>
  </si>
  <si>
    <t>0001629</t>
  </si>
  <si>
    <t>KTV lắp đặt, sửa chữa đường dây điện lực, điện thoại</t>
  </si>
  <si>
    <t>0001630</t>
  </si>
  <si>
    <t>KTV máy móc thiết bị khai thác mỏ</t>
  </si>
  <si>
    <t>0001631</t>
  </si>
  <si>
    <t>KTV thiết bị lọc, tách hóa chất</t>
  </si>
  <si>
    <t>0001632</t>
  </si>
  <si>
    <t>KTV thiết bị xử lý hóa chất khác</t>
  </si>
  <si>
    <t>0001633</t>
  </si>
  <si>
    <t>KTV sản xuất sản phẩm hóa chất khác</t>
  </si>
  <si>
    <t>0001634</t>
  </si>
  <si>
    <t>KTV sản xuất chất dẻo và sản phẩm</t>
  </si>
  <si>
    <t>0001635</t>
  </si>
  <si>
    <t>KTV lắp ráp thiết bị điện tử</t>
  </si>
  <si>
    <t>0001636</t>
  </si>
  <si>
    <t>Trang trí nội thất và thiết kế mỹ thuật</t>
  </si>
  <si>
    <t>0001637</t>
  </si>
  <si>
    <t>Thợ sửa chữa điện lạnh</t>
  </si>
  <si>
    <t>0001638</t>
  </si>
  <si>
    <t>KTV sửa chữa khí tài quang học</t>
  </si>
  <si>
    <t>0001639</t>
  </si>
  <si>
    <t>Tổ trưởng tổ sửa chữa cơ khí</t>
  </si>
  <si>
    <t>0001640</t>
  </si>
  <si>
    <t>Tổ phó tổ sửa chữa cơ khí</t>
  </si>
  <si>
    <t>0001641</t>
  </si>
  <si>
    <t>NV sửa chữa phương tiện CTĐ, CTCT</t>
  </si>
  <si>
    <t>0001642</t>
  </si>
  <si>
    <t>NV thống kê kiêm thủ kho quân khí</t>
  </si>
  <si>
    <t>0001643</t>
  </si>
  <si>
    <t>Thợ cơ khí</t>
  </si>
  <si>
    <t>0001644</t>
  </si>
  <si>
    <t>NV kỹ thuật viễn thông</t>
  </si>
  <si>
    <t>0001645</t>
  </si>
  <si>
    <t>NV kỹ thuật Tác chiến điện tử</t>
  </si>
  <si>
    <t>0001646</t>
  </si>
  <si>
    <t>Tổ trưởng phân tích, kiểm nghiệm</t>
  </si>
  <si>
    <t>0001650</t>
  </si>
  <si>
    <t>NV an toàn, bảo hộ lao động</t>
  </si>
  <si>
    <t>0001654</t>
  </si>
  <si>
    <t>NV kiểm tra chất lượng sản phẩm</t>
  </si>
  <si>
    <t>0001655</t>
  </si>
  <si>
    <t>NV bảo quản vật tư, trang thiết bị</t>
  </si>
  <si>
    <t>0001656</t>
  </si>
  <si>
    <t>NV đo lường, thử nghiệm</t>
  </si>
  <si>
    <t>0001657</t>
  </si>
  <si>
    <t>NV vận hành thiết bị ứng phó tràn dầu</t>
  </si>
  <si>
    <t>0001658</t>
  </si>
  <si>
    <t>Thợ ắc quy</t>
  </si>
  <si>
    <t>0001659</t>
  </si>
  <si>
    <t>Thợ xe điện đặc chủng</t>
  </si>
  <si>
    <t>0001660</t>
  </si>
  <si>
    <t>Thợ xe nạp khí</t>
  </si>
  <si>
    <t>0001661</t>
  </si>
  <si>
    <t>Thợ xe điều hòa thủy lực</t>
  </si>
  <si>
    <t>0001662</t>
  </si>
  <si>
    <t>Kỹ thuật viên bộ môn</t>
  </si>
  <si>
    <t>0001663</t>
  </si>
  <si>
    <t>Nhân viên hấp sấy</t>
  </si>
  <si>
    <t>0001664</t>
  </si>
  <si>
    <t>Thợ gò</t>
  </si>
  <si>
    <t>0001665</t>
  </si>
  <si>
    <t>Thợ hàn</t>
  </si>
  <si>
    <t>0001666</t>
  </si>
  <si>
    <t>NV xe máy</t>
  </si>
  <si>
    <t>0001667</t>
  </si>
  <si>
    <t>a trưởng kiêm KTV bảo quản</t>
  </si>
  <si>
    <t>0001668</t>
  </si>
  <si>
    <t>KTV bảo quản VKTB</t>
  </si>
  <si>
    <t>0001669</t>
  </si>
  <si>
    <t>Trạm trưởng (thợ ô tô)</t>
  </si>
  <si>
    <t>0001670</t>
  </si>
  <si>
    <t>NV bảo quản VKTB</t>
  </si>
  <si>
    <t>0001671</t>
  </si>
  <si>
    <t>NV kiêm thủ kho quân khí</t>
  </si>
  <si>
    <t>0001672</t>
  </si>
  <si>
    <t>KH tự nhiên và KHKT khác</t>
  </si>
  <si>
    <t>0001673</t>
  </si>
  <si>
    <t>KTV cơ khí kíp trưởng</t>
  </si>
  <si>
    <t>0001674</t>
  </si>
  <si>
    <t>KTV cơ khí trụ anten</t>
  </si>
  <si>
    <t>0001675</t>
  </si>
  <si>
    <t>Thợ gò, hàn SC</t>
  </si>
  <si>
    <t>0001676</t>
  </si>
  <si>
    <t>Thợ nguội</t>
  </si>
  <si>
    <t>0001677</t>
  </si>
  <si>
    <t>Thợ sửa chữa cơ khí</t>
  </si>
  <si>
    <t>0001678</t>
  </si>
  <si>
    <t>Thợ tiện</t>
  </si>
  <si>
    <t>0001679</t>
  </si>
  <si>
    <t>NV kiểm định đo lường</t>
  </si>
  <si>
    <t>0001680</t>
  </si>
  <si>
    <t>NV bảo trì CNTT</t>
  </si>
  <si>
    <t>0001681</t>
  </si>
  <si>
    <t>KTV sửa chữa, vận hành điện</t>
  </si>
  <si>
    <t>0001682</t>
  </si>
  <si>
    <t>Thợ nguồn điện</t>
  </si>
  <si>
    <t>0001683</t>
  </si>
  <si>
    <t>KTV nguồn TL, RĐ, pháo</t>
  </si>
  <si>
    <t>0001684</t>
  </si>
  <si>
    <t>NV kỹ thuật vũ khí - đạn</t>
  </si>
  <si>
    <t>0001685</t>
  </si>
  <si>
    <t>KTV sửa chữa TL 8K-14E</t>
  </si>
  <si>
    <t>0001686</t>
  </si>
  <si>
    <t>KTV kiểm tra TL 8K-14E</t>
  </si>
  <si>
    <t>0001687</t>
  </si>
  <si>
    <t>KTV kiểm tra thiết bị TL 8K-14E</t>
  </si>
  <si>
    <t>0001688</t>
  </si>
  <si>
    <t>KTV kiểm tra đầu nổ TL 8K-14E</t>
  </si>
  <si>
    <t>0001689</t>
  </si>
  <si>
    <t>KTV kiểm tra trước khi phóng TL 8K-14E</t>
  </si>
  <si>
    <t>0001690</t>
  </si>
  <si>
    <t>KTV điện cơ TL 8K-14E</t>
  </si>
  <si>
    <t>0001691</t>
  </si>
  <si>
    <t>KTV động cơ TL 8K-14E</t>
  </si>
  <si>
    <t>0001692</t>
  </si>
  <si>
    <t>NV khí tài TL 8K-14E</t>
  </si>
  <si>
    <t>0001693</t>
  </si>
  <si>
    <t>NV hóa nghiệm nhiên liệu TL 8K-14E</t>
  </si>
  <si>
    <t>0001694</t>
  </si>
  <si>
    <t>Tổ trưởng nghiệm thu các chi tiết ngòi đạn</t>
  </si>
  <si>
    <t>0001695</t>
  </si>
  <si>
    <t>NV bắn chỉnh, thử nổ</t>
  </si>
  <si>
    <t>0001696</t>
  </si>
  <si>
    <t>NV thủ kho vật liệu nổ</t>
  </si>
  <si>
    <t>0001697</t>
  </si>
  <si>
    <t>a trưởng lắp ráp TL 8K-14E</t>
  </si>
  <si>
    <t>0001698</t>
  </si>
  <si>
    <t>KTV sửa chữa vũ khí BB</t>
  </si>
  <si>
    <t>0001699</t>
  </si>
  <si>
    <t>TĐT vận chuyển đầu TL 8K-14E</t>
  </si>
  <si>
    <t>0001700</t>
  </si>
  <si>
    <t>Thợ điện cơ TL 8K-14E</t>
  </si>
  <si>
    <t>0001701</t>
  </si>
  <si>
    <t>Thợ điện TL 8K-14E</t>
  </si>
  <si>
    <t>0001702</t>
  </si>
  <si>
    <t>Thợ động cơ TL 8K-14E</t>
  </si>
  <si>
    <t>0001703</t>
  </si>
  <si>
    <t>Thợ kiểm tra đầu nổ TL 8K-14E</t>
  </si>
  <si>
    <t>0001704</t>
  </si>
  <si>
    <t>Thợ kiểm tra động cơ TL 8K-14E</t>
  </si>
  <si>
    <t>0001705</t>
  </si>
  <si>
    <t>Thợ kiểm tra thiết bị TL 8K-14E</t>
  </si>
  <si>
    <t>0001706</t>
  </si>
  <si>
    <t>Thợ kiểm tra TL 8K-14E</t>
  </si>
  <si>
    <t>0001707</t>
  </si>
  <si>
    <t>Thợ lắp ráp TL 8K-14E</t>
  </si>
  <si>
    <t>0001708</t>
  </si>
  <si>
    <t>Thợ nạp nhiên liệu TL 8K-14E</t>
  </si>
  <si>
    <t>0001709</t>
  </si>
  <si>
    <t>KTV cabin thiết bị</t>
  </si>
  <si>
    <t>0001710</t>
  </si>
  <si>
    <t>KTV cơ, điện lạnh</t>
  </si>
  <si>
    <t>0001711</t>
  </si>
  <si>
    <t>Thợ vận hành điện, cưa, bơm</t>
  </si>
  <si>
    <t>0001712</t>
  </si>
  <si>
    <t>Thợ vận hành ép hơi, khoan đá</t>
  </si>
  <si>
    <t>0001713</t>
  </si>
  <si>
    <t>KTV sửa chữa 13 IO6E</t>
  </si>
  <si>
    <t>0001714</t>
  </si>
  <si>
    <t>KTV sửa chữa điện máy</t>
  </si>
  <si>
    <t>0001715</t>
  </si>
  <si>
    <t>KTV sửa chữa, vận hành nước</t>
  </si>
  <si>
    <t>0001716</t>
  </si>
  <si>
    <t>KTV trụ anten ra đa</t>
  </si>
  <si>
    <t>0001717</t>
  </si>
  <si>
    <t>KTV kiêm TT hiện hình</t>
  </si>
  <si>
    <t>0001718</t>
  </si>
  <si>
    <t>KTV kiêm TT QS-b.sát</t>
  </si>
  <si>
    <t>0001719</t>
  </si>
  <si>
    <t>KTV thiết bị cung cấp điện</t>
  </si>
  <si>
    <t>0001720</t>
  </si>
  <si>
    <t>KTV thủy khí động lực</t>
  </si>
  <si>
    <t>0001721</t>
  </si>
  <si>
    <t>KTV trạm tổng hợp TB máy tính số chuyên dùng</t>
  </si>
  <si>
    <t>0001722</t>
  </si>
  <si>
    <t>Trạm trưởng trạm sửa chữa ô tô</t>
  </si>
  <si>
    <t>0001723</t>
  </si>
  <si>
    <t>Thợ sửa chữa ô tô</t>
  </si>
  <si>
    <t>0001724</t>
  </si>
  <si>
    <t>NV kỹ thuật xe - máy</t>
  </si>
  <si>
    <t>0001725</t>
  </si>
  <si>
    <t>KTV sửa chữa điện ô tô</t>
  </si>
  <si>
    <t>0001726</t>
  </si>
  <si>
    <t>KTV sửa chữa máy, gầm ô tô</t>
  </si>
  <si>
    <t>0001727</t>
  </si>
  <si>
    <t>KTV sửa chữa xe máy công binh</t>
  </si>
  <si>
    <t>0001728</t>
  </si>
  <si>
    <t>Giáo viên hướng dẫn thực hành</t>
  </si>
  <si>
    <t>0001729</t>
  </si>
  <si>
    <t>Tổ trưởng tổ giảng đường</t>
  </si>
  <si>
    <t>0001730</t>
  </si>
  <si>
    <t>NV kỹ thuật giảng đường</t>
  </si>
  <si>
    <t>0001731</t>
  </si>
  <si>
    <t>NV hướng dẫn thiết bị chuyên dùng giảng đường</t>
  </si>
  <si>
    <t>0001732</t>
  </si>
  <si>
    <t>NV phục vụ giảng đường</t>
  </si>
  <si>
    <t>0001733</t>
  </si>
  <si>
    <t>Giáo viên thực hành Tiện</t>
  </si>
  <si>
    <t>0001734</t>
  </si>
  <si>
    <t>Giáo viên dạy tiếng nước ngoài</t>
  </si>
  <si>
    <t>0001735</t>
  </si>
  <si>
    <t>Giáo viên võ thuật</t>
  </si>
  <si>
    <t>0001736</t>
  </si>
  <si>
    <t>NV phiên dịch</t>
  </si>
  <si>
    <t>0001737</t>
  </si>
  <si>
    <t>NV phiên dịch tiếng CPC</t>
  </si>
  <si>
    <t>0001738</t>
  </si>
  <si>
    <t>NV Phiên dịch tiếng Anh</t>
  </si>
  <si>
    <t>0001739</t>
  </si>
  <si>
    <t>Thủ kho Tổng hợp</t>
  </si>
  <si>
    <t>0001740</t>
  </si>
  <si>
    <t>Thủ kho xăng dầu</t>
  </si>
  <si>
    <t>0001741</t>
  </si>
  <si>
    <t>Thủ kho xe máy</t>
  </si>
  <si>
    <t>0001742</t>
  </si>
  <si>
    <t>NV thủ kho dược</t>
  </si>
  <si>
    <t>0001743</t>
  </si>
  <si>
    <t>NV thủ kho quân nhu</t>
  </si>
  <si>
    <t>0001744</t>
  </si>
  <si>
    <t>KTV bảo quản kho</t>
  </si>
  <si>
    <t>0001745</t>
  </si>
  <si>
    <t>NV bảo đảm vật chất huấn luyện</t>
  </si>
  <si>
    <t>0001746</t>
  </si>
  <si>
    <t>NV thủ kho vật tư</t>
  </si>
  <si>
    <t>0001747</t>
  </si>
  <si>
    <t>KTV thủ kho vật tư, TN</t>
  </si>
  <si>
    <t>0001748</t>
  </si>
  <si>
    <t>Thủ kho VKĐ, vật tư</t>
  </si>
  <si>
    <t>0001749</t>
  </si>
  <si>
    <t>Đại diện bán hàng</t>
  </si>
  <si>
    <t>0001750</t>
  </si>
  <si>
    <t>Mua, bán vật tư</t>
  </si>
  <si>
    <t>0001751</t>
  </si>
  <si>
    <t>NV xuất nhập khẩu</t>
  </si>
  <si>
    <t>0001752</t>
  </si>
  <si>
    <t>NV giao hàng</t>
  </si>
  <si>
    <t>0001753</t>
  </si>
  <si>
    <t>NV kinh doanh và môi giới thương mại</t>
  </si>
  <si>
    <t>0001754</t>
  </si>
  <si>
    <t>KTV sản xuất phân bón, thuốc trừ sâu</t>
  </si>
  <si>
    <t>0001755</t>
  </si>
  <si>
    <t>KTV khai thác mỏ và luyện kim</t>
  </si>
  <si>
    <t>0001756</t>
  </si>
  <si>
    <t>KTV nông học, lâm học</t>
  </si>
  <si>
    <t>0001757</t>
  </si>
  <si>
    <t>NV Thủy văn, hải dương học</t>
  </si>
  <si>
    <t>0001758</t>
  </si>
  <si>
    <t>Phục vụ quản lý khác</t>
  </si>
  <si>
    <t>0001759</t>
  </si>
  <si>
    <t>NV hồ sơ bảo hiểm XH</t>
  </si>
  <si>
    <t>0001760</t>
  </si>
  <si>
    <t>NV buôn bán, môi giới về tài chính và chứng khoán</t>
  </si>
  <si>
    <t>0001761</t>
  </si>
  <si>
    <t>NV Mua hàng (thay mặt cho doanh nghiệp)</t>
  </si>
  <si>
    <t>0001762</t>
  </si>
  <si>
    <t>Đại lý thanh toán và giao hàng xuất nhập khẩu</t>
  </si>
  <si>
    <t>0001763</t>
  </si>
  <si>
    <t>Đại lý các dịch vụ kinh doanh và môi giới thương mại</t>
  </si>
  <si>
    <t>0001764</t>
  </si>
  <si>
    <t>Địa chất, địa chất vật lý, Thủy văn, hải dương học</t>
  </si>
  <si>
    <t>0001765</t>
  </si>
  <si>
    <t>NV phục vụ nhà khách</t>
  </si>
  <si>
    <t>0001766</t>
  </si>
  <si>
    <t>NV phục vụ khách sạn</t>
  </si>
  <si>
    <t>0001767</t>
  </si>
  <si>
    <t>NV chiêu đãi sở</t>
  </si>
  <si>
    <t>0001768</t>
  </si>
  <si>
    <t>a trưởng trạm khách</t>
  </si>
  <si>
    <t>0001769</t>
  </si>
  <si>
    <t>NV nhà khách (lễ tân)</t>
  </si>
  <si>
    <t>0001770</t>
  </si>
  <si>
    <t>NV thủ kho tổng hợp</t>
  </si>
  <si>
    <t>0001771</t>
  </si>
  <si>
    <t>Đội trưởng đội bảo vệ</t>
  </si>
  <si>
    <t>0001772</t>
  </si>
  <si>
    <t>Chiến đấu viên</t>
  </si>
  <si>
    <t>0001774</t>
  </si>
  <si>
    <t>a trưởng - Đội mẫu</t>
  </si>
  <si>
    <t>0001775</t>
  </si>
  <si>
    <t>Đài trưởng quan sát PK</t>
  </si>
  <si>
    <t>0001776</t>
  </si>
  <si>
    <t>NV</t>
  </si>
  <si>
    <t>0001777</t>
  </si>
  <si>
    <t>NV giải mã phiên hiệu</t>
  </si>
  <si>
    <t>0001778</t>
  </si>
  <si>
    <t>NV huyện, thị</t>
  </si>
  <si>
    <t>0001779</t>
  </si>
  <si>
    <t>NV thao trường – Đội mẫu</t>
  </si>
  <si>
    <t>0001780</t>
  </si>
  <si>
    <t>Tổ trưởng thao trường</t>
  </si>
  <si>
    <t>0001781</t>
  </si>
  <si>
    <t>NV thao trường - Đội mẫu</t>
  </si>
  <si>
    <t>0001782</t>
  </si>
  <si>
    <t>NV đón tiếp gia đình QN</t>
  </si>
  <si>
    <t>0001783</t>
  </si>
  <si>
    <t>NV công vụ</t>
  </si>
  <si>
    <t>0001784</t>
  </si>
  <si>
    <t>NV vệ sinh, cây cảnh</t>
  </si>
  <si>
    <t>0001785</t>
  </si>
  <si>
    <t>Thợ sửa chữa súng bộ binh</t>
  </si>
  <si>
    <t>0001786</t>
  </si>
  <si>
    <t>Thợ đạn</t>
  </si>
  <si>
    <t>0001787</t>
  </si>
  <si>
    <t>NV bảo quản vũ khí, đạn</t>
  </si>
  <si>
    <t>0001788</t>
  </si>
  <si>
    <t>NV quân khí kiêm kho vật tư</t>
  </si>
  <si>
    <t>0001789</t>
  </si>
  <si>
    <t>a trưởng bắn tỉa</t>
  </si>
  <si>
    <t>0001790</t>
  </si>
  <si>
    <t>NV Vũ trang</t>
  </si>
  <si>
    <t>0001791</t>
  </si>
  <si>
    <t>a trưởng Cảnh vệ</t>
  </si>
  <si>
    <t>0001792</t>
  </si>
  <si>
    <t>Chiến đấu viên chống khủng bố</t>
  </si>
  <si>
    <t>0001793</t>
  </si>
  <si>
    <t>Đội viên đội công tác</t>
  </si>
  <si>
    <t>0001794</t>
  </si>
  <si>
    <t>Chiến đấu viên đặc công bộ</t>
  </si>
  <si>
    <t>0001795</t>
  </si>
  <si>
    <t>Chiến đấu viên đặc công nước</t>
  </si>
  <si>
    <t>0001796</t>
  </si>
  <si>
    <t>Chiến đấu viên biệt động</t>
  </si>
  <si>
    <t>0001797</t>
  </si>
  <si>
    <t>Trưởng xe BTR 152</t>
  </si>
  <si>
    <t>0001798</t>
  </si>
  <si>
    <t>Lái xe tăng bơi PT76, K63-85</t>
  </si>
  <si>
    <t>0001799</t>
  </si>
  <si>
    <t>Lái xe tăng các loại khác: T62, T55, T54, T34</t>
  </si>
  <si>
    <t>0001800</t>
  </si>
  <si>
    <t>Lái xe dắt</t>
  </si>
  <si>
    <t>0001801</t>
  </si>
  <si>
    <t>Lái xe thiết giáp bánh xích BMP-1, BMP-2</t>
  </si>
  <si>
    <t>0001802</t>
  </si>
  <si>
    <t>Lái xe thiết giáp bánh xích K63</t>
  </si>
  <si>
    <t>0001803</t>
  </si>
  <si>
    <t>Lái xe thiết giáp bánh xích M113</t>
  </si>
  <si>
    <t>0001804</t>
  </si>
  <si>
    <t>Lái xe thiết giáp bánh hơi BTR-152</t>
  </si>
  <si>
    <t>0001805</t>
  </si>
  <si>
    <t>Lái xe thiết giáp bánh hơi BTR-60PB</t>
  </si>
  <si>
    <t>0001806</t>
  </si>
  <si>
    <t>Lái xe thiết giáp bánh hơi BRDM-2</t>
  </si>
  <si>
    <t>0001807</t>
  </si>
  <si>
    <t>Lái xe thiết giáp bánh hơi loại khác</t>
  </si>
  <si>
    <t>0001808</t>
  </si>
  <si>
    <t>Lái xe thiết giáp bánh hơi sửa chữa (công trình)</t>
  </si>
  <si>
    <t>0001809</t>
  </si>
  <si>
    <t>Thợ sửa chữa vũ khí trên tăng - TG</t>
  </si>
  <si>
    <t>0001810</t>
  </si>
  <si>
    <t>Thợ sửa chữa khí tài quang học trên xe tăng</t>
  </si>
  <si>
    <t>0001811</t>
  </si>
  <si>
    <t>Thợ sửa chữa ổn định</t>
  </si>
  <si>
    <t>0001812</t>
  </si>
  <si>
    <t>Thợ cơ xe Tăng</t>
  </si>
  <si>
    <t>0001813</t>
  </si>
  <si>
    <t>Thợ sửa chữa động cơ xe tăng - TG</t>
  </si>
  <si>
    <t>0001814</t>
  </si>
  <si>
    <t>Thợ điện tăng - TG</t>
  </si>
  <si>
    <t>0001815</t>
  </si>
  <si>
    <t>Thợ sửa chữa thông tin trên xe tăng - TG</t>
  </si>
  <si>
    <t>0001816</t>
  </si>
  <si>
    <t>Thợ nạp khí nén tăng - TG</t>
  </si>
  <si>
    <t>0001817</t>
  </si>
  <si>
    <t>Thợ sửa chữa thiết bị chuyên dùng</t>
  </si>
  <si>
    <t>0001818</t>
  </si>
  <si>
    <t>Thợ sửa chữa thiết giáp bánh xích</t>
  </si>
  <si>
    <t>0001819</t>
  </si>
  <si>
    <t>Thợ điện tên lửa Đất - Đất</t>
  </si>
  <si>
    <t>0001820</t>
  </si>
  <si>
    <t>Thợ sửa chữa súng pháo</t>
  </si>
  <si>
    <t>0001821</t>
  </si>
  <si>
    <t>Thợ sửa chữa tên lửa chống tăng</t>
  </si>
  <si>
    <t>0001822</t>
  </si>
  <si>
    <t>Thợ sửa chữa khí tài mặt đất</t>
  </si>
  <si>
    <t>0001823</t>
  </si>
  <si>
    <t>Giáo viên luyện B72</t>
  </si>
  <si>
    <t>0001824</t>
  </si>
  <si>
    <t>Thợ khắc thước</t>
  </si>
  <si>
    <t>0001825</t>
  </si>
  <si>
    <t>Thợ điện kiểm tra đầu nổ</t>
  </si>
  <si>
    <t>0001826</t>
  </si>
  <si>
    <t>Thợ máy nạp khí nén</t>
  </si>
  <si>
    <t>0001827</t>
  </si>
  <si>
    <t>Thợ nạp O, G</t>
  </si>
  <si>
    <t>0001828</t>
  </si>
  <si>
    <t>Thợ sửa chữa ra đa pháo binh</t>
  </si>
  <si>
    <t>0001829</t>
  </si>
  <si>
    <t>Thợ sửa chữa xe tính toán tên lửa (AA, yHK)</t>
  </si>
  <si>
    <t>0001830</t>
  </si>
  <si>
    <t>Thợ sửa chữa xe thu phát tên lửa (//A, yHB)</t>
  </si>
  <si>
    <t>0001831</t>
  </si>
  <si>
    <t>Thợ sửa chữa máy hỏi TBK</t>
  </si>
  <si>
    <t>0001832</t>
  </si>
  <si>
    <t>Thợ sửa chữa xe điều khiển tên lửa (yA, yHK)</t>
  </si>
  <si>
    <t>0001833</t>
  </si>
  <si>
    <t>Thợ sửa chữa hiệu chỉnh đồng bộ đài C-75M</t>
  </si>
  <si>
    <t>0001834</t>
  </si>
  <si>
    <t>Thợ sửa chữa hiệu chỉnh đồng bộ đài C-125M</t>
  </si>
  <si>
    <t>0001835</t>
  </si>
  <si>
    <t>Thợ sửa chữa hiệu chỉnh AKKOP</t>
  </si>
  <si>
    <t>0001836</t>
  </si>
  <si>
    <t>Thợ sửa chữa ăng ten (C-75M, C-125M)</t>
  </si>
  <si>
    <t>0001837</t>
  </si>
  <si>
    <t>Thợ sửa chữa bệ phóng tên lửa C-75M (C-75M)</t>
  </si>
  <si>
    <t>0001838</t>
  </si>
  <si>
    <t>Thợ sửa chữa bệ phóng tên lửa C-125M</t>
  </si>
  <si>
    <t>0001839</t>
  </si>
  <si>
    <t>Thợ điện trạm bảo đảm năng lượng</t>
  </si>
  <si>
    <t>0001840</t>
  </si>
  <si>
    <t>Thợ sửa chữa trạm bảo dưỡng</t>
  </si>
  <si>
    <t>0001841</t>
  </si>
  <si>
    <t>Thợ sửa chữa pháo phòng không</t>
  </si>
  <si>
    <t>0001842</t>
  </si>
  <si>
    <t>Thợ sửa chữa máy ngắm pháo phòng không</t>
  </si>
  <si>
    <t>0001843</t>
  </si>
  <si>
    <t>Thợ sửa chữa cơ - tầm hướng pháo phòng không</t>
  </si>
  <si>
    <t>0001844</t>
  </si>
  <si>
    <t>Thợ sửa chữa máy chỉ huy pháo phòng không</t>
  </si>
  <si>
    <t>0001845</t>
  </si>
  <si>
    <t>Thợ sửa chữa máy tính/ khí tài pháo phòng không</t>
  </si>
  <si>
    <t>0001846</t>
  </si>
  <si>
    <t>Thợ sửa chữa quang học - máy đo pháo phòng không</t>
  </si>
  <si>
    <t>0001847</t>
  </si>
  <si>
    <t>Thợ sửa chữa Thủy lực - động cơ ZSU23</t>
  </si>
  <si>
    <t>0001848</t>
  </si>
  <si>
    <t>Thợ sửa chữa máy phóng tên lửa tầm thấp</t>
  </si>
  <si>
    <t>0001849</t>
  </si>
  <si>
    <t>Thợ sửa chữa đầu tự dẫn 4 tầng tên lửa tầm thấp</t>
  </si>
  <si>
    <t>0001850</t>
  </si>
  <si>
    <t>Thợ sửa chữa con quay - biến thế tên lửa tầm thấp</t>
  </si>
  <si>
    <t>0001851</t>
  </si>
  <si>
    <t>Thợ sửa chữa vỏ hòm tên lửa tầm thấp</t>
  </si>
  <si>
    <t>0001852</t>
  </si>
  <si>
    <t>Thợ máy nổ trạm bảo đảm năng lượng</t>
  </si>
  <si>
    <t>0001853</t>
  </si>
  <si>
    <t>Thợ sửa chữa ra đa phòng không</t>
  </si>
  <si>
    <t>0001854</t>
  </si>
  <si>
    <t>Thợ sửa chữa xe đặc chủng PR-11</t>
  </si>
  <si>
    <t>0001855</t>
  </si>
  <si>
    <t>Thợ sửa chữa xe đặc chủng ZAK32, ZAK41</t>
  </si>
  <si>
    <t>0001856</t>
  </si>
  <si>
    <t>Thợ sửa chữa xe đặc chủng UKS-400, 5K-62, MC-10</t>
  </si>
  <si>
    <t>0001857</t>
  </si>
  <si>
    <t>Thợ Hóa nghiệm nhiên liệu tên lửa C-75M</t>
  </si>
  <si>
    <t>0001858</t>
  </si>
  <si>
    <t>Thợ sửa chữa vô tuyến</t>
  </si>
  <si>
    <t>0001859</t>
  </si>
  <si>
    <t>Thợ sửa chữa đồng hồ đo</t>
  </si>
  <si>
    <t>0001860</t>
  </si>
  <si>
    <t>Thợ sửa chữa RKU</t>
  </si>
  <si>
    <t>0001861</t>
  </si>
  <si>
    <t>Thợ định mức, kiểm định biến thế</t>
  </si>
  <si>
    <t>0001862</t>
  </si>
  <si>
    <t>Thợ sửa chữa động cơ MI-MU</t>
  </si>
  <si>
    <t>0001863</t>
  </si>
  <si>
    <t>Thợ sửa chữa máy dao động cao tần</t>
  </si>
  <si>
    <t>0001864</t>
  </si>
  <si>
    <t>Thợ sửa chữa máy dao động âm tần</t>
  </si>
  <si>
    <t>0001865</t>
  </si>
  <si>
    <t>Thợ sửa chữa máy hiện sóng</t>
  </si>
  <si>
    <t>0001866</t>
  </si>
  <si>
    <t>Thợ sửa chữa đồng hồ đo điện</t>
  </si>
  <si>
    <t>0001867</t>
  </si>
  <si>
    <t>Thợ chế độ mạch in</t>
  </si>
  <si>
    <t>0001868</t>
  </si>
  <si>
    <t>Thợ sửa chữa động cơ</t>
  </si>
  <si>
    <t>0001869</t>
  </si>
  <si>
    <t>Thợ sửa chữa biến thế</t>
  </si>
  <si>
    <t>0001870</t>
  </si>
  <si>
    <t>Thợ giữ chuẩn máy dao động</t>
  </si>
  <si>
    <t>0001871</t>
  </si>
  <si>
    <t>Thợ kiểm định máy dao động</t>
  </si>
  <si>
    <t>0001872</t>
  </si>
  <si>
    <t>Thợ kiểm định máy hiện sóng</t>
  </si>
  <si>
    <t>0001873</t>
  </si>
  <si>
    <t>Thợ kiểm định đồng hồ</t>
  </si>
  <si>
    <t>0001874</t>
  </si>
  <si>
    <t>NV điều khiển mục tiêu bay</t>
  </si>
  <si>
    <t>0001875</t>
  </si>
  <si>
    <t>NV thu tin hàng không dân dụng (ACC)</t>
  </si>
  <si>
    <t>0001876</t>
  </si>
  <si>
    <t>Thợ sửa chữa máy bay - động cơ</t>
  </si>
  <si>
    <t>0001877</t>
  </si>
  <si>
    <t>Thợ sửa chữa thiết bị hàng không</t>
  </si>
  <si>
    <t>0001878</t>
  </si>
  <si>
    <t>NV sửa chữa vũ khí hàng không</t>
  </si>
  <si>
    <t>0001879</t>
  </si>
  <si>
    <t>NV giải đoán ảnh điện tử</t>
  </si>
  <si>
    <t>0001880</t>
  </si>
  <si>
    <t>Thợ thoát hiểm</t>
  </si>
  <si>
    <t>0001881</t>
  </si>
  <si>
    <t>Thợ sửa chữa thiết bị ngắm bắn dẫn đường</t>
  </si>
  <si>
    <t>0001882</t>
  </si>
  <si>
    <t>Thợ buồng tập phi công</t>
  </si>
  <si>
    <t>0001883</t>
  </si>
  <si>
    <t>NV bảo quản cao không</t>
  </si>
  <si>
    <t>0001884</t>
  </si>
  <si>
    <t>NV điều hành bay</t>
  </si>
  <si>
    <t>0001885</t>
  </si>
  <si>
    <t>Ghi giờ bay</t>
  </si>
  <si>
    <t>0001886</t>
  </si>
  <si>
    <t>NV xử lý phim không quân</t>
  </si>
  <si>
    <t>0001887</t>
  </si>
  <si>
    <t>Thợ vũ khí hàng không</t>
  </si>
  <si>
    <t>0001888</t>
  </si>
  <si>
    <t>Thợ VTĐ tử</t>
  </si>
  <si>
    <t>0001889</t>
  </si>
  <si>
    <t>NV điền đồ khí tượng</t>
  </si>
  <si>
    <t>0001890</t>
  </si>
  <si>
    <t>NV tạo áp</t>
  </si>
  <si>
    <t>0001891</t>
  </si>
  <si>
    <t>Thợ thiết bị Ra đa gây nhiễu</t>
  </si>
  <si>
    <t>0001892</t>
  </si>
  <si>
    <t>Thợ sửa chữa ra đa trên máy bay</t>
  </si>
  <si>
    <t>0001893</t>
  </si>
  <si>
    <t>NV sửa chữa vô tuyến - ra đa</t>
  </si>
  <si>
    <t>0001894</t>
  </si>
  <si>
    <t>NV nguồn điện khởi động máy bay</t>
  </si>
  <si>
    <t>0001895</t>
  </si>
  <si>
    <t>NV nạp oxy</t>
  </si>
  <si>
    <t>0001896</t>
  </si>
  <si>
    <t>NV nạp khí nén</t>
  </si>
  <si>
    <t>0001897</t>
  </si>
  <si>
    <t>Bảo quản vật tư chung hàng không</t>
  </si>
  <si>
    <t>0001898</t>
  </si>
  <si>
    <t>NV bảo quản vũ khí hàng không</t>
  </si>
  <si>
    <t>0001899</t>
  </si>
  <si>
    <t>Thợ bảo quản tên lửa không quân</t>
  </si>
  <si>
    <t>0001900</t>
  </si>
  <si>
    <t>NV thiết bị hàng không</t>
  </si>
  <si>
    <t>0001901</t>
  </si>
  <si>
    <t>NV vô tuyến - ra đa</t>
  </si>
  <si>
    <t>0001902</t>
  </si>
  <si>
    <t>NV máy bay - Động cơ</t>
  </si>
  <si>
    <t>0001903</t>
  </si>
  <si>
    <t>Lý phân tích không quân</t>
  </si>
  <si>
    <t>0001904</t>
  </si>
  <si>
    <t>Hóa phân tích không quân</t>
  </si>
  <si>
    <t>0001905</t>
  </si>
  <si>
    <t>Cơ khí chính xác không quân</t>
  </si>
  <si>
    <t>0001906</t>
  </si>
  <si>
    <t>Cơ điện không quân</t>
  </si>
  <si>
    <t>0001907</t>
  </si>
  <si>
    <t>Thợ động lực không quân</t>
  </si>
  <si>
    <t>0001908</t>
  </si>
  <si>
    <t>Thợ nồi hơi không quân</t>
  </si>
  <si>
    <t>0001909</t>
  </si>
  <si>
    <t>Thiết bị hàng không</t>
  </si>
  <si>
    <t>0001910</t>
  </si>
  <si>
    <t>Tra nạp dầu máy bay</t>
  </si>
  <si>
    <t>0001911</t>
  </si>
  <si>
    <t>NV Hóa nghiệm xăng dầu không quân</t>
  </si>
  <si>
    <t>0001912</t>
  </si>
  <si>
    <t>NV bảo quản xăng dầu không quân</t>
  </si>
  <si>
    <t>0001913</t>
  </si>
  <si>
    <t>Thông tin viên - đối không</t>
  </si>
  <si>
    <t>0001914</t>
  </si>
  <si>
    <t>Thông tin viên - đài ra đa dẫn bay gần (K10)</t>
  </si>
  <si>
    <t>0001915</t>
  </si>
  <si>
    <t>Thông tin viên - đài chuẩn hướng (K8)</t>
  </si>
  <si>
    <t>0001916</t>
  </si>
  <si>
    <t>Thông tin viên - đài chuẩn tầm (K9)</t>
  </si>
  <si>
    <t>0001917</t>
  </si>
  <si>
    <t>Thông tin viên - đài ra đa hạ cánh (K6)</t>
  </si>
  <si>
    <t>0001918</t>
  </si>
  <si>
    <t>Thông tin viên - đài dẫn hướng gần (K1)</t>
  </si>
  <si>
    <t>0001919</t>
  </si>
  <si>
    <t>Thông tin viên - đài hướng dẫn xa (K2)</t>
  </si>
  <si>
    <t>0001920</t>
  </si>
  <si>
    <t>Thông tin viên - đài định hướng (K3)</t>
  </si>
  <si>
    <t>0001921</t>
  </si>
  <si>
    <t>Thông tin viên - đài chỉ huy hạ, cất cánh (K5)</t>
  </si>
  <si>
    <t>0001922</t>
  </si>
  <si>
    <t>Thông tin viên - đài chỉ huy trung tâm (K4)</t>
  </si>
  <si>
    <t>0001923</t>
  </si>
  <si>
    <t>Vận hành đèn đêm không quân</t>
  </si>
  <si>
    <t>0001924</t>
  </si>
  <si>
    <t>Vận hành đèn chiếu không quân</t>
  </si>
  <si>
    <t>0001925</t>
  </si>
  <si>
    <t>NV hầm tàu</t>
  </si>
  <si>
    <t>0001926</t>
  </si>
  <si>
    <t>NV máy tuốc bin khí</t>
  </si>
  <si>
    <t>0001927</t>
  </si>
  <si>
    <t>NV điện lạnh trên tàu</t>
  </si>
  <si>
    <t>0001928</t>
  </si>
  <si>
    <t>NV điện công tên lửa tàu</t>
  </si>
  <si>
    <t>0001929</t>
  </si>
  <si>
    <t>NV điện công ngư lôi</t>
  </si>
  <si>
    <t>0001930</t>
  </si>
  <si>
    <t>NV ngư lôi</t>
  </si>
  <si>
    <t>0001931</t>
  </si>
  <si>
    <t>NV kiểm tra dẫn đầu nổ ngư lôi</t>
  </si>
  <si>
    <t>0001932</t>
  </si>
  <si>
    <t>NV kiểm tra ngòi nổ ngư lôi</t>
  </si>
  <si>
    <t>0001933</t>
  </si>
  <si>
    <t>NV điều khiển ngư lôi</t>
  </si>
  <si>
    <t>0001934</t>
  </si>
  <si>
    <t>NV ống phóng ngư lôi</t>
  </si>
  <si>
    <t>0001935</t>
  </si>
  <si>
    <t>NV bệ ngư lôi</t>
  </si>
  <si>
    <t>0001936</t>
  </si>
  <si>
    <t>NV bệ tên lửa tàu</t>
  </si>
  <si>
    <t>0001937</t>
  </si>
  <si>
    <t>NV động cơ bay</t>
  </si>
  <si>
    <t>0001938</t>
  </si>
  <si>
    <t>NV động cơ phóng</t>
  </si>
  <si>
    <t>0001939</t>
  </si>
  <si>
    <t>NV tự dẫn tên lửa</t>
  </si>
  <si>
    <t>0001940</t>
  </si>
  <si>
    <t>NV ngòi nổ tên lửa</t>
  </si>
  <si>
    <t>0001941</t>
  </si>
  <si>
    <t>NV máy nén khí</t>
  </si>
  <si>
    <t>0001942</t>
  </si>
  <si>
    <t>NV máy kiểm tra tên lửa</t>
  </si>
  <si>
    <t>0001943</t>
  </si>
  <si>
    <t>NV máy chỉ huy tên lửa</t>
  </si>
  <si>
    <t>0001944</t>
  </si>
  <si>
    <t>NV nghiệm triều</t>
  </si>
  <si>
    <t>0001945</t>
  </si>
  <si>
    <t>NV kỹ thuật đo sâu</t>
  </si>
  <si>
    <t>0001946</t>
  </si>
  <si>
    <t>NV ụ đà</t>
  </si>
  <si>
    <t>0001947</t>
  </si>
  <si>
    <t>NV điện đốc</t>
  </si>
  <si>
    <t>0001948</t>
  </si>
  <si>
    <t>NV hầm đốc</t>
  </si>
  <si>
    <t>0001949</t>
  </si>
  <si>
    <t>NV boong đốc</t>
  </si>
  <si>
    <t>0001950</t>
  </si>
  <si>
    <t>NV vận hành đốc</t>
  </si>
  <si>
    <t>0001951</t>
  </si>
  <si>
    <t>NV tiêu đồ đối hải</t>
  </si>
  <si>
    <t>0001952</t>
  </si>
  <si>
    <t>NV Báo vụ tàu</t>
  </si>
  <si>
    <t>0001953</t>
  </si>
  <si>
    <t>Thợ lặn</t>
  </si>
  <si>
    <t>0001954</t>
  </si>
  <si>
    <t>NV Tên lửa bờ</t>
  </si>
  <si>
    <t>0001955</t>
  </si>
  <si>
    <t>NV Tên lửa trạm</t>
  </si>
  <si>
    <t>0001956</t>
  </si>
  <si>
    <t>NV Ra đa tàu</t>
  </si>
  <si>
    <t>0001957</t>
  </si>
  <si>
    <t>NV Ra đa bờ</t>
  </si>
  <si>
    <t>0001958</t>
  </si>
  <si>
    <t>NV Tín hiệu tàu</t>
  </si>
  <si>
    <t>0001959</t>
  </si>
  <si>
    <t>NV Tín hiệu bờ</t>
  </si>
  <si>
    <t>0001960</t>
  </si>
  <si>
    <t>Thợ sửa chữa pháo tàu</t>
  </si>
  <si>
    <t>0001961</t>
  </si>
  <si>
    <t>Thợ sửa chữa Thủy lôi</t>
  </si>
  <si>
    <t>0001962</t>
  </si>
  <si>
    <t>Thợ sửa chữa vỏ ngư lôi</t>
  </si>
  <si>
    <t>0001963</t>
  </si>
  <si>
    <t>Thợ sửa chữa máy ngư lôi</t>
  </si>
  <si>
    <t>0001964</t>
  </si>
  <si>
    <t>Thợ sửa chữa thiết bị phóng ngư lôi</t>
  </si>
  <si>
    <t>0001965</t>
  </si>
  <si>
    <t>Thợ sửa chữa thiết bị khởi động ngư lôi</t>
  </si>
  <si>
    <t>0001966</t>
  </si>
  <si>
    <t>Thợ sửa chữa tên lửa hải quân</t>
  </si>
  <si>
    <t>0001967</t>
  </si>
  <si>
    <t>Thợ sửa chữa lưới quét</t>
  </si>
  <si>
    <t>0001968</t>
  </si>
  <si>
    <t>Thợ điện cơ cuốn dây hải quân</t>
  </si>
  <si>
    <t>0001969</t>
  </si>
  <si>
    <t>Thợ ắc quy hải quân</t>
  </si>
  <si>
    <t>0001970</t>
  </si>
  <si>
    <t>Thợ triền đà</t>
  </si>
  <si>
    <t>0001971</t>
  </si>
  <si>
    <t>Thợ sửa chữa hệ thống bơi xe thiếp giáp</t>
  </si>
  <si>
    <t>0001972</t>
  </si>
  <si>
    <t>Thợ sửa chữa thiết bị đo sâu</t>
  </si>
  <si>
    <t>0001973</t>
  </si>
  <si>
    <t>Thợ sửa chữa thiết bị máy móc hàng hải</t>
  </si>
  <si>
    <t>0001974</t>
  </si>
  <si>
    <t>Thợ sửa chữa ra đa tàu hải quân</t>
  </si>
  <si>
    <t>0001975</t>
  </si>
  <si>
    <t>Thợ sửa chữa ra đa Thủy âm</t>
  </si>
  <si>
    <t>0001976</t>
  </si>
  <si>
    <t>Thợ sửa chữa ra đa bờ hải quân</t>
  </si>
  <si>
    <t>0001977</t>
  </si>
  <si>
    <t>Lắp ghép cầu phà</t>
  </si>
  <si>
    <t>0001978</t>
  </si>
  <si>
    <t>Lái chính phà tự hành GSP, PTS</t>
  </si>
  <si>
    <t>0001979</t>
  </si>
  <si>
    <t>Lái phụ phà tự hành GSP, PTS</t>
  </si>
  <si>
    <t>0001980</t>
  </si>
  <si>
    <t>Lắp ráp cầu quân sự</t>
  </si>
  <si>
    <t>0001981</t>
  </si>
  <si>
    <t>Lái máy húc</t>
  </si>
  <si>
    <t>0001982</t>
  </si>
  <si>
    <t>Lái máy xúc</t>
  </si>
  <si>
    <t>0001983</t>
  </si>
  <si>
    <t>Lái máy san gạt</t>
  </si>
  <si>
    <t>0001984</t>
  </si>
  <si>
    <t>Lái máy vét chuyển</t>
  </si>
  <si>
    <t>0001985</t>
  </si>
  <si>
    <t>Vận hành máy nhổ cây</t>
  </si>
  <si>
    <t>0001986</t>
  </si>
  <si>
    <t>Vận hành máy cưa giàn</t>
  </si>
  <si>
    <t>0001987</t>
  </si>
  <si>
    <t>Vận hành máy đào hào</t>
  </si>
  <si>
    <t>0001988</t>
  </si>
  <si>
    <t>Vận hành máy ép hơi</t>
  </si>
  <si>
    <t>0001989</t>
  </si>
  <si>
    <t>Vận hành máy khoan đá (khoan hơi, khoan cầm tay)</t>
  </si>
  <si>
    <t>0001990</t>
  </si>
  <si>
    <t>Thợ khoan nổ mìn (phá đất đá)</t>
  </si>
  <si>
    <t>0001991</t>
  </si>
  <si>
    <t>Vận hành máy lọc nước</t>
  </si>
  <si>
    <t>0001992</t>
  </si>
  <si>
    <t>Vận hành máy trộn bê tông</t>
  </si>
  <si>
    <t>0001993</t>
  </si>
  <si>
    <t>Vận hành máy đầm bê tông</t>
  </si>
  <si>
    <t>0001994</t>
  </si>
  <si>
    <t>Vận hành máy nghiền, sàng</t>
  </si>
  <si>
    <t>0001995</t>
  </si>
  <si>
    <t>Vận hành tác nghiệp bộ xây dựng cầu KMS</t>
  </si>
  <si>
    <t>0001996</t>
  </si>
  <si>
    <t>Vận hành, sử dụng máy dò bom, mìn</t>
  </si>
  <si>
    <t>0001997</t>
  </si>
  <si>
    <t>Điều khiển, xử lý bom, mìn, phá nổ</t>
  </si>
  <si>
    <t>0001998</t>
  </si>
  <si>
    <t>KTV lặn công binh</t>
  </si>
  <si>
    <t>0001999</t>
  </si>
  <si>
    <t>Vận hành máy đóng cọc</t>
  </si>
  <si>
    <t>0002000</t>
  </si>
  <si>
    <t>Vận hành, tác nghiệp bộ khoan PVU-50</t>
  </si>
  <si>
    <t>0002001</t>
  </si>
  <si>
    <t>Vận hành máy điện, cưa, bơm</t>
  </si>
  <si>
    <t>0002002</t>
  </si>
  <si>
    <t>NV vũ khí công binh</t>
  </si>
  <si>
    <t>0002003</t>
  </si>
  <si>
    <t>NV thống kê kiêm thủ kho công binh</t>
  </si>
  <si>
    <t>0002004</t>
  </si>
  <si>
    <t>NV khảo sát đo đạc đường</t>
  </si>
  <si>
    <t>0002005</t>
  </si>
  <si>
    <t>NV kỹ thuật đường</t>
  </si>
  <si>
    <t>0002006</t>
  </si>
  <si>
    <t>NV cầu cơ giới (TMM)</t>
  </si>
  <si>
    <t>0002007</t>
  </si>
  <si>
    <t>NV lắp ráp cầu quân sự</t>
  </si>
  <si>
    <t>0002008</t>
  </si>
  <si>
    <t>Thợ nề</t>
  </si>
  <si>
    <t>0002009</t>
  </si>
  <si>
    <t>Thợ sắt</t>
  </si>
  <si>
    <t>0002010</t>
  </si>
  <si>
    <t>Thợ mộc</t>
  </si>
  <si>
    <t>0002011</t>
  </si>
  <si>
    <t>Thợ trộn bê tông</t>
  </si>
  <si>
    <t>0002012</t>
  </si>
  <si>
    <t>Thợ lắp đặt thiết bị công trình</t>
  </si>
  <si>
    <t>0002013</t>
  </si>
  <si>
    <t>Thợ vận hành máy khoan, máy khoan giếng</t>
  </si>
  <si>
    <t>0002014</t>
  </si>
  <si>
    <t>Thợ sửa chữa xe - máy CB</t>
  </si>
  <si>
    <t>0002015</t>
  </si>
  <si>
    <t>Thợ cơ khí sửa chữa xe - máy công binh</t>
  </si>
  <si>
    <t>0002016</t>
  </si>
  <si>
    <t>Thợ nạp điện xe - máy công binh</t>
  </si>
  <si>
    <t>0002017</t>
  </si>
  <si>
    <t>Lái tàu kéo sà lan</t>
  </si>
  <si>
    <t>0002018</t>
  </si>
  <si>
    <t>Lái ca nô, máy đẩy</t>
  </si>
  <si>
    <t>0002019</t>
  </si>
  <si>
    <t>Thợ sửa chữa máy công binh</t>
  </si>
  <si>
    <t>0002020</t>
  </si>
  <si>
    <t>NV tổng đài</t>
  </si>
  <si>
    <t>0002021</t>
  </si>
  <si>
    <t>Báo vụ 15w</t>
  </si>
  <si>
    <t>0002023</t>
  </si>
  <si>
    <t>Lắp đặt, bảo quản, bảo dưỡng điện thoại, điện báo</t>
  </si>
  <si>
    <t>0002024</t>
  </si>
  <si>
    <t>NV VTĐ tiếp sức</t>
  </si>
  <si>
    <t>0002025</t>
  </si>
  <si>
    <t>NV VTĐ thoại</t>
  </si>
  <si>
    <t>0002026</t>
  </si>
  <si>
    <t>NV Thông tin truyền đạt</t>
  </si>
  <si>
    <t>0002027</t>
  </si>
  <si>
    <t>NV Thông tin truyền dẫn</t>
  </si>
  <si>
    <t>0002028</t>
  </si>
  <si>
    <t>NV Thông tin Trunking</t>
  </si>
  <si>
    <t>0002029</t>
  </si>
  <si>
    <t>NV Thông tin VSAT</t>
  </si>
  <si>
    <t>0002030</t>
  </si>
  <si>
    <t>NV Thu phát công điện</t>
  </si>
  <si>
    <t>0002031</t>
  </si>
  <si>
    <t>NV Truyền số liệu</t>
  </si>
  <si>
    <t>0002032</t>
  </si>
  <si>
    <t>NV Điều phối</t>
  </si>
  <si>
    <t>0002033</t>
  </si>
  <si>
    <t>NV khai thác bảo vệ cáp quang</t>
  </si>
  <si>
    <t>0002034</t>
  </si>
  <si>
    <t>NV buồng dây, đo thử</t>
  </si>
  <si>
    <t>0002035</t>
  </si>
  <si>
    <t>Báo vụ vi tính</t>
  </si>
  <si>
    <t>0002036</t>
  </si>
  <si>
    <t>Giáo viên báo vụ vi tính</t>
  </si>
  <si>
    <t>0002037</t>
  </si>
  <si>
    <t>Giáo viên báo vụ</t>
  </si>
  <si>
    <t>0002038</t>
  </si>
  <si>
    <t>NV dây máy lẻ</t>
  </si>
  <si>
    <t>0002039</t>
  </si>
  <si>
    <t>NV Trunking</t>
  </si>
  <si>
    <t>0002040</t>
  </si>
  <si>
    <t>NV báo vụ 9x9</t>
  </si>
  <si>
    <t>0002041</t>
  </si>
  <si>
    <t>NV Báo vụ 15W</t>
  </si>
  <si>
    <t>0002042</t>
  </si>
  <si>
    <t>Thợ sửa chữa thông tin</t>
  </si>
  <si>
    <t>0002043</t>
  </si>
  <si>
    <t>Thợ sửa chữa máy truyền chữ</t>
  </si>
  <si>
    <t>0002044</t>
  </si>
  <si>
    <t>Thợ sửa chữa máy mã thông tin</t>
  </si>
  <si>
    <t>0002045</t>
  </si>
  <si>
    <t>Thợ sửa chữa máy đo thông tin</t>
  </si>
  <si>
    <t>0002046</t>
  </si>
  <si>
    <t>Thợ sửa chữa nguồn điện thông tin</t>
  </si>
  <si>
    <t>0002047</t>
  </si>
  <si>
    <t>NV giảng đường huấn luyện chuyên ngành thông tin</t>
  </si>
  <si>
    <t>0002048</t>
  </si>
  <si>
    <t>Thợ sửa chữa, sản xuất tổng đài điện thoại</t>
  </si>
  <si>
    <t>0002049</t>
  </si>
  <si>
    <t>Thợ sửa chữa dây cáp thông tin</t>
  </si>
  <si>
    <t>0002050</t>
  </si>
  <si>
    <t>Thợ sửa chữa đồng hồ điện</t>
  </si>
  <si>
    <t>0002051</t>
  </si>
  <si>
    <t>Thợ ép</t>
  </si>
  <si>
    <t>0002052</t>
  </si>
  <si>
    <t>Thợ mạ điện</t>
  </si>
  <si>
    <t>0002053</t>
  </si>
  <si>
    <t>Thợ quấn</t>
  </si>
  <si>
    <t>0002054</t>
  </si>
  <si>
    <t>NV KCS sản phẩm VTĐ</t>
  </si>
  <si>
    <t>0002055</t>
  </si>
  <si>
    <t>NV KCS sản phẩm nguồn điện</t>
  </si>
  <si>
    <t>0002056</t>
  </si>
  <si>
    <t>NV KCS sản phẩm cơ khí</t>
  </si>
  <si>
    <t>0002057</t>
  </si>
  <si>
    <t>Thợ sửa chữa điện xí nghiệp</t>
  </si>
  <si>
    <t>0002058</t>
  </si>
  <si>
    <t>Thợ sửa chữa điện tử chuyên dùng</t>
  </si>
  <si>
    <t>0002059</t>
  </si>
  <si>
    <t>Thợ kiểm chuẩn đo lường thông tin</t>
  </si>
  <si>
    <t>0002060</t>
  </si>
  <si>
    <t>Thợ sửa chữa nguồn điện, ắc quy thông tin</t>
  </si>
  <si>
    <t>0002061</t>
  </si>
  <si>
    <t>Thợ sửa chữa thiết bị trinh sát điện tử thông tin</t>
  </si>
  <si>
    <t>0002062</t>
  </si>
  <si>
    <t>NV Trinh sát viên biên phòng</t>
  </si>
  <si>
    <t>0002063</t>
  </si>
  <si>
    <t>NV Phòng dịch chó nghiệp vụ</t>
  </si>
  <si>
    <t>0002064</t>
  </si>
  <si>
    <t>NV Chăn nuôi chó nghiệp vụ</t>
  </si>
  <si>
    <t>0002065</t>
  </si>
  <si>
    <t>NV tàu thuyền (đồn tuyến biển, sông)</t>
  </si>
  <si>
    <t>0002066</t>
  </si>
  <si>
    <t>NV kiểm thể</t>
  </si>
  <si>
    <t>0002067</t>
  </si>
  <si>
    <t>NV giám sát</t>
  </si>
  <si>
    <t>0002068</t>
  </si>
  <si>
    <t>Trinh sát viên đặc nhiệm</t>
  </si>
  <si>
    <t>0002069</t>
  </si>
  <si>
    <t>Huấn luyện chó chiến đấu</t>
  </si>
  <si>
    <t>0002070</t>
  </si>
  <si>
    <t>Huấn luyện chó phát hiện ma túy</t>
  </si>
  <si>
    <t>0002071</t>
  </si>
  <si>
    <t>Huấn luyện viên chăn nuôi chó</t>
  </si>
  <si>
    <t>0002072</t>
  </si>
  <si>
    <t>NV mã thám</t>
  </si>
  <si>
    <t>0002073</t>
  </si>
  <si>
    <t>NV thu tin tiếng CPC</t>
  </si>
  <si>
    <t>0002074</t>
  </si>
  <si>
    <t>NV binh địa</t>
  </si>
  <si>
    <t>0002075</t>
  </si>
  <si>
    <t>NV địa hình</t>
  </si>
  <si>
    <t>0002076</t>
  </si>
  <si>
    <t>NV khảo sát địa chất</t>
  </si>
  <si>
    <t>0002077</t>
  </si>
  <si>
    <t>NV trắc địa âm</t>
  </si>
  <si>
    <t>0002078</t>
  </si>
  <si>
    <t>NV biến chế bản đồ</t>
  </si>
  <si>
    <t>0002079</t>
  </si>
  <si>
    <t>NV In vẽ bản đồ</t>
  </si>
  <si>
    <t>0002080</t>
  </si>
  <si>
    <t>NV đánh máy</t>
  </si>
  <si>
    <t>0002081</t>
  </si>
  <si>
    <t>NV bảo mật</t>
  </si>
  <si>
    <t>0002082</t>
  </si>
  <si>
    <t>NV khắc dấu</t>
  </si>
  <si>
    <t>0002083</t>
  </si>
  <si>
    <t>NV thông tin tư liệu</t>
  </si>
  <si>
    <t>0002084</t>
  </si>
  <si>
    <t>Nv Kiểm soát hành chính kiêm NV lái xe</t>
  </si>
  <si>
    <t>0002085</t>
  </si>
  <si>
    <t>NV quân lực - quân khí</t>
  </si>
  <si>
    <t>0002086</t>
  </si>
  <si>
    <t>NV sở chỉ huy</t>
  </si>
  <si>
    <t>0002087</t>
  </si>
  <si>
    <t>NV thống kê máy tính điện tử</t>
  </si>
  <si>
    <t>0002088</t>
  </si>
  <si>
    <t>NV thống kê, Hồ sơ cán bộ</t>
  </si>
  <si>
    <t>0002089</t>
  </si>
  <si>
    <t>NV thống kê, thủ kho CôB</t>
  </si>
  <si>
    <t>0002090</t>
  </si>
  <si>
    <t>Thợ đúc bản in, thợ làm chế bản điện tử</t>
  </si>
  <si>
    <t>0002091</t>
  </si>
  <si>
    <t>Thợ công nghệ in</t>
  </si>
  <si>
    <t>0002092</t>
  </si>
  <si>
    <t>Thợ đóng sách, trang trí ấn phẩm</t>
  </si>
  <si>
    <t>0002093</t>
  </si>
  <si>
    <t>Thợ sắp chữ điện tử</t>
  </si>
  <si>
    <t>0002094</t>
  </si>
  <si>
    <t>Thợ sắp chữ typo</t>
  </si>
  <si>
    <t>0002095</t>
  </si>
  <si>
    <t>Thợ mi bản</t>
  </si>
  <si>
    <t>0002096</t>
  </si>
  <si>
    <t>Thợ in typo</t>
  </si>
  <si>
    <t>0002097</t>
  </si>
  <si>
    <t>Thợ in ốp sét</t>
  </si>
  <si>
    <t>0002098</t>
  </si>
  <si>
    <t>Thợ xén giấy</t>
  </si>
  <si>
    <t>0002099</t>
  </si>
  <si>
    <t>Thợ can, vẽ kỹ thuật</t>
  </si>
  <si>
    <t>0002100</t>
  </si>
  <si>
    <t>NV phô tô</t>
  </si>
  <si>
    <t>0002101</t>
  </si>
  <si>
    <t>NV luật pháp</t>
  </si>
  <si>
    <t>0002102</t>
  </si>
  <si>
    <t>NV trông coi phạm binh</t>
  </si>
  <si>
    <t>0002103</t>
  </si>
  <si>
    <t>Phục vụ nhà Văn hóa</t>
  </si>
  <si>
    <t>0002104</t>
  </si>
  <si>
    <t>Phục vụ câu lạc bộ</t>
  </si>
  <si>
    <t>0002105</t>
  </si>
  <si>
    <t>Thư viện và sắp xếp tư liệu</t>
  </si>
  <si>
    <t>0002106</t>
  </si>
  <si>
    <t>Diễn viên tất cả các loại hình sơ cấp</t>
  </si>
  <si>
    <t>0002107</t>
  </si>
  <si>
    <t>NV quân nhạc</t>
  </si>
  <si>
    <t>0002108</t>
  </si>
  <si>
    <t>Quay phim chính</t>
  </si>
  <si>
    <t>0002109</t>
  </si>
  <si>
    <t>Phụ quay phim</t>
  </si>
  <si>
    <t>0002110</t>
  </si>
  <si>
    <t>Nhiếp ảnh viên in tráng phim ảnh</t>
  </si>
  <si>
    <t>0002111</t>
  </si>
  <si>
    <t>Y tá sơ cấp</t>
  </si>
  <si>
    <t>0002112</t>
  </si>
  <si>
    <t>Kỹ thuật viên xét nghiệm</t>
  </si>
  <si>
    <t>0002113</t>
  </si>
  <si>
    <t>Hộ lý</t>
  </si>
  <si>
    <t>0002114</t>
  </si>
  <si>
    <t>NV nhà xác</t>
  </si>
  <si>
    <t>0002115</t>
  </si>
  <si>
    <t>Thợ sửa chữa thiết bị quân y</t>
  </si>
  <si>
    <t>0002116</t>
  </si>
  <si>
    <t>Dược tá</t>
  </si>
  <si>
    <t>0002117</t>
  </si>
  <si>
    <t>0002118</t>
  </si>
  <si>
    <t>NV đóng gói trang bị thuốc y tế</t>
  </si>
  <si>
    <t>0002119</t>
  </si>
  <si>
    <t>NV tiếp nhận cấp phát trang thiết bị vật tư y tế</t>
  </si>
  <si>
    <t>0002120</t>
  </si>
  <si>
    <t>NV kỹ thuật bảo quản trang thiết bị vật tư y tế</t>
  </si>
  <si>
    <t>0002121</t>
  </si>
  <si>
    <t>NV quân y (y tá)</t>
  </si>
  <si>
    <t>0002122</t>
  </si>
  <si>
    <t>NV Y tá</t>
  </si>
  <si>
    <t>0002123</t>
  </si>
  <si>
    <t>Chế biến và bảo quản lương thực</t>
  </si>
  <si>
    <t>0002124</t>
  </si>
  <si>
    <t>Chế biến và bảo quản thực phẩm</t>
  </si>
  <si>
    <t>0002125</t>
  </si>
  <si>
    <t>0002126</t>
  </si>
  <si>
    <t>Chăn nuôi và thú y</t>
  </si>
  <si>
    <t>0002127</t>
  </si>
  <si>
    <t>0002128</t>
  </si>
  <si>
    <t>Thợ cắt may</t>
  </si>
  <si>
    <t>0002129</t>
  </si>
  <si>
    <t>Thợ may</t>
  </si>
  <si>
    <t>0002130</t>
  </si>
  <si>
    <t>May đệm bạt ôtô</t>
  </si>
  <si>
    <t>0002131</t>
  </si>
  <si>
    <t>Thợ da</t>
  </si>
  <si>
    <t>0002132</t>
  </si>
  <si>
    <t>Thợ đóng giày</t>
  </si>
  <si>
    <t>0002133</t>
  </si>
  <si>
    <t>NV tiếp nhận quân lương quân trang</t>
  </si>
  <si>
    <t>0002134</t>
  </si>
  <si>
    <t>NV bảo quản quân trang quân lương</t>
  </si>
  <si>
    <t>0002135</t>
  </si>
  <si>
    <t>Tổ trưởng bảo quản quân nhu</t>
  </si>
  <si>
    <t>0002136</t>
  </si>
  <si>
    <t>Tổ trưởng tổ xay sát lương thực</t>
  </si>
  <si>
    <t>0002137</t>
  </si>
  <si>
    <t>NV xay sát lương thực</t>
  </si>
  <si>
    <t>0002138</t>
  </si>
  <si>
    <t>NV tiếp phẩm</t>
  </si>
  <si>
    <t>0002139</t>
  </si>
  <si>
    <t>NV nấu ăn, tiếp phẩm</t>
  </si>
  <si>
    <t>0002140</t>
  </si>
  <si>
    <t>Lái xe mô tô 2 bánh</t>
  </si>
  <si>
    <t>0002141</t>
  </si>
  <si>
    <t>Lái xe mô tô 3 bánh</t>
  </si>
  <si>
    <t>0002142</t>
  </si>
  <si>
    <t>Lái xe ô tô giấy phép hạng B2</t>
  </si>
  <si>
    <t>0002143</t>
  </si>
  <si>
    <t>Lái xe ô tô giấy phép hạng C</t>
  </si>
  <si>
    <t>0002144</t>
  </si>
  <si>
    <t>Lái xe ô tô giấy phép hạng D</t>
  </si>
  <si>
    <t>0002145</t>
  </si>
  <si>
    <t>Lái xe ô tô giấy phép hạng E</t>
  </si>
  <si>
    <t>0002146</t>
  </si>
  <si>
    <t>Lái xe ô tô giấy phép hạng F</t>
  </si>
  <si>
    <t>0002147</t>
  </si>
  <si>
    <t>Lái xe ô tô giấy phép hạng FX</t>
  </si>
  <si>
    <t>0002148</t>
  </si>
  <si>
    <t>Lái xe nâng hàng</t>
  </si>
  <si>
    <t>0002149</t>
  </si>
  <si>
    <t>Lái máy tàu ca nô</t>
  </si>
  <si>
    <t>0002150</t>
  </si>
  <si>
    <t>NV quân vận, áp tải</t>
  </si>
  <si>
    <t>0002151</t>
  </si>
  <si>
    <t>Lái xe ô tô giấy phép hạng B1</t>
  </si>
  <si>
    <t>0002152</t>
  </si>
  <si>
    <t>Lái xe mô tô giấy phép hạng A1</t>
  </si>
  <si>
    <t>0002153</t>
  </si>
  <si>
    <t>Lái xe mô tô giấy phép hạng A2</t>
  </si>
  <si>
    <t>0002154</t>
  </si>
  <si>
    <t>Lái xe lam, mô tô giấy phép hạng A3</t>
  </si>
  <si>
    <t>0002155</t>
  </si>
  <si>
    <t>Lái các phương tiện vận chuyển trên đường ray</t>
  </si>
  <si>
    <t>0002156</t>
  </si>
  <si>
    <t>Trung đội trưởng kiêm lái xe ô tô</t>
  </si>
  <si>
    <t>0002157</t>
  </si>
  <si>
    <t>Lái xe vận tải</t>
  </si>
  <si>
    <t>0002158</t>
  </si>
  <si>
    <t>Lái xe TC KGM</t>
  </si>
  <si>
    <t>0002159</t>
  </si>
  <si>
    <t>Lái xe BĐKT CNTT</t>
  </si>
  <si>
    <t>0002160</t>
  </si>
  <si>
    <t>Lái xe ô tô chỉ huy</t>
  </si>
  <si>
    <t>0002162</t>
  </si>
  <si>
    <t>NV lái máy đẩy</t>
  </si>
  <si>
    <t>0002163</t>
  </si>
  <si>
    <t>NV lái máy gạt, lu</t>
  </si>
  <si>
    <t>0002164</t>
  </si>
  <si>
    <t>NV lái xe bảo dưỡng ô tô</t>
  </si>
  <si>
    <t>0002165</t>
  </si>
  <si>
    <t>NV lái xe BTR 152</t>
  </si>
  <si>
    <t>0002166</t>
  </si>
  <si>
    <t>NV lái xe chở bộ vượt sông nhẹ</t>
  </si>
  <si>
    <t>0002167</t>
  </si>
  <si>
    <t>NV lái xe khói lỏng</t>
  </si>
  <si>
    <t>0002168</t>
  </si>
  <si>
    <t>NV lái xe kiêm máy nổ</t>
  </si>
  <si>
    <t>0002169</t>
  </si>
  <si>
    <t>NV lái xe kiêm nguồn điện</t>
  </si>
  <si>
    <t>0002170</t>
  </si>
  <si>
    <t>NV lái xe sửa chữa vũ khí</t>
  </si>
  <si>
    <t>0002171</t>
  </si>
  <si>
    <t>NV lái xe tiêu tẩy</t>
  </si>
  <si>
    <t>0002172</t>
  </si>
  <si>
    <t>NV lái xe trinh sát PXHH</t>
  </si>
  <si>
    <t>0002173</t>
  </si>
  <si>
    <t>NV lái xe vệ sinh trang dụng</t>
  </si>
  <si>
    <t>0002174</t>
  </si>
  <si>
    <t>Thợ xây dựng kho bể xăng dầu</t>
  </si>
  <si>
    <t>0002175</t>
  </si>
  <si>
    <t>Thợ sửa chữa máy nạp nhiên liệu xăng, dầu…</t>
  </si>
  <si>
    <t>0002176</t>
  </si>
  <si>
    <t>NV vận hành đường ống xăng dầu</t>
  </si>
  <si>
    <t>0002177</t>
  </si>
  <si>
    <t>Thợ vận hành trạm bơm xăng dầu</t>
  </si>
  <si>
    <t>0002178</t>
  </si>
  <si>
    <t>Thợ sửa chữa lắp ráp kho trạm xăng dầu</t>
  </si>
  <si>
    <t>0002179</t>
  </si>
  <si>
    <t>Thợ bảo quản xăng dầu</t>
  </si>
  <si>
    <t>0002180</t>
  </si>
  <si>
    <t>NV Hóa nghiệm xăng dầu</t>
  </si>
  <si>
    <t>0002181</t>
  </si>
  <si>
    <t>NV khí tài xăng dầu</t>
  </si>
  <si>
    <t>0002182</t>
  </si>
  <si>
    <t>NV xây dựng và quản lý nhà đất</t>
  </si>
  <si>
    <t>0002183</t>
  </si>
  <si>
    <t>Thợ xây dựng các loại</t>
  </si>
  <si>
    <t>0002184</t>
  </si>
  <si>
    <t>Thợ mộc và thợ lắp ghép</t>
  </si>
  <si>
    <t>0002185</t>
  </si>
  <si>
    <t>NV thủ kho doanh cụ doanh trại</t>
  </si>
  <si>
    <t>0002186</t>
  </si>
  <si>
    <t>Thợ hoàn thiện công trình</t>
  </si>
  <si>
    <t>0002187</t>
  </si>
  <si>
    <t>Thợ sơn, quét, dán tường công trình</t>
  </si>
  <si>
    <t>0002188</t>
  </si>
  <si>
    <t>Thợ đánh bóng và các thợ sơn, quét</t>
  </si>
  <si>
    <t>0002189</t>
  </si>
  <si>
    <t>Thợ cấp thoát nước</t>
  </si>
  <si>
    <t>0002190</t>
  </si>
  <si>
    <t>Sản xuất đá bằng cơ khí</t>
  </si>
  <si>
    <t>0002191</t>
  </si>
  <si>
    <t>0002192</t>
  </si>
  <si>
    <t>Sản xuất vật liệu nung và không nung</t>
  </si>
  <si>
    <t>0002193</t>
  </si>
  <si>
    <t>Vận hành máy thi công xây dựng</t>
  </si>
  <si>
    <t>0002194</t>
  </si>
  <si>
    <t>Thợ xây dựng công trình</t>
  </si>
  <si>
    <t>0002195</t>
  </si>
  <si>
    <t>Thợ vận hành máy sản xuất cao su, sản phẩm cao su</t>
  </si>
  <si>
    <t>0002196</t>
  </si>
  <si>
    <t>Thợ vận hành máy sản xuất chất dẻo và sản phẩm</t>
  </si>
  <si>
    <t>0002197</t>
  </si>
  <si>
    <t>Thợ vận hành máy sản xuất sản phẩm giầy, dép, túi</t>
  </si>
  <si>
    <t>0002198</t>
  </si>
  <si>
    <t>Thợ lắp ráp các sản phẩm giấy, bìa, hàng dệt, da</t>
  </si>
  <si>
    <t>0002199</t>
  </si>
  <si>
    <t>Thợ vận hành máy chuyên dùng cho nông nghiệp, lâm nghiệp</t>
  </si>
  <si>
    <t>0002200</t>
  </si>
  <si>
    <t>Thợ dệt, đan, móc sợi len, dây nilon</t>
  </si>
  <si>
    <t>0002201</t>
  </si>
  <si>
    <t>Thợ may đo, thợ làm mũ</t>
  </si>
  <si>
    <t>0002202</t>
  </si>
  <si>
    <t>Thợ cắt, thợ tạo mẫu hàng dệt, da</t>
  </si>
  <si>
    <t>0002203</t>
  </si>
  <si>
    <t>Thợ may, thêu và các thợ có liên quan</t>
  </si>
  <si>
    <t>0002204</t>
  </si>
  <si>
    <t>Thợ đóng giày và thợ khác có liên quan</t>
  </si>
  <si>
    <t>0002205</t>
  </si>
  <si>
    <t>NV Phòng cháy - chữa cháy</t>
  </si>
  <si>
    <t>0002206</t>
  </si>
  <si>
    <t>Thợ sửa chữa ôtô</t>
  </si>
  <si>
    <t>0002207</t>
  </si>
  <si>
    <t>Thợ sửa chữa máy phát điện</t>
  </si>
  <si>
    <t>0002208</t>
  </si>
  <si>
    <t>Thợ nạp điện</t>
  </si>
  <si>
    <t>0002209</t>
  </si>
  <si>
    <t>Thợ sửa chữa khí tài quang học</t>
  </si>
  <si>
    <t>0002210</t>
  </si>
  <si>
    <t>Thợ gia công, lắp ráp, kiểm tra sản phẩm kính nhìn đêm</t>
  </si>
  <si>
    <t>0002211</t>
  </si>
  <si>
    <t>Thợ phay, bào</t>
  </si>
  <si>
    <t>0002212</t>
  </si>
  <si>
    <t>Thợ mài</t>
  </si>
  <si>
    <t>0002213</t>
  </si>
  <si>
    <t>Cưa sắt</t>
  </si>
  <si>
    <t>0002214</t>
  </si>
  <si>
    <t>Thợ rèn</t>
  </si>
  <si>
    <t>0002215</t>
  </si>
  <si>
    <t>Thợ sơn</t>
  </si>
  <si>
    <t>0002216</t>
  </si>
  <si>
    <t>0002217</t>
  </si>
  <si>
    <t>Nguội sửa chữa thiết bị</t>
  </si>
  <si>
    <t>0002218</t>
  </si>
  <si>
    <t>Nguội sửa chữa thiết bị máy công cụ</t>
  </si>
  <si>
    <t>0002219</t>
  </si>
  <si>
    <t>Thợ sửa chữa thiết bị sản xuất hàng tiêu dùng</t>
  </si>
  <si>
    <t>0002220</t>
  </si>
  <si>
    <t>Thợ sửa chữa thiết bị chế biến lương thực, thực phẩm</t>
  </si>
  <si>
    <t>0002221</t>
  </si>
  <si>
    <t>Thợ sửa chữa thiết bị in</t>
  </si>
  <si>
    <t>0002222</t>
  </si>
  <si>
    <t>Thợ sửa chữa khai thác thiết bị cơ khí</t>
  </si>
  <si>
    <t>0002223</t>
  </si>
  <si>
    <t>Thợ cơ khí, lắp ráp, sửa chữa xe có động cơ</t>
  </si>
  <si>
    <t>0002224</t>
  </si>
  <si>
    <t>Thợ cơ khí, lắp ráp, sửa chữa máy móc sản xuất</t>
  </si>
  <si>
    <t>0002225</t>
  </si>
  <si>
    <t>Thợ cơ khí, lắp ráp, sửa chữa đồ điện</t>
  </si>
  <si>
    <t>0002226</t>
  </si>
  <si>
    <t>Thợ sửa chữa phương tiện đo</t>
  </si>
  <si>
    <t>0002227</t>
  </si>
  <si>
    <t>Thợ sửa chữa đồng hồ đo thời gian</t>
  </si>
  <si>
    <t>0002228</t>
  </si>
  <si>
    <t>Thợ sửa chữa đồng hồ đo điện, nhiệt, áp lực</t>
  </si>
  <si>
    <t>0002229</t>
  </si>
  <si>
    <t>Thợ sửa chữa dụng cụ đo điện, từ</t>
  </si>
  <si>
    <t>0002230</t>
  </si>
  <si>
    <t>Thợ sửa chữa dụng cụ đo áp suất</t>
  </si>
  <si>
    <t>0002231</t>
  </si>
  <si>
    <t>Thợ sửa chữa dụng cụ đo VTĐ</t>
  </si>
  <si>
    <t>0002232</t>
  </si>
  <si>
    <t>Thợ sửa chữa dụng cụ đo nhiệt</t>
  </si>
  <si>
    <t>0002233</t>
  </si>
  <si>
    <t>Thợ sửa chữa dụng cụ đo kháng điện</t>
  </si>
  <si>
    <t>0002234</t>
  </si>
  <si>
    <t>Thợ sửa chữa dụng cụ đo quang học</t>
  </si>
  <si>
    <t>0002235</t>
  </si>
  <si>
    <t>Thợ sửa chữa cân</t>
  </si>
  <si>
    <t>0002236</t>
  </si>
  <si>
    <t>Thợ sửa chữa thiết bị đo lường chuyên dụng</t>
  </si>
  <si>
    <t>0002237</t>
  </si>
  <si>
    <t>Thợ sửa chữa phương tiện đo khác</t>
  </si>
  <si>
    <t>0002238</t>
  </si>
  <si>
    <t>Thợ cơ khí, nguội khác</t>
  </si>
  <si>
    <t>0002239</t>
  </si>
  <si>
    <t>Thợ đóng mới, sửa chữa tàu quân sự</t>
  </si>
  <si>
    <t>0002240</t>
  </si>
  <si>
    <t>Thợ gò, hàn sửa chữa</t>
  </si>
  <si>
    <t>0002241</t>
  </si>
  <si>
    <t>NV bốc xếp trong kho đạn dược, vật liệu nổ</t>
  </si>
  <si>
    <t>0002242</t>
  </si>
  <si>
    <t>Thợ sản xuất súng bộ binh</t>
  </si>
  <si>
    <t>0002243</t>
  </si>
  <si>
    <t>Thợ sản xuất, sửa chữa, thử nghiệm, nâng cấp, xử lý các loại đạn</t>
  </si>
  <si>
    <t>0002244</t>
  </si>
  <si>
    <t>Thợ gia công, lắp ráp, kiểm tra sản phẩm tên lửa</t>
  </si>
  <si>
    <t>0002245</t>
  </si>
  <si>
    <t>Thợ sản xuất ngòi - hỏa cụ - hóa nổ</t>
  </si>
  <si>
    <t>0002246</t>
  </si>
  <si>
    <t>Đúc kim loại</t>
  </si>
  <si>
    <t>0002247</t>
  </si>
  <si>
    <t>Cán kéo kim loại</t>
  </si>
  <si>
    <t>0002248</t>
  </si>
  <si>
    <t>Nhiệt luyện</t>
  </si>
  <si>
    <t>0002249</t>
  </si>
  <si>
    <t>0002250</t>
  </si>
  <si>
    <t>0002251</t>
  </si>
  <si>
    <t>Sản xuất dụng cụ cách điện</t>
  </si>
  <si>
    <t>0002252</t>
  </si>
  <si>
    <t>Quấn mô tơ điện</t>
  </si>
  <si>
    <t>0002253</t>
  </si>
  <si>
    <t>Sản xuất máy biến thế</t>
  </si>
  <si>
    <t>0002254</t>
  </si>
  <si>
    <t>Thợ sửa chữa cơ điện</t>
  </si>
  <si>
    <t>0002255</t>
  </si>
  <si>
    <t>Thợ sửa chữa điện dân dụng</t>
  </si>
  <si>
    <t>0002256</t>
  </si>
  <si>
    <t>Thợ sửa chữa trạm nguồn đIện</t>
  </si>
  <si>
    <t>0002257</t>
  </si>
  <si>
    <t>Thợ sửa chữa máy nạp ắc quy</t>
  </si>
  <si>
    <t>0002258</t>
  </si>
  <si>
    <t>Thợ sửa chữa xe chia điện</t>
  </si>
  <si>
    <t>0002259</t>
  </si>
  <si>
    <t>Thợ sửa chữa động cơ máy nổ</t>
  </si>
  <si>
    <t>0002260</t>
  </si>
  <si>
    <t>Thợ điện lạnh</t>
  </si>
  <si>
    <t>0002261</t>
  </si>
  <si>
    <t>Thợ điện</t>
  </si>
  <si>
    <t>0002262</t>
  </si>
  <si>
    <t>Vận hành đường dây, trạm dưới 35KV</t>
  </si>
  <si>
    <t>0002263</t>
  </si>
  <si>
    <t>Vận hành tổ máy phát đIện</t>
  </si>
  <si>
    <t>0002264</t>
  </si>
  <si>
    <t>Vận hành máy nổ</t>
  </si>
  <si>
    <t>0002265</t>
  </si>
  <si>
    <t>Thợ vận hành máy ép, nghiền, trộn</t>
  </si>
  <si>
    <t>0002266</t>
  </si>
  <si>
    <t>0002267</t>
  </si>
  <si>
    <t>0002268</t>
  </si>
  <si>
    <t>Điện tử chuyên dùng</t>
  </si>
  <si>
    <t>0002269</t>
  </si>
  <si>
    <t>NV sử dụng máy vi tính</t>
  </si>
  <si>
    <t>0002270</t>
  </si>
  <si>
    <t>NV sửa chữa thiết bị tính toán</t>
  </si>
  <si>
    <t>0002271</t>
  </si>
  <si>
    <t>Nhập dữ liệu vào máy tính và các thiết bị xử lý</t>
  </si>
  <si>
    <t>0002272</t>
  </si>
  <si>
    <t>Hóa nghiệm phòng hóa</t>
  </si>
  <si>
    <t>0002273</t>
  </si>
  <si>
    <t>Hóa nghiệm xăng dầu</t>
  </si>
  <si>
    <t>0002274</t>
  </si>
  <si>
    <t>hóa phân tích nhiên liệu</t>
  </si>
  <si>
    <t>0002275</t>
  </si>
  <si>
    <t>Hóa nghiệm thuốc phóng, thuốc nổ</t>
  </si>
  <si>
    <t>0002276</t>
  </si>
  <si>
    <t>hóa phân tích sản phẩm phòng hóa</t>
  </si>
  <si>
    <t>0002277</t>
  </si>
  <si>
    <t>Hóa nghiệm ngòi nổ</t>
  </si>
  <si>
    <t>0002278</t>
  </si>
  <si>
    <t>Sản xuất đất đèn</t>
  </si>
  <si>
    <t>0002279</t>
  </si>
  <si>
    <t>Hóa nghiệm nước</t>
  </si>
  <si>
    <t>0002280</t>
  </si>
  <si>
    <t>0002281</t>
  </si>
  <si>
    <t>sửa chữa bình điện, ắc quy</t>
  </si>
  <si>
    <t>0002282</t>
  </si>
  <si>
    <t>Gia công chất dẻo từ cao su</t>
  </si>
  <si>
    <t>0002283</t>
  </si>
  <si>
    <t>Gia công chất dẻo từ Polyme</t>
  </si>
  <si>
    <t>0002284</t>
  </si>
  <si>
    <t>Vận hành sửa chữa máy nhập liệu</t>
  </si>
  <si>
    <t>0002285</t>
  </si>
  <si>
    <t>Vận hành sửa chữa máy và thiết bị tẩy rửa</t>
  </si>
  <si>
    <t>0002286</t>
  </si>
  <si>
    <t>Thợ làm khuôn đúc, thợ đúc kim loại</t>
  </si>
  <si>
    <t>0002287</t>
  </si>
  <si>
    <t>Thợ hàn và thợ cắt kim loại bằng nhiệt</t>
  </si>
  <si>
    <t>0002288</t>
  </si>
  <si>
    <t>Thợ dát kim loại, thợ thiếc, thợ hàn đồng</t>
  </si>
  <si>
    <t>0002289</t>
  </si>
  <si>
    <t>Thợ chuẩn bị và lắp ráp các cấu kiện kim loại</t>
  </si>
  <si>
    <t>0002290</t>
  </si>
  <si>
    <t>Thợ lắp đặt hệ thống dây điện và nối cáp</t>
  </si>
  <si>
    <t>0002291</t>
  </si>
  <si>
    <t>Thợ lặn, thợ làm việc dưới nước</t>
  </si>
  <si>
    <t>0002292</t>
  </si>
  <si>
    <t>Thợ rèn, thợ quai búa và thợ rèn ép, kéo</t>
  </si>
  <si>
    <t>0002293</t>
  </si>
  <si>
    <t>Thợ chế tạo các dụng cụ bằng kim loại</t>
  </si>
  <si>
    <t>0002294</t>
  </si>
  <si>
    <t>Thợ lắp ráp, điều khiển, sử dụng dụng cụ cơ khí</t>
  </si>
  <si>
    <t>0002295</t>
  </si>
  <si>
    <t>Thợ doa kim loại, đánh bóng và mài dụng cụ kim loại</t>
  </si>
  <si>
    <t>0002296</t>
  </si>
  <si>
    <t>Thợ lắp ráp thiết bị điện tử</t>
  </si>
  <si>
    <t>0002297</t>
  </si>
  <si>
    <t>Thợ bảo dưỡng và sửa chữa điện tử</t>
  </si>
  <si>
    <t>0002298</t>
  </si>
  <si>
    <t>Thợ lắp đặt, sửa chữa đường dây điện lực, điện thoại</t>
  </si>
  <si>
    <t>0002299</t>
  </si>
  <si>
    <t>Thợ sản xuất và sửa chữa các dụng cụ chính xác</t>
  </si>
  <si>
    <t>0002300</t>
  </si>
  <si>
    <t>Thợ vận hành lò luyện quặng kim loại</t>
  </si>
  <si>
    <t>0002301</t>
  </si>
  <si>
    <t>Thợ vận hành thiết bị nhiệt luyện kim loại</t>
  </si>
  <si>
    <t>0002302</t>
  </si>
  <si>
    <t>Thợ vận hành máy xay, nghiền trộn hóa chất</t>
  </si>
  <si>
    <t>0002303</t>
  </si>
  <si>
    <t>Thợ vận hành thiết bị lọc, tách hóa chất</t>
  </si>
  <si>
    <t>0002304</t>
  </si>
  <si>
    <t>Thợ vận hành máy sản xuất điện</t>
  </si>
  <si>
    <t>0002305</t>
  </si>
  <si>
    <t>Thợ vận hành động cơ hơi nước và nồi hơi</t>
  </si>
  <si>
    <t>0002306</t>
  </si>
  <si>
    <t>Thợ vận hành lò đốt, thiết bị xử lý nước</t>
  </si>
  <si>
    <t>0002307</t>
  </si>
  <si>
    <t>Thợ vận hành dây chuyền lắp ráp tự động</t>
  </si>
  <si>
    <t>0002308</t>
  </si>
  <si>
    <t>Thợ vận hành máy công cụ</t>
  </si>
  <si>
    <t>0002309</t>
  </si>
  <si>
    <t>Thợ vận hành máy sản xuất thuốc nổ và đạn dược</t>
  </si>
  <si>
    <t>0002310</t>
  </si>
  <si>
    <t>Thợ vận hành máy mạ, tráng phủ kim loại</t>
  </si>
  <si>
    <t>0002311</t>
  </si>
  <si>
    <t>Thợ vận hành máy sản xuất sản phẩm hóa chất khác</t>
  </si>
  <si>
    <t>0002312</t>
  </si>
  <si>
    <t>Thợ lắp ráp thiết bị điện</t>
  </si>
  <si>
    <t>0002313</t>
  </si>
  <si>
    <t>Thợ lắp ráp sản phẩm kim loại, cao su, chất dẻo</t>
  </si>
  <si>
    <t>0002314</t>
  </si>
  <si>
    <t>Thợ vận hành thiết bị xử lý hóa chất khác</t>
  </si>
  <si>
    <t>0002315</t>
  </si>
  <si>
    <t>Thợ vận hành máy sản xuất xi măng và khoáng chất</t>
  </si>
  <si>
    <t>0002316</t>
  </si>
  <si>
    <t>Thợ vận hành máy móc thiết bị khai thác mỏ</t>
  </si>
  <si>
    <t>0002317</t>
  </si>
  <si>
    <t>Thợ vận hành máy sản xuất dược phẩm, mỹ phẩm</t>
  </si>
  <si>
    <t>0002318</t>
  </si>
  <si>
    <t>Thợ vận hành máy sản xuất sản phẩm giấy</t>
  </si>
  <si>
    <t>0002319</t>
  </si>
  <si>
    <t>Thợ vận hành máy giết mổ động vật và chế biến thịt</t>
  </si>
  <si>
    <t>0002320</t>
  </si>
  <si>
    <t>Thợ vận hành máy chế biến chè, cà phê, ca cao</t>
  </si>
  <si>
    <t>0002321</t>
  </si>
  <si>
    <t>Thợ vận hành máy sản xuất rượu, cồn, đồ uống khác</t>
  </si>
  <si>
    <t>0002322</t>
  </si>
  <si>
    <t>Thợ làm bàn xoay, đồ gốm, sứ, gạch ngói</t>
  </si>
  <si>
    <t>0002323</t>
  </si>
  <si>
    <t>Vận hành thiết bị truyền thanh, truyền hình và viễn thông</t>
  </si>
  <si>
    <t>0002324</t>
  </si>
  <si>
    <t>Thợ sản xuất sản phẩm ngụy trang, mô hình nghi trang</t>
  </si>
  <si>
    <t>0002325</t>
  </si>
  <si>
    <t>Thợ gia công, lắp ráp quang học</t>
  </si>
  <si>
    <t>0002326</t>
  </si>
  <si>
    <t>NV Quân khí Đại đội</t>
  </si>
  <si>
    <t>0002327</t>
  </si>
  <si>
    <t>Thợ lắp ráp và vận hành máy móc khác</t>
  </si>
  <si>
    <t>0002328</t>
  </si>
  <si>
    <t>NV giảng đường</t>
  </si>
  <si>
    <t>0002329</t>
  </si>
  <si>
    <t>NV bảo quản kho các loại</t>
  </si>
  <si>
    <t>0002330</t>
  </si>
  <si>
    <t>NV thủ kho vật chất huấn luyện</t>
  </si>
  <si>
    <t>0002331</t>
  </si>
  <si>
    <t>NV kho vật chất huấn luyện</t>
  </si>
  <si>
    <t>0002332</t>
  </si>
  <si>
    <t>NV bốc xếp</t>
  </si>
  <si>
    <t>0002333</t>
  </si>
  <si>
    <t>Thủ kho Doanh trại</t>
  </si>
  <si>
    <t>0002334</t>
  </si>
  <si>
    <t>Thủ kho Quân nhu</t>
  </si>
  <si>
    <t>0002335</t>
  </si>
  <si>
    <t>Thủ kho Quân trang</t>
  </si>
  <si>
    <t>0002336</t>
  </si>
  <si>
    <t>Thủ kho Quân y</t>
  </si>
  <si>
    <t>0002337</t>
  </si>
  <si>
    <t>Thủ kho trang bị CôB</t>
  </si>
  <si>
    <t>0002338</t>
  </si>
  <si>
    <t>NV cất bốc hài cốt</t>
  </si>
  <si>
    <t>0002339</t>
  </si>
  <si>
    <t>NV đội công tác</t>
  </si>
  <si>
    <t>0002340</t>
  </si>
  <si>
    <t>Thợ nổ mìn</t>
  </si>
  <si>
    <t>0002341</t>
  </si>
  <si>
    <t>NV vệ sinh công cộng</t>
  </si>
  <si>
    <t>0002342</t>
  </si>
  <si>
    <t>NV bảo vệ</t>
  </si>
  <si>
    <t>0002343</t>
  </si>
  <si>
    <t>Quản trị viên của các đơn vị sản xuất, kinh doanh</t>
  </si>
  <si>
    <t>0002344</t>
  </si>
  <si>
    <t>NV mua bán hàng</t>
  </si>
  <si>
    <t>0002345</t>
  </si>
  <si>
    <t>Đại diện bảo hiểm</t>
  </si>
  <si>
    <t>0002346</t>
  </si>
  <si>
    <t>Môi giới thương mại</t>
  </si>
  <si>
    <t>0002347</t>
  </si>
  <si>
    <t>NV thanh toán và giao hàng xuất nhập khẩu</t>
  </si>
  <si>
    <t>0002348</t>
  </si>
  <si>
    <t>NV các dịch vụ kinh doanh và môi giới thương mại</t>
  </si>
  <si>
    <t>0002349</t>
  </si>
  <si>
    <t>Bán hàng và thuyết minh giới thiệu hàng</t>
  </si>
  <si>
    <t>0002350</t>
  </si>
  <si>
    <t>Theo dõi hàng hóa phục vụ sản xuất, kinh doanh, dịch vụ</t>
  </si>
  <si>
    <t>0002351</t>
  </si>
  <si>
    <t>Tiếp đón khách hàng, đáp ứng nhu cầu thông tin</t>
  </si>
  <si>
    <t>0002352</t>
  </si>
  <si>
    <t>Sắp xếp đi lại, bán vé đi lại</t>
  </si>
  <si>
    <t>0002353</t>
  </si>
  <si>
    <t>Thủ quỹ ở cửa hàng, cửa hiệu, bán vé</t>
  </si>
  <si>
    <t>0002354</t>
  </si>
  <si>
    <t>Thư ký và các công việc liên quan</t>
  </si>
  <si>
    <t>0002355</t>
  </si>
  <si>
    <t>Phân loại, chuyển thư tín, bưu phẩm, bưu kiện</t>
  </si>
  <si>
    <t>0002356</t>
  </si>
  <si>
    <t>Trực điện thoại</t>
  </si>
  <si>
    <t>0002357</t>
  </si>
  <si>
    <t>Văn phòng khác</t>
  </si>
  <si>
    <t>0002358</t>
  </si>
  <si>
    <t>Thợ thủ công và thợ khác có liên quan</t>
  </si>
  <si>
    <t>0002359</t>
  </si>
  <si>
    <t>Công nhân khai thác và chế biến, SX và phân phối</t>
  </si>
  <si>
    <t>0002360</t>
  </si>
  <si>
    <t>Công nhân mỏ và luyện kim</t>
  </si>
  <si>
    <t>0002361</t>
  </si>
  <si>
    <t>Công nhân trồng cây ăn quả, cây công nghiệp, cây lâu năm</t>
  </si>
  <si>
    <t>0002362</t>
  </si>
  <si>
    <t>Thợ khai thác mỏ và thợ khai thác đá</t>
  </si>
  <si>
    <t>0002363</t>
  </si>
  <si>
    <t>Thợ xử lý gỗ</t>
  </si>
  <si>
    <t>0002364</t>
  </si>
  <si>
    <t>Lao động giản đơn trong nông nghiệp</t>
  </si>
  <si>
    <t>0002365</t>
  </si>
  <si>
    <t>Lao động giản đơn trong khai thác mỏ, đá</t>
  </si>
  <si>
    <t>0002366</t>
  </si>
  <si>
    <t>Lao động giản đơn trong xây dựng, bảo dưỡng đường, đập</t>
  </si>
  <si>
    <t>0002367</t>
  </si>
  <si>
    <t>Điều khiển phương tiện vận tải bằng tay, đạp chân</t>
  </si>
  <si>
    <t>0002368</t>
  </si>
  <si>
    <t>Đóng gói bằng tay và lao động giản đơn trong công nghiệp</t>
  </si>
  <si>
    <t>0002369</t>
  </si>
  <si>
    <t>Mang vác hàng</t>
  </si>
  <si>
    <t>0002370</t>
  </si>
  <si>
    <t>NV giặt là</t>
  </si>
  <si>
    <t>0002371</t>
  </si>
  <si>
    <t>Lao động giản đơn khác</t>
  </si>
  <si>
    <t>0002372</t>
  </si>
  <si>
    <t>Phòng, cứu hỏa</t>
  </si>
  <si>
    <t>0002373</t>
  </si>
  <si>
    <t>Gác ngục</t>
  </si>
  <si>
    <t>0002374</t>
  </si>
  <si>
    <t>NV phục vụ</t>
  </si>
  <si>
    <t>0002375</t>
  </si>
  <si>
    <t>Đội trưởng TTVD (NV kiêm)</t>
  </si>
  <si>
    <t>0002376</t>
  </si>
  <si>
    <t>NV Buồng bàn</t>
  </si>
  <si>
    <t>0002377</t>
  </si>
  <si>
    <t>NV quàn lý bếp nấu ăn</t>
  </si>
  <si>
    <t>0002378</t>
  </si>
  <si>
    <t>NV Trạm khách</t>
  </si>
  <si>
    <t>0002379</t>
  </si>
  <si>
    <t>Tổ trưởng bảo vệ thao trường</t>
  </si>
  <si>
    <t>0002380</t>
  </si>
  <si>
    <t>Phó trung đội trưởng BB</t>
  </si>
  <si>
    <t>0002381</t>
  </si>
  <si>
    <t>Phó trung đội trưởng Cơ động</t>
  </si>
  <si>
    <t>0002382</t>
  </si>
  <si>
    <t>Phó trung đội trưởng 12,7</t>
  </si>
  <si>
    <t>0002383</t>
  </si>
  <si>
    <t>Phó trung đội trưởng cảnh vệ</t>
  </si>
  <si>
    <t>0002384</t>
  </si>
  <si>
    <t>Phó trung đội trưởng KSQS + ĐCGT</t>
  </si>
  <si>
    <t>0002385</t>
  </si>
  <si>
    <t>Phó mũi trưởng đặc công bộ</t>
  </si>
  <si>
    <t>0002386</t>
  </si>
  <si>
    <t>Phó trung đội trưởng đặc công nước</t>
  </si>
  <si>
    <t>0002387</t>
  </si>
  <si>
    <t>Phó mũi trưởng người nhái</t>
  </si>
  <si>
    <t>0002388</t>
  </si>
  <si>
    <t>Phó trung đội trưởng chỉ huy pháo binh</t>
  </si>
  <si>
    <t>0002389</t>
  </si>
  <si>
    <t>Phó trung đội trưởng đo đạc pháo binh</t>
  </si>
  <si>
    <t>0002390</t>
  </si>
  <si>
    <t>Phó trung đội trưởng trinh sát pháo binh</t>
  </si>
  <si>
    <t>0002391</t>
  </si>
  <si>
    <t>Phó trung đội trưởng trinh sát âm thanh pháo binh</t>
  </si>
  <si>
    <t>0002392</t>
  </si>
  <si>
    <t>Phó trung đội trưởng trinh sát thu âm pháo binh</t>
  </si>
  <si>
    <t>0002393</t>
  </si>
  <si>
    <t>Phó trung đội trưởng trinh sát ra đa</t>
  </si>
  <si>
    <t>0002394</t>
  </si>
  <si>
    <t>Phó trung đội trưởng súng cối 82, 100, 120</t>
  </si>
  <si>
    <t>0002395</t>
  </si>
  <si>
    <t>Phó trung đội trưởng ĐKZ (57, 75, 82)</t>
  </si>
  <si>
    <t>0002396</t>
  </si>
  <si>
    <t>Phó trung đội trưởng ra đa trinh sát pháo mặt đất</t>
  </si>
  <si>
    <t>0002397</t>
  </si>
  <si>
    <t>Phó trung đội trưởng súng máy phòng không 12,7; 14,5</t>
  </si>
  <si>
    <t>0002398</t>
  </si>
  <si>
    <t>Phó trung đội trưởng pháo phòng không 37, 57</t>
  </si>
  <si>
    <t>0002399</t>
  </si>
  <si>
    <t>Phó trung đội trưởng tên lửa vác vai A72, A87</t>
  </si>
  <si>
    <t>0002400</t>
  </si>
  <si>
    <t>Phó trung đội trưởng máy chỉ huy</t>
  </si>
  <si>
    <t>0002401</t>
  </si>
  <si>
    <t>Phó trung đội trưởng điều khiển tên lửa</t>
  </si>
  <si>
    <t>0002402</t>
  </si>
  <si>
    <t>Phó trung đội trưởng tính toán tên lửa</t>
  </si>
  <si>
    <t>0002403</t>
  </si>
  <si>
    <t>Phó trung đội trưởng xe thu phát tên lửa</t>
  </si>
  <si>
    <t>0002404</t>
  </si>
  <si>
    <t>Phó trung đội trưởng xe kiểm tra đạn</t>
  </si>
  <si>
    <t>0002405</t>
  </si>
  <si>
    <t>Phó trung đội trưởng lắp ráp tên lửa</t>
  </si>
  <si>
    <t>0002406</t>
  </si>
  <si>
    <t>Phó trung đội trưởng nạp nhiên liệu tên lửa</t>
  </si>
  <si>
    <t>0002407</t>
  </si>
  <si>
    <t>Phó trung đội trưởng dù phanh</t>
  </si>
  <si>
    <t>0002408</t>
  </si>
  <si>
    <t>Phó trung đội trưởng gấp dù</t>
  </si>
  <si>
    <t>0002409</t>
  </si>
  <si>
    <t>Phó trung đội trưởng quần áo bay</t>
  </si>
  <si>
    <t>0002410</t>
  </si>
  <si>
    <t>Phó trung đội trưởng điều hành bay</t>
  </si>
  <si>
    <t>0002411</t>
  </si>
  <si>
    <t>Phó trung đội trưởng nạp nhiên liệu</t>
  </si>
  <si>
    <t>0002412</t>
  </si>
  <si>
    <t>Phó đài trưởng ra đa dẫn đường không quân</t>
  </si>
  <si>
    <t>0002413</t>
  </si>
  <si>
    <t>Đài trưởng ra đa dẫn đường không quân</t>
  </si>
  <si>
    <t>0002414</t>
  </si>
  <si>
    <t>Phó trung đội trưởng HQ đánh bộ</t>
  </si>
  <si>
    <t>0002415</t>
  </si>
  <si>
    <t>Ngành trưởng pháo tàu hải quân</t>
  </si>
  <si>
    <t>0002416</t>
  </si>
  <si>
    <t>Trưởng ngành hàng hải</t>
  </si>
  <si>
    <t>0002418</t>
  </si>
  <si>
    <t>Hảng hải số 1</t>
  </si>
  <si>
    <t>0002419</t>
  </si>
  <si>
    <t>Hàng hải số 2</t>
  </si>
  <si>
    <t>0002420</t>
  </si>
  <si>
    <t>Phó máy trưởng tàu hải quân</t>
  </si>
  <si>
    <t>0002421</t>
  </si>
  <si>
    <t>Phó điện trưởng tàu hải quân</t>
  </si>
  <si>
    <t>0002422</t>
  </si>
  <si>
    <t>Phó thủ trưởng</t>
  </si>
  <si>
    <t>0002423</t>
  </si>
  <si>
    <t>Phó trưởng ngành thông tin, báo vụ trên tàu</t>
  </si>
  <si>
    <t>0002424</t>
  </si>
  <si>
    <t>Trưởng ngành thông tin, báo vụ trên tàu</t>
  </si>
  <si>
    <t>0002425</t>
  </si>
  <si>
    <t>Máy trưởng tàu hải quân</t>
  </si>
  <si>
    <t>0002426</t>
  </si>
  <si>
    <t>Điện trưởng tàu hải quân</t>
  </si>
  <si>
    <t>0002427</t>
  </si>
  <si>
    <t>Phó trung đội trưởng trinh sát công binh</t>
  </si>
  <si>
    <t>0002428</t>
  </si>
  <si>
    <t>Phó trung đội trưởng trinh sát công binh công trình</t>
  </si>
  <si>
    <t>0002429</t>
  </si>
  <si>
    <t>Phó trung đội trưởng trinh sát công binh vượt sông</t>
  </si>
  <si>
    <t>0002430</t>
  </si>
  <si>
    <t>Phó trung đội trưởng công binh công trình</t>
  </si>
  <si>
    <t>0002431</t>
  </si>
  <si>
    <t>Phó trung đội trưởng công binh</t>
  </si>
  <si>
    <t>0002432</t>
  </si>
  <si>
    <t>Phó trung đội trưởng công binh vật cản</t>
  </si>
  <si>
    <t>0002433</t>
  </si>
  <si>
    <t>Phó trung đội trưởng công binh trận địa</t>
  </si>
  <si>
    <t>0002434</t>
  </si>
  <si>
    <t>Phó trung đội trưởng công binh xây dựng SCH</t>
  </si>
  <si>
    <t>0002435</t>
  </si>
  <si>
    <t>Phó trung đội trưởng công binh xây dựng công trình</t>
  </si>
  <si>
    <t>0002436</t>
  </si>
  <si>
    <t>Phó trung đội trưởng công binh bảo quản công trình</t>
  </si>
  <si>
    <t>0002437</t>
  </si>
  <si>
    <t>Phó trung đội trưởng công binh vượt sông cầu phà</t>
  </si>
  <si>
    <t>0002438</t>
  </si>
  <si>
    <t>Phó trung đội trưởng công binh vượt sông tự hành</t>
  </si>
  <si>
    <t>0002439</t>
  </si>
  <si>
    <t>Phó trung đội trưởng cầu quân sự</t>
  </si>
  <si>
    <t>0002440</t>
  </si>
  <si>
    <t>Phó trung đội trưởng xe - máy công binh quân sự</t>
  </si>
  <si>
    <t>0002441</t>
  </si>
  <si>
    <t>Phó trung đội trưởng xe - máy CBCT</t>
  </si>
  <si>
    <t>0002442</t>
  </si>
  <si>
    <t>Phó trung đội trưởng thông tin chung</t>
  </si>
  <si>
    <t>0002443</t>
  </si>
  <si>
    <t>Phó trạm trưởng thông tin vận động</t>
  </si>
  <si>
    <t>0002444</t>
  </si>
  <si>
    <t>Phó trung đội trưởng thông tin VTĐ</t>
  </si>
  <si>
    <t>0002445</t>
  </si>
  <si>
    <t>Phó trung đội trưởng thông tin HTĐ</t>
  </si>
  <si>
    <t>0002446</t>
  </si>
  <si>
    <t>Phó trung đội trưởng Thông tin Trunking</t>
  </si>
  <si>
    <t>0002447</t>
  </si>
  <si>
    <t>Phó trung đội trưởng Thông tin VSAT</t>
  </si>
  <si>
    <t>0002448</t>
  </si>
  <si>
    <t>Phó trung đội trưởng Thông tin VTĐ tiếp sức</t>
  </si>
  <si>
    <t>0002449</t>
  </si>
  <si>
    <t>Phó trung đội trưởng Thông tin truyền số liệu</t>
  </si>
  <si>
    <t>0002450</t>
  </si>
  <si>
    <t>Phó trung đội trưởng Thông tin Quân bưu</t>
  </si>
  <si>
    <t>0002451</t>
  </si>
  <si>
    <t>Phó trung đội trưởng Truyền dẫn</t>
  </si>
  <si>
    <t>0002452</t>
  </si>
  <si>
    <t>Phó trung đội trưởng Tổng đài</t>
  </si>
  <si>
    <t>0002453</t>
  </si>
  <si>
    <t>Phó trung đội trưởng Vi ba</t>
  </si>
  <si>
    <t>0002454</t>
  </si>
  <si>
    <t>Phó trung đội trưởng VTĐ</t>
  </si>
  <si>
    <t>0002455</t>
  </si>
  <si>
    <t>Phó trung đội trưởng HTĐ</t>
  </si>
  <si>
    <t>0002456</t>
  </si>
  <si>
    <t>Phó trung đội trưởng Huấn luyện chiến sĩ thông tin</t>
  </si>
  <si>
    <t>0002457</t>
  </si>
  <si>
    <t>Trạm trưởng thông tin vận động</t>
  </si>
  <si>
    <t>0002458</t>
  </si>
  <si>
    <t>Phó trung đội trưởng trinh sát hóa học</t>
  </si>
  <si>
    <t>0002459</t>
  </si>
  <si>
    <t>Phó trung đội trưởng tiêu tẩy</t>
  </si>
  <si>
    <t>0002460</t>
  </si>
  <si>
    <t>Phó trung đội trưởng khói, súng phun lửa</t>
  </si>
  <si>
    <t>0002461</t>
  </si>
  <si>
    <t>Phó đội trưởng đội trinh sát biên phòng</t>
  </si>
  <si>
    <t>0002462</t>
  </si>
  <si>
    <t>Phó đội trưởng đội vận động quần chúng</t>
  </si>
  <si>
    <t>0002463</t>
  </si>
  <si>
    <t>Phó đội trưởng đội kiểm sát hành chính</t>
  </si>
  <si>
    <t>0002464</t>
  </si>
  <si>
    <t>Phó đội trưởng đội tuyên truyền Văn hóa</t>
  </si>
  <si>
    <t>0002465</t>
  </si>
  <si>
    <t>Phó đội trưởng đội nuôi chó nghiệp vụ</t>
  </si>
  <si>
    <t>0002466</t>
  </si>
  <si>
    <t>Phó đội trưởng kiêm tổng hợp</t>
  </si>
  <si>
    <t>0002467</t>
  </si>
  <si>
    <t>Phó đội trưởng đội kiểm soát hành chính</t>
  </si>
  <si>
    <t>0002468</t>
  </si>
  <si>
    <t>Phó trạm trưởng trạm kiểm soát cửa khẩu</t>
  </si>
  <si>
    <t>0002469</t>
  </si>
  <si>
    <t>Phó đội trưởng đội kiểm tra giám sát</t>
  </si>
  <si>
    <t>0002470</t>
  </si>
  <si>
    <t>Phó đội trưởng đội trinh sát đặc nhiệm</t>
  </si>
  <si>
    <t>0002471</t>
  </si>
  <si>
    <t>Phó đội trưởng đội thủ tục</t>
  </si>
  <si>
    <t>0002472</t>
  </si>
  <si>
    <t>Phó trung đội trưởng tác chiến điện tử</t>
  </si>
  <si>
    <t>0002473</t>
  </si>
  <si>
    <t>Phó trung đội trưởng vận tải bộ</t>
  </si>
  <si>
    <t>0002474</t>
  </si>
  <si>
    <t>Phó trung đội trưởng vận tải xe</t>
  </si>
  <si>
    <t>0002475</t>
  </si>
  <si>
    <t>Phó trung đội trưởng sửa chữa xe - máy</t>
  </si>
  <si>
    <t>0002476</t>
  </si>
  <si>
    <t>Phó trung đội trưởng sửa chữa máy phát điện</t>
  </si>
  <si>
    <t>0002477</t>
  </si>
  <si>
    <t>Phó trung đội trưởng sửa chữa khí tài quang học</t>
  </si>
  <si>
    <t>0002478</t>
  </si>
  <si>
    <t>Phó trung đội trưởng sửa chữa vũ khí</t>
  </si>
  <si>
    <t>0002479</t>
  </si>
  <si>
    <t>Phó trung đội trưởng sửa chữa máy đo</t>
  </si>
  <si>
    <t>0002480</t>
  </si>
  <si>
    <t>Trạm trưởng cơ khí</t>
  </si>
  <si>
    <t>0002481</t>
  </si>
  <si>
    <t>Phó trung đội trưởng phân kho vũ khí</t>
  </si>
  <si>
    <t>0002482</t>
  </si>
  <si>
    <t>Phó trung đội trưởng phân kho tên lửa</t>
  </si>
  <si>
    <t>0002483</t>
  </si>
  <si>
    <t>Phó trung đội trưởng phân kho tăng - TG</t>
  </si>
  <si>
    <t>0002484</t>
  </si>
  <si>
    <t>Phó trung đội trưởng phân kho xe - máy</t>
  </si>
  <si>
    <t>0002485</t>
  </si>
  <si>
    <t>Phó trung đội trưởng phân kho công binh</t>
  </si>
  <si>
    <t>0002486</t>
  </si>
  <si>
    <t>Phó trung đội trưởng phân kho thông tin</t>
  </si>
  <si>
    <t>0002487</t>
  </si>
  <si>
    <t>Phó trung đội trưởng phân kho hóa học</t>
  </si>
  <si>
    <t>0002488</t>
  </si>
  <si>
    <t>Phó trung đội trưởng phân kho xăng dầu</t>
  </si>
  <si>
    <t>0002489</t>
  </si>
  <si>
    <t>Phó trung đội trưởng phân kho quân nhu</t>
  </si>
  <si>
    <t>0002490</t>
  </si>
  <si>
    <t>Phó trung đội trưởng phân kho quân y</t>
  </si>
  <si>
    <t>0002491</t>
  </si>
  <si>
    <t>Phó trung đội trưởng phân kho tổng hợp</t>
  </si>
  <si>
    <t>0002492</t>
  </si>
  <si>
    <t>Phó trung đội trưởng bảo quản, bốc vác kho</t>
  </si>
  <si>
    <t>0002493</t>
  </si>
  <si>
    <t>Trưởng ban văn thư, bảo mật</t>
  </si>
  <si>
    <t>0002495</t>
  </si>
  <si>
    <t>Phó đội trưởng đội quân nhạc</t>
  </si>
  <si>
    <t>0002496</t>
  </si>
  <si>
    <t>a trưởng BB</t>
  </si>
  <si>
    <t>0002497</t>
  </si>
  <si>
    <t>Phó a trưởng BB</t>
  </si>
  <si>
    <t>0002498</t>
  </si>
  <si>
    <t>Tổ trưởng BB</t>
  </si>
  <si>
    <t>0002499</t>
  </si>
  <si>
    <t>Khẩu đội trưởng AGS-17</t>
  </si>
  <si>
    <t>0002500</t>
  </si>
  <si>
    <t>Tổ trưởng BBCG</t>
  </si>
  <si>
    <t>0002501</t>
  </si>
  <si>
    <t>a trưởng đại liên</t>
  </si>
  <si>
    <t>0002502</t>
  </si>
  <si>
    <t>Phó a trưởng đại liên</t>
  </si>
  <si>
    <t>0002503</t>
  </si>
  <si>
    <t>a trưởng cối 60</t>
  </si>
  <si>
    <t>0002504</t>
  </si>
  <si>
    <t>Phó a trưởng cối 60</t>
  </si>
  <si>
    <t>0002505</t>
  </si>
  <si>
    <t>a trưởng trinh sát BB</t>
  </si>
  <si>
    <t>0002506</t>
  </si>
  <si>
    <t>Tổ trưởng trinh sát BB</t>
  </si>
  <si>
    <t>0002507</t>
  </si>
  <si>
    <t>Phó a trưởng cảnh vệ</t>
  </si>
  <si>
    <t>0002508</t>
  </si>
  <si>
    <t>a trưởng KSQS + điều chỉnh giao thông</t>
  </si>
  <si>
    <t>0002509</t>
  </si>
  <si>
    <t>a trưởng sửa chữa súng BB</t>
  </si>
  <si>
    <t>0002510</t>
  </si>
  <si>
    <t>Tổ trưởng đặc công bộ</t>
  </si>
  <si>
    <t>0002511</t>
  </si>
  <si>
    <t>Tổ trưởng đặc công nước</t>
  </si>
  <si>
    <t>0002512</t>
  </si>
  <si>
    <t>Tổ trưởng người nhái</t>
  </si>
  <si>
    <t>0002513</t>
  </si>
  <si>
    <t>Tổ trưởng đặc công đặc biệt</t>
  </si>
  <si>
    <t>0002514</t>
  </si>
  <si>
    <t>Trưởng xe kiêm pháo thủ xe tăng// T76</t>
  </si>
  <si>
    <t>0002515</t>
  </si>
  <si>
    <t>Trưởng xe tăng các loại khác (T62, T55, T54M, T54B, T54, T34)</t>
  </si>
  <si>
    <t>0002516</t>
  </si>
  <si>
    <t>Trưởng xe BMP</t>
  </si>
  <si>
    <t>0002517</t>
  </si>
  <si>
    <t>Trưởng xe kiêm pháo thủ K63</t>
  </si>
  <si>
    <t>0002518</t>
  </si>
  <si>
    <t>Trưởng xe M113</t>
  </si>
  <si>
    <t>0002519</t>
  </si>
  <si>
    <t>Trưởng xe BTR-152</t>
  </si>
  <si>
    <t>0002520</t>
  </si>
  <si>
    <t>Trưởng xe BTR-60PB</t>
  </si>
  <si>
    <t>0002521</t>
  </si>
  <si>
    <t>Trưởng xe BRDM-2</t>
  </si>
  <si>
    <t>0002522</t>
  </si>
  <si>
    <t>a trưởng sửa chữa cơ Tăng - TG</t>
  </si>
  <si>
    <t>0002523</t>
  </si>
  <si>
    <t>a trưởng sửa chữa điện Tăng - TG</t>
  </si>
  <si>
    <t>0002524</t>
  </si>
  <si>
    <t>a trưởng sửa chữa vũ khí Tăng - TG</t>
  </si>
  <si>
    <t>0002525</t>
  </si>
  <si>
    <t>a trưởng sửa chữa khí tài Tăng - TG</t>
  </si>
  <si>
    <t>0002526</t>
  </si>
  <si>
    <t>a trưởng chỉ huy pháo binh</t>
  </si>
  <si>
    <t>0002527</t>
  </si>
  <si>
    <t>a trưởng đo đạc pháo binh</t>
  </si>
  <si>
    <t>0002528</t>
  </si>
  <si>
    <t>a trưởng trinh sát pháo</t>
  </si>
  <si>
    <t>0002529</t>
  </si>
  <si>
    <t>a trưởng kế toán pháo binh</t>
  </si>
  <si>
    <t>0002530</t>
  </si>
  <si>
    <t>a trưởng trinh sát âm thanh pháo binh</t>
  </si>
  <si>
    <t>0002531</t>
  </si>
  <si>
    <t>a trưởng trinh sát thu âm</t>
  </si>
  <si>
    <t>0002532</t>
  </si>
  <si>
    <t>Toán trưởng trinh sát luồn sâu pháo binh</t>
  </si>
  <si>
    <t>0002533</t>
  </si>
  <si>
    <t>a trưởng trinh sát ra đa</t>
  </si>
  <si>
    <t>0002534</t>
  </si>
  <si>
    <t>Khẩu đội trưởng súng cối 82, 100, 120</t>
  </si>
  <si>
    <t>0002535</t>
  </si>
  <si>
    <t>Phó khẩu đội trưởng súng cối 82, 100, 120</t>
  </si>
  <si>
    <t>0002536</t>
  </si>
  <si>
    <t>Khẩu đội trưởng pháo 40 mm</t>
  </si>
  <si>
    <t>0002537</t>
  </si>
  <si>
    <t>Khẩu đội trưởng pháo 20 mm</t>
  </si>
  <si>
    <t>0002538</t>
  </si>
  <si>
    <t>Khẩu đội trưởng Pháo 85</t>
  </si>
  <si>
    <t>0002540</t>
  </si>
  <si>
    <t>Khẩu đội trưởng Pháo 152</t>
  </si>
  <si>
    <t>0002541</t>
  </si>
  <si>
    <t>Khẩu đội trưởng Pháo 130</t>
  </si>
  <si>
    <t>0002542</t>
  </si>
  <si>
    <t>Khẩu đội trưởng ĐKZ (57, 75, 82)</t>
  </si>
  <si>
    <t>0002543</t>
  </si>
  <si>
    <t>Phó khẩu đội trưởng ĐKZ (57, 82)</t>
  </si>
  <si>
    <t>0002544</t>
  </si>
  <si>
    <t>Khẩu đội trưởng pháo phản lực</t>
  </si>
  <si>
    <t>0002545</t>
  </si>
  <si>
    <t>Khẩu đội trưởng pháo bắn thẳng</t>
  </si>
  <si>
    <t>0002546</t>
  </si>
  <si>
    <t>Trưởng xe pháo tự hành 152, 122, 100, 85</t>
  </si>
  <si>
    <t>0002547</t>
  </si>
  <si>
    <t>Khẩu đội trưởng pháo chiến thuật</t>
  </si>
  <si>
    <t>0002548</t>
  </si>
  <si>
    <t>Khẩu đội trưởng pháo chiến dịch</t>
  </si>
  <si>
    <t>0002549</t>
  </si>
  <si>
    <t>a trưởng tên lửa chống tăng</t>
  </si>
  <si>
    <t>0002550</t>
  </si>
  <si>
    <t>a trưởng lắp ráp tên lửa đất - đất</t>
  </si>
  <si>
    <t>0002551</t>
  </si>
  <si>
    <t>a trưởng nạp nhiên liệu tên lửa đất - đất</t>
  </si>
  <si>
    <t>0002552</t>
  </si>
  <si>
    <t>Số 1/ tổ trưởng bệ phóng tên lửa đất - đất</t>
  </si>
  <si>
    <t>0002553</t>
  </si>
  <si>
    <t>Phó trạm trưởng kỹ thuật tên lửa đất - đất</t>
  </si>
  <si>
    <t>0002554</t>
  </si>
  <si>
    <t>a trưởng ra đa khí tượng</t>
  </si>
  <si>
    <t>0002555</t>
  </si>
  <si>
    <t>a trưởng khí tượng</t>
  </si>
  <si>
    <t>0002556</t>
  </si>
  <si>
    <t>a trưởng vận chuyển đầu đạn</t>
  </si>
  <si>
    <t>0002557</t>
  </si>
  <si>
    <t>a trưởng vận chuyển tên lửa</t>
  </si>
  <si>
    <t>0002558</t>
  </si>
  <si>
    <t>a trưởng kiểm tra động cơ</t>
  </si>
  <si>
    <t>0002559</t>
  </si>
  <si>
    <t>a trưởng nạp nhiên liệu</t>
  </si>
  <si>
    <t>0002560</t>
  </si>
  <si>
    <t>a trưởng lắp nạp</t>
  </si>
  <si>
    <t>0002561</t>
  </si>
  <si>
    <t>a trưởng ra đa trinh sát pháo mặt đất</t>
  </si>
  <si>
    <t>0002562</t>
  </si>
  <si>
    <t>a trưởng ra đa khí tượng (pháo mặt đất)</t>
  </si>
  <si>
    <t>0002563</t>
  </si>
  <si>
    <t>a trưởng sửa chữa pháo</t>
  </si>
  <si>
    <t>0002564</t>
  </si>
  <si>
    <t>a trưởng sửa chữa khí tài quang học pháo binh</t>
  </si>
  <si>
    <t>0002565</t>
  </si>
  <si>
    <t>a trưởng trinh sát phòng không</t>
  </si>
  <si>
    <t>0002566</t>
  </si>
  <si>
    <t>a trưởng tên lửa phòng không vác vai (A72)</t>
  </si>
  <si>
    <t>0002567</t>
  </si>
  <si>
    <t>a trưởng tên lửa phòng không vác vai (A87)</t>
  </si>
  <si>
    <t>0002568</t>
  </si>
  <si>
    <t>a trưởng chỉ huy pháo phòng không</t>
  </si>
  <si>
    <t>0002569</t>
  </si>
  <si>
    <t>Khẩu đội trưởng súng 14,5 - 23 mm</t>
  </si>
  <si>
    <t>0002570</t>
  </si>
  <si>
    <t>Khẩu đội trưởng súng máy 12,7 mm</t>
  </si>
  <si>
    <t>0002571</t>
  </si>
  <si>
    <t>Khẩu đội trưởng pháo phòng không 57</t>
  </si>
  <si>
    <t>0002572</t>
  </si>
  <si>
    <t>Khẩu đội trưởng pháo phòng không 37</t>
  </si>
  <si>
    <t>0002573</t>
  </si>
  <si>
    <t>a trưởng nạp nhiên liệu tên lửa</t>
  </si>
  <si>
    <t>0002574</t>
  </si>
  <si>
    <t>a trưởng nạp khí nén tên lửa</t>
  </si>
  <si>
    <t>0002575</t>
  </si>
  <si>
    <t>a trưởng máy chỉ huy</t>
  </si>
  <si>
    <t>0002576</t>
  </si>
  <si>
    <t>a trưởng nguồn điện tên lửa</t>
  </si>
  <si>
    <t>0002577</t>
  </si>
  <si>
    <t>a trưởng xe kiểm tra đạn tên lửa (C-75M)</t>
  </si>
  <si>
    <t>0002578</t>
  </si>
  <si>
    <t>a trưởng xe kiểm tra đạn tên lửa (C-125M)</t>
  </si>
  <si>
    <t>0002579</t>
  </si>
  <si>
    <t>Khẩu đội trưởng bệ phóng tên lửa C-125M</t>
  </si>
  <si>
    <t>0002580</t>
  </si>
  <si>
    <t>Khẩu đội trưởng bệ phóng tên lửa C-75M</t>
  </si>
  <si>
    <t>0002581</t>
  </si>
  <si>
    <t>a trưởng lắp ráp tên lửa (C-75)</t>
  </si>
  <si>
    <t>0002582</t>
  </si>
  <si>
    <t>a trưởng lắp ráp tên lửa (C-125)</t>
  </si>
  <si>
    <t>0002583</t>
  </si>
  <si>
    <t>Tổ trưởng kỹ thuật giải mã và ảnh</t>
  </si>
  <si>
    <t>0002587</t>
  </si>
  <si>
    <t>Tổ trưởng gấp, bảo quản dù</t>
  </si>
  <si>
    <t>0002588</t>
  </si>
  <si>
    <t>a trưởng bảo quản quần áo bay cao không</t>
  </si>
  <si>
    <t>0002589</t>
  </si>
  <si>
    <t>a trưởng bảo quản vũ khí hàng không</t>
  </si>
  <si>
    <t>0002590</t>
  </si>
  <si>
    <t>a trưởng sửa chữa ra đa không quân (sóng m, dm, cm)</t>
  </si>
  <si>
    <t>0002591</t>
  </si>
  <si>
    <t>Tổ trưởng vô tuyến - ra đa máy bay</t>
  </si>
  <si>
    <t>0002592</t>
  </si>
  <si>
    <t>Đài trưởng ra đa khí tượng hàng không</t>
  </si>
  <si>
    <t>0002593</t>
  </si>
  <si>
    <t>a trưởng nạp nhiên liệu máy bay</t>
  </si>
  <si>
    <t>0002594</t>
  </si>
  <si>
    <t>a trưởng nạp điện (ắc quy máy bay)</t>
  </si>
  <si>
    <t>0002595</t>
  </si>
  <si>
    <t>a trưởng nạp khí nén</t>
  </si>
  <si>
    <t>0002596</t>
  </si>
  <si>
    <t>a trưởng bảo quản xăng dầu</t>
  </si>
  <si>
    <t>0002597</t>
  </si>
  <si>
    <t>a trưởng Hóa nghiệm xăng dầu</t>
  </si>
  <si>
    <t>0002598</t>
  </si>
  <si>
    <t>a trưởng báo vụ tiêu đồ 9x9</t>
  </si>
  <si>
    <t>0002599</t>
  </si>
  <si>
    <t>a trưởng báo vụ hàng không</t>
  </si>
  <si>
    <t>0002600</t>
  </si>
  <si>
    <t>a trưởng tiêu đồ thoại</t>
  </si>
  <si>
    <t>0002601</t>
  </si>
  <si>
    <t>a trưởng phát thanh ghi lưu, ghi chép</t>
  </si>
  <si>
    <t>0002602</t>
  </si>
  <si>
    <t>a trưởng truyền lệnh - dịch điện</t>
  </si>
  <si>
    <t>0002603</t>
  </si>
  <si>
    <t>a trưởng VTĐ đối không</t>
  </si>
  <si>
    <t>0002604</t>
  </si>
  <si>
    <t>a trưởng tiêu đồ 5x5</t>
  </si>
  <si>
    <t>0002605</t>
  </si>
  <si>
    <t>a trưởng đèn chiếu sáng (dạ hàng)</t>
  </si>
  <si>
    <t>0002606</t>
  </si>
  <si>
    <t>a trưởng đèn đêm (tín hiệu)</t>
  </si>
  <si>
    <t>0002607</t>
  </si>
  <si>
    <t>Đài trưởng đài dẫn bay gần (K00)</t>
  </si>
  <si>
    <t>0002608</t>
  </si>
  <si>
    <t>Đài trưởng đài chuẩn hướng (K8)</t>
  </si>
  <si>
    <t>0002609</t>
  </si>
  <si>
    <t>Đài trưởng đài gần (K1)</t>
  </si>
  <si>
    <t>0002610</t>
  </si>
  <si>
    <t>Đài trưởng đài xa (K2)</t>
  </si>
  <si>
    <t>0002611</t>
  </si>
  <si>
    <t>Đài trưởng đài định hướng (K3)</t>
  </si>
  <si>
    <t>0002612</t>
  </si>
  <si>
    <t>Đài trưởng đài chỉ huy trung tâm (K4)</t>
  </si>
  <si>
    <t>0002613</t>
  </si>
  <si>
    <t>Đài trưởng đài chỉ huy cất hạ cánh (K5)</t>
  </si>
  <si>
    <t>0002614</t>
  </si>
  <si>
    <t>Trạm trưởng quan trắc khí tượng</t>
  </si>
  <si>
    <t>0002615</t>
  </si>
  <si>
    <t>a trưởng điện đồ khí tượng</t>
  </si>
  <si>
    <t>0002616</t>
  </si>
  <si>
    <t>Xưởng trưởng sửa chữa máy khí tượng</t>
  </si>
  <si>
    <t>0002617</t>
  </si>
  <si>
    <t>a trưởng chiếu sáng (xe đèn chiếu)</t>
  </si>
  <si>
    <t>0002618</t>
  </si>
  <si>
    <t>a trưởng đèn đêm (đèn dạ hàng)</t>
  </si>
  <si>
    <t>0002619</t>
  </si>
  <si>
    <t>a trưởng hải quân đánh bộ</t>
  </si>
  <si>
    <t>0002620</t>
  </si>
  <si>
    <t>Phó a trưởng hải quân đánh bộ</t>
  </si>
  <si>
    <t>0002621</t>
  </si>
  <si>
    <t>a trưởng lặn khí tài hải quân</t>
  </si>
  <si>
    <t>0002622</t>
  </si>
  <si>
    <t>a trưởng buồng áp suất hải quân</t>
  </si>
  <si>
    <t>0002623</t>
  </si>
  <si>
    <t>a trưởng đo đạc hải quân</t>
  </si>
  <si>
    <t>0002624</t>
  </si>
  <si>
    <t>a trưởng khí tượng hải văn</t>
  </si>
  <si>
    <t>0002625</t>
  </si>
  <si>
    <t>a trưởng vẽ hải đồ</t>
  </si>
  <si>
    <t>0002626</t>
  </si>
  <si>
    <t>a trưởng máy tuốc bin</t>
  </si>
  <si>
    <t>0002627</t>
  </si>
  <si>
    <t>a trưởng máy hầm tàu hải quân</t>
  </si>
  <si>
    <t>0002628</t>
  </si>
  <si>
    <t>Khẩu đội trưởng pháo 37mm tàu hải quân</t>
  </si>
  <si>
    <t>0002629</t>
  </si>
  <si>
    <t>Khẩu đội trưởng pháo 76,2 mm hải quân</t>
  </si>
  <si>
    <t>0002630</t>
  </si>
  <si>
    <t>a trưởng bệ tên lửa tàu hải quân</t>
  </si>
  <si>
    <t>0002631</t>
  </si>
  <si>
    <t>a trưởng ngư lôi</t>
  </si>
  <si>
    <t>0002632</t>
  </si>
  <si>
    <t>a trưởng lưới quét</t>
  </si>
  <si>
    <t>0002633</t>
  </si>
  <si>
    <t>a trưởng mìn hải quân</t>
  </si>
  <si>
    <t>0002634</t>
  </si>
  <si>
    <t>a trưởngđiện chống ngầm</t>
  </si>
  <si>
    <t>0002635</t>
  </si>
  <si>
    <t>Tổ trưởng nghiệm triều</t>
  </si>
  <si>
    <t>0002636</t>
  </si>
  <si>
    <t>a trưởng tiêu đồ đối hải</t>
  </si>
  <si>
    <t>0002637</t>
  </si>
  <si>
    <t>a trưởng phòng tai</t>
  </si>
  <si>
    <t>0002638</t>
  </si>
  <si>
    <t>a trưởng điện tàu</t>
  </si>
  <si>
    <t>0002639</t>
  </si>
  <si>
    <t>a trưởng ra đa tàu hải quân</t>
  </si>
  <si>
    <t>0002640</t>
  </si>
  <si>
    <t>a trưởng Sona hải quân</t>
  </si>
  <si>
    <t>0002641</t>
  </si>
  <si>
    <t>a trưởng sửa chữa ra đa tàu hải quân</t>
  </si>
  <si>
    <t>0002642</t>
  </si>
  <si>
    <t>a trưởng sửa chữa ra đa Thủy âm</t>
  </si>
  <si>
    <t>0002643</t>
  </si>
  <si>
    <t>a trưởng ra đa bờ hải quân</t>
  </si>
  <si>
    <t>0002644</t>
  </si>
  <si>
    <t>Trắc thủ ra đa</t>
  </si>
  <si>
    <t>0002645</t>
  </si>
  <si>
    <t>Đài trưởng báo vụ tàu hải quân</t>
  </si>
  <si>
    <t>0002646</t>
  </si>
  <si>
    <t>a trưởng trinh sát công binh</t>
  </si>
  <si>
    <t>0002647</t>
  </si>
  <si>
    <t>a trưởng trinh sát công binh công trình</t>
  </si>
  <si>
    <t>0002648</t>
  </si>
  <si>
    <t>a trưởng trinh sát công binh vượt sông</t>
  </si>
  <si>
    <t>0002649</t>
  </si>
  <si>
    <t>a trưởng công binh công trình</t>
  </si>
  <si>
    <t>0002650</t>
  </si>
  <si>
    <t>a trưởng công binh vật cản</t>
  </si>
  <si>
    <t>0002651</t>
  </si>
  <si>
    <t>a trưởng công binh trận địa</t>
  </si>
  <si>
    <t>0002652</t>
  </si>
  <si>
    <t>a trưởng công binh xây dựng SCH</t>
  </si>
  <si>
    <t>0002653</t>
  </si>
  <si>
    <t>a trưởng công binh xây dựng công trình</t>
  </si>
  <si>
    <t>0002654</t>
  </si>
  <si>
    <t>a trưởng công binh bảo quản công trình</t>
  </si>
  <si>
    <t>0002655</t>
  </si>
  <si>
    <t>a trưởng công binh cầu đường</t>
  </si>
  <si>
    <t>0002656</t>
  </si>
  <si>
    <t>a trưởng công binh vượt sông cầu phà</t>
  </si>
  <si>
    <t>0002657</t>
  </si>
  <si>
    <t>a trưởng công binh vượt sông tự hành</t>
  </si>
  <si>
    <t>0002658</t>
  </si>
  <si>
    <t>a trưởng cầu quân sự (TMM, USM, BELÂY, M4T6, YCM)</t>
  </si>
  <si>
    <t>0002659</t>
  </si>
  <si>
    <t>a trưởng công binh vượt sông</t>
  </si>
  <si>
    <t>0002660</t>
  </si>
  <si>
    <t>a trưởng xe - máy công binh quân sự</t>
  </si>
  <si>
    <t>0002661</t>
  </si>
  <si>
    <t>a trưởng lái máy húc</t>
  </si>
  <si>
    <t>0002662</t>
  </si>
  <si>
    <t>a trưởng lái máy xúc</t>
  </si>
  <si>
    <t>0002663</t>
  </si>
  <si>
    <t>a trưởng lái máy lu</t>
  </si>
  <si>
    <t>0002664</t>
  </si>
  <si>
    <t>a trưởng lái máy san gạt</t>
  </si>
  <si>
    <t>0002665</t>
  </si>
  <si>
    <t>a trưởng vét chuyển, phát nạp điện bơm nước</t>
  </si>
  <si>
    <t>0002666</t>
  </si>
  <si>
    <t>a trưởng máy nhổ cây</t>
  </si>
  <si>
    <t>0002667</t>
  </si>
  <si>
    <t>a trưởng máy cưa giàn</t>
  </si>
  <si>
    <t>0002668</t>
  </si>
  <si>
    <t>a trưởng máy đào hào</t>
  </si>
  <si>
    <t>0002669</t>
  </si>
  <si>
    <t>a trưởng máy ép hơi</t>
  </si>
  <si>
    <t>0002670</t>
  </si>
  <si>
    <t>a trưởng máy khoan đá</t>
  </si>
  <si>
    <t>0002671</t>
  </si>
  <si>
    <t>a trưởng lọc nước</t>
  </si>
  <si>
    <t>0002672</t>
  </si>
  <si>
    <t>a trưởng máy trộn bê tông</t>
  </si>
  <si>
    <t>0002673</t>
  </si>
  <si>
    <t>a trưởng máy đầm bê tông</t>
  </si>
  <si>
    <t>0002674</t>
  </si>
  <si>
    <t>a trưởng xe cẩu</t>
  </si>
  <si>
    <t>0002675</t>
  </si>
  <si>
    <t>a trưởng máy vồ</t>
  </si>
  <si>
    <t>0002676</t>
  </si>
  <si>
    <t>a trưởng dò tìm, xử lý bom, mìn</t>
  </si>
  <si>
    <t>0002677</t>
  </si>
  <si>
    <t>a trưởng điều khiển mìn phá nổ</t>
  </si>
  <si>
    <t>0002678</t>
  </si>
  <si>
    <t>a trưởng sửa chữa xe - máy công binh</t>
  </si>
  <si>
    <t>0002679</t>
  </si>
  <si>
    <t>a trưởng thông tin chung</t>
  </si>
  <si>
    <t>0002680</t>
  </si>
  <si>
    <t>a trưởng trinh sát VTĐ</t>
  </si>
  <si>
    <t>0002681</t>
  </si>
  <si>
    <t>a trưởng thông tin VTĐ tiếp sức</t>
  </si>
  <si>
    <t>0002682</t>
  </si>
  <si>
    <t>a trưởng thông tin VTĐ thoại</t>
  </si>
  <si>
    <t>0002683</t>
  </si>
  <si>
    <t>a trưởng thông tin HTĐ</t>
  </si>
  <si>
    <t>0002684</t>
  </si>
  <si>
    <t>a trưởng tổng đài</t>
  </si>
  <si>
    <t>0002685</t>
  </si>
  <si>
    <t>a trưởng tổng đài tự động</t>
  </si>
  <si>
    <t>0002686</t>
  </si>
  <si>
    <t>a trưởng dây trần thông tin</t>
  </si>
  <si>
    <t>0002687</t>
  </si>
  <si>
    <t>a trưởng đường dây cáp thông tin</t>
  </si>
  <si>
    <t>0002688</t>
  </si>
  <si>
    <t>a trưởng tải ba</t>
  </si>
  <si>
    <t>0002689</t>
  </si>
  <si>
    <t>a trưởng truyền số liệu</t>
  </si>
  <si>
    <t>0002690</t>
  </si>
  <si>
    <t>Đài trưởng VTĐ sóng ngắn 15W trở lên</t>
  </si>
  <si>
    <t>0002691</t>
  </si>
  <si>
    <t>a trưởng máy thu, phát VTĐ</t>
  </si>
  <si>
    <t>0002692</t>
  </si>
  <si>
    <t>Đài trưởng xe thông tin</t>
  </si>
  <si>
    <t>0002693</t>
  </si>
  <si>
    <t>a trưởng điều phối</t>
  </si>
  <si>
    <t>0002694</t>
  </si>
  <si>
    <t>a trưởng vô tuyến viễn thông</t>
  </si>
  <si>
    <t>0002695</t>
  </si>
  <si>
    <t>a trưởng nguồn điện thông tin</t>
  </si>
  <si>
    <t>0002696</t>
  </si>
  <si>
    <t>a trưởng thông tin vận động</t>
  </si>
  <si>
    <t>0002697</t>
  </si>
  <si>
    <t>Ca trưởng thông tin vận động</t>
  </si>
  <si>
    <t>0002698</t>
  </si>
  <si>
    <t>a trưởng VTĐ 2W</t>
  </si>
  <si>
    <t>0002699</t>
  </si>
  <si>
    <t>a trưởng dây máy lẻ</t>
  </si>
  <si>
    <t>0002700</t>
  </si>
  <si>
    <t>a trưởng viba - tiếp sức</t>
  </si>
  <si>
    <t>0002701</t>
  </si>
  <si>
    <t>a trưởng khai thác bảo vệ cáp quang</t>
  </si>
  <si>
    <t>0002702</t>
  </si>
  <si>
    <t>a trưởng thu phát công điện</t>
  </si>
  <si>
    <t>0002703</t>
  </si>
  <si>
    <t>a trưởng huấn luyện chiến sĩ thông tin</t>
  </si>
  <si>
    <t>0002704</t>
  </si>
  <si>
    <t>a trưởng quân bưu</t>
  </si>
  <si>
    <t>0002705</t>
  </si>
  <si>
    <t>a trưởng xe anten</t>
  </si>
  <si>
    <t>0002706</t>
  </si>
  <si>
    <t>a trưởng xe truyền hình</t>
  </si>
  <si>
    <t>0002707</t>
  </si>
  <si>
    <t>a trưởng báo vụ</t>
  </si>
  <si>
    <t>0002708</t>
  </si>
  <si>
    <t>a trưởng xe VSAT</t>
  </si>
  <si>
    <t>0002709</t>
  </si>
  <si>
    <t>a trưởng xe Trunking</t>
  </si>
  <si>
    <t>0002710</t>
  </si>
  <si>
    <t>a trưởng báo vụ 15w</t>
  </si>
  <si>
    <t>0002711</t>
  </si>
  <si>
    <t>Thợ sửa chữa điện, ắc quy thông tin</t>
  </si>
  <si>
    <t>0002712</t>
  </si>
  <si>
    <t>Đài trưởng đài thông tin đối không cơ động</t>
  </si>
  <si>
    <t>0002713</t>
  </si>
  <si>
    <t>a trưởng thông tin hỗn hợp</t>
  </si>
  <si>
    <t>0002714</t>
  </si>
  <si>
    <t>a trưởng VT bộ</t>
  </si>
  <si>
    <t>0002715</t>
  </si>
  <si>
    <t>a trưởng VTĐ-2W</t>
  </si>
  <si>
    <t>0002716</t>
  </si>
  <si>
    <t>a trưởng sửa chữa HTĐ</t>
  </si>
  <si>
    <t>0002717</t>
  </si>
  <si>
    <t>a trưởng sửa chữa VTĐ</t>
  </si>
  <si>
    <t>0002718</t>
  </si>
  <si>
    <t>a trưởng sửa chữa VTĐ tiếp sức</t>
  </si>
  <si>
    <t>0002719</t>
  </si>
  <si>
    <t>a trưởng sửa chữa máy truyền chữ</t>
  </si>
  <si>
    <t>0002720</t>
  </si>
  <si>
    <t>a trưởng sửa chữa máy mã</t>
  </si>
  <si>
    <t>0002721</t>
  </si>
  <si>
    <t>a trưởng Thông tin VSAT</t>
  </si>
  <si>
    <t>0002722</t>
  </si>
  <si>
    <t>a trưởng Thông tin Trunking</t>
  </si>
  <si>
    <t>0002723</t>
  </si>
  <si>
    <t>a trưởng trinh sát phóng xạ hóa học</t>
  </si>
  <si>
    <t>0002724</t>
  </si>
  <si>
    <t>Trưởng xe trinh sát phóng xạ hóa học YA3-469</t>
  </si>
  <si>
    <t>0002725</t>
  </si>
  <si>
    <t>Trưởng xe trinh sát phóng xạ hóa học bọc thép ĐM2</t>
  </si>
  <si>
    <t>0002726</t>
  </si>
  <si>
    <t>Đài trưởng quan sát phóng xạ hóa học</t>
  </si>
  <si>
    <t>0002727</t>
  </si>
  <si>
    <t>Đài trưởng quan sát hóa học</t>
  </si>
  <si>
    <t>0002728</t>
  </si>
  <si>
    <t>a trưởng tiêu tẩy</t>
  </si>
  <si>
    <t>0002729</t>
  </si>
  <si>
    <t>Trưởng xe tiêu tẩy ARS-14</t>
  </si>
  <si>
    <t>0002730</t>
  </si>
  <si>
    <t>a trưởng khói</t>
  </si>
  <si>
    <t>0002731</t>
  </si>
  <si>
    <t>Trưởng xe khói TĐA-M</t>
  </si>
  <si>
    <t>0002732</t>
  </si>
  <si>
    <t>Trưởng xe BU-4</t>
  </si>
  <si>
    <t>0002733</t>
  </si>
  <si>
    <t>Trưởng xe tắm diệt trùng DDA-66</t>
  </si>
  <si>
    <t>0002734</t>
  </si>
  <si>
    <t>Trưởng xe tiêu tẩy ĐKV-1M</t>
  </si>
  <si>
    <t>0002735</t>
  </si>
  <si>
    <t>Trạm trưởng trạm A/B-3M</t>
  </si>
  <si>
    <t>0002736</t>
  </si>
  <si>
    <t>Trưởng xe sửa chữa khí tài hóa học// PXM-1M// PXM-3</t>
  </si>
  <si>
    <t>0002737</t>
  </si>
  <si>
    <t>Trưởng xe tiêu tẩy không quân AĐĐK</t>
  </si>
  <si>
    <t>0002738</t>
  </si>
  <si>
    <t>a trưởng súng phun lửa (M72)</t>
  </si>
  <si>
    <t>0002739</t>
  </si>
  <si>
    <t>a trưởng khói đặc</t>
  </si>
  <si>
    <t>0002740</t>
  </si>
  <si>
    <t>a trưởng khói lỏng</t>
  </si>
  <si>
    <t>0002741</t>
  </si>
  <si>
    <t>a trưởng lửa</t>
  </si>
  <si>
    <t>0002742</t>
  </si>
  <si>
    <t>a trưởng phòng hóa</t>
  </si>
  <si>
    <t>0002743</t>
  </si>
  <si>
    <t>a trưởng tiêu tẩy bộ</t>
  </si>
  <si>
    <t>0002744</t>
  </si>
  <si>
    <t>a trưởng tiêu tẩy xe</t>
  </si>
  <si>
    <t>0002745</t>
  </si>
  <si>
    <t>a trưởng vệ sinh trang dụng</t>
  </si>
  <si>
    <t>0002746</t>
  </si>
  <si>
    <t>Tổ trưởng trinh sát vũ trang</t>
  </si>
  <si>
    <t>0002747</t>
  </si>
  <si>
    <t>Tổ trưởng vận động quần chúng</t>
  </si>
  <si>
    <t>0002748</t>
  </si>
  <si>
    <t>Tổ trưởng kiểm soát cửa khẩu</t>
  </si>
  <si>
    <t>0002749</t>
  </si>
  <si>
    <t>Tổ trưởng tuyên truyền Văn hóa</t>
  </si>
  <si>
    <t>0002750</t>
  </si>
  <si>
    <t>Tổ trưởng tổ nuôi chó nghiệp vụ</t>
  </si>
  <si>
    <t>0002751</t>
  </si>
  <si>
    <t>Tổ trưởng kiêm trợ giáo huấn luyện chó nghiệp vụ BP</t>
  </si>
  <si>
    <t>0002752</t>
  </si>
  <si>
    <t>a trưởng tác chiến điện tử</t>
  </si>
  <si>
    <t>0002753</t>
  </si>
  <si>
    <t>Đội trưởng gây nhiễu</t>
  </si>
  <si>
    <t>0002754</t>
  </si>
  <si>
    <t>a trưởng vận tải bộ</t>
  </si>
  <si>
    <t>0002755</t>
  </si>
  <si>
    <t>a trưởng máy kéo bánh hơi</t>
  </si>
  <si>
    <t>0002756</t>
  </si>
  <si>
    <t>a trưởng lái máy kéo bánh xích</t>
  </si>
  <si>
    <t>0002757</t>
  </si>
  <si>
    <t>a trưởng lái xe nâng</t>
  </si>
  <si>
    <t>0002758</t>
  </si>
  <si>
    <t>a trưởng lái xe ô tô vận tải</t>
  </si>
  <si>
    <t>0002759</t>
  </si>
  <si>
    <t>a trưởng kho vận đường sắt</t>
  </si>
  <si>
    <t>0002760</t>
  </si>
  <si>
    <t>a trưởng vận tải Thủy</t>
  </si>
  <si>
    <t>0002761</t>
  </si>
  <si>
    <t>a trưởng lái xe kéo pháo</t>
  </si>
  <si>
    <t>0002762</t>
  </si>
  <si>
    <t>a trưởng lái xe BM</t>
  </si>
  <si>
    <t>0002763</t>
  </si>
  <si>
    <t>a trưởng đường ống xăng dầu</t>
  </si>
  <si>
    <t>0002764</t>
  </si>
  <si>
    <t>a trưởng trạm cấp phát xăng dầu</t>
  </si>
  <si>
    <t>0002765</t>
  </si>
  <si>
    <t>a trưởng sửa chữa, lắp ráp kho trạm xăng dầu</t>
  </si>
  <si>
    <t>0002766</t>
  </si>
  <si>
    <t>Y tá</t>
  </si>
  <si>
    <t>0002767</t>
  </si>
  <si>
    <t>Tổ trưởng tổ sửa chữa điện</t>
  </si>
  <si>
    <t>0002768</t>
  </si>
  <si>
    <t>Tổ trưởng tổ sửa chữa điện nước</t>
  </si>
  <si>
    <t>0002769</t>
  </si>
  <si>
    <t>Trạm trưởng sửa chữa nguồn điện, ắc quy</t>
  </si>
  <si>
    <t>0002770</t>
  </si>
  <si>
    <t>a trưởng sửa chữa xe - máy</t>
  </si>
  <si>
    <t>0002771</t>
  </si>
  <si>
    <t>Tổ trưởng sửa chữa xe - máy</t>
  </si>
  <si>
    <t>0002772</t>
  </si>
  <si>
    <t>Trạm trưởng sửa chữa vũ khí</t>
  </si>
  <si>
    <t>0002773</t>
  </si>
  <si>
    <t>a trưởng sửa chữa khí tài quang học</t>
  </si>
  <si>
    <t>0002774</t>
  </si>
  <si>
    <t>Tổ trưởng sửa chữa đạn</t>
  </si>
  <si>
    <t>0002775</t>
  </si>
  <si>
    <t>Tổ trưởng bảo quản vũ khí</t>
  </si>
  <si>
    <t>0002776</t>
  </si>
  <si>
    <t>Tổ trưởng bảo quản đạn</t>
  </si>
  <si>
    <t>0002777</t>
  </si>
  <si>
    <t>Tổ trưởng sửa chữa vũ khí</t>
  </si>
  <si>
    <t>0002778</t>
  </si>
  <si>
    <t>a trưởng phóng TL 8K-14E</t>
  </si>
  <si>
    <t>0002779</t>
  </si>
  <si>
    <t>Trạm trưởng trạm sửa chữa máy đo</t>
  </si>
  <si>
    <t>0002780</t>
  </si>
  <si>
    <t>a trưởng sửa chữa máy kiểm chuẩn đo lường</t>
  </si>
  <si>
    <t>0002781</t>
  </si>
  <si>
    <t>Tổ trưởng cơ khí tổng hợp</t>
  </si>
  <si>
    <t>0002782</t>
  </si>
  <si>
    <t>a trưởng gia công cơ khí</t>
  </si>
  <si>
    <t>0002783</t>
  </si>
  <si>
    <t>a trưởng Phòng cháy - chữa cháy</t>
  </si>
  <si>
    <t>0002784</t>
  </si>
  <si>
    <t>a trưởng kho vũ khí</t>
  </si>
  <si>
    <t>0002785</t>
  </si>
  <si>
    <t>a trưởng kho tên lửa</t>
  </si>
  <si>
    <t>0002786</t>
  </si>
  <si>
    <t>a trưởng kho tăng - TG</t>
  </si>
  <si>
    <t>0002787</t>
  </si>
  <si>
    <t>a trưởng kho xe - máy</t>
  </si>
  <si>
    <t>0002788</t>
  </si>
  <si>
    <t>a trưởng kho công binh</t>
  </si>
  <si>
    <t>0002789</t>
  </si>
  <si>
    <t>a trưởng kho thông tin</t>
  </si>
  <si>
    <t>0002790</t>
  </si>
  <si>
    <t>a trưởng kho hóa học</t>
  </si>
  <si>
    <t>0002791</t>
  </si>
  <si>
    <t>a trưởng kho xăng dầu</t>
  </si>
  <si>
    <t>0002792</t>
  </si>
  <si>
    <t>a trưởng kho quân nhu</t>
  </si>
  <si>
    <t>0002793</t>
  </si>
  <si>
    <t>a trưởng kho quân y</t>
  </si>
  <si>
    <t>0002794</t>
  </si>
  <si>
    <t>a trưởng bảo quản kho, bốc vác kho</t>
  </si>
  <si>
    <t>0002795</t>
  </si>
  <si>
    <t>a trưởng kho tổng hợp</t>
  </si>
  <si>
    <t>0002796</t>
  </si>
  <si>
    <t>a trưởng bốc xếp</t>
  </si>
  <si>
    <t>0002797</t>
  </si>
  <si>
    <t>a trưởng bảo vệ, bốc vác</t>
  </si>
  <si>
    <t>0002798</t>
  </si>
  <si>
    <t>a trưởng CôB</t>
  </si>
  <si>
    <t>0002799</t>
  </si>
  <si>
    <t>a trưởng TTVĐ</t>
  </si>
  <si>
    <t>0002800</t>
  </si>
  <si>
    <t>a trưởng phục vụ</t>
  </si>
  <si>
    <t>0002802</t>
  </si>
  <si>
    <t>Tổ trưởng tổ văn thư, lưu trữ</t>
  </si>
  <si>
    <t>0002803</t>
  </si>
  <si>
    <t>a trưởng quản lý thao trường</t>
  </si>
  <si>
    <t>0002804</t>
  </si>
  <si>
    <t>a trưởng quân nhạc</t>
  </si>
  <si>
    <t>0002805</t>
  </si>
  <si>
    <t>Chiến sĩ BB</t>
  </si>
  <si>
    <t>0002806</t>
  </si>
  <si>
    <t>Chiến sĩ công vụ</t>
  </si>
  <si>
    <t>0002807</t>
  </si>
  <si>
    <t>Chiến sĩ vệ binh</t>
  </si>
  <si>
    <t>0002808</t>
  </si>
  <si>
    <t>Chiến sĩ BBCG</t>
  </si>
  <si>
    <t>0002809</t>
  </si>
  <si>
    <t>Xạ thủ đại liên</t>
  </si>
  <si>
    <t>0002810</t>
  </si>
  <si>
    <t>Tiểu đội tưởng Đại liên</t>
  </si>
  <si>
    <t>0002812</t>
  </si>
  <si>
    <t>Chiến sĩ cối 60</t>
  </si>
  <si>
    <t>0002813</t>
  </si>
  <si>
    <t>Chiến sĩ trinh sát</t>
  </si>
  <si>
    <t>0002814</t>
  </si>
  <si>
    <t>Chiến sĩ cảnh vệ</t>
  </si>
  <si>
    <t>0002815</t>
  </si>
  <si>
    <t>Chiến sĩ KSQS + điều chỉnh giao thông</t>
  </si>
  <si>
    <t>0002816</t>
  </si>
  <si>
    <t>Chiến sĩ đặc công bộ</t>
  </si>
  <si>
    <t>0002817</t>
  </si>
  <si>
    <t>Chiến sĩ đặc công nước</t>
  </si>
  <si>
    <t>0002818</t>
  </si>
  <si>
    <t>Chiến đấu viên người nhái</t>
  </si>
  <si>
    <t>0002819</t>
  </si>
  <si>
    <t>Pháo thủ xe tăng các loại</t>
  </si>
  <si>
    <t>0002820</t>
  </si>
  <si>
    <t>Chiến sĩ nạp đạn xe tăng</t>
  </si>
  <si>
    <t>0002821</t>
  </si>
  <si>
    <t>Xạ thủ trên xe thiết giáp</t>
  </si>
  <si>
    <t>0002822</t>
  </si>
  <si>
    <t>Chiến sĩ đo đạc pháo binh</t>
  </si>
  <si>
    <t>0002823</t>
  </si>
  <si>
    <t>Trắc thủ xe đo đạc pháo binh</t>
  </si>
  <si>
    <t>0002824</t>
  </si>
  <si>
    <t>Chiến sĩ trinh sát pháo</t>
  </si>
  <si>
    <t>0002825</t>
  </si>
  <si>
    <t>Chiến sĩ kế toán pháo binh</t>
  </si>
  <si>
    <t>0002826</t>
  </si>
  <si>
    <t>Chiến sĩ trinh sát thu âm</t>
  </si>
  <si>
    <t>0002827</t>
  </si>
  <si>
    <t>Chiến sĩ phán đọc tính toán pháo binh</t>
  </si>
  <si>
    <t>0002828</t>
  </si>
  <si>
    <t>Chiến sĩ trinh sát luồn sâu pháo binh</t>
  </si>
  <si>
    <t>0002829</t>
  </si>
  <si>
    <t>Trắc thủ ra đa TL 8K-14E</t>
  </si>
  <si>
    <t>0002830</t>
  </si>
  <si>
    <t>Pháo thủ súng cối 82, 100, 120</t>
  </si>
  <si>
    <t>0002831</t>
  </si>
  <si>
    <t>Khẩu đội trưởng cối 82</t>
  </si>
  <si>
    <t>0002832</t>
  </si>
  <si>
    <t>Pháo thủ ĐKZ (57, 75, 82)</t>
  </si>
  <si>
    <t>0002833</t>
  </si>
  <si>
    <t>Pháo thủ pháo phản lực</t>
  </si>
  <si>
    <t>0002835</t>
  </si>
  <si>
    <t>Pháo thủ pháo bắn thẳng</t>
  </si>
  <si>
    <t>0002836</t>
  </si>
  <si>
    <t>Pháo thủ pháo tự hành 152, 122, 100, 85</t>
  </si>
  <si>
    <t>0002837</t>
  </si>
  <si>
    <t>Pháo thủ pháo chiến thuật</t>
  </si>
  <si>
    <t>0002838</t>
  </si>
  <si>
    <t>Pháo thủ pháo chiến dịch</t>
  </si>
  <si>
    <t>0002839</t>
  </si>
  <si>
    <t>Trắc thủ tên lửa chống tăng</t>
  </si>
  <si>
    <t>0002840</t>
  </si>
  <si>
    <t>Pháo thủ tên lửa chống tăng</t>
  </si>
  <si>
    <t>0002841</t>
  </si>
  <si>
    <t>Chiến sĩ kiểm tra trước khi phóng tên lửa đất - đất</t>
  </si>
  <si>
    <t>0002842</t>
  </si>
  <si>
    <t>Chiến sĩ lắp ráp tên lửa đất - đất</t>
  </si>
  <si>
    <t>0002843</t>
  </si>
  <si>
    <t>Chiến sĩ nạp nhiên liệu tên lửa đất - đất</t>
  </si>
  <si>
    <t>0002844</t>
  </si>
  <si>
    <t>Số 2/ trắc thủ điều khiển tên lửa</t>
  </si>
  <si>
    <t>0002845</t>
  </si>
  <si>
    <t>Số 3/ trắc thủ điều khiển tên lửa</t>
  </si>
  <si>
    <t>0002846</t>
  </si>
  <si>
    <t>Trắc thủ lắp ráp tên lửa đất - đất</t>
  </si>
  <si>
    <t>0002847</t>
  </si>
  <si>
    <t>Chiến sĩ kiểm tra lưu động tên lửa đất - đất</t>
  </si>
  <si>
    <t>0002848</t>
  </si>
  <si>
    <t>Chiến sĩ kiểm tra tự dẫn tên lửa bờ</t>
  </si>
  <si>
    <t>0002849</t>
  </si>
  <si>
    <t>Chiến sĩ kiểm tra tự bay tên lửa bờ</t>
  </si>
  <si>
    <t>0002850</t>
  </si>
  <si>
    <t>Chiến sĩ kiểm tra động cơ phóng ngòi nổ tên lửa bờ</t>
  </si>
  <si>
    <t>0002851</t>
  </si>
  <si>
    <t>Trắc thủ ra đa khí tượng</t>
  </si>
  <si>
    <t>0002852</t>
  </si>
  <si>
    <t>Số 4: Chiến sĩ nạp "O, G"</t>
  </si>
  <si>
    <t>0002853</t>
  </si>
  <si>
    <t>Số 5: Lái xe bệ phụ</t>
  </si>
  <si>
    <t>0002854</t>
  </si>
  <si>
    <t>Số 6: Lái xe bệ chính</t>
  </si>
  <si>
    <t>0002855</t>
  </si>
  <si>
    <t>Số 7: Thợ điện</t>
  </si>
  <si>
    <t>0002856</t>
  </si>
  <si>
    <t>Số 8: Lái xe tẩy rửa</t>
  </si>
  <si>
    <t>0002857</t>
  </si>
  <si>
    <t>Kế toán tính T</t>
  </si>
  <si>
    <t>0002858</t>
  </si>
  <si>
    <t>Kế toán tính V</t>
  </si>
  <si>
    <t>0002859</t>
  </si>
  <si>
    <t>Kế toán đọc đồ thị gió</t>
  </si>
  <si>
    <t>0002860</t>
  </si>
  <si>
    <t>NV Hóa nghiệm nhiên liệu tên lửa</t>
  </si>
  <si>
    <t>0002861</t>
  </si>
  <si>
    <t>NV kiểm tra thiết bị</t>
  </si>
  <si>
    <t>0002862</t>
  </si>
  <si>
    <t>Chiến sĩ lắp nạp</t>
  </si>
  <si>
    <t>0002863</t>
  </si>
  <si>
    <t>Trắc thủ số 1 TL 8K-14E</t>
  </si>
  <si>
    <t>0002864</t>
  </si>
  <si>
    <t>Trắc thủ số 4 TL 8K-14E</t>
  </si>
  <si>
    <t>0002865</t>
  </si>
  <si>
    <t>Trắc thủ TL 8K-14E</t>
  </si>
  <si>
    <t>0002866</t>
  </si>
  <si>
    <t>Trắc thủ ra đa pháo mặt đất</t>
  </si>
  <si>
    <t>0002867</t>
  </si>
  <si>
    <t>Kế toán ra đa khí tượng (pháo mặt đất)</t>
  </si>
  <si>
    <t>0002868</t>
  </si>
  <si>
    <t>Trắc thủ ra đa khí tượng (pháo mặt đất)</t>
  </si>
  <si>
    <t>0002869</t>
  </si>
  <si>
    <t>Chiến sĩ trinh sát mắt phòng không</t>
  </si>
  <si>
    <t>0002870</t>
  </si>
  <si>
    <t>Chiến sĩ trinh sát phòng không</t>
  </si>
  <si>
    <t>0002871</t>
  </si>
  <si>
    <t>Chiến sĩ đo xa phòng không</t>
  </si>
  <si>
    <t>0002872</t>
  </si>
  <si>
    <t>Xạ thủ súng máy 14,5 - 23 mm</t>
  </si>
  <si>
    <t>0002873</t>
  </si>
  <si>
    <t>Xạ thủ súng máy 12,7 mm</t>
  </si>
  <si>
    <t>0002874</t>
  </si>
  <si>
    <t>Chiến sĩ tên lửa phòng không vác vai (A72)</t>
  </si>
  <si>
    <t>0002875</t>
  </si>
  <si>
    <t>Chiến sĩ tên lửa phòng không vác vai (A87)</t>
  </si>
  <si>
    <t>0002876</t>
  </si>
  <si>
    <t>Xạ thủ số 1 tên lửa phòng không (A89)</t>
  </si>
  <si>
    <t>0002877</t>
  </si>
  <si>
    <t>Xạ thủ số 2 tên lửa phòng không (A89)</t>
  </si>
  <si>
    <t>0002878</t>
  </si>
  <si>
    <t>Pháo thủ pháo phòng không 57 mm</t>
  </si>
  <si>
    <t>0002879</t>
  </si>
  <si>
    <t>Pháo thủ pháo phòng không 37 mm</t>
  </si>
  <si>
    <t>0002880</t>
  </si>
  <si>
    <t>Trắc thủ số 1 pháo phòng không tự hành ZSU23-4</t>
  </si>
  <si>
    <t>0002881</t>
  </si>
  <si>
    <t>Trắc thủ số 2 pháo phòng không tự hành ZSU23-4</t>
  </si>
  <si>
    <t>0002882</t>
  </si>
  <si>
    <t>Trắc thủ máy chỉ huy</t>
  </si>
  <si>
    <t>0002883</t>
  </si>
  <si>
    <t>Chiến sĩ nguồn điện tên lửa</t>
  </si>
  <si>
    <t>0002884</t>
  </si>
  <si>
    <t>Trắc thủ cự ly C-75M</t>
  </si>
  <si>
    <t>0002885</t>
  </si>
  <si>
    <t>Trắc thủ góc phương vị C-75M</t>
  </si>
  <si>
    <t>0002886</t>
  </si>
  <si>
    <t>Trắc thủ góc tà C-75M</t>
  </si>
  <si>
    <t>0002887</t>
  </si>
  <si>
    <t>Trắc thủ F1  C-125M</t>
  </si>
  <si>
    <t>0002888</t>
  </si>
  <si>
    <t>Trắc thủ F2  C-125M</t>
  </si>
  <si>
    <t>0002889</t>
  </si>
  <si>
    <t>Trắc thủ chuẩn bị đạn C-125M</t>
  </si>
  <si>
    <t>0002890</t>
  </si>
  <si>
    <t>Trắc thủ chuẩn bị đạn C-75M</t>
  </si>
  <si>
    <t>0002891</t>
  </si>
  <si>
    <t>Trắc thủ máy hỏi tên lửa C-75M</t>
  </si>
  <si>
    <t>0002892</t>
  </si>
  <si>
    <t>Trắc thủ lập lệnh (CBK) xe tính toán</t>
  </si>
  <si>
    <t>0002893</t>
  </si>
  <si>
    <t>Trắc thủ phát lệnh (P//K) xe tính toán</t>
  </si>
  <si>
    <t>0002894</t>
  </si>
  <si>
    <t>Trắc thủ tọa độ (COK) xe tính toán</t>
  </si>
  <si>
    <t>0002895</t>
  </si>
  <si>
    <t>Trắc thủ chống nhiễu xe tính toán</t>
  </si>
  <si>
    <t>0002896</t>
  </si>
  <si>
    <t>Trắc thủ xe thu phát (PA) C-75</t>
  </si>
  <si>
    <t>0002897</t>
  </si>
  <si>
    <t>Trắc thủ xe thu phát (YHB) C-125M</t>
  </si>
  <si>
    <t>0002898</t>
  </si>
  <si>
    <t>Trắc thủ trạm thiết bị hiện hình và luyện tập tên lửa S-300 PMUI</t>
  </si>
  <si>
    <t>0002899</t>
  </si>
  <si>
    <t>Trắc thủ trạm thiết bị tổ máy tính số và máy tính chuyên dùng</t>
  </si>
  <si>
    <t>0002900</t>
  </si>
  <si>
    <t>Trắc thủ trạm thiết bị thu quan sát và bám sát</t>
  </si>
  <si>
    <t>0002901</t>
  </si>
  <si>
    <t>Chiến sĩ kiểm tra đạn tên lửa (C-75M)</t>
  </si>
  <si>
    <t>0002902</t>
  </si>
  <si>
    <t>Chiến sĩ kiểm tra đạn tên lửa (C-125M)</t>
  </si>
  <si>
    <t>0002903</t>
  </si>
  <si>
    <t>Pháo thủ bệ C-125M</t>
  </si>
  <si>
    <t>0002904</t>
  </si>
  <si>
    <t>Pháo thủ bệ C-75M</t>
  </si>
  <si>
    <t>0002905</t>
  </si>
  <si>
    <t>Chiến sĩ lắp ráp tên lửa (C-75M)</t>
  </si>
  <si>
    <t>0002906</t>
  </si>
  <si>
    <t>Chiến sĩ lắp ráp tên lửa (C-125)</t>
  </si>
  <si>
    <t>0002907</t>
  </si>
  <si>
    <t>Chiến sĩ sử dụng thiết bị làm mát và điều hòa nhiệt độ S-300PMUI</t>
  </si>
  <si>
    <t>0002908</t>
  </si>
  <si>
    <t>Chiến sĩ trạm trắc địa S-300PMUI</t>
  </si>
  <si>
    <t>0002909</t>
  </si>
  <si>
    <t>Trắc thủ kíp chiến đấu trạm bệ phóng tên lửa S-300PMUI</t>
  </si>
  <si>
    <t>0002910</t>
  </si>
  <si>
    <t>Chiến sĩ nạp nhiên liệu tên lửa</t>
  </si>
  <si>
    <t>0002911</t>
  </si>
  <si>
    <t>Chiến sĩ nạp khí nén tên lửa</t>
  </si>
  <si>
    <t>0002912</t>
  </si>
  <si>
    <t>Trắc thủ ra đa sóng mét</t>
  </si>
  <si>
    <t>0002913</t>
  </si>
  <si>
    <t>Trắc thủ ra đa sóng dm</t>
  </si>
  <si>
    <t>0002914</t>
  </si>
  <si>
    <t>Trắc thủ ra đa sóng cm</t>
  </si>
  <si>
    <t>0002915</t>
  </si>
  <si>
    <t>Trắc thủ số 1 ra đa tên lửa</t>
  </si>
  <si>
    <t>0002916</t>
  </si>
  <si>
    <t>Trắc thủ số 2 ra đa tên lửa</t>
  </si>
  <si>
    <t>0002917</t>
  </si>
  <si>
    <t>Trắc thủ số 1 ra đa pháo phòng không</t>
  </si>
  <si>
    <t>0002918</t>
  </si>
  <si>
    <t>Trắc thủ số 2 ra đa pháo phòng không</t>
  </si>
  <si>
    <t>0002919</t>
  </si>
  <si>
    <t>Trắc thủ số 1 ra đa pháo phòng không tự hành ZSU23-4</t>
  </si>
  <si>
    <t>0002920</t>
  </si>
  <si>
    <t>Trắc thủ số 2 ra đa pháo phòng không tự hành ZSU23-4</t>
  </si>
  <si>
    <t>0002921</t>
  </si>
  <si>
    <t>Chiến sĩ gấp, bảo quản dù</t>
  </si>
  <si>
    <t>0002922</t>
  </si>
  <si>
    <t>NV cao không</t>
  </si>
  <si>
    <t>0002923</t>
  </si>
  <si>
    <t>NV kỹ thuật giải mã và ảnh</t>
  </si>
  <si>
    <t>0002924</t>
  </si>
  <si>
    <t>Chiến sĩ ghi giờ bay, quan sát càng</t>
  </si>
  <si>
    <t>0002925</t>
  </si>
  <si>
    <t>Chiến sĩ tra nạp</t>
  </si>
  <si>
    <t>0002926</t>
  </si>
  <si>
    <t>Chiến sĩ bảo quản vũ khí hàng không</t>
  </si>
  <si>
    <t>0002927</t>
  </si>
  <si>
    <t>Trắc thủ ra đa dẫn đường không quân (sóng m, dm, cm)</t>
  </si>
  <si>
    <t>0002928</t>
  </si>
  <si>
    <t>NV vô tuyến - ra đa máy bay</t>
  </si>
  <si>
    <t>0002929</t>
  </si>
  <si>
    <t>NV đài ra đa khí tượng hàng không</t>
  </si>
  <si>
    <t>0002930</t>
  </si>
  <si>
    <t>Chiến sĩ nạp dầu</t>
  </si>
  <si>
    <t>0002931</t>
  </si>
  <si>
    <t>Chiến sĩ nạp oxy</t>
  </si>
  <si>
    <t>0002932</t>
  </si>
  <si>
    <t>Chiến sĩ Nitơ</t>
  </si>
  <si>
    <t>0002933</t>
  </si>
  <si>
    <t>Chiến sĩ nạp điện (ắc quy máy bay)</t>
  </si>
  <si>
    <t>0002934</t>
  </si>
  <si>
    <t>Chiến sĩ nạp khí nén</t>
  </si>
  <si>
    <t>0002935</t>
  </si>
  <si>
    <t>Chiến sĩ bảo quản xăng dầu</t>
  </si>
  <si>
    <t>0002936</t>
  </si>
  <si>
    <t>Chiến sĩ Hóa nghiệm xăng dầu</t>
  </si>
  <si>
    <t>0002937</t>
  </si>
  <si>
    <t>Chiến sĩ báo vụ tiêu đồ 9x9</t>
  </si>
  <si>
    <t>0002938</t>
  </si>
  <si>
    <t>Chiến sĩ báo vụ hàng không</t>
  </si>
  <si>
    <t>0002939</t>
  </si>
  <si>
    <t>Chiến sĩ tiêu đồ thoại PK - KQ</t>
  </si>
  <si>
    <t>0002940</t>
  </si>
  <si>
    <t>Chiến sĩ phát thanh</t>
  </si>
  <si>
    <t>0002941</t>
  </si>
  <si>
    <t>Chiến sĩ ghi lưu</t>
  </si>
  <si>
    <t>0002942</t>
  </si>
  <si>
    <t>Chiến sĩ ghi chép</t>
  </si>
  <si>
    <t>0002943</t>
  </si>
  <si>
    <t>Chiến sĩ truyền lệnh</t>
  </si>
  <si>
    <t>0002944</t>
  </si>
  <si>
    <t>Chiến sĩ dịch điện</t>
  </si>
  <si>
    <t>0002945</t>
  </si>
  <si>
    <t>Chiến sĩ VTĐ đối không</t>
  </si>
  <si>
    <t>0002946</t>
  </si>
  <si>
    <t>Chiến sĩ tiêu đồ 5x5</t>
  </si>
  <si>
    <t>0002947</t>
  </si>
  <si>
    <t>Chiến sĩ đèn chiếu sáng (dạ hàng)</t>
  </si>
  <si>
    <t>0002948</t>
  </si>
  <si>
    <t>Chiến sĩ đèn đêm (tín hiệu)</t>
  </si>
  <si>
    <t>0002949</t>
  </si>
  <si>
    <t>Chiến sĩ đài dẫn đường bay gần (K00)</t>
  </si>
  <si>
    <t>0002950</t>
  </si>
  <si>
    <t>Chiến sĩ đài chuẩn hướng (K8)</t>
  </si>
  <si>
    <t>0002951</t>
  </si>
  <si>
    <t>Chiến sĩ đài gần (K1)</t>
  </si>
  <si>
    <t>0002952</t>
  </si>
  <si>
    <t>Chiến sĩ đài xa (K2)</t>
  </si>
  <si>
    <t>0002953</t>
  </si>
  <si>
    <t>Chiến sĩ đài định hướng (K3)</t>
  </si>
  <si>
    <t>0002954</t>
  </si>
  <si>
    <t>Chiến sĩ đài chi huy trung tâm (K4)</t>
  </si>
  <si>
    <t>0002955</t>
  </si>
  <si>
    <t>Chiến sĩ đài chỉ huy cất hạ cánh (K5)</t>
  </si>
  <si>
    <t>0002956</t>
  </si>
  <si>
    <t>NV điện đồ khí tượng</t>
  </si>
  <si>
    <t>0002957</t>
  </si>
  <si>
    <t>NV thu phát số liệu khí tượng</t>
  </si>
  <si>
    <t>0002958</t>
  </si>
  <si>
    <t>Chiến sĩ chiếu sáng (dạ hàng)</t>
  </si>
  <si>
    <t>0002959</t>
  </si>
  <si>
    <t>Chiến sĩ hải quân đánh bộ</t>
  </si>
  <si>
    <t>0002960</t>
  </si>
  <si>
    <t>Chiến sĩ lặn khí tài hải quân</t>
  </si>
  <si>
    <t>0002961</t>
  </si>
  <si>
    <t>Chiến sĩ buồng áp suất hải quân</t>
  </si>
  <si>
    <t>0002962</t>
  </si>
  <si>
    <t>Chiến sĩ đo đạc hải quân</t>
  </si>
  <si>
    <t>0002963</t>
  </si>
  <si>
    <t>NV kỹ thuật địa hình hải quân</t>
  </si>
  <si>
    <t>0002964</t>
  </si>
  <si>
    <t>Chiến sĩ khí tượng hải văn</t>
  </si>
  <si>
    <t>0002965</t>
  </si>
  <si>
    <t>NV kỹ thuật hải văn</t>
  </si>
  <si>
    <t>0002966</t>
  </si>
  <si>
    <t>Chiến sĩ vẽ hải đồ</t>
  </si>
  <si>
    <t>0002967</t>
  </si>
  <si>
    <t>Ngành trưởng máy tàu hải quân</t>
  </si>
  <si>
    <t>0002968</t>
  </si>
  <si>
    <t>Chiến sĩ nồi hơi máy tàu hải quân</t>
  </si>
  <si>
    <t>0002969</t>
  </si>
  <si>
    <t>NV máy tuốc bin</t>
  </si>
  <si>
    <t>0002970</t>
  </si>
  <si>
    <t>NV máy hầm tàu hải quân</t>
  </si>
  <si>
    <t>0002971</t>
  </si>
  <si>
    <t>NV máy điện tàu hải quân</t>
  </si>
  <si>
    <t>0002972</t>
  </si>
  <si>
    <t>NV máy lạnh tàu hải quân</t>
  </si>
  <si>
    <t>0002973</t>
  </si>
  <si>
    <t>Pháo thủ 14,5mm, 25mm, 23mm, 37mm tàu hải quân</t>
  </si>
  <si>
    <t>0002974</t>
  </si>
  <si>
    <t>Pháo thủ AK230 hải quân</t>
  </si>
  <si>
    <t>0002975</t>
  </si>
  <si>
    <t>Pháo thủ AK725 hải quân</t>
  </si>
  <si>
    <t>0002976</t>
  </si>
  <si>
    <t>Pháo thủ AK630 hải quân</t>
  </si>
  <si>
    <t>0002977</t>
  </si>
  <si>
    <t>Pháo thủ 76,2mm hải quân</t>
  </si>
  <si>
    <t>0002978</t>
  </si>
  <si>
    <t>Trắc thu PK16 hải quân</t>
  </si>
  <si>
    <t>0002979</t>
  </si>
  <si>
    <t>Xạ thủ A72 tàu hải quân</t>
  </si>
  <si>
    <t>0002980</t>
  </si>
  <si>
    <t>Xạ thủ BM18 hải quân</t>
  </si>
  <si>
    <t>0002981</t>
  </si>
  <si>
    <t>Chiến sĩ bệ tên lửa tàu hải quân</t>
  </si>
  <si>
    <t>0002982</t>
  </si>
  <si>
    <t>Trắc thủ máy KLON hải quân</t>
  </si>
  <si>
    <t>0002983</t>
  </si>
  <si>
    <t>Chiến sĩ ngư lôi</t>
  </si>
  <si>
    <t>0002984</t>
  </si>
  <si>
    <t>NV kiểm tra tự dẫn đầu ngư lôi</t>
  </si>
  <si>
    <t>0002985</t>
  </si>
  <si>
    <t>Chiến sĩ lưới quét</t>
  </si>
  <si>
    <t>0002986</t>
  </si>
  <si>
    <t>Chiến sĩ bom chìm</t>
  </si>
  <si>
    <t>0002987</t>
  </si>
  <si>
    <t>Chiến sĩ bom phóng</t>
  </si>
  <si>
    <t>0002988</t>
  </si>
  <si>
    <t>Chiến sĩ điện chống ngầm</t>
  </si>
  <si>
    <t>0002989</t>
  </si>
  <si>
    <t>Thợ điện lưới quét</t>
  </si>
  <si>
    <t>0002990</t>
  </si>
  <si>
    <t>Chiến sĩ tín hiệu tàu, đảo</t>
  </si>
  <si>
    <t>0002991</t>
  </si>
  <si>
    <t>Chiến sĩ tiêu đồ đối hải</t>
  </si>
  <si>
    <t>0002992</t>
  </si>
  <si>
    <t>NV điện công pháo</t>
  </si>
  <si>
    <t>0002993</t>
  </si>
  <si>
    <t>Chiến sĩ hóa học tàu</t>
  </si>
  <si>
    <t>0002994</t>
  </si>
  <si>
    <t>Chiến sĩ dây buồm tàu</t>
  </si>
  <si>
    <t>0002995</t>
  </si>
  <si>
    <t>NV động cơ bay hải quân</t>
  </si>
  <si>
    <t>0002996</t>
  </si>
  <si>
    <t>NV động cơ phóng hải quân</t>
  </si>
  <si>
    <t>0002997</t>
  </si>
  <si>
    <t>NV máy khí nén</t>
  </si>
  <si>
    <t>0002998</t>
  </si>
  <si>
    <t>Chiến sĩ điện tàu</t>
  </si>
  <si>
    <t>0002999</t>
  </si>
  <si>
    <t>Chiến sĩ máy tàu</t>
  </si>
  <si>
    <t>0003000</t>
  </si>
  <si>
    <t>Trắc thủ ra đa tàu hải quân</t>
  </si>
  <si>
    <t>0003001</t>
  </si>
  <si>
    <t>Trắc thủ Sona hải quân</t>
  </si>
  <si>
    <t>0003002</t>
  </si>
  <si>
    <t>Trắc thủ ra đa bờ hải quân</t>
  </si>
  <si>
    <t>0003003</t>
  </si>
  <si>
    <t>Trắc thủ ra đa pháo tàu hải quân</t>
  </si>
  <si>
    <t>0003004</t>
  </si>
  <si>
    <t>Trắc thủ ra đa tên lửa tàu hải quân</t>
  </si>
  <si>
    <t>0003005</t>
  </si>
  <si>
    <t>Trắc thủ ra đa hàng hải</t>
  </si>
  <si>
    <t>0003006</t>
  </si>
  <si>
    <t>Kế toán ra đa khí tượng hải quân</t>
  </si>
  <si>
    <t>0003007</t>
  </si>
  <si>
    <t>Trắc thủ ra đa khí tượng hải quân</t>
  </si>
  <si>
    <t>0003008</t>
  </si>
  <si>
    <t>Chiến sĩ trinh sát công binh</t>
  </si>
  <si>
    <t>0003009</t>
  </si>
  <si>
    <t>Chiến sĩ trinh sát công binh công trình</t>
  </si>
  <si>
    <t>0003010</t>
  </si>
  <si>
    <t>Chiến sĩ trinh sát công binh vượt sông</t>
  </si>
  <si>
    <t>0003011</t>
  </si>
  <si>
    <t>Chiến sĩ công binh công trình</t>
  </si>
  <si>
    <t>0003012</t>
  </si>
  <si>
    <t>Chiến sĩ công binh vật cản</t>
  </si>
  <si>
    <t>0003013</t>
  </si>
  <si>
    <t>Chiến sĩ công binh trận địa</t>
  </si>
  <si>
    <t>0003014</t>
  </si>
  <si>
    <t>Chiến sĩ công binh xây dựng SCH</t>
  </si>
  <si>
    <t>0003015</t>
  </si>
  <si>
    <t>Chiến sĩ công binh xây dựng công trình</t>
  </si>
  <si>
    <t>0003016</t>
  </si>
  <si>
    <t>Chiến sĩ công binh bảo quản công trình</t>
  </si>
  <si>
    <t>0003017</t>
  </si>
  <si>
    <t>Chiến sĩ công binh cầu đường</t>
  </si>
  <si>
    <t>0003018</t>
  </si>
  <si>
    <t>Chiến sĩ công binh vượt sông cầu phà</t>
  </si>
  <si>
    <t>0003019</t>
  </si>
  <si>
    <t>Chiến sĩ công binh vượt sông tự hành</t>
  </si>
  <si>
    <t>0003020</t>
  </si>
  <si>
    <t>Chiến sĩ lắp ghép cầu quân sự (TMM, USM, BELÂY, M4T6, YCM)</t>
  </si>
  <si>
    <t>0003021</t>
  </si>
  <si>
    <t>Chiến sĩ công binh vượt sông</t>
  </si>
  <si>
    <t>0003022</t>
  </si>
  <si>
    <t>Chiến sĩ điều khiển xử lý bom mìn</t>
  </si>
  <si>
    <t>0003023</t>
  </si>
  <si>
    <t>Thợ sửa chữa xe máy công binh</t>
  </si>
  <si>
    <t>0003024</t>
  </si>
  <si>
    <t>Chiến sĩ trinh sát VTĐ thu tin viên</t>
  </si>
  <si>
    <t>0003025</t>
  </si>
  <si>
    <t>Chiến sĩ VTĐ tiếp sức</t>
  </si>
  <si>
    <t>0003026</t>
  </si>
  <si>
    <t>Chiến sĩ VTĐ thoại</t>
  </si>
  <si>
    <t>0003027</t>
  </si>
  <si>
    <t>Chiến sĩ thông tin HTĐ</t>
  </si>
  <si>
    <t>0003028</t>
  </si>
  <si>
    <t>Chiến sĩ tổng đài</t>
  </si>
  <si>
    <t>0003029</t>
  </si>
  <si>
    <t>Chiến sĩ tổng đài tự động</t>
  </si>
  <si>
    <t>0003030</t>
  </si>
  <si>
    <t>Chiến sĩ dây trần thông tin</t>
  </si>
  <si>
    <t>0003031</t>
  </si>
  <si>
    <t>Chiến sĩ đường dây cáp thông tin</t>
  </si>
  <si>
    <t>0003032</t>
  </si>
  <si>
    <t>Chiến sĩ tải ba</t>
  </si>
  <si>
    <t>0003033</t>
  </si>
  <si>
    <t>Chiến sĩ truyền số liệu</t>
  </si>
  <si>
    <t>0003034</t>
  </si>
  <si>
    <t>Chiến sĩ quay viên</t>
  </si>
  <si>
    <t>0003035</t>
  </si>
  <si>
    <t>Chiến sĩ máy thu, phát VTĐ</t>
  </si>
  <si>
    <t>0003036</t>
  </si>
  <si>
    <t>Chiến sĩ báo vụ trên xe - máy thông tin</t>
  </si>
  <si>
    <t>0003037</t>
  </si>
  <si>
    <t>Chiến sĩ điều phối</t>
  </si>
  <si>
    <t>0003038</t>
  </si>
  <si>
    <t>Chiến sĩ vô tuyến viễn thông</t>
  </si>
  <si>
    <t>0003039</t>
  </si>
  <si>
    <t>Chiến sĩ nguồn điện thông tin</t>
  </si>
  <si>
    <t>0003040</t>
  </si>
  <si>
    <t>Chiến sĩ thông tin truyền đạt</t>
  </si>
  <si>
    <t>0003041</t>
  </si>
  <si>
    <t>Chiến sĩ khai thác thông tin vận động</t>
  </si>
  <si>
    <t>0003042</t>
  </si>
  <si>
    <t>Chiến sĩ VTĐ 2W</t>
  </si>
  <si>
    <t>0003043</t>
  </si>
  <si>
    <t>Chiến sĩ dây máy lẻ</t>
  </si>
  <si>
    <t>0003044</t>
  </si>
  <si>
    <t>Chiến sĩ viba - tiếp sức</t>
  </si>
  <si>
    <t>0003045</t>
  </si>
  <si>
    <t>Chiến sĩ cáp quang</t>
  </si>
  <si>
    <t>0003046</t>
  </si>
  <si>
    <t>Chiến sĩ khai thác thông tin vệ tinh</t>
  </si>
  <si>
    <t>0003047</t>
  </si>
  <si>
    <t>Chiến sĩ Trunking</t>
  </si>
  <si>
    <t>0003048</t>
  </si>
  <si>
    <t>Chiến sĩ VSAT</t>
  </si>
  <si>
    <t>0003049</t>
  </si>
  <si>
    <t>Chiến sĩ quân bưu</t>
  </si>
  <si>
    <t>0003050</t>
  </si>
  <si>
    <t>Chiến sĩ VTĐ sóng ngắn</t>
  </si>
  <si>
    <t>0003051</t>
  </si>
  <si>
    <t>Chiến sĩ VTĐ sóng cực ngắn</t>
  </si>
  <si>
    <t>0003052</t>
  </si>
  <si>
    <t>Chiến sĩ báo vụ 15W</t>
  </si>
  <si>
    <t>0003053</t>
  </si>
  <si>
    <t>Chiến sĩ liên lạc</t>
  </si>
  <si>
    <t>0003054</t>
  </si>
  <si>
    <t>Chiến sĩ báo vụ tàu hải quân</t>
  </si>
  <si>
    <t>0003055</t>
  </si>
  <si>
    <t>Chiến sĩ thông tin Trunking</t>
  </si>
  <si>
    <t>0003056</t>
  </si>
  <si>
    <t>Chiến sĩ truyền dẫn</t>
  </si>
  <si>
    <t>0003057</t>
  </si>
  <si>
    <t>Chiến sĩ thu phát công điện</t>
  </si>
  <si>
    <t>0003058</t>
  </si>
  <si>
    <t>Chiến sĩ khai thác hệ thống truyền ảnh</t>
  </si>
  <si>
    <t>0003059</t>
  </si>
  <si>
    <t>Chiến sĩ buồng day đo thử</t>
  </si>
  <si>
    <t>0003060</t>
  </si>
  <si>
    <t>Chiến sĩ khai thác hệ thống anten</t>
  </si>
  <si>
    <t>0003061</t>
  </si>
  <si>
    <t>Chiến sĩ trinh sát hóa học</t>
  </si>
  <si>
    <t>0003062</t>
  </si>
  <si>
    <t>Trinh sát viên hóa học số 1</t>
  </si>
  <si>
    <t>0003063</t>
  </si>
  <si>
    <t>Trinh sát viên hóa học số 2</t>
  </si>
  <si>
    <t>0003064</t>
  </si>
  <si>
    <t>Quan sát viên hóa học số 1</t>
  </si>
  <si>
    <t>0003065</t>
  </si>
  <si>
    <t>Quan sát viên hóa học số 2</t>
  </si>
  <si>
    <t>0003066</t>
  </si>
  <si>
    <t>Tiêu độc viên số 1</t>
  </si>
  <si>
    <t>0003067</t>
  </si>
  <si>
    <t>Tiêu độc viên số 2</t>
  </si>
  <si>
    <t>0003068</t>
  </si>
  <si>
    <t>Chiến sĩ khói</t>
  </si>
  <si>
    <t>0003069</t>
  </si>
  <si>
    <t>Chiến sĩ tiêu tẩy vệ sinh</t>
  </si>
  <si>
    <t>0003070</t>
  </si>
  <si>
    <t>Chiến sĩ M72</t>
  </si>
  <si>
    <t>0003071</t>
  </si>
  <si>
    <t>Chiến sĩ khói đặc</t>
  </si>
  <si>
    <t>0003072</t>
  </si>
  <si>
    <t>Chiến sĩ khói lỏng</t>
  </si>
  <si>
    <t>0003073</t>
  </si>
  <si>
    <t>Chiến sĩ lửa</t>
  </si>
  <si>
    <t>0003074</t>
  </si>
  <si>
    <t>Chiến sĩ phòng hóa</t>
  </si>
  <si>
    <t>0003075</t>
  </si>
  <si>
    <t>Chiến sĩ tiêu tẩy bộ</t>
  </si>
  <si>
    <t>0003076</t>
  </si>
  <si>
    <t>Chiến sĩ tiêu tẩy xe</t>
  </si>
  <si>
    <t>0003077</t>
  </si>
  <si>
    <t>Chiến sĩ trinh sát PXHH</t>
  </si>
  <si>
    <t>0003078</t>
  </si>
  <si>
    <t>Chiến sĩ vệ sinh trang dụng</t>
  </si>
  <si>
    <t>0003079</t>
  </si>
  <si>
    <t>Chiến sĩ trinh sát biên phòng</t>
  </si>
  <si>
    <t>0003080</t>
  </si>
  <si>
    <t>Chiến sĩ vận động quần chúng</t>
  </si>
  <si>
    <t>0003081</t>
  </si>
  <si>
    <t>Chiến sĩ kiểm soát hành chính</t>
  </si>
  <si>
    <t>0003082</t>
  </si>
  <si>
    <t>Chiến sĩ tuyên truyền Văn hóa</t>
  </si>
  <si>
    <t>0003083</t>
  </si>
  <si>
    <t>Chiến sĩ nuôi chó nghiệp vụ</t>
  </si>
  <si>
    <t>0003084</t>
  </si>
  <si>
    <t>Chiến sĩ huấn luyện chó nghiệp vụ</t>
  </si>
  <si>
    <t>0003085</t>
  </si>
  <si>
    <t>Chiến sĩ phòng dịch chó nghiệp vụ</t>
  </si>
  <si>
    <t>0003086</t>
  </si>
  <si>
    <t>Chiến sĩ hồ sơ mật quỹ</t>
  </si>
  <si>
    <t>0003087</t>
  </si>
  <si>
    <t>Chiễn sĩ vũ trang</t>
  </si>
  <si>
    <t>0003088</t>
  </si>
  <si>
    <t>Chiến sĩ kiểm soát</t>
  </si>
  <si>
    <t>0003089</t>
  </si>
  <si>
    <t>Chiến sĩ đội kiểm soát trạm cửa khẩu</t>
  </si>
  <si>
    <t>0003090</t>
  </si>
  <si>
    <t>Chiến sĩ đội tổng hợp bảo đảm</t>
  </si>
  <si>
    <t>0003091</t>
  </si>
  <si>
    <t>Chiến sĩ đội phòng chống tội phạm ma túy</t>
  </si>
  <si>
    <t>0003092</t>
  </si>
  <si>
    <t>Chiến sĩ biên phòng</t>
  </si>
  <si>
    <t>0003093</t>
  </si>
  <si>
    <t>Chiến sĩ tác chiến điện tử</t>
  </si>
  <si>
    <t>0003095</t>
  </si>
  <si>
    <t>Chiến sĩ thủ kho, tiếp phẩm</t>
  </si>
  <si>
    <t>0003096</t>
  </si>
  <si>
    <t>Chiến sĩ nuôi quân</t>
  </si>
  <si>
    <t>0003097</t>
  </si>
  <si>
    <t>Chiến sĩ vận tải bộ</t>
  </si>
  <si>
    <t>0003098</t>
  </si>
  <si>
    <t>Chiến sĩ lái máy kéo bánh hơi</t>
  </si>
  <si>
    <t>0003099</t>
  </si>
  <si>
    <t>Chiến sĩ lái máy kéo bánh xích</t>
  </si>
  <si>
    <t>0003100</t>
  </si>
  <si>
    <t>Chiến sĩ kho vận đường sắt</t>
  </si>
  <si>
    <t>0003101</t>
  </si>
  <si>
    <t>Chiến sĩ vận tải Thủy</t>
  </si>
  <si>
    <t>0003102</t>
  </si>
  <si>
    <t>Chiến sĩ quân vận</t>
  </si>
  <si>
    <t>0003103</t>
  </si>
  <si>
    <t>Chiến sĩ đường ống xăng dầu</t>
  </si>
  <si>
    <t>0003104</t>
  </si>
  <si>
    <t>Chiến sĩ Phòng cháy - chữa cháy</t>
  </si>
  <si>
    <t>0003105</t>
  </si>
  <si>
    <t>Thợ vận hành máy điện, cưa, bơm</t>
  </si>
  <si>
    <t>0003106</t>
  </si>
  <si>
    <t>NV bảo quản kho</t>
  </si>
  <si>
    <t>0003107</t>
  </si>
  <si>
    <t>Chiến sĩ bảo vệ, bốc vác</t>
  </si>
  <si>
    <t>0003108</t>
  </si>
  <si>
    <t>Chiến sĩ SPG-9</t>
  </si>
  <si>
    <t>0003109</t>
  </si>
  <si>
    <t>Khẩu đội trưởng SPG-9</t>
  </si>
  <si>
    <t>0003110</t>
  </si>
  <si>
    <t>Chiến sĩ quản lý thao trường</t>
  </si>
  <si>
    <t>0003111</t>
  </si>
  <si>
    <t>Chiến sĩ khai thác truyền hình</t>
  </si>
  <si>
    <t>0003112</t>
  </si>
  <si>
    <t>HSQ-BS</t>
  </si>
  <si>
    <t>0003113</t>
  </si>
  <si>
    <t>Chiến sĩ câu lạc bộ</t>
  </si>
  <si>
    <t>0003114</t>
  </si>
  <si>
    <t>Chiến sĩ mới</t>
  </si>
  <si>
    <t>0003115</t>
  </si>
  <si>
    <t>Chiến sĩ</t>
  </si>
  <si>
    <t>0003116</t>
  </si>
  <si>
    <t>Bộ trưởng BQP và TĐ</t>
  </si>
  <si>
    <t>0003119</t>
  </si>
  <si>
    <t>Thứ trưởng và TĐ</t>
  </si>
  <si>
    <t>0003120</t>
  </si>
  <si>
    <t>Phó Tổng Tham mưu trưởng và TĐ</t>
  </si>
  <si>
    <t>0003121</t>
  </si>
  <si>
    <t>Chủ nhiệm Tổng cục</t>
  </si>
  <si>
    <t>0003122</t>
  </si>
  <si>
    <t>Phó chủ nhiệm Tổng cục</t>
  </si>
  <si>
    <t>0003123</t>
  </si>
  <si>
    <t>Tư lệnh Quân khu và TĐ</t>
  </si>
  <si>
    <t>0003125</t>
  </si>
  <si>
    <t>Tư lệnh Quân đoàn và TĐ</t>
  </si>
  <si>
    <t>0003126</t>
  </si>
  <si>
    <t>Phó tư lệnh Quân khu và TĐ</t>
  </si>
  <si>
    <t>0003128</t>
  </si>
  <si>
    <t>Phó Tư lệnh Quân đoàn và TĐ</t>
  </si>
  <si>
    <t>0003129</t>
  </si>
  <si>
    <t>Chỉ huy trưởng BCHQS Tỉnh, Huyện và TĐ</t>
  </si>
  <si>
    <t>0003130</t>
  </si>
  <si>
    <t>Chỉ huy trưởng Bộ CHQS tỉnh và TĐ</t>
  </si>
  <si>
    <t>0003131</t>
  </si>
  <si>
    <t>Chỉ huy trưởng Vùng Hải quân và TĐ</t>
  </si>
  <si>
    <t>0003132</t>
  </si>
  <si>
    <t>Chỉ huy trưởng Ban CH QS huyện và TĐ</t>
  </si>
  <si>
    <t>0003133</t>
  </si>
  <si>
    <t>Phó Chỉ huy trưởng BCHQS Tỉnh, Huyện và TĐ</t>
  </si>
  <si>
    <t>0003134</t>
  </si>
  <si>
    <t>Phó Chỉ huy trưởng Bộ CHQS tỉnh và TĐ</t>
  </si>
  <si>
    <t>0003135</t>
  </si>
  <si>
    <t>Phó Chỉ huy trưởng Vùng Hải quân và TĐ</t>
  </si>
  <si>
    <t>0003136</t>
  </si>
  <si>
    <t>Phó Chỉ huy trưởng Ban CH QS huyện và TĐ</t>
  </si>
  <si>
    <t>0003137</t>
  </si>
  <si>
    <t>Sư đoàn trưởng và TĐ</t>
  </si>
  <si>
    <t>0003138</t>
  </si>
  <si>
    <t>Phó Sư đoàn trưởng và TĐ</t>
  </si>
  <si>
    <t>0003139</t>
  </si>
  <si>
    <t>Lữ đoàn trưởng và TĐ</t>
  </si>
  <si>
    <t>0003140</t>
  </si>
  <si>
    <t>Phó Lữ đoàn trưởng và TĐ</t>
  </si>
  <si>
    <t>0003141</t>
  </si>
  <si>
    <t>Trung đoàn trưởng và TĐ</t>
  </si>
  <si>
    <t>0003142</t>
  </si>
  <si>
    <t>Phó Trung đoàn trưởng và TĐ</t>
  </si>
  <si>
    <t>0003143</t>
  </si>
  <si>
    <t>Tiểu đoàn trưởng và TĐ</t>
  </si>
  <si>
    <t>0003144</t>
  </si>
  <si>
    <t>Phó Tiểu đoàn trưởng và TĐ</t>
  </si>
  <si>
    <t>0003145</t>
  </si>
  <si>
    <t>Đại đội trưởng và TĐ</t>
  </si>
  <si>
    <t>0003146</t>
  </si>
  <si>
    <t>Phó đại đội trưởng và TĐ</t>
  </si>
  <si>
    <t>0003147</t>
  </si>
  <si>
    <t>Trung đội trưởng và TĐ</t>
  </si>
  <si>
    <t>0003148</t>
  </si>
  <si>
    <t>Nhóm cơ quan</t>
  </si>
  <si>
    <t>0003149</t>
  </si>
  <si>
    <t>Cục trưởng Cơ quan Bộ</t>
  </si>
  <si>
    <t>0003151</t>
  </si>
  <si>
    <t>Cục trưởng Quân khu và TĐ</t>
  </si>
  <si>
    <t>0003152</t>
  </si>
  <si>
    <t>Cục trưởng Quân đoàn và TĐ</t>
  </si>
  <si>
    <t>0003153</t>
  </si>
  <si>
    <t>Phó Cục trưởng Cơ quan Bộ</t>
  </si>
  <si>
    <t>0003155</t>
  </si>
  <si>
    <t>Phó Cục trưởng Quân khu và TĐ</t>
  </si>
  <si>
    <t>0003156</t>
  </si>
  <si>
    <t>Phó cục trưởng Quân đoàn và TĐ</t>
  </si>
  <si>
    <t>0003157</t>
  </si>
  <si>
    <t>Trưởng phòng Quân khu và TĐ</t>
  </si>
  <si>
    <t>0003159</t>
  </si>
  <si>
    <t>Trưởng phòng Quân đoàn và TĐ</t>
  </si>
  <si>
    <t>0003160</t>
  </si>
  <si>
    <t>Trưởng phòng Sư đoàn và TĐ</t>
  </si>
  <si>
    <t>0003161</t>
  </si>
  <si>
    <t>Trưởng phòng Lữ đoàn và TĐ</t>
  </si>
  <si>
    <t>0003162</t>
  </si>
  <si>
    <t>Trưởng phòng BCH QS tỉnh và TĐ</t>
  </si>
  <si>
    <t>0003163</t>
  </si>
  <si>
    <t>Phó trưởng phòng Cơ quan Bộ và TĐ</t>
  </si>
  <si>
    <t>0003165</t>
  </si>
  <si>
    <t>Phó trưởng phòng Quân khu và TĐ</t>
  </si>
  <si>
    <t>0003166</t>
  </si>
  <si>
    <t>Phó trưởng phòng Quân đoàn và TĐ</t>
  </si>
  <si>
    <t>0003167</t>
  </si>
  <si>
    <t>Phó trưởng phòng Sư đoàn và TĐ</t>
  </si>
  <si>
    <t>0003168</t>
  </si>
  <si>
    <t>Phó trưởng phòng Lữ đoàn và TĐ</t>
  </si>
  <si>
    <t>0003169</t>
  </si>
  <si>
    <t>Phó trưởng phòng BCH QS tỉnh và TĐ</t>
  </si>
  <si>
    <t>0003170</t>
  </si>
  <si>
    <t>Trưởng ban Cơ quan Bộ và TĐ</t>
  </si>
  <si>
    <t>0003172</t>
  </si>
  <si>
    <t>Trưởng ban Quân khu và TĐ</t>
  </si>
  <si>
    <t>0003173</t>
  </si>
  <si>
    <t>Trưởng ban Quân đoàn và TĐ</t>
  </si>
  <si>
    <t>0003174</t>
  </si>
  <si>
    <t>Trưởng ban Sư đoàn và TĐ</t>
  </si>
  <si>
    <t>0003175</t>
  </si>
  <si>
    <t>Trưởng ban Lữ đoàn và TĐ</t>
  </si>
  <si>
    <t>0003176</t>
  </si>
  <si>
    <t>Trưởng ban Trung đoàn và TĐ</t>
  </si>
  <si>
    <t>0003177</t>
  </si>
  <si>
    <t>Trưởng ban BCH QS tỉnh và TĐ</t>
  </si>
  <si>
    <t>0003178</t>
  </si>
  <si>
    <t>Phó trưởng ban Cơ quan Bộ và TĐ</t>
  </si>
  <si>
    <t>0003180</t>
  </si>
  <si>
    <t>Phó trưởng ban Quân khu và TĐ</t>
  </si>
  <si>
    <t>0003181</t>
  </si>
  <si>
    <t>Phó trưởng ban Quân đoàn và TĐ</t>
  </si>
  <si>
    <t>0003182</t>
  </si>
  <si>
    <t>Phó trưởng ban Sư đoàn và TĐ</t>
  </si>
  <si>
    <t>0003183</t>
  </si>
  <si>
    <t>Phó trưởng ban Lữ đoàn và TĐ</t>
  </si>
  <si>
    <t>0003184</t>
  </si>
  <si>
    <t>Phó trưởng ban Trung đoàn và TĐ</t>
  </si>
  <si>
    <t>0003185</t>
  </si>
  <si>
    <t>Phó trưởng ban BCH QS tỉnh và TĐ</t>
  </si>
  <si>
    <t>0003186</t>
  </si>
  <si>
    <t>Trưởng tiểu ban và TĐ</t>
  </si>
  <si>
    <t>0003187</t>
  </si>
  <si>
    <t>Giám đốc trung tâm và TĐ</t>
  </si>
  <si>
    <t>0003188</t>
  </si>
  <si>
    <t>Phó Giám đốc trung tâm và TĐ</t>
  </si>
  <si>
    <t>0003189</t>
  </si>
  <si>
    <t>Trợ lý cơ quan Bộ và TĐ</t>
  </si>
  <si>
    <t>0003191</t>
  </si>
  <si>
    <t>Trợ lý Quân khu và TĐ</t>
  </si>
  <si>
    <t>0003192</t>
  </si>
  <si>
    <t>Trợ lý Quân đoàn và TĐ</t>
  </si>
  <si>
    <t>0003193</t>
  </si>
  <si>
    <t>Trợ lý Sư đoàn và TĐ</t>
  </si>
  <si>
    <t>0003194</t>
  </si>
  <si>
    <t>Trợ lý Lữ đoàn và TĐ</t>
  </si>
  <si>
    <t>0003195</t>
  </si>
  <si>
    <t>Trợ lý Trung đoàn và TĐ</t>
  </si>
  <si>
    <t>0003196</t>
  </si>
  <si>
    <t>Trợ lý Tiểu đoàn và TĐ</t>
  </si>
  <si>
    <t>0003197</t>
  </si>
  <si>
    <t>Trợ lý BCH QS tỉnh và TĐ</t>
  </si>
  <si>
    <t>0003198</t>
  </si>
  <si>
    <t>Trợ lý Ban CHQS huyện và TĐ</t>
  </si>
  <si>
    <t>0003199</t>
  </si>
  <si>
    <t>Nhóm nghiên cứu, giảng dạy</t>
  </si>
  <si>
    <t>0003200</t>
  </si>
  <si>
    <t>Giáo viên chính trường QS QK và TĐ</t>
  </si>
  <si>
    <t>0003201</t>
  </si>
  <si>
    <t>Giáo viên chính trường QS tỉnh và TĐ</t>
  </si>
  <si>
    <t>0003202</t>
  </si>
  <si>
    <t>Giáo viên chính trường cao đẳng và TĐ</t>
  </si>
  <si>
    <t>0003203</t>
  </si>
  <si>
    <t>Trưởng phòng Đào tạo cấp HViện và TĐ</t>
  </si>
  <si>
    <t>0003204</t>
  </si>
  <si>
    <t>Trưởng phòng ĐT Trường SQ thuộc Bộ và TĐ</t>
  </si>
  <si>
    <t>0003205</t>
  </si>
  <si>
    <t>Trưởng phòng ĐT Trường Q.sự Qkhu và TĐ</t>
  </si>
  <si>
    <t>0003206</t>
  </si>
  <si>
    <t>Trưởng phòng ĐT Trường TH dạy nghề và TĐ</t>
  </si>
  <si>
    <t>0003207</t>
  </si>
  <si>
    <t>Trưởng phòng ĐT Trường Cao đẳng và TĐ</t>
  </si>
  <si>
    <t>0003208</t>
  </si>
  <si>
    <t>Trưởng ban Đào tạo</t>
  </si>
  <si>
    <t>0003209</t>
  </si>
  <si>
    <t>Trưởng phòng đào tạo TSQTT</t>
  </si>
  <si>
    <t>0003210</t>
  </si>
  <si>
    <t>Nhóm biên tập xuất bản,Văn hóa NT, TDTT</t>
  </si>
  <si>
    <t>0003211</t>
  </si>
  <si>
    <t>Tổng biên tập Báo QĐNDVN và TĐ</t>
  </si>
  <si>
    <t>0003213</t>
  </si>
  <si>
    <t>Tổng B.tập Tạp chí Lịch sử QS và TĐ</t>
  </si>
  <si>
    <t>0003214</t>
  </si>
  <si>
    <t>Phó Tổng biên tập Báo QĐNDVN và TĐ</t>
  </si>
  <si>
    <t>0003216</t>
  </si>
  <si>
    <t>Phó Tổng BT Tạp chí Lịch sử QS và TĐ</t>
  </si>
  <si>
    <t>0003217</t>
  </si>
  <si>
    <t>Biên tập viên (phóng viên)</t>
  </si>
  <si>
    <t>0003218</t>
  </si>
  <si>
    <t>Biên tập viên Báo QĐNDVN và TĐ</t>
  </si>
  <si>
    <t>0003219</t>
  </si>
  <si>
    <t>B.tập viên Tạp chí Lịch sử QS và TĐ</t>
  </si>
  <si>
    <t>0003220</t>
  </si>
  <si>
    <t>Trưởng phòng Báo QĐNDVN và TĐ</t>
  </si>
  <si>
    <t>0003221</t>
  </si>
  <si>
    <t>Trưởng phòng Tạp chí Lịch sử QS và TĐ</t>
  </si>
  <si>
    <t>0003222</t>
  </si>
  <si>
    <t>Phó trưởng phòng Báo QĐNDVN và TĐ</t>
  </si>
  <si>
    <t>0003223</t>
  </si>
  <si>
    <t>Phó trưởng phòng Tạp chí L.sử QS và TĐ</t>
  </si>
  <si>
    <t>0003224</t>
  </si>
  <si>
    <t>Trưởng ban Báo QĐNDVN và TĐ</t>
  </si>
  <si>
    <t>0003225</t>
  </si>
  <si>
    <t>Trưởng ban Tạp chí Lịch sử QS và TĐ</t>
  </si>
  <si>
    <t>0003226</t>
  </si>
  <si>
    <t>Phó trưởng ban Báo QĐNDVN và TĐ</t>
  </si>
  <si>
    <t>0003227</t>
  </si>
  <si>
    <t>Phó trưởng ban Tạp chí L.sử QS và TĐ</t>
  </si>
  <si>
    <t>0003228</t>
  </si>
  <si>
    <t>Trợ lý Báo QĐNDVN và TĐ</t>
  </si>
  <si>
    <t>0003229</t>
  </si>
  <si>
    <t>Trợ lý Tạp chí Lịch sử QS và TĐ</t>
  </si>
  <si>
    <t>0003230</t>
  </si>
  <si>
    <t>Giám đốc Nhà xuất bản QĐ và TĐ</t>
  </si>
  <si>
    <t>0003231</t>
  </si>
  <si>
    <t>Phó Giám đốc Nhà xuất bản QĐ và TĐ</t>
  </si>
  <si>
    <t>0003232</t>
  </si>
  <si>
    <t>Trưởng phòng Nhà xuất bản QĐ và TĐ</t>
  </si>
  <si>
    <t>0003233</t>
  </si>
  <si>
    <t>Phó trưởng phòng Nhà XB QĐ và TĐ</t>
  </si>
  <si>
    <t>0003234</t>
  </si>
  <si>
    <t>Trưởng ban Nhà xuất bản QĐ và TĐ</t>
  </si>
  <si>
    <t>0003235</t>
  </si>
  <si>
    <t>Phó trưởng ban Nhà XB QĐ và TĐ</t>
  </si>
  <si>
    <t>0003236</t>
  </si>
  <si>
    <t>Trợ lý Nhà xuất bản QĐ và TĐ</t>
  </si>
  <si>
    <t>0003237</t>
  </si>
  <si>
    <t>Đoàn trưởng đoàn Ca múa và TĐ</t>
  </si>
  <si>
    <t>0003239</t>
  </si>
  <si>
    <t>Đoàn trưởng đoàn Thể thao và TĐ</t>
  </si>
  <si>
    <t>0003240</t>
  </si>
  <si>
    <t>Phó đoàn trưởng đoàn Ca múa và TĐ</t>
  </si>
  <si>
    <t>0003242</t>
  </si>
  <si>
    <t>Phó đoàn trưởng đoàn Thể thao và TĐ</t>
  </si>
  <si>
    <t>0003243</t>
  </si>
  <si>
    <t>Trưởng phòng đoàn Ca múa và TĐ</t>
  </si>
  <si>
    <t>0003244</t>
  </si>
  <si>
    <t>Trưởng phòng đoàn Thể thao và TĐ</t>
  </si>
  <si>
    <t>0003245</t>
  </si>
  <si>
    <t>Phó trưởng phòng đoàn Ca múa và TĐ</t>
  </si>
  <si>
    <t>0003246</t>
  </si>
  <si>
    <t>Phó trưởng phòng đoàn Thể thao và TĐ</t>
  </si>
  <si>
    <t>0003247</t>
  </si>
  <si>
    <t>Trưởng ban đoàn Ca múa và TĐ</t>
  </si>
  <si>
    <t>0003248</t>
  </si>
  <si>
    <t>Trưởng ban đoàn Thể thao và TĐ</t>
  </si>
  <si>
    <t>0003249</t>
  </si>
  <si>
    <t>Phó trưởng ban đoàn Ca múa và TĐ</t>
  </si>
  <si>
    <t>0003250</t>
  </si>
  <si>
    <t>Phó trưởng ban đoàn Thể thao và TĐ</t>
  </si>
  <si>
    <t>0003251</t>
  </si>
  <si>
    <t>Chủ nhiệm Nhà Văn hóa và TĐ</t>
  </si>
  <si>
    <t>0003252</t>
  </si>
  <si>
    <t>Nhóm sản xuất, sửa chữa, bảo quản</t>
  </si>
  <si>
    <t>0003253</t>
  </si>
  <si>
    <t>Giám đốc nhà máy (xí nghiệp) và TĐ</t>
  </si>
  <si>
    <t>0003254</t>
  </si>
  <si>
    <t>Phó G.đốc nhà máy (xí nghiệp) và TĐ</t>
  </si>
  <si>
    <t>0003255</t>
  </si>
  <si>
    <t>Quản đốc phân xưởng NM (XN) và TĐ</t>
  </si>
  <si>
    <t>0003256</t>
  </si>
  <si>
    <t>Phó Quản đốc phân xưởng NM (XN) và TĐ</t>
  </si>
  <si>
    <t>0003257</t>
  </si>
  <si>
    <t>Xưởng trưởng nhà máy (xí nghiệp) và TĐ</t>
  </si>
  <si>
    <t>0003258</t>
  </si>
  <si>
    <t>Phó xưởng trưởng NM (xí nghiệp) và TĐ</t>
  </si>
  <si>
    <t>0003259</t>
  </si>
  <si>
    <t>Phân xưởng trưởng NM (xí nghiệp) và TĐ</t>
  </si>
  <si>
    <t>0003260</t>
  </si>
  <si>
    <t>Phó phân xưởng trưởng NM (XN) và TĐ</t>
  </si>
  <si>
    <t>0003261</t>
  </si>
  <si>
    <t>Tiểu đoàn trưởng sửa chữa và TĐ</t>
  </si>
  <si>
    <t>0003262</t>
  </si>
  <si>
    <t>Phó tiểu đoàn trưởng sửa chữa và TĐ</t>
  </si>
  <si>
    <t>0003263</t>
  </si>
  <si>
    <t>Đại đội trưởng sửa chữa và TĐ</t>
  </si>
  <si>
    <t>0003264</t>
  </si>
  <si>
    <t>Phó đại đội trưởng sửa chữa và TĐ</t>
  </si>
  <si>
    <t>0003265</t>
  </si>
  <si>
    <t>Trung đội trưởng sửa chữa và TĐ</t>
  </si>
  <si>
    <t>0003266</t>
  </si>
  <si>
    <t>Trưởng phòng nhà máy (XN) và TĐ</t>
  </si>
  <si>
    <t>0003267</t>
  </si>
  <si>
    <t>Phó trưởng phòng nhà máy (XN) và TĐ</t>
  </si>
  <si>
    <t>0003268</t>
  </si>
  <si>
    <t>Trưởng ban nhà máy (xí nghiệp) và TĐ</t>
  </si>
  <si>
    <t>0003269</t>
  </si>
  <si>
    <t>Phó trưởng ban nhà máy (XN) và TĐ</t>
  </si>
  <si>
    <t>0003270</t>
  </si>
  <si>
    <t>Trợ lý nhà máy (xí nghiệp) và TĐ</t>
  </si>
  <si>
    <t>0003271</t>
  </si>
  <si>
    <t>Chủ nhiệm cụm kho và TĐ</t>
  </si>
  <si>
    <t>0003272</t>
  </si>
  <si>
    <t>Chủ nhiệm kho và TĐ</t>
  </si>
  <si>
    <t>0003273</t>
  </si>
  <si>
    <t>Chủ nhiệm Phân kho và TĐ</t>
  </si>
  <si>
    <t>0003274</t>
  </si>
  <si>
    <t>Phó Chủ nhiệm cụm kho và TĐ</t>
  </si>
  <si>
    <t>0003275</t>
  </si>
  <si>
    <t>Phó Chủ nhiệm kho và TĐ</t>
  </si>
  <si>
    <t>0003276</t>
  </si>
  <si>
    <t>Phó Chủ nhiệm phân kho và TĐ</t>
  </si>
  <si>
    <t>0003277</t>
  </si>
  <si>
    <t>Tiểu đoàn trưởng kho và TĐ</t>
  </si>
  <si>
    <t>0003278</t>
  </si>
  <si>
    <t>Phó Tiểu đoàn trưởng kho và TĐ</t>
  </si>
  <si>
    <t>0003279</t>
  </si>
  <si>
    <t>Trạm trưởng kho và TĐ</t>
  </si>
  <si>
    <t>0003280</t>
  </si>
  <si>
    <t>Đại đội trưởng kho và TĐ</t>
  </si>
  <si>
    <t>0003281</t>
  </si>
  <si>
    <t>Phó đại đội trưởng kho và TĐ</t>
  </si>
  <si>
    <t>0003282</t>
  </si>
  <si>
    <t>Trưởng phòng cụm kho và TĐ</t>
  </si>
  <si>
    <t>0003283</t>
  </si>
  <si>
    <t>Trưởng phòng kho và TĐ</t>
  </si>
  <si>
    <t>0003284</t>
  </si>
  <si>
    <t>Trưởng phòng phân kho và TĐ</t>
  </si>
  <si>
    <t>0003285</t>
  </si>
  <si>
    <t>Phó trưởng phòng cụm kho và TĐ</t>
  </si>
  <si>
    <t>0003286</t>
  </si>
  <si>
    <t>Phó trưởng phòng kho và TĐ</t>
  </si>
  <si>
    <t>0003287</t>
  </si>
  <si>
    <t>Phó trưởng phòng phân kho và TĐ</t>
  </si>
  <si>
    <t>0003288</t>
  </si>
  <si>
    <t>Trưởng ban cụm kho và TĐ</t>
  </si>
  <si>
    <t>0003289</t>
  </si>
  <si>
    <t>Trưởng ban kho và TĐ</t>
  </si>
  <si>
    <t>0003290</t>
  </si>
  <si>
    <t>Trưởng ban phân kho và TĐ</t>
  </si>
  <si>
    <t>0003291</t>
  </si>
  <si>
    <t>Phó trưởng ban cụm kho và TĐ</t>
  </si>
  <si>
    <t>0003292</t>
  </si>
  <si>
    <t>Phó trưởng ban kho và TĐ</t>
  </si>
  <si>
    <t>0003293</t>
  </si>
  <si>
    <t>Phó trưởng ban phân kho và TĐ</t>
  </si>
  <si>
    <t>0003294</t>
  </si>
  <si>
    <t>Trợ lý cụm kho và TĐ</t>
  </si>
  <si>
    <t>0003295</t>
  </si>
  <si>
    <t>Trợ lý kho và TĐ</t>
  </si>
  <si>
    <t>0003296</t>
  </si>
  <si>
    <t>Trợ lý phân kho và TĐ</t>
  </si>
  <si>
    <t>0003297</t>
  </si>
  <si>
    <t>Nhóm cán bộ điều trị</t>
  </si>
  <si>
    <t>0003298</t>
  </si>
  <si>
    <t>Giám đốc bệnh viện và TĐ</t>
  </si>
  <si>
    <t>0003299</t>
  </si>
  <si>
    <t>Phó Giám đốc bệnh viện và TĐ</t>
  </si>
  <si>
    <t>0003300</t>
  </si>
  <si>
    <t>Phó Bệnh xá trưởng và TĐ</t>
  </si>
  <si>
    <t>0003301</t>
  </si>
  <si>
    <t>Đội trưởng điều trị và TĐ</t>
  </si>
  <si>
    <t>0003302</t>
  </si>
  <si>
    <t>Phó đội trưởng điều trị và TĐ</t>
  </si>
  <si>
    <t>0003303</t>
  </si>
  <si>
    <t>Tổ trưởng tổ điều trị và TĐ</t>
  </si>
  <si>
    <t>0003304</t>
  </si>
  <si>
    <t>Bác sĩ điều trị và TĐ</t>
  </si>
  <si>
    <t>0003305</t>
  </si>
  <si>
    <t>Dược cao và TĐ</t>
  </si>
  <si>
    <t>0003306</t>
  </si>
  <si>
    <t>Trưởng phòng bệnh viện và TĐ</t>
  </si>
  <si>
    <t>0003307</t>
  </si>
  <si>
    <t>Phó trưởng phòng bệnh viện và TĐ</t>
  </si>
  <si>
    <t>0003308</t>
  </si>
  <si>
    <t>Trưởng ban bệnh xá, đội điều trị và TĐ</t>
  </si>
  <si>
    <t>0003309</t>
  </si>
  <si>
    <t>Phó trưởng ban bệnh xá, đội đ.trị và TĐ</t>
  </si>
  <si>
    <t>0003310</t>
  </si>
  <si>
    <t>Trợ lý bệnh viện và TĐ</t>
  </si>
  <si>
    <t>0003311</t>
  </si>
  <si>
    <t>Nhóm cán bộ Quân pháp</t>
  </si>
  <si>
    <t>0003312</t>
  </si>
  <si>
    <t>Chánh án Tòa án Quân sự</t>
  </si>
  <si>
    <t>0003313</t>
  </si>
  <si>
    <t>Chánh án TA QS Trung ương và TĐ</t>
  </si>
  <si>
    <t>0003314</t>
  </si>
  <si>
    <t>Chánh án T.án QS Quân khu và TĐ</t>
  </si>
  <si>
    <t>0003315</t>
  </si>
  <si>
    <t>Chánh án T.án QS Khu vực và TĐ</t>
  </si>
  <si>
    <t>0003316</t>
  </si>
  <si>
    <t>Phó Chánh án Tòa án Quân sự</t>
  </si>
  <si>
    <t>0003317</t>
  </si>
  <si>
    <t>Phó Chánh án TA QS Trung ương và TĐ</t>
  </si>
  <si>
    <t>0003318</t>
  </si>
  <si>
    <t>Phó Chánh án TA QS Quân khu và TĐ</t>
  </si>
  <si>
    <t>0003319</t>
  </si>
  <si>
    <t>Phó Chánh án TA QS Khu vực và TĐ</t>
  </si>
  <si>
    <t>0003320</t>
  </si>
  <si>
    <t>Thẩm phán TA QS Trung ương và TĐ</t>
  </si>
  <si>
    <t>0003322</t>
  </si>
  <si>
    <t>Thẩm phán TA Quân sự Quân khu và TĐ</t>
  </si>
  <si>
    <t>0003323</t>
  </si>
  <si>
    <t>Thẩm phán TA Quân sự Khu vực và TĐ</t>
  </si>
  <si>
    <t>0003324</t>
  </si>
  <si>
    <t>Thư ký Tòa</t>
  </si>
  <si>
    <t>0003325</t>
  </si>
  <si>
    <t>Thư ký Tòa án QS Trung ương và TĐ</t>
  </si>
  <si>
    <t>0003326</t>
  </si>
  <si>
    <t>Thư ký Tòa án QS Quân khu và TĐ</t>
  </si>
  <si>
    <t>0003327</t>
  </si>
  <si>
    <t>Thư ký Tòa án QS Khu vực và TĐ</t>
  </si>
  <si>
    <t>0003328</t>
  </si>
  <si>
    <t>Trưởng phòng TA QS Trung ương và TĐ</t>
  </si>
  <si>
    <t>0003329</t>
  </si>
  <si>
    <t>Trưởng phòng Tòa án QS Quân khu và TĐ</t>
  </si>
  <si>
    <t>0003330</t>
  </si>
  <si>
    <t>Trưởng phòng Tòa án QS Khu vực và TĐ</t>
  </si>
  <si>
    <t>0003331</t>
  </si>
  <si>
    <t>Phó Trưởng phòng TA QS TW và TĐ</t>
  </si>
  <si>
    <t>0003332</t>
  </si>
  <si>
    <t>Phó Trưởng phòng TA QS Q.khu và TĐ</t>
  </si>
  <si>
    <t>0003333</t>
  </si>
  <si>
    <t>Phó Trưởng phòng TA QS Khu vực và TĐ</t>
  </si>
  <si>
    <t>0003334</t>
  </si>
  <si>
    <t>Trưởng ban TA QS Trung ương và TĐ</t>
  </si>
  <si>
    <t>0003335</t>
  </si>
  <si>
    <t>Trưởng ban TA QS Quân khu và TĐ</t>
  </si>
  <si>
    <t>0003336</t>
  </si>
  <si>
    <t>Trưởng ban TA QS Khu vực và TĐ</t>
  </si>
  <si>
    <t>0003337</t>
  </si>
  <si>
    <t>Phó văn phòng và TĐ</t>
  </si>
  <si>
    <t>0003338</t>
  </si>
  <si>
    <t>Trợ lý nghiệp vụ</t>
  </si>
  <si>
    <t>0003339</t>
  </si>
  <si>
    <t>Trợ lý ng.vụ TA QS Trung ương và TĐ</t>
  </si>
  <si>
    <t>0003340</t>
  </si>
  <si>
    <t>Trợ lý ng.vụ TA QS Quân khu và TĐ</t>
  </si>
  <si>
    <t>0003341</t>
  </si>
  <si>
    <t>Trợ lý ng.vụ TA QS Khu vực và TĐ</t>
  </si>
  <si>
    <t>0003342</t>
  </si>
  <si>
    <t>Viện trưởng Kiểm sát Q.sự</t>
  </si>
  <si>
    <t>0003343</t>
  </si>
  <si>
    <t>Viện trưởng K.sát QS TW và TĐ</t>
  </si>
  <si>
    <t>0003344</t>
  </si>
  <si>
    <t>Viện trưởng Kiểm sát QS Q.khu và TĐ</t>
  </si>
  <si>
    <t>0003345</t>
  </si>
  <si>
    <t>Viện trưởng K.sát QS Khu vực và TĐ</t>
  </si>
  <si>
    <t>0003346</t>
  </si>
  <si>
    <t>Phó Viện trưởng Kiểm sát Q.sự</t>
  </si>
  <si>
    <t>0003347</t>
  </si>
  <si>
    <t>Phó VT Kiểm sát QS Trung ương và TĐ</t>
  </si>
  <si>
    <t>0003348</t>
  </si>
  <si>
    <t>Phó VT Kiểm sát Q.sự Quân khu và TĐ</t>
  </si>
  <si>
    <t>0003349</t>
  </si>
  <si>
    <t>Phó VT Kiểm sát Q.sự Khu vực và TĐ</t>
  </si>
  <si>
    <t>0003350</t>
  </si>
  <si>
    <t>Kiểm sát viên</t>
  </si>
  <si>
    <t>0003351</t>
  </si>
  <si>
    <t>Kiểm sát viên K.sát QS TW và TĐ</t>
  </si>
  <si>
    <t>0003352</t>
  </si>
  <si>
    <t>Kiểm sát viên K.sát QS QK và TĐ</t>
  </si>
  <si>
    <t>0003353</t>
  </si>
  <si>
    <t>Kiểm sát viên K.sát QS Khu vực và TĐ</t>
  </si>
  <si>
    <t>0003354</t>
  </si>
  <si>
    <t>0003355</t>
  </si>
  <si>
    <t>Thư ký Kiểm sát Q.sự TW và TĐ</t>
  </si>
  <si>
    <t>0003356</t>
  </si>
  <si>
    <t>Thư ký Kiểm sát Q.sự Q.khu và TĐ</t>
  </si>
  <si>
    <t>0003357</t>
  </si>
  <si>
    <t>Thư ký Kiểm sát QS Khu vực và TĐ</t>
  </si>
  <si>
    <t>0003358</t>
  </si>
  <si>
    <t>Trợ lý Kiểm sát Q.sự TW và TĐ</t>
  </si>
  <si>
    <t>0003359</t>
  </si>
  <si>
    <t>Trợ lý Kiểm sát Q.sự Quân khu và TĐ</t>
  </si>
  <si>
    <t>0003360</t>
  </si>
  <si>
    <t>Trợ lý Kiểm sát Q.sự Khu vực và TĐ</t>
  </si>
  <si>
    <t>0003361</t>
  </si>
  <si>
    <t>Thủ trưởng cơ quan điều tra</t>
  </si>
  <si>
    <t>0003362</t>
  </si>
  <si>
    <t>Thủ trưởng CQ đ.tra cấp Bộ và TĐ</t>
  </si>
  <si>
    <t>0003363</t>
  </si>
  <si>
    <t>Thủ trưởng CQ đ.tra Cấp QK và TĐ</t>
  </si>
  <si>
    <t>0003364</t>
  </si>
  <si>
    <t>Thủ trưởng CQ đ.tra Cấp Sư đoàn và TĐ</t>
  </si>
  <si>
    <t>0003365</t>
  </si>
  <si>
    <t>Phó Thủ trưởng điều tra</t>
  </si>
  <si>
    <t>0003366</t>
  </si>
  <si>
    <t>Phó Thủ trưởng điều tra cấp Bộ và TĐ</t>
  </si>
  <si>
    <t>0003367</t>
  </si>
  <si>
    <t>Phó Thủ trưởng đ.tra Cấp Q.khu và TĐ</t>
  </si>
  <si>
    <t>0003368</t>
  </si>
  <si>
    <t>Phó Thủ trưởng đ.tra Cấp Sư đoàn và TĐ</t>
  </si>
  <si>
    <t>0003369</t>
  </si>
  <si>
    <t>Điều tra viên</t>
  </si>
  <si>
    <t>0003370</t>
  </si>
  <si>
    <t>Điều tra viên cấp Bộ và TĐ</t>
  </si>
  <si>
    <t>0003371</t>
  </si>
  <si>
    <t>Điều tra viên Cấp Quân khu và TĐ</t>
  </si>
  <si>
    <t>0003372</t>
  </si>
  <si>
    <t>Điều tra viên Cấp Sư đoàn và TĐ</t>
  </si>
  <si>
    <t>0003373</t>
  </si>
  <si>
    <t>Điều tra viên cấp Quân đoàn và TĐ</t>
  </si>
  <si>
    <t>0003374</t>
  </si>
  <si>
    <t>Giám định viên cấp Bộ và TĐ</t>
  </si>
  <si>
    <t>0003376</t>
  </si>
  <si>
    <t>Giám định viên Cấp Quân khu và TĐ</t>
  </si>
  <si>
    <t>0003377</t>
  </si>
  <si>
    <t>Trợ lý nghiệp vụ cấp Bộ và TĐ</t>
  </si>
  <si>
    <t>0003378</t>
  </si>
  <si>
    <t>Trợ lý nghiệp vụ Cấp Quân khu và TĐ</t>
  </si>
  <si>
    <t>0003379</t>
  </si>
  <si>
    <t>Trợ lý nghiệp vụ Cấp Sư đoàn và TĐ</t>
  </si>
  <si>
    <t>0003380</t>
  </si>
  <si>
    <t>Trưởng trại giam</t>
  </si>
  <si>
    <t>0003381</t>
  </si>
  <si>
    <t>Trưởng trại giam cấp TW và TĐ</t>
  </si>
  <si>
    <t>0003382</t>
  </si>
  <si>
    <t>Trưởng trại giam cấp Q.khu và TĐ</t>
  </si>
  <si>
    <t>0003383</t>
  </si>
  <si>
    <t>Phó Trưởng trại giam</t>
  </si>
  <si>
    <t>0003384</t>
  </si>
  <si>
    <t>Phó Trưởng trại giam cấp TW và TĐ</t>
  </si>
  <si>
    <t>0003385</t>
  </si>
  <si>
    <t>Phó Trưởng trại giam cấp QK và TĐ</t>
  </si>
  <si>
    <t>0003386</t>
  </si>
  <si>
    <t>Giám thị trại giam</t>
  </si>
  <si>
    <t>0003387</t>
  </si>
  <si>
    <t>Giám thị trại giam cấp TW và TĐ</t>
  </si>
  <si>
    <t>0003388</t>
  </si>
  <si>
    <t>Giám thị trại giam cấp QK và TĐ</t>
  </si>
  <si>
    <t>0003389</t>
  </si>
  <si>
    <t>Chánh Thanh tra Quốc phòng</t>
  </si>
  <si>
    <t>0003390</t>
  </si>
  <si>
    <t>Chánh Thanh tra Q.phòng Bộ QP và TĐ</t>
  </si>
  <si>
    <t>0003391</t>
  </si>
  <si>
    <t>Chánh Thanh tra Q.phòng cấp QK và TĐ</t>
  </si>
  <si>
    <t>0003392</t>
  </si>
  <si>
    <t>Chánh Thanh tra Q.phòng cấp Tỉnh và TĐ</t>
  </si>
  <si>
    <t>0003393</t>
  </si>
  <si>
    <t>Phó Chánh Thanh tra QP</t>
  </si>
  <si>
    <t>0003394</t>
  </si>
  <si>
    <t>Phó Chánh Thanh tra QP Bộ QP và TĐ</t>
  </si>
  <si>
    <t>0003395</t>
  </si>
  <si>
    <t>Phó Chánh Thanh tra QP cấp QK và TĐ</t>
  </si>
  <si>
    <t>0003396</t>
  </si>
  <si>
    <t>Phó Chánh Thanh tra QP cấp Tỉnh và TĐ</t>
  </si>
  <si>
    <t>0003397</t>
  </si>
  <si>
    <t>Thanh tra viên</t>
  </si>
  <si>
    <t>0003398</t>
  </si>
  <si>
    <t>Thanh tra viên Bộ Quốc phòng và TĐ</t>
  </si>
  <si>
    <t>0003399</t>
  </si>
  <si>
    <t>Thanh tra viên cấp Quân khu và TĐ</t>
  </si>
  <si>
    <t>0003400</t>
  </si>
  <si>
    <t>Thanh tra viên cấp Tỉnh và TĐ</t>
  </si>
  <si>
    <t>0003401</t>
  </si>
  <si>
    <t>Trưởng thanh tra</t>
  </si>
  <si>
    <t>0003402</t>
  </si>
  <si>
    <t>Trưởng thanh tra Chỉ huy Tổng cục và TĐ</t>
  </si>
  <si>
    <t>0003403</t>
  </si>
  <si>
    <t>Trưởng thanh tra cấp cục và TĐ</t>
  </si>
  <si>
    <t>0003404</t>
  </si>
  <si>
    <t>Sĩ quan thanh tra</t>
  </si>
  <si>
    <t>0003405</t>
  </si>
  <si>
    <t>Sĩ quan thanh tra cấp Tổng cục và TĐ</t>
  </si>
  <si>
    <t>0003406</t>
  </si>
  <si>
    <t>Sĩ quan thanh tra cấp cục và TĐ</t>
  </si>
  <si>
    <t>0003407</t>
  </si>
  <si>
    <t>Trợ lý ng.vụ Thanh tra BQP và TĐ</t>
  </si>
  <si>
    <t>0003408</t>
  </si>
  <si>
    <t>Trợ lý ng.vụ Thanh tra QK và TĐ</t>
  </si>
  <si>
    <t>0003409</t>
  </si>
  <si>
    <t>T.lý ng.vụ Thanh tra BCHQS Tỉnh và TĐ</t>
  </si>
  <si>
    <t>0003410</t>
  </si>
  <si>
    <t>TL NV Th.tra chỉ huy Tổng cục và TĐ</t>
  </si>
  <si>
    <t>0003411</t>
  </si>
  <si>
    <t>TL NV Thanh tra chỉ huy cấp cục và TĐ</t>
  </si>
  <si>
    <t>0003412</t>
  </si>
  <si>
    <t>Trợ lý thanh tra QĐ và TĐ</t>
  </si>
  <si>
    <t>0003413</t>
  </si>
  <si>
    <t>Khối kinh tế</t>
  </si>
  <si>
    <t>0003414</t>
  </si>
  <si>
    <t>Tổng giám đốc Tổng công ty và TĐ</t>
  </si>
  <si>
    <t>0003415</t>
  </si>
  <si>
    <t>Phó Tổng giám đốc Tổng công ty và TĐ</t>
  </si>
  <si>
    <t>0003416</t>
  </si>
  <si>
    <t>Bí thư Đảng uỷ Tổng công ty và TĐ</t>
  </si>
  <si>
    <t>0003417</t>
  </si>
  <si>
    <t>Kế toán trưởng Tổng công ty và TĐ</t>
  </si>
  <si>
    <t>0003418</t>
  </si>
  <si>
    <t>Giám đốc công ty và TĐ</t>
  </si>
  <si>
    <t>0003419</t>
  </si>
  <si>
    <t>Phó giám đốc công ty và TĐ</t>
  </si>
  <si>
    <t>0003420</t>
  </si>
  <si>
    <t>Bí thư Đảng uỷ công ty và TĐ</t>
  </si>
  <si>
    <t>0003421</t>
  </si>
  <si>
    <t>Kế toán trưởng công ty và TĐ</t>
  </si>
  <si>
    <t>0003422</t>
  </si>
  <si>
    <t>Trưởng phòng công ty và TĐ</t>
  </si>
  <si>
    <t>0003423</t>
  </si>
  <si>
    <t>Phó trưởng phòng công ty và TĐ</t>
  </si>
  <si>
    <t>0003424</t>
  </si>
  <si>
    <t>Lái xe tăng</t>
  </si>
  <si>
    <t>0003425</t>
  </si>
  <si>
    <t>Trợ lý (Chủ nhiệm) Hóa học</t>
  </si>
  <si>
    <t>1000006</t>
  </si>
  <si>
    <t>Trợ lý Tăng</t>
  </si>
  <si>
    <t>1000007</t>
  </si>
  <si>
    <t>Trợ lý Tác chiến kiêm Cứu hộ, cứu nạn</t>
  </si>
  <si>
    <t>1000009</t>
  </si>
  <si>
    <t>Trợ lý Tác chiến điện tử</t>
  </si>
  <si>
    <t>1000010</t>
  </si>
  <si>
    <t>Trợ lý  Huấn luyện</t>
  </si>
  <si>
    <t>1000011</t>
  </si>
  <si>
    <t>Trợ lý Điều lệnh kiêm vật chất</t>
  </si>
  <si>
    <t>1000012</t>
  </si>
  <si>
    <t>Trợ lý Thể dục, thể thao</t>
  </si>
  <si>
    <t>1000013</t>
  </si>
  <si>
    <t>Nhân viên Bản đồ</t>
  </si>
  <si>
    <t>1000014</t>
  </si>
  <si>
    <t>Trợ lý Quân số kiêm Động viên</t>
  </si>
  <si>
    <t>1000015</t>
  </si>
  <si>
    <t>Trợ lý Chính sách</t>
  </si>
  <si>
    <t>1000016</t>
  </si>
  <si>
    <t>Trợ lý Trang bị</t>
  </si>
  <si>
    <t>1000017</t>
  </si>
  <si>
    <t>Nhân viên Quân lực</t>
  </si>
  <si>
    <t>1000018</t>
  </si>
  <si>
    <t>Nhân viên</t>
  </si>
  <si>
    <t>1000020</t>
  </si>
  <si>
    <t>KTV Công nghệ thông tin</t>
  </si>
  <si>
    <t>1000022</t>
  </si>
  <si>
    <t>Thợ VTĐ</t>
  </si>
  <si>
    <t>1000023</t>
  </si>
  <si>
    <t>Thợ HTĐ</t>
  </si>
  <si>
    <t>1000024</t>
  </si>
  <si>
    <t>Thợ nguồn điện thông tin</t>
  </si>
  <si>
    <t>1000025</t>
  </si>
  <si>
    <t>Chiến sĩ nguồn điện</t>
  </si>
  <si>
    <t>1000026</t>
  </si>
  <si>
    <t>Trợ lý Tác huấn</t>
  </si>
  <si>
    <t>1000027</t>
  </si>
  <si>
    <t>Trợ lý Trinh sát</t>
  </si>
  <si>
    <t>1000028</t>
  </si>
  <si>
    <t>Trợ lý Thông tin</t>
  </si>
  <si>
    <t>1000029</t>
  </si>
  <si>
    <t>Nhân viên Quân y (Y sĩ)</t>
  </si>
  <si>
    <t>1000030</t>
  </si>
  <si>
    <t>Chiến sĩ Quân y (Y tá)</t>
  </si>
  <si>
    <t>1000031</t>
  </si>
  <si>
    <t>Nhân viên Tài chính</t>
  </si>
  <si>
    <t>1000032</t>
  </si>
  <si>
    <t>Nhân viên Văn thư, bảo mật</t>
  </si>
  <si>
    <t>1000033</t>
  </si>
  <si>
    <t>Nhân viên Điện nước, D.trại</t>
  </si>
  <si>
    <t>1000034</t>
  </si>
  <si>
    <t>Nhân viên Quân nhu</t>
  </si>
  <si>
    <t>1000035</t>
  </si>
  <si>
    <t>Lái xe ô tô dùng chung</t>
  </si>
  <si>
    <t>1000036</t>
  </si>
  <si>
    <t>Chiến sĩ Nhà khách, công vụ</t>
  </si>
  <si>
    <t>1000037</t>
  </si>
  <si>
    <t>Tiểu đội trưởng (Nhân viên Nấu ăn)</t>
  </si>
  <si>
    <t>1000038</t>
  </si>
  <si>
    <t>Nhân viên Quản lý</t>
  </si>
  <si>
    <t>1000039</t>
  </si>
  <si>
    <t>Chiến sĩ Nấu ăn</t>
  </si>
  <si>
    <t>1000040</t>
  </si>
  <si>
    <t>Nhân viên Cơ yếu</t>
  </si>
  <si>
    <t>1000042</t>
  </si>
  <si>
    <t>Chiến sỹ Báo vụ</t>
  </si>
  <si>
    <t>1000044</t>
  </si>
  <si>
    <t>Chiến sĩ VTĐ scn</t>
  </si>
  <si>
    <t>1000045</t>
  </si>
  <si>
    <t>Nhân viên điều khiển UAV</t>
  </si>
  <si>
    <t>1000048</t>
  </si>
  <si>
    <t>Chiến sĩ điều khiển UAV</t>
  </si>
  <si>
    <t>1000049</t>
  </si>
  <si>
    <t>Chiến sĩ chế áp UAV</t>
  </si>
  <si>
    <t>1000052</t>
  </si>
  <si>
    <t>Chiến sỹ Trinh sát</t>
  </si>
  <si>
    <t>1000054</t>
  </si>
  <si>
    <t>Nhân viên Kỹ thuật TCĐT</t>
  </si>
  <si>
    <t>1000056</t>
  </si>
  <si>
    <t>Lái xe ô tô</t>
  </si>
  <si>
    <t>1000057</t>
  </si>
  <si>
    <t>Trắc thủ</t>
  </si>
  <si>
    <t>1000059</t>
  </si>
  <si>
    <t>Lái xe chuyên dùng (kiêm nguồn điện)</t>
  </si>
  <si>
    <t>1000060</t>
  </si>
  <si>
    <t>Nhân viên Khí tài</t>
  </si>
  <si>
    <t>1000062</t>
  </si>
  <si>
    <t>Nhân viên Hóa nghiệm</t>
  </si>
  <si>
    <t>1000063</t>
  </si>
  <si>
    <t>Lái xe Tiêu tẩy 1</t>
  </si>
  <si>
    <t>1000065</t>
  </si>
  <si>
    <t>Chiến sĩ Tiêu tẩy 1</t>
  </si>
  <si>
    <t>1000066</t>
  </si>
  <si>
    <t>Lái xe Tiêu tẩy 2</t>
  </si>
  <si>
    <t>1000068</t>
  </si>
  <si>
    <t>Chiến sĩ Tiêu tẩy 2</t>
  </si>
  <si>
    <t>1000069</t>
  </si>
  <si>
    <t>Chiến sĩ Tiêu tẩy</t>
  </si>
  <si>
    <t>1000070</t>
  </si>
  <si>
    <t>Lái xe Vệ sinh</t>
  </si>
  <si>
    <t>1000072</t>
  </si>
  <si>
    <t>Chiến sĩ Vệ sinh</t>
  </si>
  <si>
    <t>1000073</t>
  </si>
  <si>
    <t>Lái xe Nấu hấp</t>
  </si>
  <si>
    <t>1000075</t>
  </si>
  <si>
    <t>Chiến sĩ Tiêu độc</t>
  </si>
  <si>
    <t>1000076</t>
  </si>
  <si>
    <t>Nhân viên Thống kê hồ sơ Đảng</t>
  </si>
  <si>
    <t>1000084</t>
  </si>
  <si>
    <t>Nhân viên Văn hoá cơ sở</t>
  </si>
  <si>
    <t>1000086</t>
  </si>
  <si>
    <t>Nhân viên Thư viện (kiêm Nhà truyền thống, truyền thanh nội bộ)</t>
  </si>
  <si>
    <t>1000087</t>
  </si>
  <si>
    <t>Thợ s/c T.bị nghe nhìn, kiêm âm thanh, ánh sáng, KTV an ninh mạng</t>
  </si>
  <si>
    <t>1000088</t>
  </si>
  <si>
    <t>Lái xe kiêm máy nổ</t>
  </si>
  <si>
    <t>1000090</t>
  </si>
  <si>
    <t>Nhân viên Thống kê</t>
  </si>
  <si>
    <t>1000091</t>
  </si>
  <si>
    <t>Trợ lý Quân lương</t>
  </si>
  <si>
    <t>1000092</t>
  </si>
  <si>
    <t>Trợ lý Quân nhu</t>
  </si>
  <si>
    <t>1000093</t>
  </si>
  <si>
    <t>Trợ lý Quân y (Bác sỹ)</t>
  </si>
  <si>
    <t>1000094</t>
  </si>
  <si>
    <t>Nhân viên Dược (Dược sỹ)</t>
  </si>
  <si>
    <t>1000095</t>
  </si>
  <si>
    <t>Trợ lý Doanh trại</t>
  </si>
  <si>
    <t>1000096</t>
  </si>
  <si>
    <t>Nhân viên Điện nước, Doanh trại</t>
  </si>
  <si>
    <t>1000097</t>
  </si>
  <si>
    <t>Trợ lý Xăng dầu</t>
  </si>
  <si>
    <t>1000098</t>
  </si>
  <si>
    <t>Nhân viên Xăng dầu</t>
  </si>
  <si>
    <t>1000099</t>
  </si>
  <si>
    <t>Trợ lý súng, pháo</t>
  </si>
  <si>
    <t>1000100</t>
  </si>
  <si>
    <t>Trợ lý đạn</t>
  </si>
  <si>
    <t>1000101</t>
  </si>
  <si>
    <t>Trợ lý Xe máy</t>
  </si>
  <si>
    <t>1000102</t>
  </si>
  <si>
    <t>Nhân viên Quản lý (kiêm nấu ăn)</t>
  </si>
  <si>
    <t>1000103</t>
  </si>
  <si>
    <t>Tiểu đội trưởng (Nhân viên quân nhu)</t>
  </si>
  <si>
    <t>1000104</t>
  </si>
  <si>
    <t>Nhân viên Quân nhu (kiêm T.kho)</t>
  </si>
  <si>
    <t>1000105</t>
  </si>
  <si>
    <t>Nhân viên  Dược (kiêm Thủ kho)</t>
  </si>
  <si>
    <t>1000106</t>
  </si>
  <si>
    <t>Nhân viên Thủ kho vật tư</t>
  </si>
  <si>
    <t>1000107</t>
  </si>
  <si>
    <t>Nhân viên xăng dầu (01 kiêm Thủ kho)</t>
  </si>
  <si>
    <t>1000108</t>
  </si>
  <si>
    <t>Nhân viên Quân lực-Q.khí</t>
  </si>
  <si>
    <t>1000113</t>
  </si>
  <si>
    <t>Nhân viên Tài chính kiêm quản lý</t>
  </si>
  <si>
    <t>1000114</t>
  </si>
  <si>
    <t>Nhân viên Hậu cần (kiêm Đ.nước, Q.nhu)</t>
  </si>
  <si>
    <t>1000115</t>
  </si>
  <si>
    <t>Nhân viên Nấu ăn</t>
  </si>
  <si>
    <t>1000116</t>
  </si>
  <si>
    <t>Nhân viên Quân y (KTV X.nghiệm)</t>
  </si>
  <si>
    <t>1000118</t>
  </si>
  <si>
    <t>Nhân viên Dược</t>
  </si>
  <si>
    <t>1000120</t>
  </si>
  <si>
    <t>Nhân viên Thủ kho Dược</t>
  </si>
  <si>
    <t>1000121</t>
  </si>
  <si>
    <t>Bác sĩ</t>
  </si>
  <si>
    <t>1000122</t>
  </si>
  <si>
    <t>Phòng Mổ : Nhân viên Quân y (Y sĩ)</t>
  </si>
  <si>
    <t>1000123</t>
  </si>
  <si>
    <t>Tổ C.choáng: Nhân viên Quân y (Y sĩ)</t>
  </si>
  <si>
    <t>1000124</t>
  </si>
  <si>
    <t>Tổ Điều trị: Nhân viên Quân y (Y sĩ)</t>
  </si>
  <si>
    <t>1000125</t>
  </si>
  <si>
    <t>Chiên sĩ Quân y (Y tá)</t>
  </si>
  <si>
    <t>1000126</t>
  </si>
  <si>
    <t>Trưởng ban ( Bác sĩ )</t>
  </si>
  <si>
    <t>1000127</t>
  </si>
  <si>
    <t>Nhân viên Quân lực-Quân khí</t>
  </si>
  <si>
    <t>1000128</t>
  </si>
  <si>
    <t>Nhân viên Hậu cần (kiêm điện nước, quân nhu, xăng dầu)</t>
  </si>
  <si>
    <t>1000129</t>
  </si>
  <si>
    <t>Nhân viên sửa chữa gầm ôtô</t>
  </si>
  <si>
    <t>1000131</t>
  </si>
  <si>
    <t>Nhân viên sửa chữa điện ôtô</t>
  </si>
  <si>
    <t>1000132</t>
  </si>
  <si>
    <t>Tiểu đội trưởng (lái xe kiêm)</t>
  </si>
  <si>
    <t>1000133</t>
  </si>
  <si>
    <t>Nhân viên Thủ kho VKTB</t>
  </si>
  <si>
    <t>1000135</t>
  </si>
  <si>
    <t>Nhân viên Bảo quản VKTB</t>
  </si>
  <si>
    <t>1000136</t>
  </si>
  <si>
    <t>Chiến sĩ  Bảo quản</t>
  </si>
  <si>
    <t>1000137</t>
  </si>
  <si>
    <t>Lái xe công trình xa</t>
  </si>
  <si>
    <t>1000139</t>
  </si>
  <si>
    <t>Tiểu đội trưởng (KTV SC súng BB)</t>
  </si>
  <si>
    <t>1000140</t>
  </si>
  <si>
    <t>Thợ SC súng BB</t>
  </si>
  <si>
    <t>1000141</t>
  </si>
  <si>
    <t>Thợ SC Pháo Phòng không</t>
  </si>
  <si>
    <t>1000142</t>
  </si>
  <si>
    <t>Thợ sc pháo</t>
  </si>
  <si>
    <t>1000144</t>
  </si>
  <si>
    <t>Thợ sc tên lửa</t>
  </si>
  <si>
    <t>1000145</t>
  </si>
  <si>
    <t>Thợ sc khí tài phòng hóa</t>
  </si>
  <si>
    <t>1000148</t>
  </si>
  <si>
    <t>Tiểu đội trưởng ( KTV sc ô tô)</t>
  </si>
  <si>
    <t>1000149</t>
  </si>
  <si>
    <t>Thợ sc điện ô tô</t>
  </si>
  <si>
    <t>1000150</t>
  </si>
  <si>
    <t>Thợ sc máy gầm ô tô</t>
  </si>
  <si>
    <t>1000151</t>
  </si>
  <si>
    <t>Thợ cơ tăng</t>
  </si>
  <si>
    <t>1000153</t>
  </si>
  <si>
    <t>Thợ điện tăng</t>
  </si>
  <si>
    <t>1000154</t>
  </si>
  <si>
    <t>Lái xe bảo dưỡng MTO</t>
  </si>
  <si>
    <t>1000155</t>
  </si>
  <si>
    <t>Nhân viên Thủ quỹ</t>
  </si>
  <si>
    <t>1000156</t>
  </si>
  <si>
    <t>Nhân viên Quân khí (kiêm thủ kho VKTB)</t>
  </si>
  <si>
    <t>1000160</t>
  </si>
  <si>
    <t>Nhân viên Hậu cần (kiêm Đ.nước, Q.nhu, xăng dầu)</t>
  </si>
  <si>
    <t>1000161</t>
  </si>
  <si>
    <t>Chiến sĩ cáp, dây, máy lẻ</t>
  </si>
  <si>
    <t>1000163</t>
  </si>
  <si>
    <t>Xạ thủ</t>
  </si>
  <si>
    <t>1000166</t>
  </si>
  <si>
    <t>Nhân viên Quân khí</t>
  </si>
  <si>
    <t>1000167</t>
  </si>
  <si>
    <t>Thợ ra đa máy tính</t>
  </si>
  <si>
    <t>1000168</t>
  </si>
  <si>
    <t>Lái xe Đài điều khiển trung tâm</t>
  </si>
  <si>
    <t>1000169</t>
  </si>
  <si>
    <t>Lái xe kéo pháo</t>
  </si>
  <si>
    <t>1000170</t>
  </si>
  <si>
    <t>Chiến sĩ Thông tin</t>
  </si>
  <si>
    <t>1000171</t>
  </si>
  <si>
    <t>Chiến sĩ Đo xa</t>
  </si>
  <si>
    <t>1000172</t>
  </si>
  <si>
    <t>Pháo thủ</t>
  </si>
  <si>
    <t>1000174</t>
  </si>
  <si>
    <t>Nhân viên Quân  khí</t>
  </si>
  <si>
    <t>1000175</t>
  </si>
  <si>
    <t>Nhân viên HC (kiêm Đ.nước, Q.nhu, xăng dầu)</t>
  </si>
  <si>
    <t>1000176</t>
  </si>
  <si>
    <t>Tiểu đội trưởng (N. viên Nấu ăn)</t>
  </si>
  <si>
    <t>1000177</t>
  </si>
  <si>
    <t>Chiến sĩ  VTĐ scn</t>
  </si>
  <si>
    <t>1000179</t>
  </si>
  <si>
    <t>Chiến sĩ  HTĐ</t>
  </si>
  <si>
    <t>1000180</t>
  </si>
  <si>
    <t>Chiến sĩ  Báo vụ</t>
  </si>
  <si>
    <t>1000181</t>
  </si>
  <si>
    <t>Lái xe CH TT (kiêm trạm nguồn)</t>
  </si>
  <si>
    <t>1000182</t>
  </si>
  <si>
    <t>Lái xe téc</t>
  </si>
  <si>
    <t>1000184</t>
  </si>
  <si>
    <t>Tiểu đội trưởng (Thợ sc cơ tăng)</t>
  </si>
  <si>
    <t>1000185</t>
  </si>
  <si>
    <t>Thợ sửa chữa cơ tăng</t>
  </si>
  <si>
    <t>1000186</t>
  </si>
  <si>
    <t>Thợ sửa chữa điện tăng</t>
  </si>
  <si>
    <t>1000187</t>
  </si>
  <si>
    <t>Thợ sửa chữa quang học</t>
  </si>
  <si>
    <t>1000188</t>
  </si>
  <si>
    <t>Lái xe nạp nguồn (kiêm sửa chữa ô tô)</t>
  </si>
  <si>
    <t>1000189</t>
  </si>
  <si>
    <t>Lái xe tăng zắt</t>
  </si>
  <si>
    <t>1000190</t>
  </si>
  <si>
    <t>Nạp đạn</t>
  </si>
  <si>
    <t>1000192</t>
  </si>
  <si>
    <t>Nhân viên Khí tài (kiêm thủ kho công binh)</t>
  </si>
  <si>
    <t>1000196</t>
  </si>
  <si>
    <t>Tiểu đội trưởng (Thông tin VTĐ)</t>
  </si>
  <si>
    <t>1000198</t>
  </si>
  <si>
    <t>Tiểu đội trưởng (Thợ sc XMCB)</t>
  </si>
  <si>
    <t>1000199</t>
  </si>
  <si>
    <t>Thợ  sửa chữa XMCB</t>
  </si>
  <si>
    <t>1000200</t>
  </si>
  <si>
    <t>Thợ sửa chữa (kiêm lái CTX)</t>
  </si>
  <si>
    <t>1000201</t>
  </si>
  <si>
    <t>Thợ gia công, cơ khí</t>
  </si>
  <si>
    <t>1000202</t>
  </si>
  <si>
    <t>Lái cần cẩu</t>
  </si>
  <si>
    <t>1000203</t>
  </si>
  <si>
    <t>Chiến sĩ Khí tài (kiêm Thủ kho)</t>
  </si>
  <si>
    <t>1000204</t>
  </si>
  <si>
    <t>Lái xe ô tô vận tải các loại</t>
  </si>
  <si>
    <t>1000206</t>
  </si>
  <si>
    <t>Lái ô tô đầu kéo rơ-moóc</t>
  </si>
  <si>
    <t>1000207</t>
  </si>
  <si>
    <t>Lái máy gạt, lu</t>
  </si>
  <si>
    <t>1000209</t>
  </si>
  <si>
    <t>Lái máy đào hào</t>
  </si>
  <si>
    <t>1000210</t>
  </si>
  <si>
    <t>Thợ vận hành phát điện, bơm nước</t>
  </si>
  <si>
    <t>1000212</t>
  </si>
  <si>
    <t>Thợ vận hành máy ép hơi, trộn BT</t>
  </si>
  <si>
    <t>1000213</t>
  </si>
  <si>
    <t>NV vận hành trạm cấp nước ngọt</t>
  </si>
  <si>
    <t>1000214</t>
  </si>
  <si>
    <t>Chiến sĩ Công binh</t>
  </si>
  <si>
    <t>1000215</t>
  </si>
  <si>
    <t>Nhân viên Khí tài (kiêm Thủ kho)</t>
  </si>
  <si>
    <t>1000216</t>
  </si>
  <si>
    <t>Thợ vận hành máy ép hơi, khoan đá</t>
  </si>
  <si>
    <t>1000218</t>
  </si>
  <si>
    <t>Lái xe ô tô đầu kéo rơ-mooc</t>
  </si>
  <si>
    <t>1000219</t>
  </si>
  <si>
    <t>Tiểu đội trưởng (lái xe bộ cầu cơ giới)</t>
  </si>
  <si>
    <t>1000220</t>
  </si>
  <si>
    <t>Lái xe bộ cầu cơ giới</t>
  </si>
  <si>
    <t>1000221</t>
  </si>
  <si>
    <t>(VSN-1500, thuyền cao su, máy đẩy)</t>
  </si>
  <si>
    <t>1000222</t>
  </si>
  <si>
    <t>Tiểu đội trưởng (lái ca nô, máy đẩy)</t>
  </si>
  <si>
    <t>1000223</t>
  </si>
  <si>
    <t>Lái ca nô, máy đẩy, VSN</t>
  </si>
  <si>
    <t>1000224</t>
  </si>
  <si>
    <t>Lái xe chở bộ VSN-1500</t>
  </si>
  <si>
    <t>1000225</t>
  </si>
  <si>
    <t>N.viên Quân khí, Khí tài</t>
  </si>
  <si>
    <t>1000226</t>
  </si>
  <si>
    <t>Nhân viên HC (kiêm Đ.nước, Q.nhu)</t>
  </si>
  <si>
    <t>1000227</t>
  </si>
  <si>
    <t>Nhân viên Khí tài thông tin</t>
  </si>
  <si>
    <t>1000228</t>
  </si>
  <si>
    <t>Chiến sĩ Báo vụ</t>
  </si>
  <si>
    <t>1000229</t>
  </si>
  <si>
    <t>Báo vụ máy thu VTĐ sn</t>
  </si>
  <si>
    <t>1000231</t>
  </si>
  <si>
    <t>Nhân viên VSAT</t>
  </si>
  <si>
    <t>1000233</t>
  </si>
  <si>
    <t>Nhân viên Báo vụ</t>
  </si>
  <si>
    <t>1000234</t>
  </si>
  <si>
    <t>Lái xe kiêm Trạm nguồn</t>
  </si>
  <si>
    <t>1000235</t>
  </si>
  <si>
    <t>Nh.viên Khí tài thông tin</t>
  </si>
  <si>
    <t>1000236</t>
  </si>
  <si>
    <t>Nhân viên Tổng đài</t>
  </si>
  <si>
    <t>1000237</t>
  </si>
  <si>
    <t>Chiến sĩ HTĐ</t>
  </si>
  <si>
    <t>1000238</t>
  </si>
  <si>
    <t>Phó Trung đoàn trưởng - TMT</t>
  </si>
  <si>
    <t>1000239</t>
  </si>
  <si>
    <t>Trợ lý (Chủ nhiệm) Trinh sát</t>
  </si>
  <si>
    <t>1000242</t>
  </si>
  <si>
    <t>Trợ lý (Chủ nhiệm) Thông tin</t>
  </si>
  <si>
    <t>1000243</t>
  </si>
  <si>
    <t>Trợ lý (Chủ nhiệm) Công binh</t>
  </si>
  <si>
    <t>1000244</t>
  </si>
  <si>
    <t>Trợ lý (Chủ nhiệm) Hoá học</t>
  </si>
  <si>
    <t>1000245</t>
  </si>
  <si>
    <t>Nhân viên VT-BM</t>
  </si>
  <si>
    <t>1000247</t>
  </si>
  <si>
    <t>Lái xe chỉ huy</t>
  </si>
  <si>
    <t>1000248</t>
  </si>
  <si>
    <t>Lái xe dùng chung</t>
  </si>
  <si>
    <t>1000249</t>
  </si>
  <si>
    <t>Tiểu đội trưởng (N/v CN Thông tin)</t>
  </si>
  <si>
    <t>1000251</t>
  </si>
  <si>
    <t>Trợ lý Tuyên huấn</t>
  </si>
  <si>
    <t>1000253</t>
  </si>
  <si>
    <t>Trợ lý Dân vận - Chính sách</t>
  </si>
  <si>
    <t>1000254</t>
  </si>
  <si>
    <t>Nhân viên văn hóa cơ sở (kiêm thư viện, phòng truyền thống)</t>
  </si>
  <si>
    <t>1000255</t>
  </si>
  <si>
    <t>Trợ lý Quân khí</t>
  </si>
  <si>
    <t>1000257</t>
  </si>
  <si>
    <t>Nhân viên Doanh trại, điện nước (01 kiêm Thủ kho)</t>
  </si>
  <si>
    <t>1000258</t>
  </si>
  <si>
    <t>Nhân viên Quân nhu kiêm Thủ kho</t>
  </si>
  <si>
    <t>1000259</t>
  </si>
  <si>
    <t>Nhân viên Thống kê kỹ thuật kiêm thủ kho</t>
  </si>
  <si>
    <t>1000260</t>
  </si>
  <si>
    <t>Nhân viên Dược (Dược sĩ)</t>
  </si>
  <si>
    <t>1000262</t>
  </si>
  <si>
    <t>Chiến sĩ Bảo quản</t>
  </si>
  <si>
    <t>1000264</t>
  </si>
  <si>
    <t>Thợ Sửa chữa pháo 122 xe kéo</t>
  </si>
  <si>
    <t>1000269</t>
  </si>
  <si>
    <t>Thợ Sửa chữa SU 122</t>
  </si>
  <si>
    <t>1000270</t>
  </si>
  <si>
    <t>Thợ Sửa chữa pháo 85</t>
  </si>
  <si>
    <t>1000271</t>
  </si>
  <si>
    <t>Thợ Sửa chữa pháo phản lực</t>
  </si>
  <si>
    <t>1000272</t>
  </si>
  <si>
    <t>Thợ Sửa chữa tên lửa</t>
  </si>
  <si>
    <t>1000273</t>
  </si>
  <si>
    <t>Thợ Sửa chữa súng BB</t>
  </si>
  <si>
    <t>1000274</t>
  </si>
  <si>
    <t>Lái xe Tăng zắt (kiêm sửa chữa SU 122)</t>
  </si>
  <si>
    <t>1000275</t>
  </si>
  <si>
    <t>Lái xe công trình xa (kiêm sửa chữa pháo)</t>
  </si>
  <si>
    <t>1000276</t>
  </si>
  <si>
    <t>Tiểu đội trưởng (kiêm sửa chữa ô tô)</t>
  </si>
  <si>
    <t>1000277</t>
  </si>
  <si>
    <t>Thợ sc máy, gầm ôtô</t>
  </si>
  <si>
    <t>1000278</t>
  </si>
  <si>
    <t>Thợ hàn, nguội, sơn</t>
  </si>
  <si>
    <t>1000279</t>
  </si>
  <si>
    <t>Lái xe (kiêm trạm nguồn)</t>
  </si>
  <si>
    <t>1000280</t>
  </si>
  <si>
    <t>Lái xe công trình xa (kiêm sửa chữa)</t>
  </si>
  <si>
    <t>1000281</t>
  </si>
  <si>
    <t>Nhân viên Bảo quản (kiêm Thủ kho)</t>
  </si>
  <si>
    <t>1000283</t>
  </si>
  <si>
    <t>Lái xe chỉ huy pháo binh</t>
  </si>
  <si>
    <t>1000284</t>
  </si>
  <si>
    <t>Chiến sĩ Kế toán</t>
  </si>
  <si>
    <t>1000285</t>
  </si>
  <si>
    <t>Chiến sĩ Đo đạc</t>
  </si>
  <si>
    <t>1000286</t>
  </si>
  <si>
    <t>Đài trưởng 1,2 (Nhân viên Báo vụ)</t>
  </si>
  <si>
    <t>1000287</t>
  </si>
  <si>
    <t>Chiến sĩ VTĐ</t>
  </si>
  <si>
    <t>1000288</t>
  </si>
  <si>
    <t>Chiến sĩ nạp nguồn</t>
  </si>
  <si>
    <t>1000289</t>
  </si>
  <si>
    <t>Nhân viên Quân y (Y sỹ)</t>
  </si>
  <si>
    <t>1000290</t>
  </si>
  <si>
    <t>Nhân viên Hậu cần (kiêm Đ.nước, QN, X. dầu)</t>
  </si>
  <si>
    <t>1000291</t>
  </si>
  <si>
    <t>Nhân viên Tài chính (kiêm Quản lý)</t>
  </si>
  <si>
    <t>1000292</t>
  </si>
  <si>
    <t>Lái xe SU</t>
  </si>
  <si>
    <t>1000295</t>
  </si>
  <si>
    <t>Chiến sĩ  VTĐ</t>
  </si>
  <si>
    <t>1000296</t>
  </si>
  <si>
    <t>Nhân viên lái xe luyện Tên lửa B - 72</t>
  </si>
  <si>
    <t>1000297</t>
  </si>
  <si>
    <t>Nhân viên kỹ thuật mô phỏng Tên lửa B - 72</t>
  </si>
  <si>
    <t>1000298</t>
  </si>
  <si>
    <t>Lái xe dàn BM-14</t>
  </si>
  <si>
    <t>1000300</t>
  </si>
  <si>
    <t>Chính ủy Trung đoàn</t>
  </si>
  <si>
    <t>1000301</t>
  </si>
  <si>
    <t>Trợ lý (Chủ nhiệm) Pháo binh</t>
  </si>
  <si>
    <t>1000304</t>
  </si>
  <si>
    <t>Trợ lý (Chủ nhiệm) Phòng không</t>
  </si>
  <si>
    <t>1000305</t>
  </si>
  <si>
    <t>Tiểu đội trưởng (Nhân viên CN TT)</t>
  </si>
  <si>
    <t>1000306</t>
  </si>
  <si>
    <t>Trợ lý Dân vận</t>
  </si>
  <si>
    <t>1000308</t>
  </si>
  <si>
    <t>Nhân viên Xăng dầu (kiêm thủ kho)</t>
  </si>
  <si>
    <t>1000309</t>
  </si>
  <si>
    <t>NV Thống kê kỹ thuật kiêm thủ kho</t>
  </si>
  <si>
    <t>1000310</t>
  </si>
  <si>
    <t>Chiến sĩ chế biến</t>
  </si>
  <si>
    <t>1000311</t>
  </si>
  <si>
    <t>Thợ súng BB</t>
  </si>
  <si>
    <t>1000312</t>
  </si>
  <si>
    <t>Thợ pháo Cối</t>
  </si>
  <si>
    <t>1000313</t>
  </si>
  <si>
    <t>Chiến sĩ Bảo quản, bốc xếp</t>
  </si>
  <si>
    <t>1000314</t>
  </si>
  <si>
    <t>NV Quân y (Y sĩ xét nghiệm)</t>
  </si>
  <si>
    <t>1000323</t>
  </si>
  <si>
    <t>Lái xe ca</t>
  </si>
  <si>
    <t>1000325</t>
  </si>
  <si>
    <t>NV Hậu cần (kiêm Đ.nước, Q.nhu)</t>
  </si>
  <si>
    <t>1000326</t>
  </si>
  <si>
    <t>1000899</t>
  </si>
  <si>
    <t>Trợ lý (Chủ nhiệm) Thông tin - CNTT</t>
  </si>
  <si>
    <t>1000900</t>
  </si>
  <si>
    <t>Trợ lý Tác chiến</t>
  </si>
  <si>
    <t>1000901</t>
  </si>
  <si>
    <t>Trợ lý Huấn luyện (hóa học)</t>
  </si>
  <si>
    <t>1000902</t>
  </si>
  <si>
    <t>Trợ lý Điều lệnh, TDTT</t>
  </si>
  <si>
    <t>1000903</t>
  </si>
  <si>
    <t>Trợ lý Công trình</t>
  </si>
  <si>
    <t>1000905</t>
  </si>
  <si>
    <t>Nhân viên Bản đồ (kiêm CNTT)</t>
  </si>
  <si>
    <t>1000906</t>
  </si>
  <si>
    <t>1000907</t>
  </si>
  <si>
    <t>1000908</t>
  </si>
  <si>
    <t>1000910</t>
  </si>
  <si>
    <t>1000911</t>
  </si>
  <si>
    <t>Bếp trưởng (kiêm Nhân viên Quản lý)</t>
  </si>
  <si>
    <t>1000912</t>
  </si>
  <si>
    <t>1000913</t>
  </si>
  <si>
    <t>1000914</t>
  </si>
  <si>
    <t>1000917</t>
  </si>
  <si>
    <t>Nhân viên đo đạc</t>
  </si>
  <si>
    <t>1000919</t>
  </si>
  <si>
    <t>Thợ lặn Công binh</t>
  </si>
  <si>
    <t>1000920</t>
  </si>
  <si>
    <t>Chiến sĩsixTrinh sát BRĐM-2</t>
  </si>
  <si>
    <t>1000921</t>
  </si>
  <si>
    <t>Chiến sĩ Trinh sát Công binh</t>
  </si>
  <si>
    <t>1000922</t>
  </si>
  <si>
    <t>Nhân viên báo vụ</t>
  </si>
  <si>
    <t>1000924</t>
  </si>
  <si>
    <t>Chiến sĩ VTĐscn</t>
  </si>
  <si>
    <t>1000925</t>
  </si>
  <si>
    <t>Tiểu đội trưởng (Nhân viên Tổng đài)</t>
  </si>
  <si>
    <t>1000926</t>
  </si>
  <si>
    <t>1000927</t>
  </si>
  <si>
    <t>1000929</t>
  </si>
  <si>
    <t>Thợ nguồn điện Thông tin (kiêm Khí tài)</t>
  </si>
  <si>
    <t>1000930</t>
  </si>
  <si>
    <t>Nhân viên Văn thư - Lưu trữ</t>
  </si>
  <si>
    <t>1000932</t>
  </si>
  <si>
    <t>1000933</t>
  </si>
  <si>
    <t>Chiến sĩ công vụ, nhà khách</t>
  </si>
  <si>
    <t>1000934</t>
  </si>
  <si>
    <t>Trợ lý tTổ chức</t>
  </si>
  <si>
    <t>1000937</t>
  </si>
  <si>
    <t>Trợ lý Bảo vệ an ninh, Dân vận</t>
  </si>
  <si>
    <t>1000940</t>
  </si>
  <si>
    <t>Trợ lý Tuyên huấn (01 kiêm Chủ nhiệm NVH)</t>
  </si>
  <si>
    <t>1000942</t>
  </si>
  <si>
    <t>1000943</t>
  </si>
  <si>
    <t>NV Văn hóa cơ sở (kiêm thư viện, phòng truyền thống)</t>
  </si>
  <si>
    <t>1000944</t>
  </si>
  <si>
    <t>Nhân viên Văn hóa cơ sở (kiêm nhiệm)</t>
  </si>
  <si>
    <t>1000946</t>
  </si>
  <si>
    <t>Trợ lý Xăng dầu (kiêm Vận tải)</t>
  </si>
  <si>
    <t>1000950</t>
  </si>
  <si>
    <t>Trợ lý Xe máy (kiêm Vật tư)</t>
  </si>
  <si>
    <t>1000951</t>
  </si>
  <si>
    <t>Trợ lý Quân khí, Khí tài (kiêm ATBHLĐ)</t>
  </si>
  <si>
    <t>1000952</t>
  </si>
  <si>
    <t>Nhân viên Quân nhu (kiêm Thủ kho Hậu cần)</t>
  </si>
  <si>
    <t>1000953</t>
  </si>
  <si>
    <t>Nhân viên xăng dầu (kiêm Thủ kho)</t>
  </si>
  <si>
    <t>1000954</t>
  </si>
  <si>
    <t>Nhân viên Doanh trại, điện, nước, điện lạnh</t>
  </si>
  <si>
    <t>1000955</t>
  </si>
  <si>
    <t>Nhân viên Thống kê Kỹ thuật kiêm Thủ kho</t>
  </si>
  <si>
    <t>1000956</t>
  </si>
  <si>
    <t>Nhân viên Khí tài, vật tư kiêm Thủ kho</t>
  </si>
  <si>
    <t>1000957</t>
  </si>
  <si>
    <t>Nhân viên Dược (Dược kiêm Thủ kho Dược)</t>
  </si>
  <si>
    <t>1000960</t>
  </si>
  <si>
    <t>Lái xe ô tô cứu thương</t>
  </si>
  <si>
    <t>1000961</t>
  </si>
  <si>
    <t>1000962</t>
  </si>
  <si>
    <t>Tiểu đội trưởng (Lái xe Đầu kéo + Rơ mooc)</t>
  </si>
  <si>
    <t>1000964</t>
  </si>
  <si>
    <t>Lái xe Đầu kéo + Rơ mooc (Platfooc)</t>
  </si>
  <si>
    <t>1000965</t>
  </si>
  <si>
    <t>Lái xe vận tải gắn cẩu, xe thang</t>
  </si>
  <si>
    <t>1000966</t>
  </si>
  <si>
    <t>Lái xe Xitec (kiêm lái xe chữa cháy)</t>
  </si>
  <si>
    <t>1000967</t>
  </si>
  <si>
    <t>Lái xe vận tải (xe tải hạng nhẹ; xe tải 2, 3 cầu...)</t>
  </si>
  <si>
    <t>1000969</t>
  </si>
  <si>
    <t>Nhân viên Bảo quản vũ khí</t>
  </si>
  <si>
    <t>1000971</t>
  </si>
  <si>
    <t>Tiểu đội trưởng (KTV SC ô tô, XMCB)</t>
  </si>
  <si>
    <t>1000973</t>
  </si>
  <si>
    <t>Thợ sửa chữa ô tô, XMCB (có 01 lái CTX)</t>
  </si>
  <si>
    <t>1000974</t>
  </si>
  <si>
    <t>Thợ sửa chữa ô tô, xe máy</t>
  </si>
  <si>
    <t>1000975</t>
  </si>
  <si>
    <t>Thợ Nguồn điện</t>
  </si>
  <si>
    <t>1000976</t>
  </si>
  <si>
    <t>Lái xe cần cẩu</t>
  </si>
  <si>
    <t>1000977</t>
  </si>
  <si>
    <t>Tiểu đội trưởng (SC ô tô, XMCB)</t>
  </si>
  <si>
    <t>1000978</t>
  </si>
  <si>
    <t>Thợ sửa chữa điện ô tô, xe máy</t>
  </si>
  <si>
    <t>1000979</t>
  </si>
  <si>
    <t>Tiểu đội trưởng (Cơ khí)</t>
  </si>
  <si>
    <t>1000980</t>
  </si>
  <si>
    <t>Thợ Cơ khí (tiện, nguội, gò, hàn, rèn…)</t>
  </si>
  <si>
    <t>1000981</t>
  </si>
  <si>
    <t>Thợ Sửa chữa VK bộ binh</t>
  </si>
  <si>
    <t>1000982</t>
  </si>
  <si>
    <t>1000983</t>
  </si>
  <si>
    <t>1000985</t>
  </si>
  <si>
    <t>1000986</t>
  </si>
  <si>
    <t>Nhân viên Quân lực, Quân khí</t>
  </si>
  <si>
    <t>1000995</t>
  </si>
  <si>
    <t>Nhân viên Xe máy, Khí tài (kiêm Thủ kho)</t>
  </si>
  <si>
    <t>1000996</t>
  </si>
  <si>
    <t>Nhân viên Hậu cần (kiêm điện, nước, Q.nhu)</t>
  </si>
  <si>
    <t>1000997</t>
  </si>
  <si>
    <t>1001001</t>
  </si>
  <si>
    <t>Chiến sĩ Quân y ( Y tá)</t>
  </si>
  <si>
    <t>1001002</t>
  </si>
  <si>
    <t>1001004</t>
  </si>
  <si>
    <t>1001005</t>
  </si>
  <si>
    <t>1001007</t>
  </si>
  <si>
    <t>Lái máy húc, máy cào vơ</t>
  </si>
  <si>
    <t>1001009</t>
  </si>
  <si>
    <t>1001010</t>
  </si>
  <si>
    <t>Lái xe khoan hầm</t>
  </si>
  <si>
    <t>1001011</t>
  </si>
  <si>
    <t>Tiểu đội trưởng (Thợ ép, nghiền, trộn, kiêm lái xe)</t>
  </si>
  <si>
    <t>1001012</t>
  </si>
  <si>
    <t>Thợ Vận hành ép, nghiền, trộn, bơm BT (kiêm lái xe)</t>
  </si>
  <si>
    <t>1001013</t>
  </si>
  <si>
    <t>Thợ vận hành phát điện, cưa, bơm nước</t>
  </si>
  <si>
    <t>1001014</t>
  </si>
  <si>
    <t>Tiểu đội trưởng (kiêm dò tìm, xử lý bom, mìn)</t>
  </si>
  <si>
    <t>1001015</t>
  </si>
  <si>
    <t>Lái xe ô tô, xe kéo mooc rải mìn…</t>
  </si>
  <si>
    <t>1001016</t>
  </si>
  <si>
    <t>Lái, sử dụng thiết bị phá vật cản, mở của mở</t>
  </si>
  <si>
    <t>1001017</t>
  </si>
  <si>
    <t>1001019</t>
  </si>
  <si>
    <t>1001020</t>
  </si>
  <si>
    <t>Tiểu đội trưởng (kiêm Nhân viên Quản lý)</t>
  </si>
  <si>
    <t>1001021</t>
  </si>
  <si>
    <t>Lái, vận hành bộ cầu cơ giới (TMM)</t>
  </si>
  <si>
    <t>1001023</t>
  </si>
  <si>
    <t>Lái, vận hành thiết bị xây dựng cầu</t>
  </si>
  <si>
    <t>1001024</t>
  </si>
  <si>
    <t>Lái máy húc (có 1 lái húc quân sự)</t>
  </si>
  <si>
    <t>1001025</t>
  </si>
  <si>
    <t>1001026</t>
  </si>
  <si>
    <t>1001027</t>
  </si>
  <si>
    <t>Lái xe (xe vận tải, xe ô tô ben tự đổ…)</t>
  </si>
  <si>
    <t>1001028</t>
  </si>
  <si>
    <t>Lái xe tạo khói ngụy trang</t>
  </si>
  <si>
    <t>1001029</t>
  </si>
  <si>
    <t>Lái máy xúc, xúc lật</t>
  </si>
  <si>
    <t>1001031</t>
  </si>
  <si>
    <t>Lái máy đào hào, đào hố</t>
  </si>
  <si>
    <t>1001032</t>
  </si>
  <si>
    <t>Tiểu đội trưởng (Thợ VH ép, nghiền, trộn, kiêm lái xe)</t>
  </si>
  <si>
    <t>1001033</t>
  </si>
  <si>
    <t>Thợ vận hành trạm lọc nước</t>
  </si>
  <si>
    <t>1001034</t>
  </si>
  <si>
    <t>Lái xe ô tô chở đốt cầu</t>
  </si>
  <si>
    <t>1001037</t>
  </si>
  <si>
    <t>Tiểu đội trưởng (Lái xe chở vệt)</t>
  </si>
  <si>
    <t>1001038</t>
  </si>
  <si>
    <t>Lái xe kéo ca nô</t>
  </si>
  <si>
    <t>1001039</t>
  </si>
  <si>
    <t>Lái ca nô</t>
  </si>
  <si>
    <t>1001040</t>
  </si>
  <si>
    <t>Lái xe phà</t>
  </si>
  <si>
    <t>1001042</t>
  </si>
  <si>
    <t>Trưởng, phó phà (HSQ Lái xe phà kiêm)</t>
  </si>
  <si>
    <t>1001043</t>
  </si>
  <si>
    <t>Lái xe lội nước</t>
  </si>
  <si>
    <t>1001045</t>
  </si>
  <si>
    <t>Lái ca nô, máy đẩy, xuồng cao tốc</t>
  </si>
  <si>
    <t>1001048</t>
  </si>
  <si>
    <t>Lái xe chở bộ VSN, DL-10</t>
  </si>
  <si>
    <t>1001049</t>
  </si>
  <si>
    <t>Lái xe ô tô (vận tải, tự đổ…)</t>
  </si>
  <si>
    <t>1001050</t>
  </si>
  <si>
    <t>1001052</t>
  </si>
  <si>
    <t>Thợ cơ khí (Gò, hàn…)</t>
  </si>
  <si>
    <t>1001053</t>
  </si>
  <si>
    <t>Phó Lữ đoàn trưởng - TMT'</t>
  </si>
  <si>
    <t>1001122</t>
  </si>
  <si>
    <t>Trợ lý VTĐ</t>
  </si>
  <si>
    <t>1001124</t>
  </si>
  <si>
    <t>Trợ lý Hữu tuyến điện (HTĐ)</t>
  </si>
  <si>
    <t>1001125</t>
  </si>
  <si>
    <t>Trợ lý truyền hình, Truyền số liệu</t>
  </si>
  <si>
    <t>1001126</t>
  </si>
  <si>
    <t>Trợ lý Quân bưu</t>
  </si>
  <si>
    <t>1001127</t>
  </si>
  <si>
    <t>Trợ lý CNTT</t>
  </si>
  <si>
    <t>1001128</t>
  </si>
  <si>
    <t>Trợ lý Huấn luyện (kiêm Hóa học)</t>
  </si>
  <si>
    <t>1001129</t>
  </si>
  <si>
    <t>Trợ lý Điều lệnh, Thể dục thể thao</t>
  </si>
  <si>
    <t>1001130</t>
  </si>
  <si>
    <t>1001131</t>
  </si>
  <si>
    <t>Trợ lý Quân số, Chính sách</t>
  </si>
  <si>
    <t>1001132</t>
  </si>
  <si>
    <t>Trợ lý Trang bị, Động viên</t>
  </si>
  <si>
    <t>1001133</t>
  </si>
  <si>
    <t>Nhân viên Văn thư, Bảo mật</t>
  </si>
  <si>
    <t>1001135</t>
  </si>
  <si>
    <t>Nhân viên Quân y</t>
  </si>
  <si>
    <t>1001136</t>
  </si>
  <si>
    <t>Chiến sĩ nhà khách, công vụ</t>
  </si>
  <si>
    <t>1001137</t>
  </si>
  <si>
    <t>1001139</t>
  </si>
  <si>
    <t>Tiểu đội trưởng (Lái xe ô tô 29 chỗ ngồi)</t>
  </si>
  <si>
    <t>1001140</t>
  </si>
  <si>
    <t>Lái xe Ô tô 7, 16 chỗ ngồi (Dùng chung)</t>
  </si>
  <si>
    <t>1001141</t>
  </si>
  <si>
    <t>Trợ lý Cán bộ, Chính sách</t>
  </si>
  <si>
    <t>1001142</t>
  </si>
  <si>
    <t>Trợ lý Bảo vệ anh ninh, Dân vận</t>
  </si>
  <si>
    <t>1001143</t>
  </si>
  <si>
    <t>Nhân viên Câu lạc bộ</t>
  </si>
  <si>
    <t>1001144</t>
  </si>
  <si>
    <t>Nhân viên Hồ sơ, Thống kê</t>
  </si>
  <si>
    <t>1001146</t>
  </si>
  <si>
    <t>Trợ lý Quân y (Chủ nhiệm)</t>
  </si>
  <si>
    <t>1001147</t>
  </si>
  <si>
    <t>Trợ lý Khí tài</t>
  </si>
  <si>
    <t>1001149</t>
  </si>
  <si>
    <t>1001150</t>
  </si>
  <si>
    <t>Trợ lý Truyền dẫn, Vsat</t>
  </si>
  <si>
    <t>1001151</t>
  </si>
  <si>
    <t>Trợ lý truyền hình, Truyền số liệu, CNTT</t>
  </si>
  <si>
    <t>1001152</t>
  </si>
  <si>
    <t>Trợ lý Xe - Máy</t>
  </si>
  <si>
    <t>1001153</t>
  </si>
  <si>
    <t>1001154</t>
  </si>
  <si>
    <t>NV Doanh trại điện, nước (01 kiêm thủ kho)</t>
  </si>
  <si>
    <t>1001155</t>
  </si>
  <si>
    <t>Nhân viên Quân khí kiêm thủ kho</t>
  </si>
  <si>
    <t>1001156</t>
  </si>
  <si>
    <t>Nhân viên Khí tài Thông tin kiêm thủ kho</t>
  </si>
  <si>
    <t>1001157</t>
  </si>
  <si>
    <t>Tiểu đội trưởng (Lái xe vận tải)</t>
  </si>
  <si>
    <t>1001158</t>
  </si>
  <si>
    <t>Lái xe chở nhiên liệu</t>
  </si>
  <si>
    <t>1001159</t>
  </si>
  <si>
    <t>Lái xe Vận tải</t>
  </si>
  <si>
    <t>1001160</t>
  </si>
  <si>
    <t>Bệnh xá trưởng (Chủ nhiệm Quân y kiêm)</t>
  </si>
  <si>
    <t>1001162</t>
  </si>
  <si>
    <t>Chiến sĩ Quân y</t>
  </si>
  <si>
    <t>1001163</t>
  </si>
  <si>
    <t>Nhân viên Dược (kiêm Thủ kho)</t>
  </si>
  <si>
    <t>1001164</t>
  </si>
  <si>
    <t>1001165</t>
  </si>
  <si>
    <t>1001166</t>
  </si>
  <si>
    <t>Thợ CNTT</t>
  </si>
  <si>
    <t>1001167</t>
  </si>
  <si>
    <t>Thợ Viễn thông</t>
  </si>
  <si>
    <t>1001168</t>
  </si>
  <si>
    <t>Thợ Ô tô</t>
  </si>
  <si>
    <t>1001169</t>
  </si>
  <si>
    <t>Lái xe sửa chữa thông tin</t>
  </si>
  <si>
    <t>1001170</t>
  </si>
  <si>
    <t>Nhân viên Tài chính (Kiêm Quản lý)</t>
  </si>
  <si>
    <t>1001171</t>
  </si>
  <si>
    <t>1001172</t>
  </si>
  <si>
    <t>Tiểu đội trưởng (trung cấp Nấu ăn)</t>
  </si>
  <si>
    <t>1001173</t>
  </si>
  <si>
    <t>Nhân viên Nguồn điện (kiêm nạp ắc quy)</t>
  </si>
  <si>
    <t>1001175</t>
  </si>
  <si>
    <t>Tiểu đội trưởng (Trung cấp nghiệp vụ Thông tin)</t>
  </si>
  <si>
    <t>1001176</t>
  </si>
  <si>
    <t>1001177</t>
  </si>
  <si>
    <t>Tiểu đội trưởng (Thợ VTĐ)</t>
  </si>
  <si>
    <t>1001178</t>
  </si>
  <si>
    <t>Chiến sĩ Tổng đài, Truyền dẫn</t>
  </si>
  <si>
    <t>1001179</t>
  </si>
  <si>
    <t>Tiểu đội trưởng (Lái xe ô tô quân bưu kiêm)</t>
  </si>
  <si>
    <t>1001180</t>
  </si>
  <si>
    <t>1001181</t>
  </si>
  <si>
    <t>Chiến sĩ truyền dẫn, cáp quang</t>
  </si>
  <si>
    <t>1001182</t>
  </si>
  <si>
    <t>1001183</t>
  </si>
  <si>
    <t>Lái xe ô tô (kiêm Nguồn điện)</t>
  </si>
  <si>
    <t>1001184</t>
  </si>
  <si>
    <t>Chiến sĩ Vsat</t>
  </si>
  <si>
    <t>1001185</t>
  </si>
  <si>
    <t>1001186</t>
  </si>
  <si>
    <t>Chiến sỹ</t>
  </si>
  <si>
    <t>1001187</t>
  </si>
  <si>
    <t>Chiến sỹ Quân y</t>
  </si>
  <si>
    <t>1001188</t>
  </si>
  <si>
    <t>Chiến sỹ báo vụ</t>
  </si>
  <si>
    <t>1001189</t>
  </si>
  <si>
    <t>Chiến sỹ Vsat</t>
  </si>
  <si>
    <t>1001190</t>
  </si>
  <si>
    <t>Chiến sỹ tổng đài, Truyền dẫn</t>
  </si>
  <si>
    <t>1001191</t>
  </si>
  <si>
    <t>Chiến sĩ Màn hình</t>
  </si>
  <si>
    <t>1001192</t>
  </si>
  <si>
    <t>Chiến sĩ Nguồn điện</t>
  </si>
  <si>
    <t>1001193</t>
  </si>
  <si>
    <t>Chiến sĩ Viễn thông</t>
  </si>
  <si>
    <t>1001194</t>
  </si>
  <si>
    <t>Chiến sĩ Quay camera</t>
  </si>
  <si>
    <t>1001195</t>
  </si>
  <si>
    <t>1001278</t>
  </si>
  <si>
    <t>Nhân viên Văn thư-Lưu trữ</t>
  </si>
  <si>
    <t>1001279</t>
  </si>
  <si>
    <t>Lái xe ô tô con</t>
  </si>
  <si>
    <t>1001280</t>
  </si>
  <si>
    <t>Lái xe 12-16 chỗ</t>
  </si>
  <si>
    <t>1001281</t>
  </si>
  <si>
    <t>Lái xe ô tô ca</t>
  </si>
  <si>
    <t>1001282</t>
  </si>
  <si>
    <t>Chiến sĩ Công vụ, liên lạc</t>
  </si>
  <si>
    <t>1001283</t>
  </si>
  <si>
    <t>Thợ Sửa chữa VTĐ</t>
  </si>
  <si>
    <t>1001284</t>
  </si>
  <si>
    <t>1001285</t>
  </si>
  <si>
    <t>Bếp trưởng (NV Nấu ăn)</t>
  </si>
  <si>
    <t>1001286</t>
  </si>
  <si>
    <t>Nhân viên Quản lý (NV Nấu ăn)</t>
  </si>
  <si>
    <t>1001287</t>
  </si>
  <si>
    <t>Trợ lý CT Q chúng, D vân, C sách</t>
  </si>
  <si>
    <t>1001289</t>
  </si>
  <si>
    <t>Nhân viên Doanh trại, điện nước</t>
  </si>
  <si>
    <t>1001290</t>
  </si>
  <si>
    <t>1001291</t>
  </si>
  <si>
    <t>Tiểu đội trưởng (kêm Thủ kho QN)</t>
  </si>
  <si>
    <t>1001292</t>
  </si>
  <si>
    <t>NV Thủ kho Dược (kiêm bảo quản)</t>
  </si>
  <si>
    <t>1001293</t>
  </si>
  <si>
    <t>Chiến sĩ bảo vệ (kiêm bốc vác)</t>
  </si>
  <si>
    <t>1001294</t>
  </si>
  <si>
    <t>Nhân viên Thủ kho (kiêm Bảo quản)</t>
  </si>
  <si>
    <t>1001296</t>
  </si>
  <si>
    <t>1001297</t>
  </si>
  <si>
    <t>Tiểu đội trưởng (thợ sửa chữa ô tô)</t>
  </si>
  <si>
    <t>1001298</t>
  </si>
  <si>
    <t>Thợ Sửa chữa máy gầm ô tô</t>
  </si>
  <si>
    <t>1001299</t>
  </si>
  <si>
    <t>Thợ Sửa chữa điện ô tô</t>
  </si>
  <si>
    <t>1001300</t>
  </si>
  <si>
    <t>Lái xe (kiêm bảo quản)</t>
  </si>
  <si>
    <t>1001301</t>
  </si>
  <si>
    <t>Chiến sĩ Vệ binh, bốc vác</t>
  </si>
  <si>
    <t>1001302</t>
  </si>
  <si>
    <t>1001304</t>
  </si>
  <si>
    <t>Thợ Sửa chữa pháo, cối</t>
  </si>
  <si>
    <t>1001305</t>
  </si>
  <si>
    <t>Thợ Sửa chữa súng máy PK</t>
  </si>
  <si>
    <t>1001306</t>
  </si>
  <si>
    <t>Thợ Sửa chữa Khí tài QH</t>
  </si>
  <si>
    <t>1001307</t>
  </si>
  <si>
    <t>Thợ Sửa chữa Máy ô tô</t>
  </si>
  <si>
    <t>1001308</t>
  </si>
  <si>
    <t>Thợ Sửa chữa gầm ô tô</t>
  </si>
  <si>
    <t>1001309</t>
  </si>
  <si>
    <t>Thợ Nạp nguồn ô tô</t>
  </si>
  <si>
    <t>1001310</t>
  </si>
  <si>
    <t>Lái xe công trình ( bảo dưỡng ô tô)</t>
  </si>
  <si>
    <t>1001311</t>
  </si>
  <si>
    <t>Tiểu đội trưởng (thợ gia công cơ khí)</t>
  </si>
  <si>
    <t>1001312</t>
  </si>
  <si>
    <t>Thợ gò, hàn</t>
  </si>
  <si>
    <t>1001313</t>
  </si>
  <si>
    <t>1001314</t>
  </si>
  <si>
    <t>Nhân viên quản lý(kiêm nấu ăn)</t>
  </si>
  <si>
    <t>1001317</t>
  </si>
  <si>
    <t>Báo vụ VTĐsn</t>
  </si>
  <si>
    <t>1001319</t>
  </si>
  <si>
    <t>Chiến sĩ Báo vụ 15W</t>
  </si>
  <si>
    <t>1001321</t>
  </si>
  <si>
    <t>1001322</t>
  </si>
  <si>
    <t>Chiến sĩ Thông tin vận động</t>
  </si>
  <si>
    <t>1001323</t>
  </si>
  <si>
    <t>Nhân viên Quân y (Dược sĩ)</t>
  </si>
  <si>
    <t>1001324</t>
  </si>
  <si>
    <t>Nhân viên quaản lý (kiêm nấu ăn)</t>
  </si>
  <si>
    <t>1001325</t>
  </si>
  <si>
    <t>Lái xe ô tô vận tải</t>
  </si>
  <si>
    <t>1001326</t>
  </si>
  <si>
    <t>Lái xe ô tô chở xăng</t>
  </si>
  <si>
    <t>1001327</t>
  </si>
  <si>
    <t>Thợ Sửa chữa ô tô</t>
  </si>
  <si>
    <t>1001328</t>
  </si>
  <si>
    <t>1001333</t>
  </si>
  <si>
    <t>1001334</t>
  </si>
  <si>
    <t>Chiến sĩ Vệ binh</t>
  </si>
  <si>
    <t>1001336</t>
  </si>
  <si>
    <t>Trợ lý Hậu cần (kiêm Đại đội trưởng VT)</t>
  </si>
  <si>
    <t>1001340</t>
  </si>
  <si>
    <t>Trợ lý Quân y (kiêm Đại đội trưởng QY)</t>
  </si>
  <si>
    <t>1001341</t>
  </si>
  <si>
    <t>1001342</t>
  </si>
  <si>
    <t>1001452</t>
  </si>
  <si>
    <t>1001454</t>
  </si>
  <si>
    <t>Nhân viên Điện nước, doanh trại</t>
  </si>
  <si>
    <t>1001455</t>
  </si>
  <si>
    <t>Lái xe phục vụ cơ quan</t>
  </si>
  <si>
    <t>1001456</t>
  </si>
  <si>
    <t>Lái xe ô tô 12-16 chỗ</t>
  </si>
  <si>
    <t>1001457</t>
  </si>
  <si>
    <t>Chiến sĩ Nhà khách</t>
  </si>
  <si>
    <t>1001458</t>
  </si>
  <si>
    <t>Chiên sĩ Công vụ</t>
  </si>
  <si>
    <t>1001459</t>
  </si>
  <si>
    <t>KTV Sửa chữa VTĐ</t>
  </si>
  <si>
    <t>1001461</t>
  </si>
  <si>
    <t>KTV Viễn thông</t>
  </si>
  <si>
    <t>1001462</t>
  </si>
  <si>
    <t>Thợ Sửa chữa nguồn điện thông tin</t>
  </si>
  <si>
    <t>1001463</t>
  </si>
  <si>
    <t>Trợ lý Kể hoạch, Tổng hợp</t>
  </si>
  <si>
    <t>1001464</t>
  </si>
  <si>
    <t>Trợ lý Chính sách (kiêm Dân vận)</t>
  </si>
  <si>
    <t>1001465</t>
  </si>
  <si>
    <t>Nhân viên Thống kê hồ sơ</t>
  </si>
  <si>
    <t>1001466</t>
  </si>
  <si>
    <t>Nhân viên Thư viện</t>
  </si>
  <si>
    <t>1001468</t>
  </si>
  <si>
    <t>Nhân viên Chiếu phim</t>
  </si>
  <si>
    <t>1001469</t>
  </si>
  <si>
    <t>Láị xe kiêm máy nổ</t>
  </si>
  <si>
    <t>1001470</t>
  </si>
  <si>
    <t>Trợ lý Kế hoạch hậu cần kiêm vận tải</t>
  </si>
  <si>
    <t>1001471</t>
  </si>
  <si>
    <t>Trợ lý KH Kỹ thuật kiêm ATBHLĐ</t>
  </si>
  <si>
    <t>1001472</t>
  </si>
  <si>
    <t>1001473</t>
  </si>
  <si>
    <t>NV Thủ kho Q.nhu (kiêm Bảo quản)</t>
  </si>
  <si>
    <t>1001475</t>
  </si>
  <si>
    <t>NV Xăng dầu (kiêm Bảo quàn)</t>
  </si>
  <si>
    <t>1001476</t>
  </si>
  <si>
    <t>Tổ trưởng (KTV Nấu ăn)</t>
  </si>
  <si>
    <t>1001477</t>
  </si>
  <si>
    <t>Tiểu đội trưởng (KTV Bảo quản)</t>
  </si>
  <si>
    <t>1001478</t>
  </si>
  <si>
    <t>Nhân viên Bảo quản</t>
  </si>
  <si>
    <t>1001479</t>
  </si>
  <si>
    <t>Lái xe Sửa chữa vũ khí</t>
  </si>
  <si>
    <t>1001483</t>
  </si>
  <si>
    <t>Thợ Sửa chữa.khí tài quang học</t>
  </si>
  <si>
    <t>1001484</t>
  </si>
  <si>
    <t>Lái xe Bảo dưỡng ôtô</t>
  </si>
  <si>
    <t>1001485</t>
  </si>
  <si>
    <t>Thợ Nạp nguồn điện</t>
  </si>
  <si>
    <t>1001486</t>
  </si>
  <si>
    <t>NV Khí tài Thông tin (kiêm Q.lực, Q.khí)</t>
  </si>
  <si>
    <t>1001487</t>
  </si>
  <si>
    <t>1001488</t>
  </si>
  <si>
    <t>Tiểu đội trưởng (KTV Nẩu ăn)</t>
  </si>
  <si>
    <t>1001489</t>
  </si>
  <si>
    <t>Chiến sĩ thu phát điện</t>
  </si>
  <si>
    <t>1001490</t>
  </si>
  <si>
    <t>Báo vụ (kiêm quay máy)</t>
  </si>
  <si>
    <t>1001491</t>
  </si>
  <si>
    <t>1001492</t>
  </si>
  <si>
    <t>1001493</t>
  </si>
  <si>
    <t>1001496</t>
  </si>
  <si>
    <t>Chịến sĩ Dược (Dược tá)</t>
  </si>
  <si>
    <t>1001497</t>
  </si>
  <si>
    <t>Nhân viên quân y (Y sỹ xét nghiệm)</t>
  </si>
  <si>
    <t>1001499</t>
  </si>
  <si>
    <t>Bác sỹ điều trị</t>
  </si>
  <si>
    <t>1001500</t>
  </si>
  <si>
    <t>1001502</t>
  </si>
  <si>
    <t>1001506</t>
  </si>
  <si>
    <t>Trợ lý (Chủ hhiệm) Pháo binh</t>
  </si>
  <si>
    <t>1001507</t>
  </si>
  <si>
    <t>1001508</t>
  </si>
  <si>
    <t>1001509</t>
  </si>
  <si>
    <t>Lái xe Ca</t>
  </si>
  <si>
    <t>1001510</t>
  </si>
  <si>
    <t>Tiểu đội trưởng (Thợ Sửa chữa VTĩ</t>
  </si>
  <si>
    <t>1001511</t>
  </si>
  <si>
    <t>Thợ nguồn thông tin</t>
  </si>
  <si>
    <t>1001512</t>
  </si>
  <si>
    <t>1001517</t>
  </si>
  <si>
    <t>Nhân viên xăng, dầu</t>
  </si>
  <si>
    <t>1001518</t>
  </si>
  <si>
    <t>Nhân viên Thống kê kỹ thuật</t>
  </si>
  <si>
    <t>1001520</t>
  </si>
  <si>
    <t>Chiến sĩ chể biến thực phẩm</t>
  </si>
  <si>
    <t>1001521</t>
  </si>
  <si>
    <t>Thủ kho đạn kiêm bảo quản</t>
  </si>
  <si>
    <t>1001523</t>
  </si>
  <si>
    <t>Chiến sĩ Bảo quản, bốc vác</t>
  </si>
  <si>
    <t>1001524</t>
  </si>
  <si>
    <t>Nhân viên Thủ quĩ</t>
  </si>
  <si>
    <t>1001525</t>
  </si>
  <si>
    <t>Chiến sĩ bẳn tỉa</t>
  </si>
  <si>
    <t>1001526</t>
  </si>
  <si>
    <t>Chiến sĩ Trinh sát</t>
  </si>
  <si>
    <t>1001528</t>
  </si>
  <si>
    <t>1001529</t>
  </si>
  <si>
    <t>1001530</t>
  </si>
  <si>
    <t>1001532</t>
  </si>
  <si>
    <t>1001533</t>
  </si>
  <si>
    <t>Chiến sĩ Báo vụ (kiêm quay mảy)</t>
  </si>
  <si>
    <t>1001534</t>
  </si>
  <si>
    <t>Chiến sĩ Quân y (Dược tá)</t>
  </si>
  <si>
    <t>1001539</t>
  </si>
  <si>
    <t>Tổ trưởng (Phó Đại đội trưởng kiêm</t>
  </si>
  <si>
    <t>1001541</t>
  </si>
  <si>
    <t>Nhân viên xét nghiệm: Y sĩ</t>
  </si>
  <si>
    <t>1001542</t>
  </si>
  <si>
    <t>Chiển sĩ Quân v (Y tá)</t>
  </si>
  <si>
    <t>1001543</t>
  </si>
  <si>
    <t>1001544</t>
  </si>
  <si>
    <t>Nhân viên Quân ỵ (Ysĩ)</t>
  </si>
  <si>
    <t>1001546</t>
  </si>
  <si>
    <t>Trợ lý Hậu cần (kiêm Đại đội trưởng Vận tải)</t>
  </si>
  <si>
    <t>1001548</t>
  </si>
  <si>
    <t>Trợ lý (Chủ nhiệm QY), kiêm Đại đội trưởng QY</t>
  </si>
  <si>
    <t>1001549</t>
  </si>
  <si>
    <t>Trợ lý Tác huấn (kiêm Cứu hộ cứu nạn)</t>
  </si>
  <si>
    <t>1001604</t>
  </si>
  <si>
    <t>Trợ lý Điều lệnh</t>
  </si>
  <si>
    <t>1001605</t>
  </si>
  <si>
    <t>Trợ lý Thể dục, thể thao</t>
  </si>
  <si>
    <t>1001606</t>
  </si>
  <si>
    <t>Nhân viên CNTT</t>
  </si>
  <si>
    <t>1001609</t>
  </si>
  <si>
    <t>Nhân viên Nhà khách</t>
  </si>
  <si>
    <t>1001610</t>
  </si>
  <si>
    <t>Nhân viên Vệ sinh môi trường</t>
  </si>
  <si>
    <t>1001611</t>
  </si>
  <si>
    <t>Bếp trưởng (kiêm Quản lý)</t>
  </si>
  <si>
    <t>1001612</t>
  </si>
  <si>
    <t>NV Nấu ăn</t>
  </si>
  <si>
    <t>1001613</t>
  </si>
  <si>
    <t>Tiểu đội trưởng (KTV VTĐ kiêm Đài trưởng)</t>
  </si>
  <si>
    <t>1001614</t>
  </si>
  <si>
    <t>1001615</t>
  </si>
  <si>
    <t>Thợ sửa chữa Thông tin</t>
  </si>
  <si>
    <t>1001616</t>
  </si>
  <si>
    <t>Trợ lý Đào tạo</t>
  </si>
  <si>
    <t>1001619</t>
  </si>
  <si>
    <t>Trợ lý Khảo thí và đảm bảo chất lượng GDDT</t>
  </si>
  <si>
    <t>1001620</t>
  </si>
  <si>
    <t>Nhân viên Bản đồ (kiêm Thủ kho)</t>
  </si>
  <si>
    <t>1001621</t>
  </si>
  <si>
    <t>Nhân viên Giảng đường</t>
  </si>
  <si>
    <t>1001622</t>
  </si>
  <si>
    <t>Nhân viên in ấn tài liệu</t>
  </si>
  <si>
    <t>1001623</t>
  </si>
  <si>
    <t>Nhân viên Hồ sơ, thống kê, CMSQ</t>
  </si>
  <si>
    <t>1001624</t>
  </si>
  <si>
    <t>1001625</t>
  </si>
  <si>
    <t>Nhân viên Mỹ thuật, quay phim, chụp ảnh</t>
  </si>
  <si>
    <t>1001626</t>
  </si>
  <si>
    <t>Nhân viên Thống kê (kiêm Thủ kho)</t>
  </si>
  <si>
    <t>1001627</t>
  </si>
  <si>
    <t>Nhân viên Điện, nước</t>
  </si>
  <si>
    <t>1001628</t>
  </si>
  <si>
    <t>Nhân viên Quân y (Y sỹ, kiêm VSPD)</t>
  </si>
  <si>
    <t>1001629</t>
  </si>
  <si>
    <t>Trợ lý Xe máy - Xăng dầu</t>
  </si>
  <si>
    <t>1001630</t>
  </si>
  <si>
    <t>Nhân viên Thống kê (kiêm thủ kho xăng dầu)</t>
  </si>
  <si>
    <t>1001631</t>
  </si>
  <si>
    <t>Thủ kho Quân khí</t>
  </si>
  <si>
    <t>1001632</t>
  </si>
  <si>
    <t>Nhân viên Dược (Dược sỹ, kiêm thủ kho dược)</t>
  </si>
  <si>
    <t>1001634</t>
  </si>
  <si>
    <t>Tiểu đội trưởng (Lái xe chỉ huy)</t>
  </si>
  <si>
    <t>1001635</t>
  </si>
  <si>
    <t>Lái xe chỉ huy</t>
  </si>
  <si>
    <t>1001636</t>
  </si>
  <si>
    <t>Lái xe tải</t>
  </si>
  <si>
    <t>1001637</t>
  </si>
  <si>
    <t>Lái xe kéo pháo</t>
  </si>
  <si>
    <t>1001638</t>
  </si>
  <si>
    <t>Thợ sửa chữa Pháo</t>
  </si>
  <si>
    <t>1001639</t>
  </si>
  <si>
    <t>Thợ sửa chữa vũ khí, đạn BB</t>
  </si>
  <si>
    <t>1001640</t>
  </si>
  <si>
    <t>Thợ Cơ khí</t>
  </si>
  <si>
    <t>1001641</t>
  </si>
  <si>
    <t>Thủ kho vật tư kỹ thuật</t>
  </si>
  <si>
    <t>1001642</t>
  </si>
  <si>
    <t>Trợ lý KHQS (kiêm Thông tin KHQS)</t>
  </si>
  <si>
    <t>1001643</t>
  </si>
  <si>
    <t>Nhân viên Tư liệu, Thư viện</t>
  </si>
  <si>
    <t>1001644</t>
  </si>
  <si>
    <t>Giáo viên Pháo binh</t>
  </si>
  <si>
    <t>1001649</t>
  </si>
  <si>
    <t>Giáo viên Pháo phòng không</t>
  </si>
  <si>
    <t>1001650</t>
  </si>
  <si>
    <t>Giáo viên Tin học, ngoại ngữ</t>
  </si>
  <si>
    <t>1001651</t>
  </si>
  <si>
    <t>Giáo viên Quân nhu</t>
  </si>
  <si>
    <t>1001652</t>
  </si>
  <si>
    <t>Giáo viên Quân y</t>
  </si>
  <si>
    <t>1001653</t>
  </si>
  <si>
    <t>Lớp trưởng (học viên kiêm nhiệm)</t>
  </si>
  <si>
    <t>1001654</t>
  </si>
  <si>
    <t>Trơ lý Hóa học</t>
  </si>
  <si>
    <t>1001780</t>
  </si>
  <si>
    <t>Kỹ thuật viên sửa chữa VTĐ</t>
  </si>
  <si>
    <t>1001781</t>
  </si>
  <si>
    <t>Kỹ thuật viên Viễn thông</t>
  </si>
  <si>
    <t>1001782</t>
  </si>
  <si>
    <t>Kỹ thuật viên sửa chữa nguồn điện</t>
  </si>
  <si>
    <t>1001783</t>
  </si>
  <si>
    <t>Kỹ thuật viên sửa chữa công nghệ thông tin</t>
  </si>
  <si>
    <t>1001784</t>
  </si>
  <si>
    <t>Thợ sửa chữa viễn thông</t>
  </si>
  <si>
    <t>1001785</t>
  </si>
  <si>
    <t>Chiến sĩ khai thác nguồn điện</t>
  </si>
  <si>
    <t>1001786</t>
  </si>
  <si>
    <t>Nhân viên khí tài Công binh</t>
  </si>
  <si>
    <t>1001788</t>
  </si>
  <si>
    <t>Nhân viên Quân y: Y tá</t>
  </si>
  <si>
    <t>1001789</t>
  </si>
  <si>
    <t>Nhân viên VT - BM</t>
  </si>
  <si>
    <t>1001790</t>
  </si>
  <si>
    <t>1001791</t>
  </si>
  <si>
    <t>Nhân viên khí tài HH</t>
  </si>
  <si>
    <t>1001792</t>
  </si>
  <si>
    <t>Nhân viên Hóa Nghiệm</t>
  </si>
  <si>
    <t>1001793</t>
  </si>
  <si>
    <t>Lái xe</t>
  </si>
  <si>
    <t>1001794</t>
  </si>
  <si>
    <t>1001796</t>
  </si>
  <si>
    <t>Xe số 1: Vệ sinh</t>
  </si>
  <si>
    <t>1001798</t>
  </si>
  <si>
    <t>1001799</t>
  </si>
  <si>
    <t>Xe số 2: Trang dụng</t>
  </si>
  <si>
    <t>1001800</t>
  </si>
  <si>
    <t>1001801</t>
  </si>
  <si>
    <t>Trợ lý Chính Công tác quần chúng</t>
  </si>
  <si>
    <t>1001803</t>
  </si>
  <si>
    <t>Trợ lý Tổ chức Đảng</t>
  </si>
  <si>
    <t>1001804</t>
  </si>
  <si>
    <t>Trợ lý Công tác Đảng, Công tác Chính trị</t>
  </si>
  <si>
    <t>1001805</t>
  </si>
  <si>
    <t>Trơ lý Giáo dục, tuyên truyền</t>
  </si>
  <si>
    <t>1001806</t>
  </si>
  <si>
    <t>Trơ lý Thi đua, khen thưởng</t>
  </si>
  <si>
    <t>1001807</t>
  </si>
  <si>
    <t>Trợ lý Văn hóa, văn nghệ</t>
  </si>
  <si>
    <t>1001808</t>
  </si>
  <si>
    <t>Nhân viên Nhà văn hóa</t>
  </si>
  <si>
    <t>1001809</t>
  </si>
  <si>
    <t>Trợ nhân sự</t>
  </si>
  <si>
    <t>1001811</t>
  </si>
  <si>
    <t>Trơ lý Sĩ quan dự bị</t>
  </si>
  <si>
    <t>1001812</t>
  </si>
  <si>
    <t>Trợ lý Chính sách, Bảo hiểm</t>
  </si>
  <si>
    <t>1001813</t>
  </si>
  <si>
    <t>Trợ lý Bảo vệ</t>
  </si>
  <si>
    <t>1001814</t>
  </si>
  <si>
    <t>Trợ lý Kế hoạch Hậu cần kiêm vận tải</t>
  </si>
  <si>
    <t>1001815</t>
  </si>
  <si>
    <t>Trợ lý Kế hoạch Kỹ thuật kiêm AT-BHLĐ</t>
  </si>
  <si>
    <t>1001816</t>
  </si>
  <si>
    <t>Trợ lý Quân y (Bác sĩ)</t>
  </si>
  <si>
    <t>1001817</t>
  </si>
  <si>
    <t>Nhân viên Quân Y (Dược sĩ) kiêm thủ kho</t>
  </si>
  <si>
    <t>1001818</t>
  </si>
  <si>
    <t>Nhân viên Điện nước, doanh trại (01 nhân viên kiêm thủ kho)</t>
  </si>
  <si>
    <t>1001819</t>
  </si>
  <si>
    <t>Trợ lý Vũ khí</t>
  </si>
  <si>
    <t>1001820</t>
  </si>
  <si>
    <t>Trợ lý Đạn</t>
  </si>
  <si>
    <t>1001821</t>
  </si>
  <si>
    <t>Thủ kho Quân lương</t>
  </si>
  <si>
    <t>1001823</t>
  </si>
  <si>
    <t>1001824</t>
  </si>
  <si>
    <t>Thủ kho vật tư xe máy</t>
  </si>
  <si>
    <t>1001825</t>
  </si>
  <si>
    <t>Thủ kho Dược (Nhân viên Dược kiêm)</t>
  </si>
  <si>
    <t>1001826</t>
  </si>
  <si>
    <t>Thủ kho Doanh trại điện nước (Nhân viên</t>
  </si>
  <si>
    <t>1001827</t>
  </si>
  <si>
    <t>Doanh trại điện nước kiêm)</t>
  </si>
  <si>
    <t>1001828</t>
  </si>
  <si>
    <t>Thủ kho Quân khí (kiêm bảo quản)</t>
  </si>
  <si>
    <t>1001830</t>
  </si>
  <si>
    <t>Thợ Nguội</t>
  </si>
  <si>
    <t>1001832</t>
  </si>
  <si>
    <t>Thợ Mộc kiêm Sơn</t>
  </si>
  <si>
    <t>1001833</t>
  </si>
  <si>
    <t>Thợ Sửa chữa vũ khí BB</t>
  </si>
  <si>
    <t>1001834</t>
  </si>
  <si>
    <t>Tiểu đội 2: Sửa chữa vũ khí pháo, cối</t>
  </si>
  <si>
    <t>1001835</t>
  </si>
  <si>
    <t>Thợ Sửa chữa</t>
  </si>
  <si>
    <t>1001836</t>
  </si>
  <si>
    <t>Lái xe bảo dưỡng ô tô</t>
  </si>
  <si>
    <t>1001837</t>
  </si>
  <si>
    <t>Thợ Sửa chữa máy</t>
  </si>
  <si>
    <t>1001838</t>
  </si>
  <si>
    <t>Thợ Sửa chữa gầm</t>
  </si>
  <si>
    <t>1001839</t>
  </si>
  <si>
    <t>Thợ Sửa chữa điện</t>
  </si>
  <si>
    <t>1001840</t>
  </si>
  <si>
    <t>Thợ Sửa chữa nguồn điện</t>
  </si>
  <si>
    <t>1001841</t>
  </si>
  <si>
    <t>Tiểu đội Nấu ăn</t>
  </si>
  <si>
    <t>1001843</t>
  </si>
  <si>
    <t>1001844</t>
  </si>
  <si>
    <t>1001845</t>
  </si>
  <si>
    <t>Phó Đ. đội trưởng</t>
  </si>
  <si>
    <t>1001846</t>
  </si>
  <si>
    <t>Nhân viên VKTBKT, XMCB</t>
  </si>
  <si>
    <t>1001847</t>
  </si>
  <si>
    <t>Thợ sửa chữa xe máy CB</t>
  </si>
  <si>
    <t>1001849</t>
  </si>
  <si>
    <t>Thợ cơ khí (gò, hàn, rèn …)</t>
  </si>
  <si>
    <t>1001850</t>
  </si>
  <si>
    <t>1001851</t>
  </si>
  <si>
    <t>Lái xe ben</t>
  </si>
  <si>
    <t>1001853</t>
  </si>
  <si>
    <t>Tiểu đội trưởng (kiêm Thợ vận hành ép hơi)</t>
  </si>
  <si>
    <t>1001854</t>
  </si>
  <si>
    <t>1001855</t>
  </si>
  <si>
    <t>Thợ mộc (kiêm vận hành điện, cưa, bơm)</t>
  </si>
  <si>
    <t>1001856</t>
  </si>
  <si>
    <t>Lái xe đẩy</t>
  </si>
  <si>
    <t>1001858</t>
  </si>
  <si>
    <t>Lái xe chở bộ vượt sông nhẹ</t>
  </si>
  <si>
    <t>1001859</t>
  </si>
  <si>
    <t>Báo vụ</t>
  </si>
  <si>
    <t>1001860</t>
  </si>
  <si>
    <t>Chiến sĩ VTĐ s.c ngắn</t>
  </si>
  <si>
    <t>1001861</t>
  </si>
  <si>
    <t>Nhân viên khai thác tổng đài</t>
  </si>
  <si>
    <t>1001863</t>
  </si>
  <si>
    <t>Chiến sĩ khai thác tổng đài</t>
  </si>
  <si>
    <t>1001864</t>
  </si>
  <si>
    <t>Lái xe (Kiêm nguồn điện)</t>
  </si>
  <si>
    <t>1001865</t>
  </si>
  <si>
    <t>Trưởng ban ( Bác sĩ)</t>
  </si>
  <si>
    <t>1001868</t>
  </si>
  <si>
    <t>Nhân viên Quân y: Y sĩ xét nghiệm</t>
  </si>
  <si>
    <t>1001869</t>
  </si>
  <si>
    <t>Nhân viên Dược: Dược sĩ</t>
  </si>
  <si>
    <t>1001871</t>
  </si>
  <si>
    <t>1001872</t>
  </si>
  <si>
    <t>Nhân viên Thủ kho: Dược sĩ</t>
  </si>
  <si>
    <t>1001873</t>
  </si>
  <si>
    <t>Phòng mổ: Nhân viên Quân y: Y sĩ</t>
  </si>
  <si>
    <t>1001875</t>
  </si>
  <si>
    <t>Tổ chống choáng: Nhân viên Quân y: Y sĩ</t>
  </si>
  <si>
    <t>1001876</t>
  </si>
  <si>
    <t>Tổ điều trị: Nhân viên Quân y: Y sĩ</t>
  </si>
  <si>
    <t>1001877</t>
  </si>
  <si>
    <t>Phó Đ.đội trưởng</t>
  </si>
  <si>
    <t>1001878</t>
  </si>
  <si>
    <t>KTV máy gầm ô tô</t>
  </si>
  <si>
    <t>1001879</t>
  </si>
  <si>
    <t>KTV điện ô tô</t>
  </si>
  <si>
    <t>1001880</t>
  </si>
  <si>
    <t>1001881</t>
  </si>
  <si>
    <t>1001882</t>
  </si>
  <si>
    <t>1001883</t>
  </si>
  <si>
    <t>Tiểu đội trưởng (Thợ SC VTĐ)</t>
  </si>
  <si>
    <t>1001884</t>
  </si>
  <si>
    <t>Thợ SC HTĐ</t>
  </si>
  <si>
    <t>1001885</t>
  </si>
  <si>
    <t>NV Doanh trại điện nước (kiêm thủ kho)</t>
  </si>
  <si>
    <t>1001886</t>
  </si>
  <si>
    <t>NV Thống kê Kỹ thuật (kiêm at kho KT)</t>
  </si>
  <si>
    <t>1001887</t>
  </si>
  <si>
    <t>1001889</t>
  </si>
  <si>
    <t>Thủ kho xăng dầu (kiên NV xăng dầu)</t>
  </si>
  <si>
    <t>1001891</t>
  </si>
  <si>
    <t>Thủ kho kiêm NV Doanh trại, điện nước</t>
  </si>
  <si>
    <t>1001892</t>
  </si>
  <si>
    <t>Thủ kho súng BB kiêm bảo quản</t>
  </si>
  <si>
    <t>1001894</t>
  </si>
  <si>
    <t>Pháo thủ cối 100</t>
  </si>
  <si>
    <t>1001895</t>
  </si>
  <si>
    <t>Chiến sĩ Thông tin VĐ</t>
  </si>
  <si>
    <t>1001896</t>
  </si>
  <si>
    <t>Nhân viên xét nghiệm: Y tá</t>
  </si>
  <si>
    <t>1001899</t>
  </si>
  <si>
    <t>KTV Sửa chữa ô tô</t>
  </si>
  <si>
    <t>1001900</t>
  </si>
  <si>
    <t>1001901</t>
  </si>
  <si>
    <t>1001903</t>
  </si>
  <si>
    <t>Chiến sĩ Đại liên</t>
  </si>
  <si>
    <t>1001904</t>
  </si>
  <si>
    <t>Trợ lý Tổ chức - LĐTL</t>
  </si>
  <si>
    <t>1001917</t>
  </si>
  <si>
    <t>Nhân viên Tổ chức - LĐTL</t>
  </si>
  <si>
    <t>1001918</t>
  </si>
  <si>
    <t>TL Cán bộ - Chính sách</t>
  </si>
  <si>
    <t>1001920</t>
  </si>
  <si>
    <t>TL Bảo vệ - Dân vận</t>
  </si>
  <si>
    <t>1001921</t>
  </si>
  <si>
    <t>TL Tuyên huấn Quần chúng</t>
  </si>
  <si>
    <t>1001922</t>
  </si>
  <si>
    <t>Nhân viên Thống kê, CLB, Thư viện</t>
  </si>
  <si>
    <t>1001923</t>
  </si>
  <si>
    <t>NV Bảo mật - đánh máy</t>
  </si>
  <si>
    <t>1001926</t>
  </si>
  <si>
    <t>Nhân viên lái xe</t>
  </si>
  <si>
    <t>1001927</t>
  </si>
  <si>
    <t>1001928</t>
  </si>
  <si>
    <t>Nhân viên nhà khách-công vụ</t>
  </si>
  <si>
    <t>1001929</t>
  </si>
  <si>
    <t>Nhân viên quản lý+nấu ăn</t>
  </si>
  <si>
    <t>1001930</t>
  </si>
  <si>
    <t>aT Thông tin kiêm đài trưởng 15W</t>
  </si>
  <si>
    <t>1001931</t>
  </si>
  <si>
    <t>Báo vụ 15W</t>
  </si>
  <si>
    <t>1001932</t>
  </si>
  <si>
    <t>Chiến sĩ TT HTĐ</t>
  </si>
  <si>
    <t>1001933</t>
  </si>
  <si>
    <t>Lái xe HHT</t>
  </si>
  <si>
    <t>1001935</t>
  </si>
  <si>
    <t>Quản lý - Nấu ăn</t>
  </si>
  <si>
    <t>1001936</t>
  </si>
  <si>
    <t>Nhân viên Tài chính - Kế toán</t>
  </si>
  <si>
    <t>1001939</t>
  </si>
  <si>
    <t>1001995</t>
  </si>
  <si>
    <t>1001996</t>
  </si>
  <si>
    <t>NV Quân lực</t>
  </si>
  <si>
    <t>1001997</t>
  </si>
  <si>
    <t>NV Văn thư, Bảo mật</t>
  </si>
  <si>
    <t>1001998</t>
  </si>
  <si>
    <t>NV Quân y</t>
  </si>
  <si>
    <t>1001999</t>
  </si>
  <si>
    <t>Tiểu đội trưởng (Lái xe 29 chỗ ngồi)</t>
  </si>
  <si>
    <t>1002000</t>
  </si>
  <si>
    <t>Lx Ô tô chỉ huy</t>
  </si>
  <si>
    <t>1002001</t>
  </si>
  <si>
    <t>Lx Ô tô 7, 16 chỗ ngồi (Dùng chung)</t>
  </si>
  <si>
    <t>1002002</t>
  </si>
  <si>
    <t>NV Quản lý</t>
  </si>
  <si>
    <t>1002003</t>
  </si>
  <si>
    <t>Chiến sỹ Nấu ăn</t>
  </si>
  <si>
    <t>1002004</t>
  </si>
  <si>
    <t>Tiểu đội trưởng (T.cấp N.vụ TT)</t>
  </si>
  <si>
    <t>1002006</t>
  </si>
  <si>
    <t>1002007</t>
  </si>
  <si>
    <t>NV Báo vụ 9x9</t>
  </si>
  <si>
    <t>1002008</t>
  </si>
  <si>
    <t>Chiến sỹ Báo vụ 15W</t>
  </si>
  <si>
    <t>1002009</t>
  </si>
  <si>
    <t>Chiến sỹ Báo vụ 9x9</t>
  </si>
  <si>
    <t>1002010</t>
  </si>
  <si>
    <t>Chiến sỹ tổng đài</t>
  </si>
  <si>
    <t>1002012</t>
  </si>
  <si>
    <t>Chiến sỹ cáp, dây, máy lẻ</t>
  </si>
  <si>
    <t>1002013</t>
  </si>
  <si>
    <t>Trợ lý bảo vệ, dân vận</t>
  </si>
  <si>
    <t>1002014</t>
  </si>
  <si>
    <t>NV câu lạc bộ</t>
  </si>
  <si>
    <t>1002015</t>
  </si>
  <si>
    <t>NV hồ sơ, thống kê</t>
  </si>
  <si>
    <t>1002016</t>
  </si>
  <si>
    <t>Trợ lý Kỹ thuật PPK</t>
  </si>
  <si>
    <t>1002017</t>
  </si>
  <si>
    <t>Nv D trại, điện, nước (01 kiêm thủ kho)</t>
  </si>
  <si>
    <t>1002018</t>
  </si>
  <si>
    <t>NV Xăng dầu (kiêm Thủ kho)</t>
  </si>
  <si>
    <t>1002019</t>
  </si>
  <si>
    <t>NV Quân nhu (kiêm Thủ kho)</t>
  </si>
  <si>
    <t>1002020</t>
  </si>
  <si>
    <t>NV Thống kê khí tài(kiêm thủ kho)</t>
  </si>
  <si>
    <t>1002021</t>
  </si>
  <si>
    <t>NV Dược (Kiêm thủ kho)</t>
  </si>
  <si>
    <t>1002023</t>
  </si>
  <si>
    <t>NV Quản lý (kiêm Nấu ăn)</t>
  </si>
  <si>
    <t>1002024</t>
  </si>
  <si>
    <t>Thợ PPK</t>
  </si>
  <si>
    <t>1002026</t>
  </si>
  <si>
    <t>Thợ Hàn</t>
  </si>
  <si>
    <t>1002028</t>
  </si>
  <si>
    <t>Lái xe Công trình xa</t>
  </si>
  <si>
    <t>1002029</t>
  </si>
  <si>
    <t>NV Bảo quản</t>
  </si>
  <si>
    <t>1002030</t>
  </si>
  <si>
    <t>Lái xe Ô tô (kiêm Bảo quản)</t>
  </si>
  <si>
    <t>1002031</t>
  </si>
  <si>
    <t>NV Thủ kho</t>
  </si>
  <si>
    <t>1002033</t>
  </si>
  <si>
    <t>Chiến sỹ Bảo quản</t>
  </si>
  <si>
    <t>1002034</t>
  </si>
  <si>
    <t>1002035</t>
  </si>
  <si>
    <t>1002036</t>
  </si>
  <si>
    <t>NV Quân lực, Quân khí (kiêm Xăng dầu)</t>
  </si>
  <si>
    <t>1002037</t>
  </si>
  <si>
    <t>NV Tài chính (kiêm quản lý)</t>
  </si>
  <si>
    <t>1002038</t>
  </si>
  <si>
    <t>Chiến sĩ Tổng đài</t>
  </si>
  <si>
    <t>1002039</t>
  </si>
  <si>
    <t>Chiến sĩ Cáp, Dây, Máy lẻ</t>
  </si>
  <si>
    <t>1002040</t>
  </si>
  <si>
    <t>Thợ Quân khí</t>
  </si>
  <si>
    <t>1002041</t>
  </si>
  <si>
    <t>Chiến sĩ Thông tin VTĐ</t>
  </si>
  <si>
    <t>1002043</t>
  </si>
  <si>
    <t>Chiến sĩ Tiêu đồ 5x5</t>
  </si>
  <si>
    <t>1002044</t>
  </si>
  <si>
    <t>Chiến  sĩ Đo xa</t>
  </si>
  <si>
    <t>1002045</t>
  </si>
  <si>
    <t>NV Quân lực, Quân khí</t>
  </si>
  <si>
    <t>1002046</t>
  </si>
  <si>
    <t>NV Quản lý (kiêm nấu ăn)</t>
  </si>
  <si>
    <t>1002047</t>
  </si>
  <si>
    <t>Trợ lý Huấn luyện (Kiêm phòng hóa)</t>
  </si>
  <si>
    <t>1002085</t>
  </si>
  <si>
    <t>Nhân viên Đồ bản</t>
  </si>
  <si>
    <t>1002086</t>
  </si>
  <si>
    <t>Chiến sỹ Công vụ, Nhà khách</t>
  </si>
  <si>
    <t>1002087</t>
  </si>
  <si>
    <t>Nhân viên HTĐ</t>
  </si>
  <si>
    <t>1002089</t>
  </si>
  <si>
    <t>Nhân viên Nguồn điện</t>
  </si>
  <si>
    <t>1002090</t>
  </si>
  <si>
    <t>Bếp trưởng (Kiêm NV Quản lý)</t>
  </si>
  <si>
    <t>1002091</t>
  </si>
  <si>
    <t>Tiểu đội trưởng (Lái xe ca kiêm)</t>
  </si>
  <si>
    <t>1002092</t>
  </si>
  <si>
    <t>Trợ lý tuyên truyền giáo dục</t>
  </si>
  <si>
    <t>1002093</t>
  </si>
  <si>
    <t>Nhân viên CLB</t>
  </si>
  <si>
    <t>1002094</t>
  </si>
  <si>
    <t>Trợ lý Vũ khí - Khí tài</t>
  </si>
  <si>
    <t>1002095</t>
  </si>
  <si>
    <t>NV Thống kê kiên thủ kho VK Đạn</t>
  </si>
  <si>
    <t>1002096</t>
  </si>
  <si>
    <t>Quản lý (kiêm NV Nấu ăn)</t>
  </si>
  <si>
    <t>1002098</t>
  </si>
  <si>
    <t>NV Chế biến thực phẩm (KTV nấu ăn)</t>
  </si>
  <si>
    <t>1002100</t>
  </si>
  <si>
    <t>Tiểu đội trưởng (KTV GCCK)</t>
  </si>
  <si>
    <t>1002101</t>
  </si>
  <si>
    <t>Kỹ thuật viên cơ khí</t>
  </si>
  <si>
    <t>1002102</t>
  </si>
  <si>
    <t>KTV Gò, Hàn, Rèn</t>
  </si>
  <si>
    <t>1002103</t>
  </si>
  <si>
    <t>KTV Sửa chữa pháo</t>
  </si>
  <si>
    <t>1002105</t>
  </si>
  <si>
    <t>KTV sửa chữa súng BB</t>
  </si>
  <si>
    <t>1002106</t>
  </si>
  <si>
    <t>KVT sửa chữa KT Quang học</t>
  </si>
  <si>
    <t>1002107</t>
  </si>
  <si>
    <t>Lái xe kiêm trạm nguồn</t>
  </si>
  <si>
    <t>1002108</t>
  </si>
  <si>
    <t>Tiểu đội trưởng (Thợ SC ô tô)</t>
  </si>
  <si>
    <t>1002109</t>
  </si>
  <si>
    <t>KTV S/C mày, gầm ô tô</t>
  </si>
  <si>
    <t>1002110</t>
  </si>
  <si>
    <t>KTV s/c điện tô tô</t>
  </si>
  <si>
    <t>1002111</t>
  </si>
  <si>
    <t>NV Bảo quản (kiêm thủ kho)</t>
  </si>
  <si>
    <t>1002113</t>
  </si>
  <si>
    <t>Tiểu đội trưởng (NV Quản lý kiêm)</t>
  </si>
  <si>
    <t>1002114</t>
  </si>
  <si>
    <t>NV Báo vụ kiêm quay viên</t>
  </si>
  <si>
    <t>1002115</t>
  </si>
  <si>
    <t>Chiến sỹ nạp điện</t>
  </si>
  <si>
    <t>1002116</t>
  </si>
  <si>
    <t>Thợ sửa chữa ô tô (Kiêm NV Xăng dầu)</t>
  </si>
  <si>
    <t>1002117</t>
  </si>
  <si>
    <t>Tiểu đội trưởng (VTĐ)</t>
  </si>
  <si>
    <t>1002118</t>
  </si>
  <si>
    <t>Chiến sỹ VTĐ</t>
  </si>
  <si>
    <t>1002119</t>
  </si>
  <si>
    <t>Chiến sỹ HTĐ</t>
  </si>
  <si>
    <t>1002120</t>
  </si>
  <si>
    <t>Lái xe ô tô chở đạn</t>
  </si>
  <si>
    <t>1002121</t>
  </si>
  <si>
    <t>Lái xe BM-21</t>
  </si>
  <si>
    <t>1002122</t>
  </si>
  <si>
    <t>Trợ lý (CN) Thông tin</t>
  </si>
  <si>
    <t>1002245</t>
  </si>
  <si>
    <t>Trợ lý (CN) Công binh</t>
  </si>
  <si>
    <t>1002246</t>
  </si>
  <si>
    <t>Trợ lý (CN) Trinh sát</t>
  </si>
  <si>
    <t>1002247</t>
  </si>
  <si>
    <t>Trợ lý Huấn luyện lái (kiêm Hóa học)</t>
  </si>
  <si>
    <t>1002248</t>
  </si>
  <si>
    <t>Trợ lý Huấn luyện súng, pháo</t>
  </si>
  <si>
    <t>1002249</t>
  </si>
  <si>
    <t>Trợ lý Huấn luyện Điều lệnh - TDTT</t>
  </si>
  <si>
    <t>1002250</t>
  </si>
  <si>
    <t>Lái xe kiêm Pháo thủ</t>
  </si>
  <si>
    <t>1002253</t>
  </si>
  <si>
    <t>Chiến sĩ Nạp đạn</t>
  </si>
  <si>
    <t>1002254</t>
  </si>
  <si>
    <t>Thợ Thông tin</t>
  </si>
  <si>
    <t>1002257</t>
  </si>
  <si>
    <t>Trợ lý (CN) Quân y</t>
  </si>
  <si>
    <t>1002260</t>
  </si>
  <si>
    <t>Trợ lý Tăng thiết giáp</t>
  </si>
  <si>
    <t>1002261</t>
  </si>
  <si>
    <t>Trợ lý Thiết bị Đo lường</t>
  </si>
  <si>
    <t>1002262</t>
  </si>
  <si>
    <t>Trợ lý Xe máy kiêm Khí tài, Vật tư</t>
  </si>
  <si>
    <t>1002263</t>
  </si>
  <si>
    <t>NV DT, điện nước (kiêm thủ kho)</t>
  </si>
  <si>
    <t>1002264</t>
  </si>
  <si>
    <t>Nhân viên Chế biến</t>
  </si>
  <si>
    <t>1002265</t>
  </si>
  <si>
    <t>NV Dược (Dược sĩ) kiêm thủ kho</t>
  </si>
  <si>
    <t>1002267</t>
  </si>
  <si>
    <t>Lái xe Chỉ huy Thông tin</t>
  </si>
  <si>
    <t>1002271</t>
  </si>
  <si>
    <t>1002273</t>
  </si>
  <si>
    <t>Lái xe ôtô vận tải</t>
  </si>
  <si>
    <t>1002274</t>
  </si>
  <si>
    <t>Lái xe Chở Tăng</t>
  </si>
  <si>
    <t>1002275</t>
  </si>
  <si>
    <t>Lái xe chở xăng dầu</t>
  </si>
  <si>
    <t>1002276</t>
  </si>
  <si>
    <t>Thợ cơ TTG</t>
  </si>
  <si>
    <t>1002278</t>
  </si>
  <si>
    <t>Lái xe sửa chữa TTG</t>
  </si>
  <si>
    <t>1002279</t>
  </si>
  <si>
    <t>Thợ Điện TTG</t>
  </si>
  <si>
    <t>1002281</t>
  </si>
  <si>
    <t>Lái xe Nạp điện</t>
  </si>
  <si>
    <t>1002282</t>
  </si>
  <si>
    <t>1002285</t>
  </si>
  <si>
    <t>Thợ Ổn định TTG</t>
  </si>
  <si>
    <t>1002287</t>
  </si>
  <si>
    <t>Nhân viên kỹ thuật Thông tin TTG</t>
  </si>
  <si>
    <t>1002288</t>
  </si>
  <si>
    <t>Lái xe sửa chữa Thiết bị đặc biệt</t>
  </si>
  <si>
    <t>1002289</t>
  </si>
  <si>
    <t>Thợ điện ôtô</t>
  </si>
  <si>
    <t>1002291</t>
  </si>
  <si>
    <t>Lái xe Sửa chữa ôtô</t>
  </si>
  <si>
    <t>1002292</t>
  </si>
  <si>
    <t>Tiểu đội trưởng (KTV Cơ khí)</t>
  </si>
  <si>
    <t>1002293</t>
  </si>
  <si>
    <t>1002294</t>
  </si>
  <si>
    <t>Lái xe Sửa chữa cơ khí</t>
  </si>
  <si>
    <t>1002295</t>
  </si>
  <si>
    <t>Chiến sỹ Nạp đạn</t>
  </si>
  <si>
    <t>1002296</t>
  </si>
  <si>
    <t>Chiến sỹ Thông tin VTĐscn</t>
  </si>
  <si>
    <t>1002297</t>
  </si>
  <si>
    <t>Chiến sỹ Thông tin HTĐ</t>
  </si>
  <si>
    <t>1002298</t>
  </si>
  <si>
    <t>Thợ Cơ tăng</t>
  </si>
  <si>
    <t>1002300</t>
  </si>
  <si>
    <t>Thợ điện xe Tăng</t>
  </si>
  <si>
    <t>1002301</t>
  </si>
  <si>
    <t>Thợ súng pháo</t>
  </si>
  <si>
    <t>1002302</t>
  </si>
  <si>
    <t>Thợ khí tài quang học</t>
  </si>
  <si>
    <t>1002303</t>
  </si>
  <si>
    <t>1002304</t>
  </si>
  <si>
    <t>1002307</t>
  </si>
  <si>
    <t>Thợ xe Tăng</t>
  </si>
  <si>
    <t>1002309</t>
  </si>
  <si>
    <t>Thợ Vũ khí</t>
  </si>
  <si>
    <t>1002310</t>
  </si>
  <si>
    <t>Thợ xe TG</t>
  </si>
  <si>
    <t>1002311</t>
  </si>
  <si>
    <t>Trợ lý TTG</t>
  </si>
  <si>
    <t>1002385</t>
  </si>
  <si>
    <t>Trợ lý Pháo binh</t>
  </si>
  <si>
    <t>1002386</t>
  </si>
  <si>
    <t>Trợ lý Phòng không</t>
  </si>
  <si>
    <t>1002387</t>
  </si>
  <si>
    <t>Trợ lý Vật chất</t>
  </si>
  <si>
    <t>1002388</t>
  </si>
  <si>
    <t>Chiến sỹ đón tiếp khách</t>
  </si>
  <si>
    <t>1002389</t>
  </si>
  <si>
    <t>Chiến sỹ Công vụ</t>
  </si>
  <si>
    <t>1002390</t>
  </si>
  <si>
    <t>Chiến sỹ công binh</t>
  </si>
  <si>
    <t>1002391</t>
  </si>
  <si>
    <t>Chiến sỹ VTĐ 2W</t>
  </si>
  <si>
    <t>1002393</t>
  </si>
  <si>
    <t>Trợ lý Dân vận kiêm C.sách</t>
  </si>
  <si>
    <t>1002395</t>
  </si>
  <si>
    <t>Trợ lý Thanh niên</t>
  </si>
  <si>
    <t>1002396</t>
  </si>
  <si>
    <t>Trợ lý Quân y</t>
  </si>
  <si>
    <t>1002398</t>
  </si>
  <si>
    <t>Trợ lý Thiết bị TB</t>
  </si>
  <si>
    <t>1002399</t>
  </si>
  <si>
    <t>Trợ lý vật tư</t>
  </si>
  <si>
    <t>1002400</t>
  </si>
  <si>
    <t>NV thống kê</t>
  </si>
  <si>
    <t>1002401</t>
  </si>
  <si>
    <t>NV xăng dầu</t>
  </si>
  <si>
    <t>1002402</t>
  </si>
  <si>
    <t>NV quân nhu</t>
  </si>
  <si>
    <t>1002403</t>
  </si>
  <si>
    <t>NV điện nước doanh trại</t>
  </si>
  <si>
    <t>1002404</t>
  </si>
  <si>
    <t>a Trưởng (Kiêm lái xe)</t>
  </si>
  <si>
    <t>1002405</t>
  </si>
  <si>
    <t>NV Quân y (Y sỹ)</t>
  </si>
  <si>
    <t>1002407</t>
  </si>
  <si>
    <t>NV Quân y (Y tá)</t>
  </si>
  <si>
    <t>1002408</t>
  </si>
  <si>
    <t>NV Dược (Dược sỹ)</t>
  </si>
  <si>
    <t>1002409</t>
  </si>
  <si>
    <t>NV Q. lý kiêm nấu ăn</t>
  </si>
  <si>
    <t>1002410</t>
  </si>
  <si>
    <t>a Trưởng KTV SC Pháo MĐ)</t>
  </si>
  <si>
    <t>1002411</t>
  </si>
  <si>
    <t>KTV SC Pháo PPK</t>
  </si>
  <si>
    <t>1002412</t>
  </si>
  <si>
    <t>KTV SC VKBB</t>
  </si>
  <si>
    <t>1002413</t>
  </si>
  <si>
    <t>Thợ SC Pháo PK</t>
  </si>
  <si>
    <t>1002414</t>
  </si>
  <si>
    <t>Thợ SC Pháo MĐ</t>
  </si>
  <si>
    <t>1002415</t>
  </si>
  <si>
    <t>Lái xe SC Vũ khí</t>
  </si>
  <si>
    <t>1002416</t>
  </si>
  <si>
    <t>a Trưởng KTV SC Cơ TTG</t>
  </si>
  <si>
    <t>1002417</t>
  </si>
  <si>
    <t>KTV SC Súng, Pháo TTG</t>
  </si>
  <si>
    <t>1002418</t>
  </si>
  <si>
    <t>KTV SC Ổn định TTG</t>
  </si>
  <si>
    <t>1002419</t>
  </si>
  <si>
    <t>Thợ  SC Cơ TTG</t>
  </si>
  <si>
    <t>1002420</t>
  </si>
  <si>
    <t>Thợ SC Điện TTG</t>
  </si>
  <si>
    <t>1002421</t>
  </si>
  <si>
    <t>Lái xe MTO</t>
  </si>
  <si>
    <t>1002422</t>
  </si>
  <si>
    <t>a Trưởng KTV SC Ô tô</t>
  </si>
  <si>
    <t>1002423</t>
  </si>
  <si>
    <t>NV Kỹ thuật VTĐ</t>
  </si>
  <si>
    <t>1002424</t>
  </si>
  <si>
    <t>KTV SC SC Khí tài Quang học</t>
  </si>
  <si>
    <t>1002425</t>
  </si>
  <si>
    <t>1002426</t>
  </si>
  <si>
    <t>TSC Máy, gầm Ô tô</t>
  </si>
  <si>
    <t>1002427</t>
  </si>
  <si>
    <t>Thợ gia công CK</t>
  </si>
  <si>
    <t>1002428</t>
  </si>
  <si>
    <t>Lái xe Sửa chữa</t>
  </si>
  <si>
    <t>1002429</t>
  </si>
  <si>
    <t>a Trưởng KTV BQ Đạn</t>
  </si>
  <si>
    <t>1002430</t>
  </si>
  <si>
    <t>NV Thủ kho kiêm BQ</t>
  </si>
  <si>
    <t>1002431</t>
  </si>
  <si>
    <t>Nhân viên Kế toán</t>
  </si>
  <si>
    <t>1002432</t>
  </si>
  <si>
    <t>a trưởng (KTV Điện CN)</t>
  </si>
  <si>
    <t>1002435</t>
  </si>
  <si>
    <t>NV Lắp đặt TB T.Trường</t>
  </si>
  <si>
    <t>1002436</t>
  </si>
  <si>
    <t>CS Lắp đặt TB T.Trường</t>
  </si>
  <si>
    <t>1002437</t>
  </si>
  <si>
    <t>NV Điều khiển</t>
  </si>
  <si>
    <t>1002438</t>
  </si>
  <si>
    <t>C.Sỹ trông coi T.trường</t>
  </si>
  <si>
    <t>1002439</t>
  </si>
  <si>
    <t>Nhân viên Quân lực-QK</t>
  </si>
  <si>
    <t>1002442</t>
  </si>
  <si>
    <t>Chiến sỹ liên lạc</t>
  </si>
  <si>
    <t>1002443</t>
  </si>
  <si>
    <t>a trưởng (NV Quản lý kiêm)</t>
  </si>
  <si>
    <t>1002444</t>
  </si>
  <si>
    <t>a trưởng (Lái xe kiêm)</t>
  </si>
  <si>
    <t>1002446</t>
  </si>
  <si>
    <t>Pháo thủ tăng</t>
  </si>
  <si>
    <t>1002448</t>
  </si>
  <si>
    <t>TL Tác huấn</t>
  </si>
  <si>
    <t>1002450</t>
  </si>
  <si>
    <t>Nhân viên TK</t>
  </si>
  <si>
    <t>1002452</t>
  </si>
  <si>
    <t>Lái xe con</t>
  </si>
  <si>
    <t>1002453</t>
  </si>
  <si>
    <t>NV nhà kháchcông vụ</t>
  </si>
  <si>
    <t>1002454</t>
  </si>
  <si>
    <t>Trợ lý dân vậnTT đặc biệt</t>
  </si>
  <si>
    <t>1002455</t>
  </si>
  <si>
    <t>Nhân viên CLBThư viện</t>
  </si>
  <si>
    <t>1002456</t>
  </si>
  <si>
    <t>1002461</t>
  </si>
  <si>
    <t>1002463</t>
  </si>
  <si>
    <t>Lái xe HTT</t>
  </si>
  <si>
    <t>1002464</t>
  </si>
  <si>
    <t>Quản lýnấu ăn</t>
  </si>
  <si>
    <t>1002465</t>
  </si>
  <si>
    <t>Lái xe các loại</t>
  </si>
  <si>
    <t>1002466</t>
  </si>
  <si>
    <t>Trợ lý tổ chức LĐTL</t>
  </si>
  <si>
    <t>1002470</t>
  </si>
  <si>
    <t>NV tổ chức LĐTL</t>
  </si>
  <si>
    <t>1002471</t>
  </si>
  <si>
    <t>1002472</t>
  </si>
  <si>
    <t>NV văn thư-bảo mật</t>
  </si>
  <si>
    <t>1002473</t>
  </si>
  <si>
    <t>Trợ lý bảo vệ-dân vận</t>
  </si>
  <si>
    <t>1002475</t>
  </si>
  <si>
    <t>Trợ lý tuyên huấn-Quần chúng</t>
  </si>
  <si>
    <t>1002476</t>
  </si>
  <si>
    <t>NV Thống kê CLB</t>
  </si>
  <si>
    <t>1002477</t>
  </si>
  <si>
    <t>Nhân viên bảo vệ</t>
  </si>
  <si>
    <t>1002478</t>
  </si>
  <si>
    <t>NV thông tin</t>
  </si>
  <si>
    <t>1002480</t>
  </si>
  <si>
    <t>NV quân y (y sĩ)</t>
  </si>
  <si>
    <t>1002481</t>
  </si>
  <si>
    <t>NV nhà khách +công vụ</t>
  </si>
  <si>
    <t>1002482</t>
  </si>
  <si>
    <t>NV tài chính kế toán</t>
  </si>
  <si>
    <t>1002483</t>
  </si>
  <si>
    <t>Trợ lý Quân ý (Chủ nhiệm) kiêm Đại đội trưởng/Đại đội quân y</t>
  </si>
  <si>
    <t>1002487</t>
  </si>
  <si>
    <t>Nhân viên doanh trại, điện nước(kiêm thủ kho)</t>
  </si>
  <si>
    <t>1002488</t>
  </si>
  <si>
    <t>Y sĩ (phụ trách)</t>
  </si>
  <si>
    <t>1002489</t>
  </si>
  <si>
    <t>Nhân viên bảo mật, đánh máy</t>
  </si>
  <si>
    <t>1002490</t>
  </si>
  <si>
    <t>Tổ cảnh vệ</t>
  </si>
  <si>
    <t>1002491</t>
  </si>
  <si>
    <t>Trợ lý công tác Đảng ủy</t>
  </si>
  <si>
    <t>1002561</t>
  </si>
  <si>
    <t>1002562</t>
  </si>
  <si>
    <t>Trợ lý cơ sở Đảng</t>
  </si>
  <si>
    <t>1002563</t>
  </si>
  <si>
    <t>Trợ lý giáo dục</t>
  </si>
  <si>
    <t>1002564</t>
  </si>
  <si>
    <t>Trợ lý giáo dục quốc phòng toàn dân</t>
  </si>
  <si>
    <t>1002565</t>
  </si>
  <si>
    <t>Nhân viên Văn hóa Quần chúng</t>
  </si>
  <si>
    <t>1002567</t>
  </si>
  <si>
    <t>Nhân viên Điện ảnh</t>
  </si>
  <si>
    <t>1002568</t>
  </si>
  <si>
    <t>Nhân viên Hội trường</t>
  </si>
  <si>
    <t>1002569</t>
  </si>
  <si>
    <t>Họa sỹ</t>
  </si>
  <si>
    <t>1002570</t>
  </si>
  <si>
    <t>Trợ lý Kế hoạch - Đào tạo</t>
  </si>
  <si>
    <t>1002571</t>
  </si>
  <si>
    <t>Trợ lý Nhân sự</t>
  </si>
  <si>
    <t>1002572</t>
  </si>
  <si>
    <t>Trợ lý Bảo hiểm xã hội</t>
  </si>
  <si>
    <t>1002573</t>
  </si>
  <si>
    <t>Trợ lý Điều tra (Điều tra viên)</t>
  </si>
  <si>
    <t>1002574</t>
  </si>
  <si>
    <t>Nhân viên Hồ sơ, kỹ thuật hình sự</t>
  </si>
  <si>
    <t>1002575</t>
  </si>
  <si>
    <t>Trợ lý Chính sách Thương binh, LS</t>
  </si>
  <si>
    <t>1002576</t>
  </si>
  <si>
    <t>Trợ lý Chính sách Hậu phương</t>
  </si>
  <si>
    <t>1002577</t>
  </si>
  <si>
    <t>Trợ lý Quân lực kiêm hành chính</t>
  </si>
  <si>
    <t>1002579</t>
  </si>
  <si>
    <t>Trợ lý Vật tư CTĐ, CTCT</t>
  </si>
  <si>
    <t>1002580</t>
  </si>
  <si>
    <t>Nhân viên Thống kê kiêm thủ tho</t>
  </si>
  <si>
    <t>1002581</t>
  </si>
  <si>
    <t>Trợ lý Phụ nữ</t>
  </si>
  <si>
    <t>1002582</t>
  </si>
  <si>
    <t>Trợ lý Công đoàn</t>
  </si>
  <si>
    <t>1002583</t>
  </si>
  <si>
    <t>1002586</t>
  </si>
  <si>
    <t>Kiểm tra viên</t>
  </si>
  <si>
    <t>1002587</t>
  </si>
  <si>
    <t>Nhân viên Văn thư bảo mật, thủ kho</t>
  </si>
  <si>
    <t>1002588</t>
  </si>
  <si>
    <t>1002593</t>
  </si>
  <si>
    <t>1002596</t>
  </si>
  <si>
    <t>1002597</t>
  </si>
  <si>
    <t>1002598</t>
  </si>
  <si>
    <t>Kỹ thuật viên âm thanh</t>
  </si>
  <si>
    <t>1002599</t>
  </si>
  <si>
    <t>Kỹ thuật viên ánh sáng</t>
  </si>
  <si>
    <t>1002600</t>
  </si>
  <si>
    <t>Kỹ thuật viên phòng thu</t>
  </si>
  <si>
    <t>1002601</t>
  </si>
  <si>
    <t>Nhân viên Hành chính</t>
  </si>
  <si>
    <t>1002602</t>
  </si>
  <si>
    <t>Nhân viên phục vụ Lễ tân</t>
  </si>
  <si>
    <t>1002605</t>
  </si>
  <si>
    <t>Nhân viên Văn thư kiêm Lễ tân</t>
  </si>
  <si>
    <t>1002606</t>
  </si>
  <si>
    <t>Lái tầu</t>
  </si>
  <si>
    <t>1002608</t>
  </si>
  <si>
    <t>Thợ Điện nước</t>
  </si>
  <si>
    <t>1002609</t>
  </si>
  <si>
    <t>Nấu ăn</t>
  </si>
  <si>
    <t>1002610</t>
  </si>
  <si>
    <t>Trợ lý sưu tầm, trưng bày</t>
  </si>
  <si>
    <t>1002611</t>
  </si>
  <si>
    <t>Nhân viên Trưng bày</t>
  </si>
  <si>
    <t>1002612</t>
  </si>
  <si>
    <t>Nhân viên Kiểm kê, bảo quản</t>
  </si>
  <si>
    <t>1002613</t>
  </si>
  <si>
    <t>Nhân viên Thuyết minh</t>
  </si>
  <si>
    <t>1002614</t>
  </si>
  <si>
    <t>Thợ vi tính sắp chữ</t>
  </si>
  <si>
    <t>1002616</t>
  </si>
  <si>
    <t>Thợ chế bản sao chụp</t>
  </si>
  <si>
    <t>1002617</t>
  </si>
  <si>
    <t>Thợ máy in</t>
  </si>
  <si>
    <t>1002618</t>
  </si>
  <si>
    <t>Thợ xén</t>
  </si>
  <si>
    <t>1002619</t>
  </si>
  <si>
    <t>Thợ sách</t>
  </si>
  <si>
    <t>1002620</t>
  </si>
  <si>
    <t>Thư ký tòa soạn</t>
  </si>
  <si>
    <t>1002623</t>
  </si>
  <si>
    <t>Biên tập viên, Phóng viên</t>
  </si>
  <si>
    <t>1002624</t>
  </si>
  <si>
    <t>Hành chính trị sự</t>
  </si>
  <si>
    <t>1002625</t>
  </si>
  <si>
    <t>Nhân viên văn thư bảo mật             (kiêm thủ kho)</t>
  </si>
  <si>
    <t>1002626</t>
  </si>
  <si>
    <t>Thẩm tra viên</t>
  </si>
  <si>
    <t>1002628</t>
  </si>
  <si>
    <t>Trợ lý An toàn, bảo hộ lao động</t>
  </si>
  <si>
    <t>1003035</t>
  </si>
  <si>
    <t>Nhân viên thống kê</t>
  </si>
  <si>
    <t>1003039</t>
  </si>
  <si>
    <t>Trợ lý Dược</t>
  </si>
  <si>
    <t>1003040</t>
  </si>
  <si>
    <t>Trợ lý Y học dự phòng</t>
  </si>
  <si>
    <t>1003041</t>
  </si>
  <si>
    <t>Trợ lý xây dựng cơ bản</t>
  </si>
  <si>
    <t>1003043</t>
  </si>
  <si>
    <t>Trợ lý kế hoạch và đầu tư</t>
  </si>
  <si>
    <t>1003044</t>
  </si>
  <si>
    <t>Trợ lý quản lý nhà đất</t>
  </si>
  <si>
    <t>1003045</t>
  </si>
  <si>
    <t>Trợ lý Vận tải</t>
  </si>
  <si>
    <t>1003046</t>
  </si>
  <si>
    <t>Trợ lý Kỹ thuật Tăng Thiết giáp</t>
  </si>
  <si>
    <t>1003047</t>
  </si>
  <si>
    <t>Trợ lý đo lường</t>
  </si>
  <si>
    <t>1003051</t>
  </si>
  <si>
    <t>Trợ lý ĐT, chỉ đạo tuyến (BS)</t>
  </si>
  <si>
    <t>1003057</t>
  </si>
  <si>
    <t>Trợ lý VSPD,QLKH,GĐYK</t>
  </si>
  <si>
    <t>1003058</t>
  </si>
  <si>
    <t>Trợ lý quân lực, tác huấn</t>
  </si>
  <si>
    <t>1003059</t>
  </si>
  <si>
    <t>NV thống kê + lưu trữ BA</t>
  </si>
  <si>
    <t>1003060</t>
  </si>
  <si>
    <t>Nhân viên chế độ BV (Y tá)</t>
  </si>
  <si>
    <t>1003063</t>
  </si>
  <si>
    <t>Nhân viên KTBV (Y tá)</t>
  </si>
  <si>
    <t>1003064</t>
  </si>
  <si>
    <t>Trợ lý cán bộ,chính sách</t>
  </si>
  <si>
    <t>1003065</t>
  </si>
  <si>
    <t>TL tuyên huấn (CTquần chúng)</t>
  </si>
  <si>
    <t>1003066</t>
  </si>
  <si>
    <t>Trợ lý tổ chức, KT Đảng</t>
  </si>
  <si>
    <t>1003067</t>
  </si>
  <si>
    <t>NV văn thư,  ĐM, BM</t>
  </si>
  <si>
    <t>1003068</t>
  </si>
  <si>
    <t>NV thông tin tổng đài</t>
  </si>
  <si>
    <t>1003071</t>
  </si>
  <si>
    <t>Trợ lý kế toán tổng hợp</t>
  </si>
  <si>
    <t>1003076</t>
  </si>
  <si>
    <t>Trợ lý XD-QLNĐ</t>
  </si>
  <si>
    <t>1003077</t>
  </si>
  <si>
    <t>NV mộc nề</t>
  </si>
  <si>
    <t>1003088</t>
  </si>
  <si>
    <t>Thợ SC xe, xăng dầu</t>
  </si>
  <si>
    <t>1003091</t>
  </si>
  <si>
    <t>NV kế toán TC</t>
  </si>
  <si>
    <t>1003092</t>
  </si>
  <si>
    <t>Bs khám bệnh</t>
  </si>
  <si>
    <t>1003096</t>
  </si>
  <si>
    <t>Bs Xquang</t>
  </si>
  <si>
    <t>1003102</t>
  </si>
  <si>
    <t>Bs chuẩn đoán chức năng</t>
  </si>
  <si>
    <t>1003103</t>
  </si>
  <si>
    <t>Bs lý liệu PHCN</t>
  </si>
  <si>
    <t>1003104</t>
  </si>
  <si>
    <t>Ds Tr.ban (PCN kiêm)</t>
  </si>
  <si>
    <t>1003109</t>
  </si>
  <si>
    <t>Ds NV thống kê H.chính</t>
  </si>
  <si>
    <t>1003110</t>
  </si>
  <si>
    <t>Ds Tr.ban kiêm NCKH</t>
  </si>
  <si>
    <t>1003114</t>
  </si>
  <si>
    <t>Ds  kiểm nghiệm</t>
  </si>
  <si>
    <t>1003115</t>
  </si>
  <si>
    <t>D.tá</t>
  </si>
  <si>
    <t>1003116</t>
  </si>
  <si>
    <t>Ds KTV pha chế  TT, DL</t>
  </si>
  <si>
    <t>1003118</t>
  </si>
  <si>
    <t>Ds KTV pha chế TN,mỡ,viên</t>
  </si>
  <si>
    <t>1003119</t>
  </si>
  <si>
    <t>Ds KTV bào chế thuốc Đông dược</t>
  </si>
  <si>
    <t>1003120</t>
  </si>
  <si>
    <t>Dược tá NV dược</t>
  </si>
  <si>
    <t>1003121</t>
  </si>
  <si>
    <t>Kỹ sư máy y tế</t>
  </si>
  <si>
    <t>1003123</t>
  </si>
  <si>
    <t>NV Hành chính - thống kê</t>
  </si>
  <si>
    <t>1003124</t>
  </si>
  <si>
    <t>NV kỹ thuật SC máy y tế</t>
  </si>
  <si>
    <t>1003125</t>
  </si>
  <si>
    <t>Bs điều trị</t>
  </si>
  <si>
    <t>1003126</t>
  </si>
  <si>
    <t>Bs Hồi sức CC</t>
  </si>
  <si>
    <t>1003128</t>
  </si>
  <si>
    <t>Y tá - KTV HSCC</t>
  </si>
  <si>
    <t>1003129</t>
  </si>
  <si>
    <t>Bs Gây mê - Hồi sức</t>
  </si>
  <si>
    <t>1003130</t>
  </si>
  <si>
    <t>Nhân viên y vụ</t>
  </si>
  <si>
    <t>1003132</t>
  </si>
  <si>
    <t>Nhân viên Quản lý,tiếp phẩm</t>
  </si>
  <si>
    <t>1003136</t>
  </si>
  <si>
    <t>Bs khám nội</t>
  </si>
  <si>
    <t>1003138</t>
  </si>
  <si>
    <t>Bs khám ngoại</t>
  </si>
  <si>
    <t>1003139</t>
  </si>
  <si>
    <t>Bs khám chuyên khoa</t>
  </si>
  <si>
    <t>1003140</t>
  </si>
  <si>
    <t>Y sỹ chuyên khoa</t>
  </si>
  <si>
    <t>1003141</t>
  </si>
  <si>
    <t>Bác sỹ</t>
  </si>
  <si>
    <t>1003142</t>
  </si>
  <si>
    <t>Trợ lý điều trị</t>
  </si>
  <si>
    <t>1003143</t>
  </si>
  <si>
    <t>Trợ lý VSPD, QLNCKH</t>
  </si>
  <si>
    <t>1003144</t>
  </si>
  <si>
    <t>Trợ lý tổ chức- tuyên huấn- dân vận</t>
  </si>
  <si>
    <t>1003151</t>
  </si>
  <si>
    <t>Nhân viên chính trị</t>
  </si>
  <si>
    <t>1003152</t>
  </si>
  <si>
    <t>NV Văn thư, BM, ĐM</t>
  </si>
  <si>
    <t>1003153</t>
  </si>
  <si>
    <t>Nhân viên VS, vườn hoa cây cảnh</t>
  </si>
  <si>
    <t>1003155</t>
  </si>
  <si>
    <t>Nhân viên xăng dầu, KT xe máy</t>
  </si>
  <si>
    <t>1003160</t>
  </si>
  <si>
    <t>Tổ trưởng ( Kiêm thợ điện, nước)</t>
  </si>
  <si>
    <t>1003161</t>
  </si>
  <si>
    <t>Nhân viên nề, mộc</t>
  </si>
  <si>
    <t>1003162</t>
  </si>
  <si>
    <t>Nhân viên giặt là, may vá</t>
  </si>
  <si>
    <t>1003163</t>
  </si>
  <si>
    <t>Y sỹ chuyên khoa TMH</t>
  </si>
  <si>
    <t>1003170</t>
  </si>
  <si>
    <t>Y sỹ chuyên khoa RHM</t>
  </si>
  <si>
    <t>1003171</t>
  </si>
  <si>
    <t>BS. Xét nghiệm</t>
  </si>
  <si>
    <t>1003173</t>
  </si>
  <si>
    <t>Y tá - Kỹ thuật viên XN</t>
  </si>
  <si>
    <t>1003174</t>
  </si>
  <si>
    <t>BS. X quang</t>
  </si>
  <si>
    <t>1003175</t>
  </si>
  <si>
    <t>BS. Chẩn đoán chức năng</t>
  </si>
  <si>
    <t>1003176</t>
  </si>
  <si>
    <t>Y tá(y sỹ) - Kỹ thuật viên</t>
  </si>
  <si>
    <t>1003177</t>
  </si>
  <si>
    <t>D/s trung cấp N/c kế hoạch, thống kê</t>
  </si>
  <si>
    <t>1003180</t>
  </si>
  <si>
    <t>D/s trung cấp KTV pha chế TTĐT</t>
  </si>
  <si>
    <t>1003181</t>
  </si>
  <si>
    <t>D/s trung cấp Nhân viên thủ kho</t>
  </si>
  <si>
    <t>1003183</t>
  </si>
  <si>
    <t>BS Hồi sức cấp cứu</t>
  </si>
  <si>
    <t>1003186</t>
  </si>
  <si>
    <t>Y tá KTV-HSCC</t>
  </si>
  <si>
    <t>1003187</t>
  </si>
  <si>
    <t>Trợ lý Tham mưu-Kế hoạch</t>
  </si>
  <si>
    <t>1003193</t>
  </si>
  <si>
    <t>T.lý Tổ chức-K.tra-Bảo vệ</t>
  </si>
  <si>
    <t>1003200</t>
  </si>
  <si>
    <t>T.lý Cán bộ - Chính sách</t>
  </si>
  <si>
    <t>1003201</t>
  </si>
  <si>
    <t>Trợ lý Tuyên huấn-Dân vận</t>
  </si>
  <si>
    <t>1003202</t>
  </si>
  <si>
    <t>TL huấn luyện kiêm AT-BHLĐ</t>
  </si>
  <si>
    <t>1003204</t>
  </si>
  <si>
    <t>NV doanh trại điện nước (01 thủ kho)</t>
  </si>
  <si>
    <t>1003205</t>
  </si>
  <si>
    <t>Dược sĩ, kiêm thủ kho</t>
  </si>
  <si>
    <t>1003208</t>
  </si>
  <si>
    <t>Thợ sửa chữa tàu thuyền</t>
  </si>
  <si>
    <t>1003215</t>
  </si>
  <si>
    <t>NV Q.lực, Q.khí (Kiêm T.Kê)</t>
  </si>
  <si>
    <t>1003220</t>
  </si>
  <si>
    <t>P.Đại đội trưởng KT</t>
  </si>
  <si>
    <t>1003221</t>
  </si>
  <si>
    <t>Trợ lý xe máy - TTG</t>
  </si>
  <si>
    <t>1003238</t>
  </si>
  <si>
    <t>TL TK cơ khí cơ điện kiêm AT-BHLĐ</t>
  </si>
  <si>
    <t>1003239</t>
  </si>
  <si>
    <t>NV thống kê, thủ kho, vệ sinh</t>
  </si>
  <si>
    <t>1003246</t>
  </si>
  <si>
    <t>Thợ sửa chữa cơ (máy công vụ)</t>
  </si>
  <si>
    <t>1003248</t>
  </si>
  <si>
    <t>Thợ sửa chữa xí nghiệp</t>
  </si>
  <si>
    <t>1003249</t>
  </si>
  <si>
    <t>Thợ rèn, nhiệt luyện, GC áp lực</t>
  </si>
  <si>
    <t>1003251</t>
  </si>
  <si>
    <t>Thợ phay, bào, mài</t>
  </si>
  <si>
    <t>1003255</t>
  </si>
  <si>
    <t>Thợ sửa chữa động cơ ô tô</t>
  </si>
  <si>
    <t>1003257</t>
  </si>
  <si>
    <t>Thợ sửa chữa gầm cơ ô tô</t>
  </si>
  <si>
    <t>1003260</t>
  </si>
  <si>
    <t>Thợ may, bạt, đệm</t>
  </si>
  <si>
    <t>1003263</t>
  </si>
  <si>
    <t>Thợ mộc thùng xe</t>
  </si>
  <si>
    <t>1003264</t>
  </si>
  <si>
    <t>Thợ doa, tiện, nguội</t>
  </si>
  <si>
    <t>1003266</t>
  </si>
  <si>
    <t>Thợ máy ngắm, hãm lùi</t>
  </si>
  <si>
    <t>1003273</t>
  </si>
  <si>
    <t>Thọ mộc hòm hộp</t>
  </si>
  <si>
    <t>1003276</t>
  </si>
  <si>
    <t>Thợ sửa chữa cơ xe tăng</t>
  </si>
  <si>
    <t>1003279</t>
  </si>
  <si>
    <t>Thợ SC vũ khí tăng</t>
  </si>
  <si>
    <t>1003284</t>
  </si>
  <si>
    <t>Thợ SC VTĐ tăng</t>
  </si>
  <si>
    <t>1003285</t>
  </si>
  <si>
    <t>Thợ sửa chữa máy xe TG</t>
  </si>
  <si>
    <t>1003288</t>
  </si>
  <si>
    <t>Thợ SC gầm xe TG</t>
  </si>
  <si>
    <t>1003289</t>
  </si>
  <si>
    <t>Thợ SC điện xe TG</t>
  </si>
  <si>
    <t>1003290</t>
  </si>
  <si>
    <t>Thợ nạp điện, khí nén</t>
  </si>
  <si>
    <t>1003292</t>
  </si>
  <si>
    <t>Thợ điện, điện lạnh ô tô</t>
  </si>
  <si>
    <t>1003296</t>
  </si>
  <si>
    <t>NV Tài chính trạm kiêm nấu ăn</t>
  </si>
  <si>
    <t>1003297</t>
  </si>
  <si>
    <t>NV kíp xe cứu hỏa</t>
  </si>
  <si>
    <t>1003306</t>
  </si>
  <si>
    <t>Trợ lý vật tư - xăng dầu</t>
  </si>
  <si>
    <t>1003308</t>
  </si>
  <si>
    <t>Trợ lý kỹ thuật xe máy - ATLĐ</t>
  </si>
  <si>
    <t>1003309</t>
  </si>
  <si>
    <t>Trợ lý kỹ thuật quân khí</t>
  </si>
  <si>
    <t>1003310</t>
  </si>
  <si>
    <t>Cô giáo nuôi dạy trẻ</t>
  </si>
  <si>
    <t>1003313</t>
  </si>
  <si>
    <t>Thợ SC xe xích + ô tô</t>
  </si>
  <si>
    <t>1003322</t>
  </si>
  <si>
    <t>Thợ SC VK trên xe tăng</t>
  </si>
  <si>
    <t>1003324</t>
  </si>
  <si>
    <t>Chủ nhiệm phân kho</t>
  </si>
  <si>
    <t>1003328</t>
  </si>
  <si>
    <t>Chiến sĩ cảnh vệ, bảo vệ</t>
  </si>
  <si>
    <t>1003334</t>
  </si>
  <si>
    <t>NV Thủ kho (lái xe)</t>
  </si>
  <si>
    <t>1003336</t>
  </si>
  <si>
    <t>Nhân viên bảo quản kho</t>
  </si>
  <si>
    <t>1003337</t>
  </si>
  <si>
    <t>Nhân viên BQ</t>
  </si>
  <si>
    <t>1003338</t>
  </si>
  <si>
    <t>NV thủ kho (Lái xe TG)</t>
  </si>
  <si>
    <t>1003343</t>
  </si>
  <si>
    <t>NV báo vụ kiêm Thông tin</t>
  </si>
  <si>
    <t>1003348</t>
  </si>
  <si>
    <t>Thủ kho HC, XD, Doanh trại</t>
  </si>
  <si>
    <t>1003353</t>
  </si>
  <si>
    <t>NV quản lý kiêm tiếp phẩm</t>
  </si>
  <si>
    <t>1003355</t>
  </si>
  <si>
    <t>Thợ điện (kiêm nạp điện)</t>
  </si>
  <si>
    <t>1003358</t>
  </si>
  <si>
    <t>Tổ Quân y</t>
  </si>
  <si>
    <t>1003368</t>
  </si>
  <si>
    <t>Thủ kho hậu cần, xăng dầu</t>
  </si>
  <si>
    <t>1003369</t>
  </si>
  <si>
    <t>Thợ sửa chữa xe tăng</t>
  </si>
  <si>
    <t>1003373</t>
  </si>
  <si>
    <t>Tiểu đội cảnh vệ, bảo vệ</t>
  </si>
  <si>
    <t>1003378</t>
  </si>
  <si>
    <t>Tiểu đội bốc xếp 1</t>
  </si>
  <si>
    <t>1003379</t>
  </si>
  <si>
    <t>Tiểu đội bốc xếp 2</t>
  </si>
  <si>
    <t>1003380</t>
  </si>
  <si>
    <t>Tiểu đội bảo vệ</t>
  </si>
  <si>
    <t>1003381</t>
  </si>
  <si>
    <t>Tiểu đội bảo quản</t>
  </si>
  <si>
    <t>1003382</t>
  </si>
  <si>
    <t>Tiểu đội bốc xếp</t>
  </si>
  <si>
    <t>1003383</t>
  </si>
  <si>
    <t>Tiểu đội thủ kho (lái xe)</t>
  </si>
  <si>
    <t>1003385</t>
  </si>
  <si>
    <t>NV quân lực , VTBM</t>
  </si>
  <si>
    <t>1003389</t>
  </si>
  <si>
    <t>Nhân viên quản lý , quân nhu</t>
  </si>
  <si>
    <t>1003391</t>
  </si>
  <si>
    <t>Tổ SC kho tàng, doanh trại</t>
  </si>
  <si>
    <t>1003393</t>
  </si>
  <si>
    <t>NV bảo quản sửa chữa</t>
  </si>
  <si>
    <t>1003398</t>
  </si>
  <si>
    <t>NV thống kê - tổng hợp</t>
  </si>
  <si>
    <t>1003401</t>
  </si>
  <si>
    <t>NV văn thư - Quân lực</t>
  </si>
  <si>
    <t>1003402</t>
  </si>
  <si>
    <t>NV hậu cần - Tài chính</t>
  </si>
  <si>
    <t>1003403</t>
  </si>
  <si>
    <t>Tổ đài 15w</t>
  </si>
  <si>
    <t>1003405</t>
  </si>
  <si>
    <t>NV điện nước + Kho Hậu cần</t>
  </si>
  <si>
    <t>1003406</t>
  </si>
  <si>
    <t>NV bốc xếp + bảo quản</t>
  </si>
  <si>
    <t>1003407</t>
  </si>
  <si>
    <t>Xét nghiệm viên</t>
  </si>
  <si>
    <t>1003411</t>
  </si>
  <si>
    <t>Bác sĩ điều trị (trưởng bộ phận)</t>
  </si>
  <si>
    <t>1003412</t>
  </si>
  <si>
    <t>NV bốc vác</t>
  </si>
  <si>
    <t>1003423</t>
  </si>
  <si>
    <t>NV thống kê (dược sĩ)</t>
  </si>
  <si>
    <t>1003425</t>
  </si>
  <si>
    <t>NV Thủ kho (dược tá)</t>
  </si>
  <si>
    <t>1003426</t>
  </si>
  <si>
    <t>Tổ trưởng xét nghiệm vi sinh vật - HIV</t>
  </si>
  <si>
    <t>1003434</t>
  </si>
  <si>
    <t>Tổ trưởng xét nghiệm sốt rét</t>
  </si>
  <si>
    <t>1003435</t>
  </si>
  <si>
    <t>NV KT xét nghiệm vi trùng, VSV-HIV</t>
  </si>
  <si>
    <t>1003436</t>
  </si>
  <si>
    <t>NV KT xét nghiệm vi trung sốt rét</t>
  </si>
  <si>
    <t>1003437</t>
  </si>
  <si>
    <t>NV xét nghiệm hóa nước</t>
  </si>
  <si>
    <t>1003438</t>
  </si>
  <si>
    <t>NV dịch tễ tuyên truyền</t>
  </si>
  <si>
    <t>1003439</t>
  </si>
  <si>
    <t>Trợ lý Pháp chế kiêm Hành chính</t>
  </si>
  <si>
    <t>1003563</t>
  </si>
  <si>
    <t>Nhân viên Quân nhu kiêm Hành chính</t>
  </si>
  <si>
    <t>1003564</t>
  </si>
  <si>
    <t>Nhân viên Tài chính cơ quan</t>
  </si>
  <si>
    <t>1003565</t>
  </si>
  <si>
    <t>Nhân viên Doanh trại kiêm điện, nước</t>
  </si>
  <si>
    <t>1003566</t>
  </si>
  <si>
    <t>Lái xe ô tô ca, xe ô tô tải, cứu thương</t>
  </si>
  <si>
    <t>1003567</t>
  </si>
  <si>
    <t>1003573</t>
  </si>
  <si>
    <t>Trợ lý Khoa học quân sự</t>
  </si>
  <si>
    <t>1003574</t>
  </si>
  <si>
    <t>1003576</t>
  </si>
  <si>
    <t>Trợ lý Điều lệnh kiêm Thể dục thể thao</t>
  </si>
  <si>
    <t>1003577</t>
  </si>
  <si>
    <t>Trợ lý (CN) Hoá học kiêm Cứu hộ cứu nạn</t>
  </si>
  <si>
    <t>1003578</t>
  </si>
  <si>
    <t>Trợ lý (CN) Tăng thiết giáp kiêm Q.lý đất quốc phòng</t>
  </si>
  <si>
    <t>1003579</t>
  </si>
  <si>
    <t>Nhân viên Bản đồ kiêm Công nghệ thông tin</t>
  </si>
  <si>
    <t>1003580</t>
  </si>
  <si>
    <t>Trợ lý Tổng hợp</t>
  </si>
  <si>
    <t>1003581</t>
  </si>
  <si>
    <t>Trợ lý Quân báo</t>
  </si>
  <si>
    <t>1003582</t>
  </si>
  <si>
    <t>1003583</t>
  </si>
  <si>
    <t>Trợ lý Quân số, Chính sách, Bảo hiểm xã hội</t>
  </si>
  <si>
    <t>1003584</t>
  </si>
  <si>
    <t>Trợ lý Động viên</t>
  </si>
  <si>
    <t>1003585</t>
  </si>
  <si>
    <t>Trợ lý Tuyển quân, tuyển sinh quân sự</t>
  </si>
  <si>
    <t>1003586</t>
  </si>
  <si>
    <t>1003587</t>
  </si>
  <si>
    <t>Trợ lý Tổ chức xây dựng lực lượng</t>
  </si>
  <si>
    <t>1003588</t>
  </si>
  <si>
    <t>Trợ lý Huấn luyện</t>
  </si>
  <si>
    <t>1003589</t>
  </si>
  <si>
    <t>Trợ lý Giáo dục quốc phòng</t>
  </si>
  <si>
    <t>1003590</t>
  </si>
  <si>
    <t>1003591</t>
  </si>
  <si>
    <t>Nhân viên Khí tài kiêm Thủ kho</t>
  </si>
  <si>
    <t>1003592</t>
  </si>
  <si>
    <t>1003593</t>
  </si>
  <si>
    <t>Trinh sát viên</t>
  </si>
  <si>
    <t>1003596</t>
  </si>
  <si>
    <t>1003597</t>
  </si>
  <si>
    <t>Thợ Vận hành máy ép hơi, nghiền, trộn bê tông (02 kiêm lái xe, 01 kiêm lái xuồng)</t>
  </si>
  <si>
    <t>1003598</t>
  </si>
  <si>
    <t>Lái xuồng, máy đẩy (kiêm SD máy CB nhỏ)</t>
  </si>
  <si>
    <t>1003599</t>
  </si>
  <si>
    <t>Lái xe cứu hỏa</t>
  </si>
  <si>
    <t>1003600</t>
  </si>
  <si>
    <t>Chiến sĩ Phòng cháy chữa cháy</t>
  </si>
  <si>
    <t>1003601</t>
  </si>
  <si>
    <t>Thợ sửa chữa Thiết giáp lốp</t>
  </si>
  <si>
    <t>1003603</t>
  </si>
  <si>
    <t>Nhân viên Điều khiển (Trinh sát viên)</t>
  </si>
  <si>
    <t>1003605</t>
  </si>
  <si>
    <t>Nhân viên Chế áp</t>
  </si>
  <si>
    <t>1003606</t>
  </si>
  <si>
    <t>Xạ thủ súng máy</t>
  </si>
  <si>
    <t>1003607</t>
  </si>
  <si>
    <t>Nhân viên Kiểm soát quân sự</t>
  </si>
  <si>
    <t>1003609</t>
  </si>
  <si>
    <t>Chiến sĩ Kiểm soát quân sự</t>
  </si>
  <si>
    <t>1003610</t>
  </si>
  <si>
    <t>1003613</t>
  </si>
  <si>
    <t>Nhân viên Thống kê kiêm Hồ Sơ</t>
  </si>
  <si>
    <t>1003615</t>
  </si>
  <si>
    <t>Nhân viên Thư viện (kiêm Nhà truyền thống)</t>
  </si>
  <si>
    <t>1003617</t>
  </si>
  <si>
    <t>Lái xe kiêm Thợ máy nổ</t>
  </si>
  <si>
    <t>1003619</t>
  </si>
  <si>
    <t>Trợ lý Kế hoạch Kỹ thuật kiêm An toàn bảo hộ lao động</t>
  </si>
  <si>
    <t>1003620</t>
  </si>
  <si>
    <t>1003621</t>
  </si>
  <si>
    <t>Trợ lý (Bác sĩ)</t>
  </si>
  <si>
    <t>1003622</t>
  </si>
  <si>
    <t>Nhân viên Bảo quản, bốc xếp</t>
  </si>
  <si>
    <t>1003624</t>
  </si>
  <si>
    <t>Nhân viên Vật tư kiêm Thống kê</t>
  </si>
  <si>
    <t>1003625</t>
  </si>
  <si>
    <t>Thợ Sửa chữa Xe- Máy</t>
  </si>
  <si>
    <t>1003626</t>
  </si>
  <si>
    <t>Thợ Sửa chữa Vũ khí bộ binh</t>
  </si>
  <si>
    <t>1003627</t>
  </si>
  <si>
    <t>Thợ Sửa chữa Đạn</t>
  </si>
  <si>
    <t>1003628</t>
  </si>
  <si>
    <t>Nhân viên Lái xe tải</t>
  </si>
  <si>
    <t>1003630</t>
  </si>
  <si>
    <t>Thợ máy</t>
  </si>
  <si>
    <t>1003632</t>
  </si>
  <si>
    <t>1003633</t>
  </si>
  <si>
    <t>Lái xe cứu thương (kiêm nhiệm)</t>
  </si>
  <si>
    <t>1003635</t>
  </si>
  <si>
    <t>Nhân viên Thống kê Vũ khí - Đạn</t>
  </si>
  <si>
    <t>1003637</t>
  </si>
  <si>
    <t>Thủ kho Vũ khí, Đạn, Vật tư</t>
  </si>
  <si>
    <t>1003638</t>
  </si>
  <si>
    <t>Chiến sỹ Bảo vệ</t>
  </si>
  <si>
    <t>1003639</t>
  </si>
  <si>
    <t>Chiến sỹ Cảnh vệ</t>
  </si>
  <si>
    <t>1003640</t>
  </si>
  <si>
    <t>Nhân viên Bảo quản Vũ khí, Trang bị</t>
  </si>
  <si>
    <t>1003641</t>
  </si>
  <si>
    <t>Chiến sỹ Bảo quản Vũ khí, Trang bị</t>
  </si>
  <si>
    <t>1003642</t>
  </si>
  <si>
    <t>Chiến sỹ Bốc xếp</t>
  </si>
  <si>
    <t>1003643</t>
  </si>
  <si>
    <t>Nhân viên Thống kê (kiêm T.kho Quân khí)</t>
  </si>
  <si>
    <t>1003645</t>
  </si>
  <si>
    <t>Nhân viên Hậu cần, điện, nước</t>
  </si>
  <si>
    <t>1003647</t>
  </si>
  <si>
    <t>Chiến sỹ Quân y (Y tá)</t>
  </si>
  <si>
    <t>1003648</t>
  </si>
  <si>
    <t>Trợ lý Pháo binh kiêm Phòng không</t>
  </si>
  <si>
    <t>1003649</t>
  </si>
  <si>
    <t>Trợ lý Công binh kiêm Hóa học</t>
  </si>
  <si>
    <t>1003650</t>
  </si>
  <si>
    <t>Trợ lý Trinh sát, Quân báo nhân dân</t>
  </si>
  <si>
    <t>1003651</t>
  </si>
  <si>
    <t>Trợ lý Dân quân tự vệ</t>
  </si>
  <si>
    <t>1003652</t>
  </si>
  <si>
    <t>Nhân viên Thống kê quân lực</t>
  </si>
  <si>
    <t>1003653</t>
  </si>
  <si>
    <t>Nhân viên Thống kê Dân quân tự vệ</t>
  </si>
  <si>
    <t>1003654</t>
  </si>
  <si>
    <t>Nhân viên Trinh sát, Quân báo nhân dân</t>
  </si>
  <si>
    <t>1003655</t>
  </si>
  <si>
    <t>1003657</t>
  </si>
  <si>
    <t>1003659</t>
  </si>
  <si>
    <t>1003661</t>
  </si>
  <si>
    <t>Trợ lý Hậu cần - Kỹ thuật</t>
  </si>
  <si>
    <t>1003662</t>
  </si>
  <si>
    <t>Thủ kho Vật chất</t>
  </si>
  <si>
    <t>1003663</t>
  </si>
  <si>
    <t>Chiến sỹ Vệ binh</t>
  </si>
  <si>
    <t>1003665</t>
  </si>
  <si>
    <t>1003691</t>
  </si>
  <si>
    <t>1003692</t>
  </si>
  <si>
    <t>1003693</t>
  </si>
  <si>
    <t>1003694</t>
  </si>
  <si>
    <t>1003695</t>
  </si>
  <si>
    <t>1003696</t>
  </si>
  <si>
    <t>1003697</t>
  </si>
  <si>
    <t>1003698</t>
  </si>
  <si>
    <t>1003699</t>
  </si>
  <si>
    <t>1003700</t>
  </si>
  <si>
    <t>1003701</t>
  </si>
  <si>
    <t>1003702</t>
  </si>
  <si>
    <t>1003703</t>
  </si>
  <si>
    <t>1003704</t>
  </si>
  <si>
    <t>1003706</t>
  </si>
  <si>
    <t>1003707</t>
  </si>
  <si>
    <t>1003708</t>
  </si>
  <si>
    <t>1003709</t>
  </si>
  <si>
    <t>1003710</t>
  </si>
  <si>
    <t>1003711</t>
  </si>
  <si>
    <t>Thợ vận hành máy ép hơi, nghiền, trộn bê tông (2 kiêm lái xe; 1 kiêm lái xuồng)</t>
  </si>
  <si>
    <t>1003725</t>
  </si>
  <si>
    <t>Tiểu đội trưởng (NV Thông tin)</t>
  </si>
  <si>
    <t>1003726</t>
  </si>
  <si>
    <t>NV Điều khiển (Trinh sát viên)</t>
  </si>
  <si>
    <t>1003728</t>
  </si>
  <si>
    <t>Thủ kho VK, Đạn, Vật tư</t>
  </si>
  <si>
    <t>1003730</t>
  </si>
  <si>
    <t>Chiến sĩ Bảo vệ</t>
  </si>
  <si>
    <t>1003731</t>
  </si>
  <si>
    <t>Nhân viên Bảo quản VK, TB</t>
  </si>
  <si>
    <t>1003732</t>
  </si>
  <si>
    <t>Chiến sĩ Bảo quản VK, TB</t>
  </si>
  <si>
    <t>1003733</t>
  </si>
  <si>
    <t>Chiến sĩ Bốc xếp</t>
  </si>
  <si>
    <t>1003734</t>
  </si>
  <si>
    <t>NV Thống kê (kiêm Thủ kho QK)</t>
  </si>
  <si>
    <t>1003736</t>
  </si>
  <si>
    <t>Bếp trưởng (NV Quản lý kiêm)</t>
  </si>
  <si>
    <t>1003737</t>
  </si>
  <si>
    <t>Huyện Hà Quảng</t>
  </si>
  <si>
    <t>1003738</t>
  </si>
  <si>
    <t>Huyện Trùng Khánh</t>
  </si>
  <si>
    <t>1003739</t>
  </si>
  <si>
    <t>Thợ sửa chữa Vô tuyến điện</t>
  </si>
  <si>
    <t>1003740</t>
  </si>
  <si>
    <t>Đài trưởng (NV Thông tin)</t>
  </si>
  <si>
    <t>1003741</t>
  </si>
  <si>
    <t>Nhân viên Truyền hình, Truyền số liệu</t>
  </si>
  <si>
    <t>1003742</t>
  </si>
  <si>
    <t>Nhân viên Tổng đài, Truyền dẫn</t>
  </si>
  <si>
    <t>1003743</t>
  </si>
  <si>
    <t>NV Thống kê  vũ khí-đạn</t>
  </si>
  <si>
    <t>1003744</t>
  </si>
  <si>
    <t>Chiến sỹ bảo quản VK, TB</t>
  </si>
  <si>
    <t>1003745</t>
  </si>
  <si>
    <t>Trợ lý Pháo binh kiêm Đại đội trưởng (Đại đội Cối 100, ĐKZ-82)</t>
  </si>
  <si>
    <t>1003748</t>
  </si>
  <si>
    <t>Trợ lý Phòng không kiêm Đại đội trưởng Đại đội 12,7</t>
  </si>
  <si>
    <t>1003749</t>
  </si>
  <si>
    <t>Trợ lý Công binh kiêm Đại đội trưởng Đại đội Công binh</t>
  </si>
  <si>
    <t>1003750</t>
  </si>
  <si>
    <t>Trợ lý Thông tin kiêm Đại đội trưởng Đại đội Thông tin</t>
  </si>
  <si>
    <t>1003751</t>
  </si>
  <si>
    <t>Trợ lý Trinh sát kiêm Đại đội trưởng Đại đội Trinh sát</t>
  </si>
  <si>
    <t>1003752</t>
  </si>
  <si>
    <t>Trợ lý Cán bộ-Bảo vệ-Dân vận</t>
  </si>
  <si>
    <t>1003753</t>
  </si>
  <si>
    <t>Trợ lý Tổ chức-Tuyên huấn-Thanh niên</t>
  </si>
  <si>
    <t>1003754</t>
  </si>
  <si>
    <t>Trợ lý Quân y (kiêm Đại đội trưởng Quân y)</t>
  </si>
  <si>
    <t>1003755</t>
  </si>
  <si>
    <t>1003756</t>
  </si>
  <si>
    <t>Nhân viên Doanh trại, điện nước (kiêm thủ kho)</t>
  </si>
  <si>
    <t>1003757</t>
  </si>
  <si>
    <t>Nhân viên Kỹ thuật (kiêm thủ kho)</t>
  </si>
  <si>
    <t>1003758</t>
  </si>
  <si>
    <t>Nhân viên Văn thư-Bảo mật</t>
  </si>
  <si>
    <t>1003759</t>
  </si>
  <si>
    <t>Lái xe con chỉ huy</t>
  </si>
  <si>
    <t>1003760</t>
  </si>
  <si>
    <t>Tiểu đội cảnh vệ</t>
  </si>
  <si>
    <t>1003761</t>
  </si>
  <si>
    <t>Pháo thủ ĐKZ-82</t>
  </si>
  <si>
    <t>1003766</t>
  </si>
  <si>
    <t>Xạ thủ PK 12,7</t>
  </si>
  <si>
    <t>1003767</t>
  </si>
  <si>
    <t>Chiến sĩ pháo thủ</t>
  </si>
  <si>
    <t>1003768</t>
  </si>
  <si>
    <t>Chiến sỹ Cối 60</t>
  </si>
  <si>
    <t>1003769</t>
  </si>
  <si>
    <t>Chiến sỹ Đại liên</t>
  </si>
  <si>
    <t>1003770</t>
  </si>
  <si>
    <t>Trợ lý Pháp chế</t>
  </si>
  <si>
    <t>1003773</t>
  </si>
  <si>
    <t>Trợ lý Tác chiến Biên phòng (01 Kiêm CHCN)</t>
  </si>
  <si>
    <t>1003774</t>
  </si>
  <si>
    <t>Trợ lý Huấn luyện chuyên ngành Biên phòng</t>
  </si>
  <si>
    <t>1003775</t>
  </si>
  <si>
    <t>Trợ lý Quản lý biên giới</t>
  </si>
  <si>
    <t>1003776</t>
  </si>
  <si>
    <t>Trợ lý Cửa khẩu</t>
  </si>
  <si>
    <t>1003777</t>
  </si>
  <si>
    <t>Trợ lý Đối ngoại</t>
  </si>
  <si>
    <t>1003778</t>
  </si>
  <si>
    <t>Trợ lý Công binh, Hóa học</t>
  </si>
  <si>
    <t>1003779</t>
  </si>
  <si>
    <t>Trợ lý Cơ yếu</t>
  </si>
  <si>
    <t>1003780</t>
  </si>
  <si>
    <t>Nhân viên Phiên dịch kiêm thống kê</t>
  </si>
  <si>
    <t>1003781</t>
  </si>
  <si>
    <t>Kỹ thuật viên sửa chữa máy Thông tin</t>
  </si>
  <si>
    <t>1003782</t>
  </si>
  <si>
    <t>Nhân viên Quân bưu</t>
  </si>
  <si>
    <t>1003784</t>
  </si>
  <si>
    <t>Chiến sỹ đường dây</t>
  </si>
  <si>
    <t>1003785</t>
  </si>
  <si>
    <t>Lái xe chở phạm</t>
  </si>
  <si>
    <t>1003786</t>
  </si>
  <si>
    <t>Lái xe ô tô tải</t>
  </si>
  <si>
    <t>1003787</t>
  </si>
  <si>
    <t>Kỹ thuật viên sửa chữa ô tô kiêm lái xe</t>
  </si>
  <si>
    <t>1003788</t>
  </si>
  <si>
    <t>Nhân viên Thống kê hồ sơ cán bộ</t>
  </si>
  <si>
    <t>1003789</t>
  </si>
  <si>
    <t>Trợ lý Kế hoạch tổng hợp (01 kiêm ATBHLĐ)</t>
  </si>
  <si>
    <t>1003791</t>
  </si>
  <si>
    <t>Trợ lý Xe - Máy, Vận tải</t>
  </si>
  <si>
    <t>1003792</t>
  </si>
  <si>
    <t>Nhân viên Dược (kiêm thủ kho Quân y)</t>
  </si>
  <si>
    <t>1003793</t>
  </si>
  <si>
    <t>Thủ kho hậu cần</t>
  </si>
  <si>
    <t>1003794</t>
  </si>
  <si>
    <t>Trợ lý Hướng dẫn Điều tra</t>
  </si>
  <si>
    <t>1003795</t>
  </si>
  <si>
    <t>Trợ lý Nghiệp vụ cơ bản</t>
  </si>
  <si>
    <t>1003796</t>
  </si>
  <si>
    <t>Trợ lý Trinh sát Nội biên</t>
  </si>
  <si>
    <t>1003797</t>
  </si>
  <si>
    <t>Trợ lý Trinh sát Ngoại biên</t>
  </si>
  <si>
    <t>1003798</t>
  </si>
  <si>
    <t>Trợ lý Trinh sát kỹ thuật</t>
  </si>
  <si>
    <t>1003799</t>
  </si>
  <si>
    <t>Nhân viên Trinh sát kỹ thuật</t>
  </si>
  <si>
    <t>1003800</t>
  </si>
  <si>
    <t>Nhân viên Hồ sơ mật quỹ</t>
  </si>
  <si>
    <t>1003801</t>
  </si>
  <si>
    <t>1003802</t>
  </si>
  <si>
    <t>Nhân viên Trinh sát (01 kiêm Lái xe)</t>
  </si>
  <si>
    <t>1003803</t>
  </si>
  <si>
    <t>Chính ủy (PTGĐ-BTĐU)</t>
  </si>
  <si>
    <t>1003869</t>
  </si>
  <si>
    <t>Phó Tổng Giám đốc Khoa học</t>
  </si>
  <si>
    <t>1003870</t>
  </si>
  <si>
    <t>Phó Tổng Giám đốc Hành chính, Đối ngoại</t>
  </si>
  <si>
    <t>1003871</t>
  </si>
  <si>
    <t>Phó Tổng Giám đốc Hậu cần - Kỹ thuật</t>
  </si>
  <si>
    <t>1003872</t>
  </si>
  <si>
    <t>Thư ký Khoa học</t>
  </si>
  <si>
    <t>1003873</t>
  </si>
  <si>
    <t>Nhân viên Thống kê-Lưu.trữ</t>
  </si>
  <si>
    <t>1003874</t>
  </si>
  <si>
    <t>Trợ lý Quản lý Khoa học công nghệ</t>
  </si>
  <si>
    <t>1003875</t>
  </si>
  <si>
    <t>Trợ lý Hợp tác Khoa học công nghệ</t>
  </si>
  <si>
    <t>1003876</t>
  </si>
  <si>
    <t>Nhân viên Thống kê-Hồ sơ</t>
  </si>
  <si>
    <t>1003877</t>
  </si>
  <si>
    <t>Trợ lý Kế hoạch tổng hợp-Pháp chế</t>
  </si>
  <si>
    <t>1003878</t>
  </si>
  <si>
    <t>Trợ lý Ngoại vụ</t>
  </si>
  <si>
    <t>1003879</t>
  </si>
  <si>
    <t>Nhân viên Văn thư</t>
  </si>
  <si>
    <t>1003880</t>
  </si>
  <si>
    <t>Nhân viên Lưu trữ</t>
  </si>
  <si>
    <t>1003881</t>
  </si>
  <si>
    <t>Nhân viên Đánh máy-Sao chụp tài liệu</t>
  </si>
  <si>
    <t>1003882</t>
  </si>
  <si>
    <t>Kỹ thuật viên HTĐ</t>
  </si>
  <si>
    <t>1003883</t>
  </si>
  <si>
    <t>Kỹ thuật viên Phòng máy</t>
  </si>
  <si>
    <t>1003884</t>
  </si>
  <si>
    <t>1003886</t>
  </si>
  <si>
    <t>Trợ lý Kỹ thuật-Công nghệ</t>
  </si>
  <si>
    <t>1003887</t>
  </si>
  <si>
    <t>Trợ lý Kinh doanh-Marketing</t>
  </si>
  <si>
    <t>1003888</t>
  </si>
  <si>
    <t>Trợ lý Kinh tế</t>
  </si>
  <si>
    <t>1003889</t>
  </si>
  <si>
    <t>Trợ lý Kế toán</t>
  </si>
  <si>
    <t>1003890</t>
  </si>
  <si>
    <t>Thủ quỹ</t>
  </si>
  <si>
    <t>1003891</t>
  </si>
  <si>
    <t>Nhân viên Thống kê, tổng hợp</t>
  </si>
  <si>
    <t>1003892</t>
  </si>
  <si>
    <t>Nhân viên Kho</t>
  </si>
  <si>
    <t>1003893</t>
  </si>
  <si>
    <t>Trợ lý Tiêu chuẩn đo lường chất lượng</t>
  </si>
  <si>
    <t>1003895</t>
  </si>
  <si>
    <t>Trợ lý Xe-Máy</t>
  </si>
  <si>
    <t>1003896</t>
  </si>
  <si>
    <t>Đội trưởng (Thợ sửa chữa ô tô)</t>
  </si>
  <si>
    <t>1003897</t>
  </si>
  <si>
    <t>Trợ lý Đối ngoại-Hành chính</t>
  </si>
  <si>
    <t>1003899</t>
  </si>
  <si>
    <t>Nhân viên Biên phiên dịch</t>
  </si>
  <si>
    <t>1003900</t>
  </si>
  <si>
    <t>Nhân viên Y tế-Hậu cần</t>
  </si>
  <si>
    <t>1003903</t>
  </si>
  <si>
    <t>Trợ lý Kế hoạch-Vật tư</t>
  </si>
  <si>
    <t>1003904</t>
  </si>
  <si>
    <t>1003905</t>
  </si>
  <si>
    <t>Thủ kho-Thủ quỹ</t>
  </si>
  <si>
    <t>1003906</t>
  </si>
  <si>
    <t>Quản đốc Phân xưởng Vật liệu Bảo quản</t>
  </si>
  <si>
    <t>1003907</t>
  </si>
  <si>
    <t>Quản đốc Phân xưởng Phương tiện Bảo vệ</t>
  </si>
  <si>
    <t>1003908</t>
  </si>
  <si>
    <t>Nhân viên KCS</t>
  </si>
  <si>
    <t>1003909</t>
  </si>
  <si>
    <t>Nghiên cứu viên (Sĩ quan)</t>
  </si>
  <si>
    <t>1003910</t>
  </si>
  <si>
    <t>1003911</t>
  </si>
  <si>
    <t>Nhân viên Y tế (Y sĩ)</t>
  </si>
  <si>
    <t>1003912</t>
  </si>
  <si>
    <t>Phân viện trưởng</t>
  </si>
  <si>
    <t>1003913</t>
  </si>
  <si>
    <t>Phó Phân viện trưởng</t>
  </si>
  <si>
    <t>1003914</t>
  </si>
  <si>
    <t>Nhân viên Thủ quỹ kiêm Quản lý nhà khách</t>
  </si>
  <si>
    <t>1003915</t>
  </si>
  <si>
    <t>Trợ lý Kế hoạch-Tổng hợp</t>
  </si>
  <si>
    <t>1003916</t>
  </si>
  <si>
    <t>Trợ lý  Hậu cần-Kỹ thuật</t>
  </si>
  <si>
    <t>1003917</t>
  </si>
  <si>
    <t>Phó Giám đốc Hậu cần-Kỹ thuật</t>
  </si>
  <si>
    <t>1003921</t>
  </si>
  <si>
    <t>Trợ lý Quản lý KHCN</t>
  </si>
  <si>
    <t>1003922</t>
  </si>
  <si>
    <t>Trợ lý Thông tin-Khoa học quân sự-CNTT</t>
  </si>
  <si>
    <t>1003923</t>
  </si>
  <si>
    <t>Nhân viên Phiên dịch và thư viện</t>
  </si>
  <si>
    <t>1003924</t>
  </si>
  <si>
    <t>Nhân viên Hồ sơ-Thống kê</t>
  </si>
  <si>
    <t>1003925</t>
  </si>
  <si>
    <t>Trợ lý Hành chính-Quân lực</t>
  </si>
  <si>
    <t>1003926</t>
  </si>
  <si>
    <t>Nhân viên Thông tin</t>
  </si>
  <si>
    <t>1003927</t>
  </si>
  <si>
    <t>Nhân viên Lễ tân-Nhà khách</t>
  </si>
  <si>
    <t>1003928</t>
  </si>
  <si>
    <t>Nhân viên Thống kê-Kế toán</t>
  </si>
  <si>
    <t>1003929</t>
  </si>
  <si>
    <t>Nhân viên Hành chính-Kế toán</t>
  </si>
  <si>
    <t>1003931</t>
  </si>
  <si>
    <t>Trợ lý Thông tin Khoa học Quân sự-CNTT</t>
  </si>
  <si>
    <t>1003932</t>
  </si>
  <si>
    <t>Trực ban trưởng Sở Chỉ huy</t>
  </si>
  <si>
    <t>1004689</t>
  </si>
  <si>
    <t>Trợ lý Hướng</t>
  </si>
  <si>
    <t>1004690</t>
  </si>
  <si>
    <t>Trợ lý Hướng (kiêm quy hoạch đất quốc phòng)</t>
  </si>
  <si>
    <t>1004691</t>
  </si>
  <si>
    <t>Trợ lý Hướng (kiêm huy động dân sự)</t>
  </si>
  <si>
    <t>1004692</t>
  </si>
  <si>
    <t>Nhân viên Công nghệ thông tin</t>
  </si>
  <si>
    <t>1004693</t>
  </si>
  <si>
    <t>Chiến sĩ Liên lạc sở chỉ huy</t>
  </si>
  <si>
    <t>1004694</t>
  </si>
  <si>
    <t>Trợ lý Nhà trường</t>
  </si>
  <si>
    <t>1004696</t>
  </si>
  <si>
    <t>Trợ lý Huấn luyện Chiến thuật tàu thuyền</t>
  </si>
  <si>
    <t>1004697</t>
  </si>
  <si>
    <t>Trợ lý Huấn luyện Cơ điện</t>
  </si>
  <si>
    <t>1004698</t>
  </si>
  <si>
    <t>Trợ lý Huấn luyện Nghiệp vụ CSB (kiêm huy động dân sự)</t>
  </si>
  <si>
    <t>1004699</t>
  </si>
  <si>
    <t>Trợ lý Huấn luyện điều lệnh, TDTT, võ thuật</t>
  </si>
  <si>
    <t>1004700</t>
  </si>
  <si>
    <t>Nhân viên Thống kê kiêm vật chất huấn luyện</t>
  </si>
  <si>
    <t>1004701</t>
  </si>
  <si>
    <t>Trợ lý Nghiên cứu tin, tổng hợp xử lý tin</t>
  </si>
  <si>
    <t>1004702</t>
  </si>
  <si>
    <t>Trợ lý Điệp báo chiến dịch-QBND</t>
  </si>
  <si>
    <t>1004703</t>
  </si>
  <si>
    <t>Trợ lý Tổ chức biên chế</t>
  </si>
  <si>
    <t>1004704</t>
  </si>
  <si>
    <t>Trợ lý Quân số - Chính sách (kiêm huy động dân sự)</t>
  </si>
  <si>
    <t>1004705</t>
  </si>
  <si>
    <t>Nhân viên Hồ sơ, thống kê Quân lực</t>
  </si>
  <si>
    <t>1004706</t>
  </si>
  <si>
    <t>Trợ lý Hữu tuyến điện, tín hiệu</t>
  </si>
  <si>
    <t>1004707</t>
  </si>
  <si>
    <t>KTV sửa chữa Trạm nguồn</t>
  </si>
  <si>
    <t>1004709</t>
  </si>
  <si>
    <t>KTV sửa chữa CNTT</t>
  </si>
  <si>
    <t>1004710</t>
  </si>
  <si>
    <t>KTV sửa chữa Khí tài điện tử</t>
  </si>
  <si>
    <t>1004711</t>
  </si>
  <si>
    <t>Nhân viên Mã dịch</t>
  </si>
  <si>
    <t>1004712</t>
  </si>
  <si>
    <t>KTV sửa chữa Máy mã</t>
  </si>
  <si>
    <t>1004713</t>
  </si>
  <si>
    <t>Trợ lý Không quân</t>
  </si>
  <si>
    <t>1004714</t>
  </si>
  <si>
    <t>Nhân viên Thu tin tuần thám mặt đất</t>
  </si>
  <si>
    <t>1004716</t>
  </si>
  <si>
    <t>Chiến sĩ Thu tin Tuần thám mặt đất</t>
  </si>
  <si>
    <t>1004717</t>
  </si>
  <si>
    <t>Nhân viên Tiêu đồ đối không</t>
  </si>
  <si>
    <t>1004718</t>
  </si>
  <si>
    <t>Chiến sĩ Tiêu đồ đối không</t>
  </si>
  <si>
    <t>1004719</t>
  </si>
  <si>
    <t>Trợ lý Nghiên cứu KHCN quân sự</t>
  </si>
  <si>
    <t>1004720</t>
  </si>
  <si>
    <t>Trợ lý Quản lý Khoa học quân sự</t>
  </si>
  <si>
    <t>1004721</t>
  </si>
  <si>
    <t>Trợ lý Thông tin tư liệu Khoa học quân sự</t>
  </si>
  <si>
    <t>1004722</t>
  </si>
  <si>
    <t>Trợ lý Pháp chế hàng hải</t>
  </si>
  <si>
    <t>1004723</t>
  </si>
  <si>
    <t>Trợ lý An ninh hàng hải</t>
  </si>
  <si>
    <t>1004724</t>
  </si>
  <si>
    <t>Trợ lý Bảo đảm hàng hải</t>
  </si>
  <si>
    <t>1004725</t>
  </si>
  <si>
    <t>Trợ lý Khí tượng, thủy văn</t>
  </si>
  <si>
    <t>1004726</t>
  </si>
  <si>
    <t>Trợ lý Cứu hộ, cứu nạn</t>
  </si>
  <si>
    <t>1004727</t>
  </si>
  <si>
    <t>Trợ lý Bảo vệ môi trường</t>
  </si>
  <si>
    <t>1004728</t>
  </si>
  <si>
    <t>Trợ lý Tuyên huấn, công tác quần chúng</t>
  </si>
  <si>
    <t>1004729</t>
  </si>
  <si>
    <t>Trợ lý Tổ chức, cán bộ, chính sách</t>
  </si>
  <si>
    <t>1004730</t>
  </si>
  <si>
    <t>Nhân viên Thống kê - Câu lạc bộ</t>
  </si>
  <si>
    <t>1004731</t>
  </si>
  <si>
    <t>Trợ lý Điều lệnh-TDTT</t>
  </si>
  <si>
    <t>1004732</t>
  </si>
  <si>
    <t>Lái xe phục vụ chỉ huy</t>
  </si>
  <si>
    <t>1004734</t>
  </si>
  <si>
    <t>Thủ kho Xăng dầu kiêm Bảo quản</t>
  </si>
  <si>
    <t>1004735</t>
  </si>
  <si>
    <t>Trợ lý Công nghệ thông tin</t>
  </si>
  <si>
    <t>1004737</t>
  </si>
  <si>
    <t>Trợ lý Kỹ thuật CNTT, an toàn mạng</t>
  </si>
  <si>
    <t>1004738</t>
  </si>
  <si>
    <t>Nhân viên Kỹ thuật SCH</t>
  </si>
  <si>
    <t>1004739</t>
  </si>
  <si>
    <t>Chiến sĩ Đài canh</t>
  </si>
  <si>
    <t>1004740</t>
  </si>
  <si>
    <t>Nhân viên Điều phối</t>
  </si>
  <si>
    <t>1004741</t>
  </si>
  <si>
    <t>Nhân viên Truyền dẫn</t>
  </si>
  <si>
    <t>1004743</t>
  </si>
  <si>
    <t>Nhân viên Visat</t>
  </si>
  <si>
    <t>1004745</t>
  </si>
  <si>
    <t>Nhân viên Truyền số liệu</t>
  </si>
  <si>
    <t>1004747</t>
  </si>
  <si>
    <t>Tiểu đội trưởng - KTV sửa chữa VTĐ</t>
  </si>
  <si>
    <t>1004748</t>
  </si>
  <si>
    <t>Nhân viên sửa chữa Công nghệ thông tin</t>
  </si>
  <si>
    <t>1004749</t>
  </si>
  <si>
    <t>Nhân viên Vận hành máy nổ trạm nguồn</t>
  </si>
  <si>
    <t>1004750</t>
  </si>
  <si>
    <t>Cục trưởng (Chủ nhiệm) do Phó Chính ủy kiêm</t>
  </si>
  <si>
    <t>1004751</t>
  </si>
  <si>
    <t>Trợ lý Tổ chức đảng, đảng viên</t>
  </si>
  <si>
    <t>1004752</t>
  </si>
  <si>
    <t>Trợ lý KHTH kiêm nhiệm vụ 47 (K/sTTMg)</t>
  </si>
  <si>
    <t>1004753</t>
  </si>
  <si>
    <t>Trợ lý Tuyên truyền</t>
  </si>
  <si>
    <t>1004754</t>
  </si>
  <si>
    <t>Nhân viên Thư viện, câu lạc bộ, nhà văn hóa</t>
  </si>
  <si>
    <t>1004755</t>
  </si>
  <si>
    <t>Tổng biên tập (do 01 Thủ trưởng BTL CSB kiêm)</t>
  </si>
  <si>
    <t>1004756</t>
  </si>
  <si>
    <t>Phó Tổng biên tập (do Trưởng phòng KHQS kiêm)</t>
  </si>
  <si>
    <t>1004757</t>
  </si>
  <si>
    <t>Trị sự Tạp chí kiêm thư ký Tòa soạn</t>
  </si>
  <si>
    <t>1004758</t>
  </si>
  <si>
    <t>Biên tập viên kiêm Phóng viên</t>
  </si>
  <si>
    <t>1004759</t>
  </si>
  <si>
    <t>Nhân viên Quản trị mạng (Admin)</t>
  </si>
  <si>
    <t>1004760</t>
  </si>
  <si>
    <t>Nhân viên Thông tin KHQS (Thư viện, phát hành)</t>
  </si>
  <si>
    <t>1004761</t>
  </si>
  <si>
    <t>Nhân viên mỹ thuật (kiêm âm thanh, ánh sáng, hội trường)</t>
  </si>
  <si>
    <t>1004762</t>
  </si>
  <si>
    <t>Trợ lý Chính sách, BHXH</t>
  </si>
  <si>
    <t>1004763</t>
  </si>
  <si>
    <t>Trợ lý Bảo vệ chính trị nội bộ</t>
  </si>
  <si>
    <t>1004764</t>
  </si>
  <si>
    <t>Trợ lý Điều tra, an ninh đối ngoại (Điều tra viên)</t>
  </si>
  <si>
    <t>1004765</t>
  </si>
  <si>
    <t>Trợ lý Tuyên truyền đặc biệt</t>
  </si>
  <si>
    <t>1004766</t>
  </si>
  <si>
    <t>Trợ lý Thanh niên, công đoàn</t>
  </si>
  <si>
    <t>1004767</t>
  </si>
  <si>
    <t>Nhân viên Pháp chế</t>
  </si>
  <si>
    <t>1004768</t>
  </si>
  <si>
    <t>Nhân viên Hướng dẫn điều tra xử lý</t>
  </si>
  <si>
    <t>1004769</t>
  </si>
  <si>
    <t>Trợ lý Chống vi phạm an ninh</t>
  </si>
  <si>
    <t>1004770</t>
  </si>
  <si>
    <t>Trợ lý Chống vi phạm tội phạm có yếu tố nước ngoài</t>
  </si>
  <si>
    <t>1004771</t>
  </si>
  <si>
    <t>Trợ lý Điều tra</t>
  </si>
  <si>
    <t>1004772</t>
  </si>
  <si>
    <t>Nhân viên Điều tra</t>
  </si>
  <si>
    <t>1004773</t>
  </si>
  <si>
    <t>Trợ lý Đặc nhiệm điều tra</t>
  </si>
  <si>
    <t>1004774</t>
  </si>
  <si>
    <t>Nhân viên Đặc nhiệm điều tra</t>
  </si>
  <si>
    <t>1004775</t>
  </si>
  <si>
    <t>Trợ lý Nghiên cứu xử lý tin (kiêm quân báo trinh sát)</t>
  </si>
  <si>
    <t>1004776</t>
  </si>
  <si>
    <t>Trợ lý Kỹ thuật khoa học hình sự</t>
  </si>
  <si>
    <t>1004777</t>
  </si>
  <si>
    <t>Nhân viên Kỹ thuật hình sự</t>
  </si>
  <si>
    <t>1004778</t>
  </si>
  <si>
    <t>Trợ lý Hồ sơ dữ liệu nghiệp vụ</t>
  </si>
  <si>
    <t>1004779</t>
  </si>
  <si>
    <t>Trợ lý An toàn-BHLĐ kiêm kho, trạm</t>
  </si>
  <si>
    <t>1004781</t>
  </si>
  <si>
    <t>Trợ lý Quân trang</t>
  </si>
  <si>
    <t>1004782</t>
  </si>
  <si>
    <t>Trợ lý tăng gia sản xuất, huấn luyện</t>
  </si>
  <si>
    <t>1004783</t>
  </si>
  <si>
    <t>Trợ lý Điều trị (Bác sĩ)</t>
  </si>
  <si>
    <t>1004784</t>
  </si>
  <si>
    <t>Trợ lý Huấn luyện (Bác sĩ )</t>
  </si>
  <si>
    <t>1004785</t>
  </si>
  <si>
    <t>Trợ lý Dược, trang bị</t>
  </si>
  <si>
    <t>1004786</t>
  </si>
  <si>
    <t>Nhân viên Thống kê (Dược)</t>
  </si>
  <si>
    <t>1004787</t>
  </si>
  <si>
    <t>Trợ lýquản lý nhà đất</t>
  </si>
  <si>
    <t>1004788</t>
  </si>
  <si>
    <t>Trợ lý điện nước, doanh cụ</t>
  </si>
  <si>
    <t>1004789</t>
  </si>
  <si>
    <t>Trợ lý Bảo đảm xăng dầu</t>
  </si>
  <si>
    <t>1004790</t>
  </si>
  <si>
    <t>Nhân viên Khí tài Xăng dầu</t>
  </si>
  <si>
    <t>1004791</t>
  </si>
  <si>
    <t>Trợ lý Vỏ tàu</t>
  </si>
  <si>
    <t>1004792</t>
  </si>
  <si>
    <t>Trợ lý Điện tàu, thiết bị tự động</t>
  </si>
  <si>
    <t>1004793</t>
  </si>
  <si>
    <t>Trợ lý Máy tàu-tua bin khí</t>
  </si>
  <si>
    <t>1004794</t>
  </si>
  <si>
    <t>Trợ lý Thiết bị cơ khí</t>
  </si>
  <si>
    <t>1004795</t>
  </si>
  <si>
    <t>Trợ lý Máy tàu</t>
  </si>
  <si>
    <t>1004796</t>
  </si>
  <si>
    <t>Trợ lý Pháo tàu</t>
  </si>
  <si>
    <t>1004797</t>
  </si>
  <si>
    <t>Trợ lý Vũ khí bộ binh</t>
  </si>
  <si>
    <t>1004798</t>
  </si>
  <si>
    <t>Trợ lý Đạn và Công cụ hỗ trợ</t>
  </si>
  <si>
    <t>1004799</t>
  </si>
  <si>
    <t>Trợ lý Trạm nguồn kiêm an toàn xe quân sự</t>
  </si>
  <si>
    <t>1004800</t>
  </si>
  <si>
    <t>Trợ lý Khí tài Hàng hải</t>
  </si>
  <si>
    <t>1004801</t>
  </si>
  <si>
    <t>Trợ lý Ra đa</t>
  </si>
  <si>
    <t>1004802</t>
  </si>
  <si>
    <t>Trợ lý khí tài Quang học</t>
  </si>
  <si>
    <t>1004803</t>
  </si>
  <si>
    <t>Nhân viên Khí tài điện tử</t>
  </si>
  <si>
    <t>1004804</t>
  </si>
  <si>
    <t>Trợ lý Thiết bị phụ tùng và dự trữ quốc gia</t>
  </si>
  <si>
    <t>1004805</t>
  </si>
  <si>
    <t>Trợ lý Vật tư kỹ thuật</t>
  </si>
  <si>
    <t>1004806</t>
  </si>
  <si>
    <t>Trợ lý Tiêu chuẩn</t>
  </si>
  <si>
    <t>1004807</t>
  </si>
  <si>
    <t>Trợ lý Chất lượng</t>
  </si>
  <si>
    <t>1004808</t>
  </si>
  <si>
    <t>Trợ lý Đăng kiểm</t>
  </si>
  <si>
    <t>1004809</t>
  </si>
  <si>
    <t>Thủ kho Tham mưu</t>
  </si>
  <si>
    <t>1004810</t>
  </si>
  <si>
    <t>Thủ kho Chính trị, Nghiệp vụ &amp; Pháp luật</t>
  </si>
  <si>
    <t>1004811</t>
  </si>
  <si>
    <t>Thủ kho Kỹ thuật</t>
  </si>
  <si>
    <t>1004812</t>
  </si>
  <si>
    <t>Lái xe nâng, cẩu</t>
  </si>
  <si>
    <t>1004813</t>
  </si>
  <si>
    <t>KTV sửa chữa Pháo tàu</t>
  </si>
  <si>
    <t>1004814</t>
  </si>
  <si>
    <t>KTV sửa chữa Cơ điện</t>
  </si>
  <si>
    <t>1004815</t>
  </si>
  <si>
    <t>Nhân viên Lễ tân</t>
  </si>
  <si>
    <t>1004817</t>
  </si>
  <si>
    <t>Trợ lý Hướng châu á</t>
  </si>
  <si>
    <t>1004818</t>
  </si>
  <si>
    <t>Trợ lý Hướng Âu - Mỹ - Úc - Phi</t>
  </si>
  <si>
    <t>1004819</t>
  </si>
  <si>
    <t>Trợ lý Hướng Asean</t>
  </si>
  <si>
    <t>1004820</t>
  </si>
  <si>
    <t>Trợ lý Chia sẻ thông tin, chống cướp biển (RECAAP)</t>
  </si>
  <si>
    <t>1004821</t>
  </si>
  <si>
    <t>Nhân viên Quan hệ quốc tế</t>
  </si>
  <si>
    <t>1004822</t>
  </si>
  <si>
    <t>Trợ lý Kế hoạch ngân sách</t>
  </si>
  <si>
    <t>1004823</t>
  </si>
  <si>
    <t>Trợ lý Quản lý vốn đầu tư</t>
  </si>
  <si>
    <t>1004824</t>
  </si>
  <si>
    <t>Trợ lý Quản lý giá</t>
  </si>
  <si>
    <t>1004825</t>
  </si>
  <si>
    <t>Trợ lý quản lý tài chính đơn vị</t>
  </si>
  <si>
    <t>1004826</t>
  </si>
  <si>
    <t>Trợ lý Kế hoạch đầu tư</t>
  </si>
  <si>
    <t>1004827</t>
  </si>
  <si>
    <t>Trợ lý Huấn luyện Chiến thuật tàu</t>
  </si>
  <si>
    <t>1004831</t>
  </si>
  <si>
    <t>Trợ lý Huấn luyện Cơ điện (Máy tàu, Điện tàu)</t>
  </si>
  <si>
    <t>1004832</t>
  </si>
  <si>
    <t>Trợ lý Huấn luyện Võ thuật</t>
  </si>
  <si>
    <t>1004833</t>
  </si>
  <si>
    <t>Nhân viên Thống kê, vật chất Huấn luyện</t>
  </si>
  <si>
    <t>1004834</t>
  </si>
  <si>
    <t>Nhân viên Vật tư khí tài</t>
  </si>
  <si>
    <t>1004835</t>
  </si>
  <si>
    <t>Trợ lý Bảo vệ môi trường biển</t>
  </si>
  <si>
    <t>1004836</t>
  </si>
  <si>
    <t>Nhân viên Văn thư, bảo mật, lưu trữ</t>
  </si>
  <si>
    <t>1004837</t>
  </si>
  <si>
    <t>Trợ lý Nghiên cứu xử lý tin</t>
  </si>
  <si>
    <t>1004838</t>
  </si>
  <si>
    <t>Trợ lý Điệp báo chiến dịch - QBND</t>
  </si>
  <si>
    <t>1004839</t>
  </si>
  <si>
    <t>Nhân viên Khai thác</t>
  </si>
  <si>
    <t>1004840</t>
  </si>
  <si>
    <t>Thợ sửa chữa Máy nổ, Trạm nguồn điện</t>
  </si>
  <si>
    <t>1004841</t>
  </si>
  <si>
    <t>Chiến sĩ Đường dây</t>
  </si>
  <si>
    <t>1004842</t>
  </si>
  <si>
    <t>Lái xe tải, xe téc</t>
  </si>
  <si>
    <t>1004844</t>
  </si>
  <si>
    <t>Nhân viên Thư viện, câu lạc bộ</t>
  </si>
  <si>
    <t>1004846</t>
  </si>
  <si>
    <t>Thợ sửa chữa thiết bị nghe nhìn, kiêm âm thanh, ánh sáng, KTV an ninh mạng</t>
  </si>
  <si>
    <t>1004847</t>
  </si>
  <si>
    <t>Trợ lý TC-ĐL-CL</t>
  </si>
  <si>
    <t>1004848</t>
  </si>
  <si>
    <t>Trợ lý Kế hoạch Kỹ thuật (kiêm AT BHLĐ)</t>
  </si>
  <si>
    <t>1004849</t>
  </si>
  <si>
    <t>Trợ lý (Bác sỹ)</t>
  </si>
  <si>
    <t>1004850</t>
  </si>
  <si>
    <t>Nhân viên Quân y (Dược sỹ) kiêm thủ kho</t>
  </si>
  <si>
    <t>1004851</t>
  </si>
  <si>
    <t>Nhân viên Doanh trại, điện nước (01 Nhân viên kiêm thủ kho)</t>
  </si>
  <si>
    <t>1004852</t>
  </si>
  <si>
    <t>Trợ lý Điện tàu</t>
  </si>
  <si>
    <t>1004853</t>
  </si>
  <si>
    <t>Trợ lý Vỏ tàu, cơ khí boong</t>
  </si>
  <si>
    <t>1004854</t>
  </si>
  <si>
    <t>Trợ lý Khí tài ra đa thông tin</t>
  </si>
  <si>
    <t>1004855</t>
  </si>
  <si>
    <t>Nhân viên Quân y (Dược sỹ)</t>
  </si>
  <si>
    <t>1004857</t>
  </si>
  <si>
    <t>Tiểu đội trưởng (Thủ kho Quân nhu kiêm)</t>
  </si>
  <si>
    <t>1004859</t>
  </si>
  <si>
    <t>Thủ kho Dược (Nhân viên Dược sĩ kiêm)</t>
  </si>
  <si>
    <t>1004860</t>
  </si>
  <si>
    <t>Thủ kho Doanh trại, điện nước (01 Nhân viên Doanh trại, điện nước kiêm)</t>
  </si>
  <si>
    <t>1004861</t>
  </si>
  <si>
    <t>Thủ kho Xe máy, khí tài kiêm bảo quản</t>
  </si>
  <si>
    <t>1004862</t>
  </si>
  <si>
    <t>Thủ kho Vật tư</t>
  </si>
  <si>
    <t>1004863</t>
  </si>
  <si>
    <t>Lái xe cẩu (kiêm lái xe tải, xe nâng)</t>
  </si>
  <si>
    <t>1004864</t>
  </si>
  <si>
    <t>Thợ Sửa chữa khí tài hàng hải</t>
  </si>
  <si>
    <t>1004866</t>
  </si>
  <si>
    <t>Thợ Sửa chữa Rada</t>
  </si>
  <si>
    <t>1004867</t>
  </si>
  <si>
    <t>Thợ Sửa chữa Máy tàu (diezen)</t>
  </si>
  <si>
    <t>1004868</t>
  </si>
  <si>
    <t>Thợ Sửa máy tua bin</t>
  </si>
  <si>
    <t>1004869</t>
  </si>
  <si>
    <t>Thợ Sửa chữa điện tàu</t>
  </si>
  <si>
    <t>1004870</t>
  </si>
  <si>
    <t>Thợ Sửa chữa vũ khí, đạn (súng, pháo)</t>
  </si>
  <si>
    <t>1004871</t>
  </si>
  <si>
    <t>Thợ Cơ khí (tiện, gò, hàn, nguội,…)</t>
  </si>
  <si>
    <t>1004872</t>
  </si>
  <si>
    <t>Thợ Sửa đường ống</t>
  </si>
  <si>
    <t>1004873</t>
  </si>
  <si>
    <t>Thợ Sửa chữa trạm nguồn</t>
  </si>
  <si>
    <t>1004875</t>
  </si>
  <si>
    <t>Nhân viên Nghiệp vụ</t>
  </si>
  <si>
    <t>1004877</t>
  </si>
  <si>
    <t>Nhân viên Điều tra trinh sát</t>
  </si>
  <si>
    <t>1004878</t>
  </si>
  <si>
    <t>Trợ lý (Trinh sát viên)</t>
  </si>
  <si>
    <t>1004879</t>
  </si>
  <si>
    <t>Nhân viên Trinh sát</t>
  </si>
  <si>
    <t>1004880</t>
  </si>
  <si>
    <t>Trợ lý Pháp chế, pháp luật về kiểm dịch</t>
  </si>
  <si>
    <t>1004881</t>
  </si>
  <si>
    <t>TL Pháp luật K/thác, B/vệ nguồn lợi thủy sản</t>
  </si>
  <si>
    <t>1004882</t>
  </si>
  <si>
    <t>TL Pháp luật thuế quan, hải quan, thương mại</t>
  </si>
  <si>
    <t>1004883</t>
  </si>
  <si>
    <t>Trợ lý (Kiêm phiên dịch)</t>
  </si>
  <si>
    <t>1004885</t>
  </si>
  <si>
    <t>Nhân viên (Kiêm phiên dịch)</t>
  </si>
  <si>
    <t>1004886</t>
  </si>
  <si>
    <t>Bác sĩ Sinh lý lặn</t>
  </si>
  <si>
    <t>1004887</t>
  </si>
  <si>
    <t>Y sĩ Sinh lý lặn</t>
  </si>
  <si>
    <t>1004888</t>
  </si>
  <si>
    <t>Nhân viên máy tàu</t>
  </si>
  <si>
    <t>1004890</t>
  </si>
  <si>
    <t>Chiến sĩ Vệ binh (Trông giữ người, tang vật)</t>
  </si>
  <si>
    <t>1004891</t>
  </si>
  <si>
    <t>Trợ giáo kiêm Quản lý phòng học CN (Hàng hải, Cơ điện, Vũ khí..)</t>
  </si>
  <si>
    <t>1004892</t>
  </si>
  <si>
    <t>Trợ lý Quân báo - Trinh sát</t>
  </si>
  <si>
    <t>1004897</t>
  </si>
  <si>
    <t>Lái xe téc, xe tải</t>
  </si>
  <si>
    <t>1004899</t>
  </si>
  <si>
    <t>NV Thống kêkiêm thư viện, câu lạc bộ</t>
  </si>
  <si>
    <t>1004900</t>
  </si>
  <si>
    <t>Trợ lý Vật tư - xe máy - Trạm nguồn</t>
  </si>
  <si>
    <t>1004901</t>
  </si>
  <si>
    <t>Trợ lý khí tài điện tử</t>
  </si>
  <si>
    <t>1004902</t>
  </si>
  <si>
    <t>Thợ sửa chữa Máy tàu</t>
  </si>
  <si>
    <t>1004903</t>
  </si>
  <si>
    <t>Thợ sửa chửa Khí tài điện tử</t>
  </si>
  <si>
    <t>1004904</t>
  </si>
  <si>
    <t>Thợ sửa chữa Vũ khí</t>
  </si>
  <si>
    <t>1004905</t>
  </si>
  <si>
    <t>Thợ nâng cẩu</t>
  </si>
  <si>
    <t>1004906</t>
  </si>
  <si>
    <t>Nhân viên Cảng vụ</t>
  </si>
  <si>
    <t>1004908</t>
  </si>
  <si>
    <t>Nhân viên Hàng hải</t>
  </si>
  <si>
    <t>1004914</t>
  </si>
  <si>
    <t>Điện công Hàng hải</t>
  </si>
  <si>
    <t>1004915</t>
  </si>
  <si>
    <t>Chiến sĩ báo vụ kiêm báo thoại</t>
  </si>
  <si>
    <t>1004916</t>
  </si>
  <si>
    <t>Nhân viên Tín hiệu</t>
  </si>
  <si>
    <t>1004917</t>
  </si>
  <si>
    <t>Nhân viên Radar - thiết bị quan sát</t>
  </si>
  <si>
    <t>1004918</t>
  </si>
  <si>
    <t>Điện trưởng</t>
  </si>
  <si>
    <t>1004919</t>
  </si>
  <si>
    <t>Nhân viên Điện tàu</t>
  </si>
  <si>
    <t>1004920</t>
  </si>
  <si>
    <t>Ngành trưởng - Khẩu đội trưởng pháo 25mm</t>
  </si>
  <si>
    <t>1004921</t>
  </si>
  <si>
    <t>Khẩu đội trưởng pháo 25mm</t>
  </si>
  <si>
    <t>1004922</t>
  </si>
  <si>
    <t>Pháo thủ 25mm (kiêm thủy thủ)</t>
  </si>
  <si>
    <t>1004923</t>
  </si>
  <si>
    <t>Xạ thủ 14,5mm (kiêm thủy thủ)</t>
  </si>
  <si>
    <t>1004924</t>
  </si>
  <si>
    <t>Xạ thủ 12,7mm (kiêm thủy thủ)</t>
  </si>
  <si>
    <t>1004930</t>
  </si>
  <si>
    <t>Pháo thủ 23mm (kiêm thủy thủ)</t>
  </si>
  <si>
    <t>1004934</t>
  </si>
  <si>
    <t>Chiến sỹ Máy tàu</t>
  </si>
  <si>
    <t>1004935</t>
  </si>
  <si>
    <t>Chiến sĩ Hàng hải</t>
  </si>
  <si>
    <t>1004936</t>
  </si>
  <si>
    <t>Nhân viên cứu nạn kiêm thủy thủ</t>
  </si>
  <si>
    <t>1004937</t>
  </si>
  <si>
    <t>Nhân viên bảo vệ môi trường kiêm thủy thủy</t>
  </si>
  <si>
    <t>1004938</t>
  </si>
  <si>
    <t>Nhân viên quân y (Y sĩ sinh lý lặn)</t>
  </si>
  <si>
    <t>1004940</t>
  </si>
  <si>
    <t>Nhân viên bảo đảm bay (do Nhân viên Thông tin và thủy thủ kiêm)</t>
  </si>
  <si>
    <t>1004942</t>
  </si>
  <si>
    <t>Nhân viên Nấu ăn, tiếp phẩm</t>
  </si>
  <si>
    <t>1004948</t>
  </si>
  <si>
    <t>CS.BV kiêm báo thoại</t>
  </si>
  <si>
    <t>1004949</t>
  </si>
  <si>
    <t>Chiến sĩ Cảng vụ</t>
  </si>
  <si>
    <t>1004950</t>
  </si>
  <si>
    <t>Thợ sữa chữa thông tin ra đa</t>
  </si>
  <si>
    <t>1004951</t>
  </si>
  <si>
    <t>Thủy thủ kiêm Tín hiệu</t>
  </si>
  <si>
    <t>1004953</t>
  </si>
  <si>
    <t>Báo vụ số 1</t>
  </si>
  <si>
    <t>1004954</t>
  </si>
  <si>
    <t>Báo vụ số 2</t>
  </si>
  <si>
    <t>1004955</t>
  </si>
  <si>
    <t>Trắc thủ Radar</t>
  </si>
  <si>
    <t>1004956</t>
  </si>
  <si>
    <t>Chiến sĩ pháo 25mm</t>
  </si>
  <si>
    <t>1004957</t>
  </si>
  <si>
    <t>Chiến sĩ súng 12,7mm</t>
  </si>
  <si>
    <t>1004958</t>
  </si>
  <si>
    <t>Cảnh sát viên</t>
  </si>
  <si>
    <t>1004959</t>
  </si>
  <si>
    <t>Trợ giáo kiêm quản lý phòng học chuyên ngành (Hàng hải, cơ điện, vũ khí,…)</t>
  </si>
  <si>
    <t>1004960</t>
  </si>
  <si>
    <t>Trợ lý Quân báo-trinh sát</t>
  </si>
  <si>
    <t>1004962</t>
  </si>
  <si>
    <t>Tiểu đội trưởng kiêm lái xe chỉ huy</t>
  </si>
  <si>
    <t>1004963</t>
  </si>
  <si>
    <t>Nhân viên Thống kê kiêm thư viện, CLB</t>
  </si>
  <si>
    <t>1004964</t>
  </si>
  <si>
    <t>Thợ Sửa chữa Xe-máy</t>
  </si>
  <si>
    <t>1004965</t>
  </si>
  <si>
    <t>Bếp trưởng - Nhân viên Nấu ăn</t>
  </si>
  <si>
    <t>1004966</t>
  </si>
  <si>
    <t>Nhân viên Pháo tàu</t>
  </si>
  <si>
    <t>1004967</t>
  </si>
  <si>
    <t>Nhân viên Rada</t>
  </si>
  <si>
    <t>1004968</t>
  </si>
  <si>
    <t>Chiến sĩ Pháo tàu</t>
  </si>
  <si>
    <t>1004969</t>
  </si>
  <si>
    <t>Chiến sĩ Tín hiệu</t>
  </si>
  <si>
    <t>1004970</t>
  </si>
  <si>
    <t>Nhân viên Rada - Thiết bị quan sát</t>
  </si>
  <si>
    <t>1004971</t>
  </si>
  <si>
    <t>Xạ thủ 12,7 li (kiêm Thủy thủ)</t>
  </si>
  <si>
    <t>1004973</t>
  </si>
  <si>
    <t>Lái cẩu kiêm Thủy thủ</t>
  </si>
  <si>
    <t>1004975</t>
  </si>
  <si>
    <t>Xạ thủ 14,5 li (kiêm Thủy thủ)</t>
  </si>
  <si>
    <t>1004976</t>
  </si>
  <si>
    <t>Pháo thủ Pháo 25 li (kiêm Thủy thủ)</t>
  </si>
  <si>
    <t>1004978</t>
  </si>
  <si>
    <t>Nhân viên Tín hiệu kiêm Thủy thủ</t>
  </si>
  <si>
    <t>1004979</t>
  </si>
  <si>
    <t>Nhân viên Ra đa, thiết bị quan sát</t>
  </si>
  <si>
    <t>1004980</t>
  </si>
  <si>
    <t>Pháo thủ Pháo 23 li (kiêm Thủy thủ)</t>
  </si>
  <si>
    <t>1004984</t>
  </si>
  <si>
    <t>Nhân viên môi trường kiêm Thủy thủ</t>
  </si>
  <si>
    <t>1004985</t>
  </si>
  <si>
    <t>Nhân viên Bảo đảm bay do nhân viên Thông tin và Thủy thủ kiêm nhiệm</t>
  </si>
  <si>
    <t>1004986</t>
  </si>
  <si>
    <t>Chiến sĩ Báo vụ, Báo thoại</t>
  </si>
  <si>
    <t>1004988</t>
  </si>
  <si>
    <t>Ngành trưởng-Khẩu đội trưởng Pháo 25</t>
  </si>
  <si>
    <t>1004989</t>
  </si>
  <si>
    <t>Pháo thủ 25 li kiêm Thủy thủ</t>
  </si>
  <si>
    <t>1004990</t>
  </si>
  <si>
    <t>Bếp trưởng-KTV nấu ăn</t>
  </si>
  <si>
    <t>1004991</t>
  </si>
  <si>
    <t>Nhân viên quân y (Y sỹ sinh lý lặn)</t>
  </si>
  <si>
    <t>1004992</t>
  </si>
  <si>
    <t>Chiến sỹ báo vụ, báo thoại</t>
  </si>
  <si>
    <t>1004993</t>
  </si>
  <si>
    <t>Thợ sửa chữa thông tin-ra đa</t>
  </si>
  <si>
    <t>1004994</t>
  </si>
  <si>
    <t>Nhân viên ra đa</t>
  </si>
  <si>
    <t>1004995</t>
  </si>
  <si>
    <t>Chiến sỹ tín hiệu</t>
  </si>
  <si>
    <t>1004996</t>
  </si>
  <si>
    <t>Pháo thủ kiêm thủy thủ</t>
  </si>
  <si>
    <t>1004999</t>
  </si>
  <si>
    <t>Xạ thủ kiêm thủy thủ</t>
  </si>
  <si>
    <t>1005000</t>
  </si>
  <si>
    <t>Chiến sỹ báo vụ kiêm báo thoại</t>
  </si>
  <si>
    <t>1005001</t>
  </si>
  <si>
    <t>Ngành trưởng-KĐT pháo 25 li</t>
  </si>
  <si>
    <t>1005002</t>
  </si>
  <si>
    <t>Khẩu đội trưởng pháo 25li</t>
  </si>
  <si>
    <t>1005003</t>
  </si>
  <si>
    <t>Pháo thủ 25li (kiêm Thủy thủ)</t>
  </si>
  <si>
    <t>1005004</t>
  </si>
  <si>
    <t>Xạ thủ pháo 25li (kiêm Thủy thủ)</t>
  </si>
  <si>
    <t>1005005</t>
  </si>
  <si>
    <t>Xạ thủ pháo 12.7mm (kiêm Thủy thủ)</t>
  </si>
  <si>
    <t>1005008</t>
  </si>
  <si>
    <t>Chiến sỹ hàng hải</t>
  </si>
  <si>
    <t>1005009</t>
  </si>
  <si>
    <t>Chiến sỹ điện tàu</t>
  </si>
  <si>
    <t>1005010</t>
  </si>
  <si>
    <t>Ngành trưởng-KĐT pháo 23mm</t>
  </si>
  <si>
    <t>1005011</t>
  </si>
  <si>
    <t>Xạ thủ pháo 14.5mm (kiêm Thủy thủ)</t>
  </si>
  <si>
    <t>1005012</t>
  </si>
  <si>
    <t>Nv bảo đảm bay do Nv TT và Thủy thủ kiêm</t>
  </si>
  <si>
    <t>1005015</t>
  </si>
  <si>
    <t>Ngành trưởng-KĐT pháo 25mm</t>
  </si>
  <si>
    <t>1005016</t>
  </si>
  <si>
    <t>Lái cẩu</t>
  </si>
  <si>
    <t>1005017</t>
  </si>
  <si>
    <t>Nhân viên vận hành thiết bị bơm</t>
  </si>
  <si>
    <t>1005018</t>
  </si>
  <si>
    <t>Nhân viên tiếp dầu, nước</t>
  </si>
  <si>
    <t>1005020</t>
  </si>
  <si>
    <t>Nhân viên lái cẩu</t>
  </si>
  <si>
    <t>1005021</t>
  </si>
  <si>
    <t>Nhân viên ra đa pháo 76 li</t>
  </si>
  <si>
    <t>1005024</t>
  </si>
  <si>
    <t>Pháo thủ 76 li kiêm Thủy thủ</t>
  </si>
  <si>
    <t>1005025</t>
  </si>
  <si>
    <t>Điện công pháo</t>
  </si>
  <si>
    <t>1005027</t>
  </si>
  <si>
    <t>Nhân viên Rada-thiết bị quan sát</t>
  </si>
  <si>
    <t>1005028</t>
  </si>
  <si>
    <t>Nhân viên máy tuabin khí</t>
  </si>
  <si>
    <t>1005030</t>
  </si>
  <si>
    <t>Nhân viên Điện lạnh</t>
  </si>
  <si>
    <t>1005031</t>
  </si>
  <si>
    <t>Nhân viên hầm tàu</t>
  </si>
  <si>
    <t>1005032</t>
  </si>
  <si>
    <t>Thợ lặn kiêm thủy thủ</t>
  </si>
  <si>
    <t>1005033</t>
  </si>
  <si>
    <t>Nhân viên bảo đảm bay (Nhân viên Thông tin và Thủy thủ kiêm)</t>
  </si>
  <si>
    <t>1005034</t>
  </si>
  <si>
    <t>Ngành trưởng- KĐT pháo 25li</t>
  </si>
  <si>
    <t>1005037</t>
  </si>
  <si>
    <t>Pháo thủ pháo 25li (kiêm thủy thủ)</t>
  </si>
  <si>
    <t>1005038</t>
  </si>
  <si>
    <t>Chiến sĩ Tín hiệu kiêm thủy thủ</t>
  </si>
  <si>
    <t>1005040</t>
  </si>
  <si>
    <t>KĐT pháo 25 li</t>
  </si>
  <si>
    <t>1005041</t>
  </si>
  <si>
    <t>Trợ lý (Trinh sát) chống vi phạm an ninh</t>
  </si>
  <si>
    <t>1005046</t>
  </si>
  <si>
    <t>Trợ lý (Trinh sát) chống buôn lậu</t>
  </si>
  <si>
    <t>1005047</t>
  </si>
  <si>
    <t>Nhân viên Khai thác mạng</t>
  </si>
  <si>
    <t>1005048</t>
  </si>
  <si>
    <t>Nhân viên Quản lý kiêm (kiêm Bếp trưởng)</t>
  </si>
  <si>
    <t>1005049</t>
  </si>
  <si>
    <t>Chiến sỹ dẫn giải</t>
  </si>
  <si>
    <t>1005050</t>
  </si>
  <si>
    <t>Lái xe ca, xe tải</t>
  </si>
  <si>
    <t>1005051</t>
  </si>
  <si>
    <t>Trợ lý Tuyên huấn, C/tác quần chúng, B/vệ, D/vận</t>
  </si>
  <si>
    <t>1005053</t>
  </si>
  <si>
    <t>Trợ giáo</t>
  </si>
  <si>
    <t>1005055</t>
  </si>
  <si>
    <t>TL Thông tin (Chủ nhiệm)</t>
  </si>
  <si>
    <t>1005460</t>
  </si>
  <si>
    <t>TL Trinh sát (Chủ nhiệm)</t>
  </si>
  <si>
    <t>1005461</t>
  </si>
  <si>
    <t>Lái xe ô tô chỉ huy, xe ca</t>
  </si>
  <si>
    <t>1005462</t>
  </si>
  <si>
    <t>Tiểu đội trưởng (Quản lý kiêm)</t>
  </si>
  <si>
    <t>1005463</t>
  </si>
  <si>
    <t>Nấu ăn, tiếp phẩm</t>
  </si>
  <si>
    <t>1005464</t>
  </si>
  <si>
    <t>Lái xe Trinh sát</t>
  </si>
  <si>
    <t>1005466</t>
  </si>
  <si>
    <t>NV quản lý (nấu ăn, tiếp phẩm)</t>
  </si>
  <si>
    <t>1005467</t>
  </si>
  <si>
    <t>Chiến sỹ VTĐ sóng cực ngắn (2w)</t>
  </si>
  <si>
    <t>1005468</t>
  </si>
  <si>
    <t>Đài VTĐ sóng ngắn (15W) số 1</t>
  </si>
  <si>
    <t>1005469</t>
  </si>
  <si>
    <t>Quay viên</t>
  </si>
  <si>
    <t>1005470</t>
  </si>
  <si>
    <t>Đài VTĐ sóng ngắn (15W) số 2</t>
  </si>
  <si>
    <t>1005471</t>
  </si>
  <si>
    <t>Thợ sửa chữa T.Tin (Kiêm nạp điện TT)</t>
  </si>
  <si>
    <t>1005472</t>
  </si>
  <si>
    <t>TL BVAN kiêm Dân vận</t>
  </si>
  <si>
    <t>1005473</t>
  </si>
  <si>
    <t>Nhân viên Bảo vệ - An ninh</t>
  </si>
  <si>
    <t>1005474</t>
  </si>
  <si>
    <t>TL (Chủ nhiệm) Quân y</t>
  </si>
  <si>
    <t>1005476</t>
  </si>
  <si>
    <t>TL Quân khí, Khí tài, Vật tư kiêm AT BHLĐ</t>
  </si>
  <si>
    <t>1005477</t>
  </si>
  <si>
    <t>NV Doanh trại, điện, nước, điện lạnh</t>
  </si>
  <si>
    <t>1005478</t>
  </si>
  <si>
    <t>NV Thống kê tổng hợp</t>
  </si>
  <si>
    <t>1005479</t>
  </si>
  <si>
    <t>NV Xe máy - Khí tài kiêm Thủ kho</t>
  </si>
  <si>
    <t>1005480</t>
  </si>
  <si>
    <t>NV Quân khí kiêm Thủ kho VKĐ</t>
  </si>
  <si>
    <t>1005481</t>
  </si>
  <si>
    <t>Lái xe Flasfooc</t>
  </si>
  <si>
    <t>1005482</t>
  </si>
  <si>
    <t>Y tá kiêm dược tá</t>
  </si>
  <si>
    <t>1005483</t>
  </si>
  <si>
    <t>Lái xe kiêm thợ sửa chữa</t>
  </si>
  <si>
    <t>1005485</t>
  </si>
  <si>
    <t>Thợ sửa chữa khí tài công binh</t>
  </si>
  <si>
    <t>1005486</t>
  </si>
  <si>
    <t>Trợ lý Thi công (Kỹ sư công trình)</t>
  </si>
  <si>
    <t>1005488</t>
  </si>
  <si>
    <t>Nhân viên kho VKTBKT</t>
  </si>
  <si>
    <t>1005489</t>
  </si>
  <si>
    <t>Nhân viên thông tin (kiêm liên lạc)</t>
  </si>
  <si>
    <t>1005490</t>
  </si>
  <si>
    <t>Nhân viên bảo vệ, bảo quản ctrinh</t>
  </si>
  <si>
    <t>1005493</t>
  </si>
  <si>
    <t>Lái xe khoan</t>
  </si>
  <si>
    <t>1005502</t>
  </si>
  <si>
    <t>Lái máy húc gạt, lu</t>
  </si>
  <si>
    <t>1005503</t>
  </si>
  <si>
    <t>NV vận hành trạm trộn bê tông</t>
  </si>
  <si>
    <t>1005505</t>
  </si>
  <si>
    <t>NV vận hành bơm bê tông</t>
  </si>
  <si>
    <t>1005507</t>
  </si>
  <si>
    <t>NV vận hành phát điện, quạt gió, bơm nước</t>
  </si>
  <si>
    <t>1005509</t>
  </si>
  <si>
    <t>Thợ gia công ván khuôn, cốt thép</t>
  </si>
  <si>
    <t>1005511</t>
  </si>
  <si>
    <t>Nhân viên thủ kho khí tài</t>
  </si>
  <si>
    <t>1005514</t>
  </si>
  <si>
    <t>NV Lái máy xúc</t>
  </si>
  <si>
    <t>1005515</t>
  </si>
  <si>
    <t>NV Lái xe khoan</t>
  </si>
  <si>
    <t>1005516</t>
  </si>
  <si>
    <t>NV Lái máy húc gạt, lu</t>
  </si>
  <si>
    <t>1005517</t>
  </si>
  <si>
    <t>Đài VTĐ SN</t>
  </si>
  <si>
    <t>1005520</t>
  </si>
  <si>
    <t>Trợ lý tác chiến kiêm TCĐT</t>
  </si>
  <si>
    <t>1005605</t>
  </si>
  <si>
    <t>Nhân viên đánh máy</t>
  </si>
  <si>
    <t>1005606</t>
  </si>
  <si>
    <t>Nhân viên đón tiếp GĐQN</t>
  </si>
  <si>
    <t>1005607</t>
  </si>
  <si>
    <t>Lái xe chỉ huy, xe ca</t>
  </si>
  <si>
    <t>1005608</t>
  </si>
  <si>
    <t>Nhân viên quản lý kiêm a.trưởng</t>
  </si>
  <si>
    <t>1005609</t>
  </si>
  <si>
    <t>Thợ sửa chữa thông tin (sơ cấp)</t>
  </si>
  <si>
    <t>1005610</t>
  </si>
  <si>
    <t>Thợ nạp điện Thông tin</t>
  </si>
  <si>
    <t>1005611</t>
  </si>
  <si>
    <t>Tiểu đội trưởng (báo vụ)</t>
  </si>
  <si>
    <t>1005612</t>
  </si>
  <si>
    <t>Đài VTĐ sóng ngắn số 1</t>
  </si>
  <si>
    <t>1005613</t>
  </si>
  <si>
    <t>Đài VTĐ sóng ngắn 2 như đài 1</t>
  </si>
  <si>
    <t>1005614</t>
  </si>
  <si>
    <t>Trợ lý Quân khí, khí tài, Vật tư kiêm AT BHLĐ</t>
  </si>
  <si>
    <t>1005618</t>
  </si>
  <si>
    <t>Nhân viên Xe máy - Khí tài</t>
  </si>
  <si>
    <t>1005619</t>
  </si>
  <si>
    <t>Y sỹ</t>
  </si>
  <si>
    <t>1005621</t>
  </si>
  <si>
    <t>Trung đội trưởng (kiêm lái xe)</t>
  </si>
  <si>
    <t>1005622</t>
  </si>
  <si>
    <t>Nhân viên XM, khí tài</t>
  </si>
  <si>
    <t>1005624</t>
  </si>
  <si>
    <t>Thợ tiện, nguội</t>
  </si>
  <si>
    <t>1005626</t>
  </si>
  <si>
    <t>Lái xe ô tô cần cẩu kiêm thợ SC</t>
  </si>
  <si>
    <t>1005627</t>
  </si>
  <si>
    <t>Nhân viên tài chính, quân nhu</t>
  </si>
  <si>
    <t>1005630</t>
  </si>
  <si>
    <t>Tiểu đội trưởng (Quản lý)</t>
  </si>
  <si>
    <t>1005631</t>
  </si>
  <si>
    <t>Nhân viên kho xe máy, khí tài</t>
  </si>
  <si>
    <t>1005633</t>
  </si>
  <si>
    <t>Lái xe kéo móc rải mìn</t>
  </si>
  <si>
    <t>1005635</t>
  </si>
  <si>
    <t>Lái xe tự đổ</t>
  </si>
  <si>
    <t>1005637</t>
  </si>
  <si>
    <t>Lái húc</t>
  </si>
  <si>
    <t>1005639</t>
  </si>
  <si>
    <t>Lái xúc</t>
  </si>
  <si>
    <t>1005640</t>
  </si>
  <si>
    <t>Nhân viên sử dụng ép hơi</t>
  </si>
  <si>
    <t>1005642</t>
  </si>
  <si>
    <t>Nhân viên sử dụng máy nghiền đá</t>
  </si>
  <si>
    <t>1005643</t>
  </si>
  <si>
    <t>Nhân viên sử dụng trộn BT</t>
  </si>
  <si>
    <t>1005645</t>
  </si>
  <si>
    <t>Nhân viên sử dụng trạm điện</t>
  </si>
  <si>
    <t>1005646</t>
  </si>
  <si>
    <t>Lái xe trạm điện công trình</t>
  </si>
  <si>
    <t>1005647</t>
  </si>
  <si>
    <t>Nhân viên kho khí tài</t>
  </si>
  <si>
    <t>1005648</t>
  </si>
  <si>
    <t>Lái xe chở nhiên liệu, chở nước</t>
  </si>
  <si>
    <t>1005649</t>
  </si>
  <si>
    <t>Tiểu đội trưởng (lái xe cứu hỏa)</t>
  </si>
  <si>
    <t>1005650</t>
  </si>
  <si>
    <t>Lái xe thang</t>
  </si>
  <si>
    <t>1005652</t>
  </si>
  <si>
    <t>Lái xe flatfoóc</t>
  </si>
  <si>
    <t>1005653</t>
  </si>
  <si>
    <t>Lái đào hào, đào hố quấn sự</t>
  </si>
  <si>
    <t>1005654</t>
  </si>
  <si>
    <t>Lái xe rà phá vật cản IMR  -2</t>
  </si>
  <si>
    <t>1005656</t>
  </si>
  <si>
    <t>Lái máy đục phá bê tông</t>
  </si>
  <si>
    <t>1005657</t>
  </si>
  <si>
    <t>Lái xe cần trục 25 tấn</t>
  </si>
  <si>
    <t>1005659</t>
  </si>
  <si>
    <t>Nhân viên vận hành máy ép hơi</t>
  </si>
  <si>
    <t>1005660</t>
  </si>
  <si>
    <t>Nhân viên lái máy đẩy</t>
  </si>
  <si>
    <t>1005661</t>
  </si>
  <si>
    <t>Lái xe chở bộ khoan</t>
  </si>
  <si>
    <t>1005663</t>
  </si>
  <si>
    <t>Nhân viên sử dụng bộ khoan</t>
  </si>
  <si>
    <t>1005664</t>
  </si>
  <si>
    <t>Lái xe téc nước</t>
  </si>
  <si>
    <t>1005666</t>
  </si>
  <si>
    <t>Nhân viên sử dụng trạm lọc</t>
  </si>
  <si>
    <t>1005667</t>
  </si>
  <si>
    <t>Nhân viên vận hành trạm bơm</t>
  </si>
  <si>
    <t>1005668</t>
  </si>
  <si>
    <t>Lái sử dụng TMM - 3</t>
  </si>
  <si>
    <t>1005670</t>
  </si>
  <si>
    <t>Tiểu đội trưởng (vận hành máy ép hơi)</t>
  </si>
  <si>
    <t>1005671</t>
  </si>
  <si>
    <t>Nhân viên v.hành ép, nghiền, trộn bê tông</t>
  </si>
  <si>
    <t>1005672</t>
  </si>
  <si>
    <t>Nhân viên vận hành trạm điện</t>
  </si>
  <si>
    <t>1005673</t>
  </si>
  <si>
    <t>Trợ lý t.chiến kiêm TCĐT</t>
  </si>
  <si>
    <t>1005677</t>
  </si>
  <si>
    <t>Nhân viên đón tiếp gia đình GĐQN</t>
  </si>
  <si>
    <t>1005681</t>
  </si>
  <si>
    <t>Nhân viên quản lý kiêm at</t>
  </si>
  <si>
    <t>1005682</t>
  </si>
  <si>
    <t>TSC TT (sơ cấp)</t>
  </si>
  <si>
    <t>1005683</t>
  </si>
  <si>
    <t>Chiến sỹ VTĐ sóng cực ngắn</t>
  </si>
  <si>
    <t>1005684</t>
  </si>
  <si>
    <t>Lái xe BRĐM2</t>
  </si>
  <si>
    <t>1005686</t>
  </si>
  <si>
    <t>NV thống kê tổ chức cán bộ</t>
  </si>
  <si>
    <t>1005688</t>
  </si>
  <si>
    <t>Trợ lý Quân khí, khí tài, vật tư</t>
  </si>
  <si>
    <t>1005689</t>
  </si>
  <si>
    <t>Chiến sỹ lái xe</t>
  </si>
  <si>
    <t>1005692</t>
  </si>
  <si>
    <t>Lái xe ôtô cần cẩu</t>
  </si>
  <si>
    <t>1005694</t>
  </si>
  <si>
    <t>Tiểu đội trưởng kiêm lái xe vệt</t>
  </si>
  <si>
    <t>1005696</t>
  </si>
  <si>
    <t>Lái xe kéo canô</t>
  </si>
  <si>
    <t>1005697</t>
  </si>
  <si>
    <t>Lái canô</t>
  </si>
  <si>
    <t>1005698</t>
  </si>
  <si>
    <t>Lái húc, gạt, lu</t>
  </si>
  <si>
    <t>1005699</t>
  </si>
  <si>
    <t>Chiến sỹ sử dụng máy xúc</t>
  </si>
  <si>
    <t>1005700</t>
  </si>
  <si>
    <t>Y sỹ, y tá</t>
  </si>
  <si>
    <t>1005701</t>
  </si>
  <si>
    <t>Chiến sỹ lái canô</t>
  </si>
  <si>
    <t>1005703</t>
  </si>
  <si>
    <t>CSM</t>
  </si>
  <si>
    <t>1005704</t>
  </si>
  <si>
    <t>Nhân viên Quân lực, văn thư</t>
  </si>
  <si>
    <t>1005705</t>
  </si>
  <si>
    <t>Quản lý kiêm tiểu đội trưởng</t>
  </si>
  <si>
    <t>1005706</t>
  </si>
  <si>
    <t>Chiến sỹ lái PTS</t>
  </si>
  <si>
    <t>1005708</t>
  </si>
  <si>
    <t>Chiến sỹ lái GSP</t>
  </si>
  <si>
    <t>1005710</t>
  </si>
  <si>
    <t>Chiến sỹ lái xe lội nước</t>
  </si>
  <si>
    <t>1005712</t>
  </si>
  <si>
    <t>Chiến sỹ lái xuồng cao tốc</t>
  </si>
  <si>
    <t>1005713</t>
  </si>
  <si>
    <t>Chiến sỹ lái máy đẩy (canô)</t>
  </si>
  <si>
    <t>1005715</t>
  </si>
  <si>
    <t>Nhân viên KT Thông tin (kiêm nạp điện TT)</t>
  </si>
  <si>
    <t>1005718</t>
  </si>
  <si>
    <t>Trợ lý Bảo vệ, An ninh kiêm Dân vận</t>
  </si>
  <si>
    <t>1005720</t>
  </si>
  <si>
    <t>Trợ lý Quân khí, Khi tài, VT kiêm ATBHLĐ</t>
  </si>
  <si>
    <t>1005721</t>
  </si>
  <si>
    <t>Nhân viên Quân khi kiêm Thủ kho VKĐ</t>
  </si>
  <si>
    <t>1005722</t>
  </si>
  <si>
    <t>Tiểu đội trưởng (kiêm lái xe ô tô)</t>
  </si>
  <si>
    <t>1005723</t>
  </si>
  <si>
    <t>Lái xe Plast fooc</t>
  </si>
  <si>
    <t>1005724</t>
  </si>
  <si>
    <t>Nhân viên dược (Dược tá)</t>
  </si>
  <si>
    <t>1005725</t>
  </si>
  <si>
    <t>KTV sửa chữa XMCB</t>
  </si>
  <si>
    <t>1005727</t>
  </si>
  <si>
    <t>Thợ sửa chữa (kiêm lái xe sửa chữa)</t>
  </si>
  <si>
    <t>1005728</t>
  </si>
  <si>
    <t>KTV tiện</t>
  </si>
  <si>
    <t>1005730</t>
  </si>
  <si>
    <t>Kỹ thuật viên nguồn điện</t>
  </si>
  <si>
    <t>1005731</t>
  </si>
  <si>
    <t>Nhaân viên kho VKTBKT</t>
  </si>
  <si>
    <t>1005734</t>
  </si>
  <si>
    <t>(Xây dựng CT229)</t>
  </si>
  <si>
    <t>1005736</t>
  </si>
  <si>
    <t>Lái xe ô tô (xe vận tải, tự đổ, xe téc)</t>
  </si>
  <si>
    <t>1005738</t>
  </si>
  <si>
    <t>Lái máy húc, cào vơ</t>
  </si>
  <si>
    <t>1005739</t>
  </si>
  <si>
    <t>Nhân viên vận hành ép hơi, trộn bê tông</t>
  </si>
  <si>
    <t>1005741</t>
  </si>
  <si>
    <t>Nhân viên vận hành bơm bê tông</t>
  </si>
  <si>
    <t>1005742</t>
  </si>
  <si>
    <t>Nhân viên VH máy điện, quạt gió, bơm nước</t>
  </si>
  <si>
    <t>1005744</t>
  </si>
  <si>
    <t>Nhân viên vận hành máy cưa bàn</t>
  </si>
  <si>
    <t>1005745</t>
  </si>
  <si>
    <t>Thợ xây dựng</t>
  </si>
  <si>
    <t>1005747</t>
  </si>
  <si>
    <t>(Bảo vệ, bảo quản CT229)</t>
  </si>
  <si>
    <t>1005748</t>
  </si>
  <si>
    <t>NV bảo vệ, bảo quản công trình</t>
  </si>
  <si>
    <t>1005749</t>
  </si>
  <si>
    <t>Lái xe ô tô (xe vận tải, téc, tự đổ, xe bê tông)</t>
  </si>
  <si>
    <t>1005750</t>
  </si>
  <si>
    <t>Lái máy cào vơ</t>
  </si>
  <si>
    <t>1005752</t>
  </si>
  <si>
    <t>Nhân viên vận hành trạm trộn bê tông</t>
  </si>
  <si>
    <t>1005754</t>
  </si>
  <si>
    <t>NV VH máy điện, quạt gió, bơm nước</t>
  </si>
  <si>
    <t>1005755</t>
  </si>
  <si>
    <t>Lái xe ô tô (xe vận tải, téc, tự đổ)</t>
  </si>
  <si>
    <t>1005756</t>
  </si>
  <si>
    <t>NV vận hành máy điện, quạt gió, bơm nước</t>
  </si>
  <si>
    <t>1005758</t>
  </si>
  <si>
    <t>Lái xe cầu cơ giới</t>
  </si>
  <si>
    <t>1005759</t>
  </si>
  <si>
    <t>Lái xe chở bộ xây dựng cầu</t>
  </si>
  <si>
    <t>1005761</t>
  </si>
  <si>
    <t>Lái xe tự đổ, xe téc</t>
  </si>
  <si>
    <t>1005762</t>
  </si>
  <si>
    <t>Lái xe lội nước bánh xích</t>
  </si>
  <si>
    <t>1005765</t>
  </si>
  <si>
    <t>Lái xe lội nước bánh lốp</t>
  </si>
  <si>
    <t>1005766</t>
  </si>
  <si>
    <t>Lái phà VSN</t>
  </si>
  <si>
    <t>1005768</t>
  </si>
  <si>
    <t>Tiểu đội trưởng (kiêm lái xuồng cao tốc)</t>
  </si>
  <si>
    <t>1005769</t>
  </si>
  <si>
    <t>Lái xuồng cao tốc</t>
  </si>
  <si>
    <t>1005770</t>
  </si>
  <si>
    <t>Lái máy đẩy</t>
  </si>
  <si>
    <t>1005771</t>
  </si>
  <si>
    <t>NV Lao động tiền lương (kiêm an toàn lao động)</t>
  </si>
  <si>
    <t>1005827</t>
  </si>
  <si>
    <t>Nhân viên điều độ</t>
  </si>
  <si>
    <t>1005828</t>
  </si>
  <si>
    <t>Trợ lý Dân vận, Bảo vệ, Chính sách</t>
  </si>
  <si>
    <t>1005830</t>
  </si>
  <si>
    <t>Trợ lý Công nghệ</t>
  </si>
  <si>
    <t>1005832</t>
  </si>
  <si>
    <t>Trợ lý Cơ khí, thiết kế</t>
  </si>
  <si>
    <t>1005833</t>
  </si>
  <si>
    <t>Trợ lý Cơ điện, Công nghệ thông tin (CNC)</t>
  </si>
  <si>
    <t>1005834</t>
  </si>
  <si>
    <t>Trợ lý Vật tư</t>
  </si>
  <si>
    <t>1005836</t>
  </si>
  <si>
    <t>Nhân viên Thống kê, kế toán</t>
  </si>
  <si>
    <t>1005837</t>
  </si>
  <si>
    <t>1005838</t>
  </si>
  <si>
    <t>1005839</t>
  </si>
  <si>
    <t>Trợ lý Xuất nhập khẩu</t>
  </si>
  <si>
    <t>1005840</t>
  </si>
  <si>
    <t>Trợ lý Kinh doanh</t>
  </si>
  <si>
    <t>1005841</t>
  </si>
  <si>
    <t>Trợ lý Tiếp nhận hải quan</t>
  </si>
  <si>
    <t>1005842</t>
  </si>
  <si>
    <t>KTV động cơ</t>
  </si>
  <si>
    <t>1005845</t>
  </si>
  <si>
    <t>Thợ động cơ xe máy</t>
  </si>
  <si>
    <t>1005846</t>
  </si>
  <si>
    <t>Thợ nhiên liệu</t>
  </si>
  <si>
    <t>1005848</t>
  </si>
  <si>
    <t>Thợ doa, mài</t>
  </si>
  <si>
    <t>1005850</t>
  </si>
  <si>
    <t>Tổ trưởng (KTV gò, hàn)</t>
  </si>
  <si>
    <t>1005852</t>
  </si>
  <si>
    <t>Thợ tiện, doa</t>
  </si>
  <si>
    <t>1005854</t>
  </si>
  <si>
    <t>Thợ nhiệt mạ</t>
  </si>
  <si>
    <t>1005856</t>
  </si>
  <si>
    <t>Thợ mạ kim loại</t>
  </si>
  <si>
    <t>1005857</t>
  </si>
  <si>
    <t>Thợ cơ điện</t>
  </si>
  <si>
    <t>1005859</t>
  </si>
  <si>
    <t>Nhân viên Thủ kho</t>
  </si>
  <si>
    <t>1005861</t>
  </si>
  <si>
    <t>Thợ Composite</t>
  </si>
  <si>
    <t>1005863</t>
  </si>
  <si>
    <t>Thợ tiện, mài</t>
  </si>
  <si>
    <t>1005864</t>
  </si>
  <si>
    <t>Thợ rèn, đúc</t>
  </si>
  <si>
    <t>1005865</t>
  </si>
  <si>
    <t>Trợ lý Dự toán</t>
  </si>
  <si>
    <t>1005867</t>
  </si>
  <si>
    <t>Trợ lý Xe máy vật tư</t>
  </si>
  <si>
    <t>1005868</t>
  </si>
  <si>
    <t>Nhân viên Lao động tiền lương</t>
  </si>
  <si>
    <t>1005869</t>
  </si>
  <si>
    <t>Nhân viên Thống kê, văn thư bảo mật</t>
  </si>
  <si>
    <t>1005870</t>
  </si>
  <si>
    <t>Nhân viên Bảo vệ, phục vụ</t>
  </si>
  <si>
    <t>1005871</t>
  </si>
  <si>
    <t>Trợ lý Kỹ thuật thi công</t>
  </si>
  <si>
    <t>1005872</t>
  </si>
  <si>
    <t>Nhân viên vật tư</t>
  </si>
  <si>
    <t>1005873</t>
  </si>
  <si>
    <t>Nhân viên kỹ thuật</t>
  </si>
  <si>
    <t>1005875</t>
  </si>
  <si>
    <t>Nhân viên lao động tiền lương (kiêm ATLĐ)</t>
  </si>
  <si>
    <t>1005876</t>
  </si>
  <si>
    <t>Trợ lý Sửa chữa</t>
  </si>
  <si>
    <t>1005879</t>
  </si>
  <si>
    <t>Nhân viên kế toán tổng hợp</t>
  </si>
  <si>
    <t>1005880</t>
  </si>
  <si>
    <t>Trợ lý kinh doanh</t>
  </si>
  <si>
    <t>1005887</t>
  </si>
  <si>
    <t>Thợ điện động cơ</t>
  </si>
  <si>
    <t>1005893</t>
  </si>
  <si>
    <t>Văn phòng</t>
  </si>
  <si>
    <t>1005897</t>
  </si>
  <si>
    <t>Thợ thủy lực - khí nén - điện xe</t>
  </si>
  <si>
    <t>1005900</t>
  </si>
  <si>
    <t>Thợ điện xe</t>
  </si>
  <si>
    <t>1005901</t>
  </si>
  <si>
    <t>Thợ xích</t>
  </si>
  <si>
    <t>1005904</t>
  </si>
  <si>
    <t>Thợ gia công CNC (tiện, phay, bào, mài)</t>
  </si>
  <si>
    <t>1005906</t>
  </si>
  <si>
    <t>Thợ mạ, phủ bề mặt</t>
  </si>
  <si>
    <t>1005908</t>
  </si>
  <si>
    <t>Thợ động cơ</t>
  </si>
  <si>
    <t>1005914</t>
  </si>
  <si>
    <t>Ban giám đốc XN</t>
  </si>
  <si>
    <t>1005920</t>
  </si>
  <si>
    <t>Trợ lý dự toán</t>
  </si>
  <si>
    <t>1005921</t>
  </si>
  <si>
    <t>Trợ lý xe máy vật tư</t>
  </si>
  <si>
    <t>1005922</t>
  </si>
  <si>
    <t>Nhân viên KT xử lý bom mìn</t>
  </si>
  <si>
    <t>1005929</t>
  </si>
  <si>
    <t>Nhân viên kỹ thuật cầu đường</t>
  </si>
  <si>
    <t>1005930</t>
  </si>
  <si>
    <t>Nhân viên kho HC</t>
  </si>
  <si>
    <t>1005935</t>
  </si>
  <si>
    <t>Nhân viên kho KT</t>
  </si>
  <si>
    <t>1005936</t>
  </si>
  <si>
    <t>Nhân viên văn thư, đánh máy</t>
  </si>
  <si>
    <t>1005937</t>
  </si>
  <si>
    <t>Nhân viên CNTT (SC thông tin)</t>
  </si>
  <si>
    <t>1005938</t>
  </si>
  <si>
    <t>Lái xe trạm sửa chữa</t>
  </si>
  <si>
    <t>1005941</t>
  </si>
  <si>
    <t>Thợ gò, rèn, hàn</t>
  </si>
  <si>
    <t>1005942</t>
  </si>
  <si>
    <t>Thợ SC nguồn điện (kiêm nạp điện)</t>
  </si>
  <si>
    <t>1005943</t>
  </si>
  <si>
    <t>Nhân viên vũ khí, khí tài</t>
  </si>
  <si>
    <t>1005944</t>
  </si>
  <si>
    <t>Trinh sát bình địa</t>
  </si>
  <si>
    <t>1005946</t>
  </si>
  <si>
    <t>Nhân viên võ thuật</t>
  </si>
  <si>
    <t>1005947</t>
  </si>
  <si>
    <t>Chiến sỹ trinh sát công binh</t>
  </si>
  <si>
    <t>1005948</t>
  </si>
  <si>
    <t>Tiểu đội trưởng (Lx chở nhiên liệu)</t>
  </si>
  <si>
    <t>1005949</t>
  </si>
  <si>
    <t>Lái xe chở nước, chở nhiên liệu</t>
  </si>
  <si>
    <t>1005950</t>
  </si>
  <si>
    <t>Lái ô tô cần trục</t>
  </si>
  <si>
    <t>1005952</t>
  </si>
  <si>
    <t>Lái xe cẩu</t>
  </si>
  <si>
    <t>1005954</t>
  </si>
  <si>
    <t>NV vận hành máy ép hơi</t>
  </si>
  <si>
    <t>1005955</t>
  </si>
  <si>
    <t>Lái xe phá dỡ vật cản IMR-2</t>
  </si>
  <si>
    <t>1005957</t>
  </si>
  <si>
    <t>Lái xe kéo mooc rải mìn</t>
  </si>
  <si>
    <t>1005958</t>
  </si>
  <si>
    <t>Lái máy đào hào PZM-2</t>
  </si>
  <si>
    <t>1005959</t>
  </si>
  <si>
    <t>Thợ vận hành ENT (kiêm lái xe)</t>
  </si>
  <si>
    <t>1005960</t>
  </si>
  <si>
    <t>NV lái, VH trạm mộc điện</t>
  </si>
  <si>
    <t>1005961</t>
  </si>
  <si>
    <t>Nhân viên VH trạm điện bơm</t>
  </si>
  <si>
    <t>1005962</t>
  </si>
  <si>
    <t>Lái xuồng máy</t>
  </si>
  <si>
    <t>1005963</t>
  </si>
  <si>
    <t>Trợ lý dự án</t>
  </si>
  <si>
    <t>1005991</t>
  </si>
  <si>
    <t>Trợ lý tuyên huấn, thanh niên</t>
  </si>
  <si>
    <t>1005993</t>
  </si>
  <si>
    <t>Trợ lý xử lý - an toàn</t>
  </si>
  <si>
    <t>1005994</t>
  </si>
  <si>
    <t>Trợ lý xe máy, trang bị</t>
  </si>
  <si>
    <t>1005995</t>
  </si>
  <si>
    <t>Nhân viên thống kê VKTBKT CB</t>
  </si>
  <si>
    <t>1005996</t>
  </si>
  <si>
    <t>Trợ lý (CN) quân y (bác sỹ)</t>
  </si>
  <si>
    <t>1005997</t>
  </si>
  <si>
    <t>Trợ lý doang trại, xăng dầu</t>
  </si>
  <si>
    <t>1005998</t>
  </si>
  <si>
    <t>Nhân viên Tài chính, hậu cần</t>
  </si>
  <si>
    <t>1006002</t>
  </si>
  <si>
    <t>Nhân viên VKTBKT công binh</t>
  </si>
  <si>
    <t>1006003</t>
  </si>
  <si>
    <t>Lái máy nâng, cẩu</t>
  </si>
  <si>
    <t>1006005</t>
  </si>
  <si>
    <t>Kỹ thuật viên điện</t>
  </si>
  <si>
    <t>1006006</t>
  </si>
  <si>
    <t>Thợ nồi hơi</t>
  </si>
  <si>
    <t>1006007</t>
  </si>
  <si>
    <t>Nhân viên xử lý bom mìn</t>
  </si>
  <si>
    <t>1006008</t>
  </si>
  <si>
    <t>Kỹ thuật viên vũ khí đạn, thuốc nổ</t>
  </si>
  <si>
    <t>1006009</t>
  </si>
  <si>
    <t>Nhân viên dò tìm, xử lý bom mìn</t>
  </si>
  <si>
    <t>1006010</t>
  </si>
  <si>
    <t>Lái xe thùng chứa vật liệu nổ</t>
  </si>
  <si>
    <t>1006011</t>
  </si>
  <si>
    <t>Lái xe chuyên dùng chở bom</t>
  </si>
  <si>
    <t>1006012</t>
  </si>
  <si>
    <t>Lái xe ô tô chỉ huy, xe cứu thương</t>
  </si>
  <si>
    <t>1006013</t>
  </si>
  <si>
    <t>Lái xe ô tô tải vận chuyển bom</t>
  </si>
  <si>
    <t>1006014</t>
  </si>
  <si>
    <t>Lái xe ô tô chở quân</t>
  </si>
  <si>
    <t>1006015</t>
  </si>
  <si>
    <t>Phó Tổng Giám đốc chung (kiêm Phó chánh Văn phòng 504)</t>
  </si>
  <si>
    <t>1006016</t>
  </si>
  <si>
    <t>Phó Tổng Giám đốc huấn luyện</t>
  </si>
  <si>
    <t>1006017</t>
  </si>
  <si>
    <t>Trợ lý Kế hoạch điều phối</t>
  </si>
  <si>
    <t>1006019</t>
  </si>
  <si>
    <t>Trợ lý nhân sự (kiêm tổ chức, tuyên truyền, BVAN)</t>
  </si>
  <si>
    <t>1006020</t>
  </si>
  <si>
    <t>Nhân viên Doanh trại</t>
  </si>
  <si>
    <t>1006021</t>
  </si>
  <si>
    <t>Nhân viên phiên dịch</t>
  </si>
  <si>
    <t>1006022</t>
  </si>
  <si>
    <t>Trợ lý Thông tin địa lý (GIS)</t>
  </si>
  <si>
    <t>1006024</t>
  </si>
  <si>
    <t>Trợ lý Tuyển sinh</t>
  </si>
  <si>
    <t>1006071</t>
  </si>
  <si>
    <t>Trợ lý Quản lý giảng viên và phương pháp</t>
  </si>
  <si>
    <t>1006072</t>
  </si>
  <si>
    <t>Trợ lý Chương trình đào tạo, văn bằng, chứng chỉ</t>
  </si>
  <si>
    <t>1006073</t>
  </si>
  <si>
    <t>Nhân viên Thống kê Huấn luyện</t>
  </si>
  <si>
    <t>1006074</t>
  </si>
  <si>
    <t>Nhân viên Bản đồ (kiêm Thủ kho vật chất)</t>
  </si>
  <si>
    <t>1006075</t>
  </si>
  <si>
    <t>Nhân viên Bảo đảm vật chất Giảng đường</t>
  </si>
  <si>
    <t>1006076</t>
  </si>
  <si>
    <t>Nhân viên in</t>
  </si>
  <si>
    <t>1006077</t>
  </si>
  <si>
    <t>Nhân viên Công nghệ thông tin (kiêm Thống kê)</t>
  </si>
  <si>
    <t>1006078</t>
  </si>
  <si>
    <t>Chiến sĩ Thông tin VTĐscn</t>
  </si>
  <si>
    <t>1006079</t>
  </si>
  <si>
    <t>Tiểu đội trưởng (Thợ Sửa chữa Thông tin)</t>
  </si>
  <si>
    <t>1006080</t>
  </si>
  <si>
    <t>Bếp trưởng (Nhân viên Quản lý)</t>
  </si>
  <si>
    <t>1006081</t>
  </si>
  <si>
    <t>Trợ lý Công tác quần chúng (kiêm KH tổng hợp)</t>
  </si>
  <si>
    <t>1006082</t>
  </si>
  <si>
    <t>Trợ lý Nhân sự - Chính sách, BHXH</t>
  </si>
  <si>
    <t>1006083</t>
  </si>
  <si>
    <t>Nhân viên Thống kê, Hồ sơ, Chứng minh thư SQ</t>
  </si>
  <si>
    <t>1006084</t>
  </si>
  <si>
    <t>Trợ lý Thi đua khen thưởng (kiêm VHVN)</t>
  </si>
  <si>
    <t>1006085</t>
  </si>
  <si>
    <t>Nhân viên Mỹ thuật (kiêm truyền thống, phát thanh</t>
  </si>
  <si>
    <t>1006086</t>
  </si>
  <si>
    <t>nội bộ, hội trường)</t>
  </si>
  <si>
    <t>1006087</t>
  </si>
  <si>
    <t>Thợ Sửa chữa thiết bị nghe nhìn (kiêm máy nổ)</t>
  </si>
  <si>
    <t>1006089</t>
  </si>
  <si>
    <t>Nhân viên Dược (Dược sĩ, kiêm Thủ kho dược)</t>
  </si>
  <si>
    <t>1006091</t>
  </si>
  <si>
    <t>Tiểu đội trưởng (Lái xe ca)</t>
  </si>
  <si>
    <t>1006092</t>
  </si>
  <si>
    <t>Lái xe ô tô (vận tải, stec...)</t>
  </si>
  <si>
    <t>1006093</t>
  </si>
  <si>
    <t>1006094</t>
  </si>
  <si>
    <t>Thợ SC ô tô (01 kiêm lái CTX)</t>
  </si>
  <si>
    <t>1006096</t>
  </si>
  <si>
    <t>Thợ Phát nạp điện (kiêm SC điện ô tô)</t>
  </si>
  <si>
    <t>1006097</t>
  </si>
  <si>
    <t>Thợ SC XMCB (có 01 kiêm lái CTX)</t>
  </si>
  <si>
    <t>1006099</t>
  </si>
  <si>
    <t>Thợ Phát nạp điện (kiêm SC điện XMCB)</t>
  </si>
  <si>
    <t>1006100</t>
  </si>
  <si>
    <t>Lái xe ô tô cần cẩu/xe vận tải tự cẩu</t>
  </si>
  <si>
    <t>1006102</t>
  </si>
  <si>
    <t>Trợ lý Quản lý, nghiên cứu khoa học</t>
  </si>
  <si>
    <t>1006103</t>
  </si>
  <si>
    <t>Trợ lý Thông tin KHQS (kiêm thư viện)</t>
  </si>
  <si>
    <t>1006104</t>
  </si>
  <si>
    <t>NV Thông tin KHQS (kiêm Biên dịch, phát hành)</t>
  </si>
  <si>
    <t>1006105</t>
  </si>
  <si>
    <t>Nhân viên Thống kê, lưu trữ bài thi</t>
  </si>
  <si>
    <t>1006106</t>
  </si>
  <si>
    <t>Nhân viên (Trợ giáo) Thí nghiệm cơ học đất</t>
  </si>
  <si>
    <t>1006108</t>
  </si>
  <si>
    <t>Nhân viên (Trợ giáo) Thí nghiệm Lý - Hóa</t>
  </si>
  <si>
    <t>1006109</t>
  </si>
  <si>
    <t>Trợ giáo Thể lực</t>
  </si>
  <si>
    <t>1006110</t>
  </si>
  <si>
    <t>Nhân viên Phiên dịch (kiêm Bảo vệ)</t>
  </si>
  <si>
    <t>1006113</t>
  </si>
  <si>
    <t>Lớp trưởng quản lý học viên Campuchia (04 lớp)</t>
  </si>
  <si>
    <t>1006114</t>
  </si>
  <si>
    <t>Lớp trưởng quản lý học viên Lào (04 lớp)</t>
  </si>
  <si>
    <t>1006115</t>
  </si>
  <si>
    <t>Tổ trưởng (Thợ sửa chữa ô tô, XMCB)</t>
  </si>
  <si>
    <t>1006116</t>
  </si>
  <si>
    <t>Thợ sửa chữa ô tô, XMCB</t>
  </si>
  <si>
    <t>1006117</t>
  </si>
  <si>
    <t>NV Doanh trại, điện, nước, điện lạnh (kiêm Thủ kho)</t>
  </si>
  <si>
    <t>1006119</t>
  </si>
  <si>
    <t>Lái xe ô tô (cứu thương, vận tải)</t>
  </si>
  <si>
    <t>1006120</t>
  </si>
  <si>
    <t>Tiểu đội trưởng (Lái xe chở đốt PMP kiêm)</t>
  </si>
  <si>
    <t>1006123</t>
  </si>
  <si>
    <t>Lái xe chở đốt cầu phao PMP</t>
  </si>
  <si>
    <t>1006124</t>
  </si>
  <si>
    <t>Tiểu đội trưởng (Lái xe kéo, chở ca nô kiêm)</t>
  </si>
  <si>
    <t>1006125</t>
  </si>
  <si>
    <t>Lái xe kéo, chở ca nô</t>
  </si>
  <si>
    <t>1006126</t>
  </si>
  <si>
    <t>Lái Ca nô, máy đẩy (Ca nô bộ cầu phà PMP)</t>
  </si>
  <si>
    <t>1006127</t>
  </si>
  <si>
    <t>Lái xe phà tự hành</t>
  </si>
  <si>
    <t>1006130</t>
  </si>
  <si>
    <t>Tiểu đội trưởng (lái xe đầu kéo rơ-mooc)</t>
  </si>
  <si>
    <t>1006131</t>
  </si>
  <si>
    <t>Lái xe đầu kéo rơ-mooc</t>
  </si>
  <si>
    <t>1006132</t>
  </si>
  <si>
    <t>Lái xe ô tô các loại (vận tải, tự đổ, tạo khói NT…)</t>
  </si>
  <si>
    <t>1006133</t>
  </si>
  <si>
    <t>Tiểu đội trưởng (Lái xe bắc cầu cơ giới)</t>
  </si>
  <si>
    <t>1006134</t>
  </si>
  <si>
    <t>Lái, vận hành xe bắc cầu cơ giới (TMM...)</t>
  </si>
  <si>
    <t>1006135</t>
  </si>
  <si>
    <t>Lái, vận hành thiết bị bắc cầu (UCM…)</t>
  </si>
  <si>
    <t>1006136</t>
  </si>
  <si>
    <t>Lái, vận tạo khói, ngụy trang</t>
  </si>
  <si>
    <t>1006137</t>
  </si>
  <si>
    <t>Tiểu đội trưởng (Lái máy húc, cào vơ - kiêm Trợ giáo)</t>
  </si>
  <si>
    <t>1006138</t>
  </si>
  <si>
    <t>Lái máy húc, cào vơ (kiêm Trợ giáo)</t>
  </si>
  <si>
    <t>1006139</t>
  </si>
  <si>
    <t>Lái máy xúc, xúc lật (kiêm Trợ giáo)</t>
  </si>
  <si>
    <t>1006140</t>
  </si>
  <si>
    <t>Tiểu đội trưởng (Lái máy gạt, lu kiêm Trợ giáo)</t>
  </si>
  <si>
    <t>1006141</t>
  </si>
  <si>
    <t>Lái máy gạt, lu (kiêm Trợ giáo)</t>
  </si>
  <si>
    <t>1006142</t>
  </si>
  <si>
    <t>Lái máy đào hào, đào hố (PZM...)</t>
  </si>
  <si>
    <t>1006143</t>
  </si>
  <si>
    <t>Tiểu đội trưởng (Thợ Vận hành máy ENT, bơm BT)</t>
  </si>
  <si>
    <t>1006144</t>
  </si>
  <si>
    <t>Thợ Vận hành ENT, bơm BT (kiêm Trợ giáo)</t>
  </si>
  <si>
    <t>1006145</t>
  </si>
  <si>
    <t>Thợ Vận hành Phát điện, cưa, bơm (kiêm Trợ giáo)</t>
  </si>
  <si>
    <t>1006146</t>
  </si>
  <si>
    <t>Thợ Vận hành Khoan giếng, lọc nước (kiêm Trợ giáo)</t>
  </si>
  <si>
    <t>1006147</t>
  </si>
  <si>
    <t>Trợ lý bảo đảm chất lượng GDĐT và KT</t>
  </si>
  <si>
    <t>1006238</t>
  </si>
  <si>
    <t>Nhân viên kho vật chất, giảng đường</t>
  </si>
  <si>
    <t>1006239</t>
  </si>
  <si>
    <t>Nhân viên quản lý thao trường</t>
  </si>
  <si>
    <t>1006240</t>
  </si>
  <si>
    <t>Trợ giáo SCXMCB</t>
  </si>
  <si>
    <t>1006241</t>
  </si>
  <si>
    <t>Trợ giáo gia công cơ khí</t>
  </si>
  <si>
    <t>1006242</t>
  </si>
  <si>
    <t>Trợ giáo điện ô tô, xe máy Công binh</t>
  </si>
  <si>
    <t>1006243</t>
  </si>
  <si>
    <t>Nhân viên thống kê, CLB</t>
  </si>
  <si>
    <t>1006244</t>
  </si>
  <si>
    <t>Trợ lý Quân khí, khí tài, vật tư kiêm BHLĐ</t>
  </si>
  <si>
    <t>1006245</t>
  </si>
  <si>
    <t>Nhân viên thống kê doanh trại, điện nước, điện lạnh</t>
  </si>
  <si>
    <t>1006246</t>
  </si>
  <si>
    <t>Dược sỹ</t>
  </si>
  <si>
    <t>1006247</t>
  </si>
  <si>
    <t>Thợ nạp ắc quy</t>
  </si>
  <si>
    <t>1006248</t>
  </si>
  <si>
    <t>Trợ lý tác chiến, Điều lệnh, TDTT</t>
  </si>
  <si>
    <t>1006250</t>
  </si>
  <si>
    <t>Chiến sĩ phục vụ</t>
  </si>
  <si>
    <t>1006251</t>
  </si>
  <si>
    <t>Tiểu đội tưởng (NV Quản lý)</t>
  </si>
  <si>
    <t>1006252</t>
  </si>
  <si>
    <t>Nhân viên truyền dẫn (Trạm vi ba)</t>
  </si>
  <si>
    <t>1006254</t>
  </si>
  <si>
    <t>Chiến sĩ thông tin VTĐ scn (2W-5W)</t>
  </si>
  <si>
    <t>1006255</t>
  </si>
  <si>
    <t>Giáo viên Quân sự-TDTT</t>
  </si>
  <si>
    <t>1006256</t>
  </si>
  <si>
    <t>Giáo viên chiến thuật Công binh</t>
  </si>
  <si>
    <t>1006257</t>
  </si>
  <si>
    <t>Giáo viên cơ sở</t>
  </si>
  <si>
    <t>1006258</t>
  </si>
  <si>
    <t>Giáo viên cơ bản</t>
  </si>
  <si>
    <t>1006259</t>
  </si>
  <si>
    <t>Giáo viên kỹ thuật Công trình</t>
  </si>
  <si>
    <t>1006260</t>
  </si>
  <si>
    <t>Giáo viên Cầu, đường</t>
  </si>
  <si>
    <t>1006261</t>
  </si>
  <si>
    <t>Giáo viên công sự đường hầm, ngụy trang</t>
  </si>
  <si>
    <t>1006262</t>
  </si>
  <si>
    <t>Giáo viên phá nổ, vật cản</t>
  </si>
  <si>
    <t>1006263</t>
  </si>
  <si>
    <t>Giáo viên Vượt sông</t>
  </si>
  <si>
    <t>1006264</t>
  </si>
  <si>
    <t>Tiểu đội tưởng (kiêm Quản lý)</t>
  </si>
  <si>
    <t>1006265</t>
  </si>
  <si>
    <t>Nhân viên lái xe plassfooc</t>
  </si>
  <si>
    <t>1006266</t>
  </si>
  <si>
    <t>Trợ giáo máy xúc</t>
  </si>
  <si>
    <t>1006267</t>
  </si>
  <si>
    <t>Trợ giáo máy gạt, lu</t>
  </si>
  <si>
    <t>1006268</t>
  </si>
  <si>
    <t>Trợ giáo máy húc</t>
  </si>
  <si>
    <t>1006269</t>
  </si>
  <si>
    <t>Tiểu đội trưởng (sử dụng máy ENT)</t>
  </si>
  <si>
    <t>1006270</t>
  </si>
  <si>
    <t>Trợ giáo máy ENT</t>
  </si>
  <si>
    <t>1006271</t>
  </si>
  <si>
    <t>Trợ giáo phát, nạp, bơm, lọc nước</t>
  </si>
  <si>
    <t>1006272</t>
  </si>
  <si>
    <t>Trợ giáo lái phà tự hành GSP</t>
  </si>
  <si>
    <t>1006274</t>
  </si>
  <si>
    <t>Trợ giáo xe xích lội nước PTS</t>
  </si>
  <si>
    <t>1006275</t>
  </si>
  <si>
    <t>Trợ giáo Ca nô, máy đẩy, vượt sông nhẹ</t>
  </si>
  <si>
    <t>1006277</t>
  </si>
  <si>
    <t>Trợ giáo lái xe PMP</t>
  </si>
  <si>
    <t>1006279</t>
  </si>
  <si>
    <t>Trợ giáo lái xe kéo, chở ca nô</t>
  </si>
  <si>
    <t>1006280</t>
  </si>
  <si>
    <t>Trợ giáo xe cầu cứng TMM</t>
  </si>
  <si>
    <t>1006281</t>
  </si>
  <si>
    <t>Trợ giáo máy đào hào, đào hố</t>
  </si>
  <si>
    <t>1006282</t>
  </si>
  <si>
    <t>Trợ lý quy hoạch, kiến trúc</t>
  </si>
  <si>
    <t>1006283</t>
  </si>
  <si>
    <t>Trợ lý thiết kế xây dựng (ccông trình ngầm)</t>
  </si>
  <si>
    <t>1006284</t>
  </si>
  <si>
    <t>Trợ lý thiết kế sân bay, cầu đường, cảng</t>
  </si>
  <si>
    <t>1006285</t>
  </si>
  <si>
    <t>Trợ lý thiết kế thiết bị (điện, nước, thông gió)</t>
  </si>
  <si>
    <t>1006286</t>
  </si>
  <si>
    <t>Nhân viên thống kê, văn thư</t>
  </si>
  <si>
    <t>1006287</t>
  </si>
  <si>
    <t>Nghiên cứu viên Thiết kế công trình ngầm</t>
  </si>
  <si>
    <t>1006289</t>
  </si>
  <si>
    <t>Nghiên cứu viên Thiết kế thiết bị công sự</t>
  </si>
  <si>
    <t>1006290</t>
  </si>
  <si>
    <t>Nghiên cứu viên Công nghệ thi công công trình</t>
  </si>
  <si>
    <t>1006291</t>
  </si>
  <si>
    <t>Nghiên cứu viên vật liệu công trình</t>
  </si>
  <si>
    <t>1006292</t>
  </si>
  <si>
    <t>Nghiên cứu viên công trình sân bay</t>
  </si>
  <si>
    <t>1006293</t>
  </si>
  <si>
    <t>Nghiên cứu viên Cầu nổi, phương tiện nổi quân sự</t>
  </si>
  <si>
    <t>1006295</t>
  </si>
  <si>
    <t>Nghiên cứu viên Đường, bến vượt quân sự</t>
  </si>
  <si>
    <t>1006296</t>
  </si>
  <si>
    <t>Nghiên cứu viên Cầu cứng quân sự</t>
  </si>
  <si>
    <t>1006297</t>
  </si>
  <si>
    <t>Nghiên cứu viên Âu tầu, cảng quân sự, thềm san hô</t>
  </si>
  <si>
    <t>1006298</t>
  </si>
  <si>
    <t>Nghiên cứu viên Ứng dụng năng lượng nổ, hóa nổ</t>
  </si>
  <si>
    <t>1006300</t>
  </si>
  <si>
    <t>Nghiên cứu viên Vật cản nổ, ngòi nổ</t>
  </si>
  <si>
    <t>1006301</t>
  </si>
  <si>
    <t>Nghiên cứu viên Vật cản nổ, phương tiện phóng rải</t>
  </si>
  <si>
    <t>1006302</t>
  </si>
  <si>
    <t>Nghiên cứu viên Kỹ thuật ngụy trang</t>
  </si>
  <si>
    <t>1006304</t>
  </si>
  <si>
    <t>Nghiên cứu viên Thiết bị dò tìm bom mìn</t>
  </si>
  <si>
    <t>1006305</t>
  </si>
  <si>
    <t>Nghiên cứu viên Điều khiển tự động</t>
  </si>
  <si>
    <t>1006306</t>
  </si>
  <si>
    <t>Nghiên cứu viên Xe máy công binh vượt sông</t>
  </si>
  <si>
    <t>1006308</t>
  </si>
  <si>
    <t>Nghiên cứu viên Xe máy công trình</t>
  </si>
  <si>
    <t>1006309</t>
  </si>
  <si>
    <t>Nghiên cứu viên Truyền động thủy lực, máy thủy lực</t>
  </si>
  <si>
    <t>1006310</t>
  </si>
  <si>
    <t>Nghiên cứu viên Khí tài công binh, quân cụ cầm tay</t>
  </si>
  <si>
    <t>1006311</t>
  </si>
  <si>
    <t>Nghiên cứu viên Đo đạc tham số vật liệu</t>
  </si>
  <si>
    <t>1006313</t>
  </si>
  <si>
    <t>Nghiên cứu viên Thí nghiệm kết cấu</t>
  </si>
  <si>
    <t>1006314</t>
  </si>
  <si>
    <t>Nhân viên Đo đạc tham số sóng nổ, vi khí hậu</t>
  </si>
  <si>
    <t>1006315</t>
  </si>
  <si>
    <t>Trợ lý Huấn luyện chiến dịch</t>
  </si>
  <si>
    <t>1006318</t>
  </si>
  <si>
    <t>Trợ lý (Chủ nhiệm) Trinh sát (kiêm Bản đồ)</t>
  </si>
  <si>
    <t>1006319</t>
  </si>
  <si>
    <t>Trợ lý Sở chỉ huy (kiêm tác chiến điện tử)</t>
  </si>
  <si>
    <t>1006320</t>
  </si>
  <si>
    <t>Trợ lý Cứu hộ cứu nạn (kiêm QL đất Quốc phòng)</t>
  </si>
  <si>
    <t>1006321</t>
  </si>
  <si>
    <t>Trợ lý Nhà trường (kiêm vật chất HL)</t>
  </si>
  <si>
    <t>1006322</t>
  </si>
  <si>
    <t>Trợ lý Quân số</t>
  </si>
  <si>
    <t>1006323</t>
  </si>
  <si>
    <t>Trợ lý Chính sách (kiêm BHXH)</t>
  </si>
  <si>
    <t>1006324</t>
  </si>
  <si>
    <t>Trợ lý Vô tuyến điện (kiêm kế hoạch)</t>
  </si>
  <si>
    <t>1006325</t>
  </si>
  <si>
    <t>Trợ lý Hữu tuyến điện (kiêm huấn luyện)</t>
  </si>
  <si>
    <t>1006326</t>
  </si>
  <si>
    <t>Trợ lý Bảo đảm kỹ thuật (kiêm trang bị)</t>
  </si>
  <si>
    <t>1006327</t>
  </si>
  <si>
    <t>Trợ lý Kỹ thuật mật mã</t>
  </si>
  <si>
    <t>1006328</t>
  </si>
  <si>
    <t>Nhân viên Mã dịch (kiêm Quản lý điện mật)</t>
  </si>
  <si>
    <t>1006329</t>
  </si>
  <si>
    <t>Nhân viên bảo đảm kỹ thuật</t>
  </si>
  <si>
    <t>1006330</t>
  </si>
  <si>
    <t>Trợ lý Thẩm định (kiêm cấp đổi giấy phép)</t>
  </si>
  <si>
    <t>1006331</t>
  </si>
  <si>
    <t>Trợ lý Kỹ thuật an toàn (kiêm giám định CL)</t>
  </si>
  <si>
    <t>1006332</t>
  </si>
  <si>
    <t>Trợ lý Hành chính (kiêm Quân lực)</t>
  </si>
  <si>
    <t>1006333</t>
  </si>
  <si>
    <t>Nhân viên Phục vụ ( vệ sinh MT)</t>
  </si>
  <si>
    <t>1006334</t>
  </si>
  <si>
    <t>Trợ lý Quản lý XDCB</t>
  </si>
  <si>
    <t>1006336</t>
  </si>
  <si>
    <t>Trợ lý Quản lý đơn vị</t>
  </si>
  <si>
    <t>1006337</t>
  </si>
  <si>
    <t>Trợ lý Quản lý, Nghiên cứu KH (kiêm MT)</t>
  </si>
  <si>
    <t>1006339</t>
  </si>
  <si>
    <t>Trợ lý Biên soạn Lịch sử tổng kết</t>
  </si>
  <si>
    <t>1006340</t>
  </si>
  <si>
    <t>Trợ lý Thông tin khoa học quân sự</t>
  </si>
  <si>
    <t>1006341</t>
  </si>
  <si>
    <t>NV Thông tin, tư liệu KHQS</t>
  </si>
  <si>
    <t>1006342</t>
  </si>
  <si>
    <t>Trợ lý (Thanh tra viên)</t>
  </si>
  <si>
    <t>1006343</t>
  </si>
  <si>
    <t>Nhân viên Hồ sơ, Thống kê, Chứng minh sĩ quan</t>
  </si>
  <si>
    <t>1006345</t>
  </si>
  <si>
    <t>Trợ lý VHVN (kiêm Chủ nhiệm nhà Văn hóa)</t>
  </si>
  <si>
    <t>1006347</t>
  </si>
  <si>
    <t>Nhân viên VHVN</t>
  </si>
  <si>
    <t>1006349</t>
  </si>
  <si>
    <t>Trợ lý Công đoàn - Phụ nữ</t>
  </si>
  <si>
    <t>1006351</t>
  </si>
  <si>
    <t>Trợ lý kho, trạm, xưởng (Kiêm an toàn - BHLĐ)</t>
  </si>
  <si>
    <t>1006352</t>
  </si>
  <si>
    <t>Trợ lý Quản lý Doanh trại</t>
  </si>
  <si>
    <t>1006353</t>
  </si>
  <si>
    <t>Trợ lý Thiết bị điện, cấp thoát nước</t>
  </si>
  <si>
    <t>1006357</t>
  </si>
  <si>
    <t>Trợ lý Thiết bị thông hơi lọc độc</t>
  </si>
  <si>
    <t>1006358</t>
  </si>
  <si>
    <t>Nhân viên Đồ bản, can in tài liệu</t>
  </si>
  <si>
    <t>1006359</t>
  </si>
  <si>
    <t>Trợ lý Thi công công trình chiến đấu</t>
  </si>
  <si>
    <t>1006360</t>
  </si>
  <si>
    <t>Trợ lý Thi công đường, sân bay, cầu cảng</t>
  </si>
  <si>
    <t>1006361</t>
  </si>
  <si>
    <t>Trợ lý Thẩm định thiết kế CTCĐ</t>
  </si>
  <si>
    <t>1006362</t>
  </si>
  <si>
    <t>Trợ lý Thẩm định thiết kế đường, sân bay</t>
  </si>
  <si>
    <t>1006363</t>
  </si>
  <si>
    <t>Trợ lý Thẩm định TK công trình cầu, cảng</t>
  </si>
  <si>
    <t>1006364</t>
  </si>
  <si>
    <t>Tổng cục trưởng</t>
  </si>
  <si>
    <t>1006365</t>
  </si>
  <si>
    <t>Phó Tổng cục trưởng</t>
  </si>
  <si>
    <t>1006366</t>
  </si>
  <si>
    <t>1006369</t>
  </si>
  <si>
    <t>1006370</t>
  </si>
  <si>
    <t>1006371</t>
  </si>
  <si>
    <t>1006372</t>
  </si>
  <si>
    <t>CS Công vụ</t>
  </si>
  <si>
    <t>1006373</t>
  </si>
  <si>
    <t>CS Vệ binh</t>
  </si>
  <si>
    <t>1006375</t>
  </si>
  <si>
    <t>1006376</t>
  </si>
  <si>
    <t>TL Huấn luyện</t>
  </si>
  <si>
    <t>1006377</t>
  </si>
  <si>
    <t>TL Nhà trường</t>
  </si>
  <si>
    <t>1006378</t>
  </si>
  <si>
    <t>1006379</t>
  </si>
  <si>
    <t>1006380</t>
  </si>
  <si>
    <t>TL Bản đồ</t>
  </si>
  <si>
    <t>1006381</t>
  </si>
  <si>
    <t>1006382</t>
  </si>
  <si>
    <t>NV Thu Sóng cực ngắn</t>
  </si>
  <si>
    <t>1006384</t>
  </si>
  <si>
    <t>Thợ Sửa chữa Hữu tuyến điện</t>
  </si>
  <si>
    <t>1006385</t>
  </si>
  <si>
    <t>NV Đường dây</t>
  </si>
  <si>
    <t>1006386</t>
  </si>
  <si>
    <t>CS Quân bưu</t>
  </si>
  <si>
    <t>1006387</t>
  </si>
  <si>
    <t>NV Kiểm soát VTĐ</t>
  </si>
  <si>
    <t>1006389</t>
  </si>
  <si>
    <t>KTV Vô tuyến điện</t>
  </si>
  <si>
    <t>1006390</t>
  </si>
  <si>
    <t>KTV Hữu tuyến điện</t>
  </si>
  <si>
    <t>1006391</t>
  </si>
  <si>
    <t>TL Quản lý KHQS</t>
  </si>
  <si>
    <t>1006392</t>
  </si>
  <si>
    <t>TL Nghiên cứu</t>
  </si>
  <si>
    <t>1006393</t>
  </si>
  <si>
    <t>TL Lịch sử</t>
  </si>
  <si>
    <t>1006394</t>
  </si>
  <si>
    <t>TL Thông tin khoa học</t>
  </si>
  <si>
    <t>1006395</t>
  </si>
  <si>
    <t>NV Công nghệ thông tin</t>
  </si>
  <si>
    <t>1006396</t>
  </si>
  <si>
    <t>1006398</t>
  </si>
  <si>
    <t>1006401</t>
  </si>
  <si>
    <t>TL Tổ chức</t>
  </si>
  <si>
    <t>1006403</t>
  </si>
  <si>
    <t>TL Tuyên huấn</t>
  </si>
  <si>
    <t>1006404</t>
  </si>
  <si>
    <t>TL Cán bộ-Chính sách</t>
  </si>
  <si>
    <t>1006405</t>
  </si>
  <si>
    <t>TL Bảo vệ-dân vận</t>
  </si>
  <si>
    <t>1006406</t>
  </si>
  <si>
    <t>TL Công tác quần chúng</t>
  </si>
  <si>
    <t>1006407</t>
  </si>
  <si>
    <t>NV Thống kê, câu lạc bộ</t>
  </si>
  <si>
    <t>1006408</t>
  </si>
  <si>
    <t>TL Quân y (Bác sỹ)</t>
  </si>
  <si>
    <t>1006409</t>
  </si>
  <si>
    <t>1006410</t>
  </si>
  <si>
    <t>1006411</t>
  </si>
  <si>
    <t>TL Xăng dầu-Vận tải</t>
  </si>
  <si>
    <t>1006412</t>
  </si>
  <si>
    <t>NV Kho</t>
  </si>
  <si>
    <t>1006413</t>
  </si>
  <si>
    <t>CS Nấu ăn</t>
  </si>
  <si>
    <t>1006414</t>
  </si>
  <si>
    <t>1006415</t>
  </si>
  <si>
    <t>NV Quân y (Dược sỹ)</t>
  </si>
  <si>
    <t>1006416</t>
  </si>
  <si>
    <t>1006417</t>
  </si>
  <si>
    <t>TL Đối ngoại</t>
  </si>
  <si>
    <t>1006418</t>
  </si>
  <si>
    <t>Thư ký Tổng cục trưởng</t>
  </si>
  <si>
    <t>1006419</t>
  </si>
  <si>
    <t>Thư ký Chính uỷ</t>
  </si>
  <si>
    <t>1006420</t>
  </si>
  <si>
    <t>NV Văn thư-Lưu trữ</t>
  </si>
  <si>
    <t>1006421</t>
  </si>
  <si>
    <t>TL Lưu trữ</t>
  </si>
  <si>
    <t>1006422</t>
  </si>
  <si>
    <t>NV An ninh</t>
  </si>
  <si>
    <t>1006424</t>
  </si>
  <si>
    <t>TL Điệp báo</t>
  </si>
  <si>
    <t>1006426</t>
  </si>
  <si>
    <t>TL Xử lý tin</t>
  </si>
  <si>
    <t>1006427</t>
  </si>
  <si>
    <t>TL Trinh sát kỹ thuật</t>
  </si>
  <si>
    <t>1006428</t>
  </si>
  <si>
    <t>TL Nhân sự</t>
  </si>
  <si>
    <t>1006429</t>
  </si>
  <si>
    <t>1006430</t>
  </si>
  <si>
    <t>TL Giáo dục</t>
  </si>
  <si>
    <t>1006431</t>
  </si>
  <si>
    <t>TL Bảo vệ</t>
  </si>
  <si>
    <t>1006432</t>
  </si>
  <si>
    <t>TL Tuyển chọn</t>
  </si>
  <si>
    <t>1006433</t>
  </si>
  <si>
    <t>TL Quản lý bình phong</t>
  </si>
  <si>
    <t>1006434</t>
  </si>
  <si>
    <t>TL Quản lý tiềm lực mật</t>
  </si>
  <si>
    <t>1006435</t>
  </si>
  <si>
    <t>1006436</t>
  </si>
  <si>
    <t>TL Ngân sách TVQP</t>
  </si>
  <si>
    <t>1006437</t>
  </si>
  <si>
    <t>TL NSBĐ-Ngân sách TB-TS</t>
  </si>
  <si>
    <t>1006438</t>
  </si>
  <si>
    <t>TL Tài chính mật</t>
  </si>
  <si>
    <t>1006439</t>
  </si>
  <si>
    <t>TL Ngân sách thường xuyên</t>
  </si>
  <si>
    <t>1006440</t>
  </si>
  <si>
    <t>TL Kế toán</t>
  </si>
  <si>
    <t>1006441</t>
  </si>
  <si>
    <t>TL Xây dựng cơ bản</t>
  </si>
  <si>
    <t>1006442</t>
  </si>
  <si>
    <t>TL Chế độ chính sách,  Bảo hiểm xã hội</t>
  </si>
  <si>
    <t>1006443</t>
  </si>
  <si>
    <t>NV Kế toán tài chính mật</t>
  </si>
  <si>
    <t>1006444</t>
  </si>
  <si>
    <t>TL Chính trị</t>
  </si>
  <si>
    <t>1006447</t>
  </si>
  <si>
    <t>TL Vật tư CTĐ, CTCT</t>
  </si>
  <si>
    <t>1006448</t>
  </si>
  <si>
    <t>TL Công tác đảng uỷ</t>
  </si>
  <si>
    <t>1006449</t>
  </si>
  <si>
    <t>TL CTĐ, CTCT</t>
  </si>
  <si>
    <t>1006450</t>
  </si>
  <si>
    <t>1006451</t>
  </si>
  <si>
    <t>TL Thi đua khen thưởng</t>
  </si>
  <si>
    <t>1006452</t>
  </si>
  <si>
    <t>TL Báo chí</t>
  </si>
  <si>
    <t>1006453</t>
  </si>
  <si>
    <t>TL Tuyên truyền cổ động</t>
  </si>
  <si>
    <t>1006454</t>
  </si>
  <si>
    <t>TL Bảo vệ chính trị nội bộ</t>
  </si>
  <si>
    <t>1006455</t>
  </si>
  <si>
    <t>TL Điều tra</t>
  </si>
  <si>
    <t>1006456</t>
  </si>
  <si>
    <t>TL Đào tạo bồi dưỡng</t>
  </si>
  <si>
    <t>1006457</t>
  </si>
  <si>
    <t>TL Dân vận</t>
  </si>
  <si>
    <t>1006458</t>
  </si>
  <si>
    <t>NV Điện ảnh (kiêm Lái xe)</t>
  </si>
  <si>
    <t>1006459</t>
  </si>
  <si>
    <t>Phó Giám đốc kiêm TB Sưu tầm</t>
  </si>
  <si>
    <t>1006461</t>
  </si>
  <si>
    <t>NV Kiểm kê, bảo quản</t>
  </si>
  <si>
    <t>1006462</t>
  </si>
  <si>
    <t>TL Thanh niên</t>
  </si>
  <si>
    <t>1006463</t>
  </si>
  <si>
    <t>TL Công đoàn-Phụ nữ</t>
  </si>
  <si>
    <t>1006464</t>
  </si>
  <si>
    <t>TL An toàn bảo hộ lao động</t>
  </si>
  <si>
    <t>1006467</t>
  </si>
  <si>
    <t>TL Quân khí kiêm vật tư</t>
  </si>
  <si>
    <t>1006468</t>
  </si>
  <si>
    <t>TL Quân lực kiêm hành chính</t>
  </si>
  <si>
    <t>1006469</t>
  </si>
  <si>
    <t>TL Quân trang</t>
  </si>
  <si>
    <t>1006470</t>
  </si>
  <si>
    <t>TL Quân lương</t>
  </si>
  <si>
    <t>1006471</t>
  </si>
  <si>
    <t>TL Ứng dụng sản phẩm KHCN</t>
  </si>
  <si>
    <t>1006472</t>
  </si>
  <si>
    <t>TL Phòng dịch</t>
  </si>
  <si>
    <t>1006473</t>
  </si>
  <si>
    <t>TL Kế hoạch đầu tư</t>
  </si>
  <si>
    <t>1006474</t>
  </si>
  <si>
    <t>TL Quản lý nhà đất</t>
  </si>
  <si>
    <t>1006475</t>
  </si>
  <si>
    <t>TL Quản lý đầu thầu</t>
  </si>
  <si>
    <t>1006476</t>
  </si>
  <si>
    <t>TL Vận tải, tàu thuyền</t>
  </si>
  <si>
    <t>1006477</t>
  </si>
  <si>
    <t>TL Thiết giáp-Trạm nguồn</t>
  </si>
  <si>
    <t>1006478</t>
  </si>
  <si>
    <t>1006479</t>
  </si>
  <si>
    <t>TL Vật tư xe máy</t>
  </si>
  <si>
    <t>1006480</t>
  </si>
  <si>
    <t>TL Nghiên cứu khoa học</t>
  </si>
  <si>
    <t>1006481</t>
  </si>
  <si>
    <t>TL Tài chính</t>
  </si>
  <si>
    <t>1006482</t>
  </si>
  <si>
    <t>Nhân viên ĐL - CL</t>
  </si>
  <si>
    <t>1006486</t>
  </si>
  <si>
    <t>KTV Xe máy, trạm nguồn</t>
  </si>
  <si>
    <t>1006490</t>
  </si>
  <si>
    <t>KTV Hàng không</t>
  </si>
  <si>
    <t>1006491</t>
  </si>
  <si>
    <t>KTV Điện tử</t>
  </si>
  <si>
    <t>1006492</t>
  </si>
  <si>
    <t>TL Tin tức (Nghiên cứu tổng hợp)</t>
  </si>
  <si>
    <t>1006493</t>
  </si>
  <si>
    <t>CS Liên lạc</t>
  </si>
  <si>
    <t>1006494</t>
  </si>
  <si>
    <t>TL Tự động hoá</t>
  </si>
  <si>
    <t>1006495</t>
  </si>
  <si>
    <t>TL Dựng hình</t>
  </si>
  <si>
    <t>1006496</t>
  </si>
  <si>
    <t>TL Công nghệ thông tin</t>
  </si>
  <si>
    <t>1006497</t>
  </si>
  <si>
    <t>TL Quản trị mạng</t>
  </si>
  <si>
    <t>1006498</t>
  </si>
  <si>
    <t>Phó Tổng biên tập kiêm Thư ký</t>
  </si>
  <si>
    <t>1006500</t>
  </si>
  <si>
    <t>KTV Chế bản, phát hành</t>
  </si>
  <si>
    <t>1006501</t>
  </si>
  <si>
    <t>TL Điệp báo chiến dịch</t>
  </si>
  <si>
    <t>1006502</t>
  </si>
  <si>
    <t>TL TSĐN-TSBĐ</t>
  </si>
  <si>
    <t>1006503</t>
  </si>
  <si>
    <t>TL Chỉ đạo Tình báo hành động</t>
  </si>
  <si>
    <t>1006504</t>
  </si>
  <si>
    <t>TL Quân báo nhân dân</t>
  </si>
  <si>
    <t>1006505</t>
  </si>
  <si>
    <t>TL Chính trị mật</t>
  </si>
  <si>
    <t>1006506</t>
  </si>
  <si>
    <t>Phó Cục trưởng-Nghiệp vụ</t>
  </si>
  <si>
    <t>1006507</t>
  </si>
  <si>
    <t>TL Kế hoạch ĐB</t>
  </si>
  <si>
    <t>1006508</t>
  </si>
  <si>
    <t>TL Kỹ thuật điệp báo</t>
  </si>
  <si>
    <t>1006509</t>
  </si>
  <si>
    <t>NV Kỹ thuật Điệp báo</t>
  </si>
  <si>
    <t>1006510</t>
  </si>
  <si>
    <t>NV Vệ sinh</t>
  </si>
  <si>
    <t>1006511</t>
  </si>
  <si>
    <t>TL Thông tin</t>
  </si>
  <si>
    <t>1006512</t>
  </si>
  <si>
    <t>1006513</t>
  </si>
  <si>
    <t>TL Thanh niên-Phụ nữ</t>
  </si>
  <si>
    <t>1006514</t>
  </si>
  <si>
    <t>TL Cán bộ</t>
  </si>
  <si>
    <t>1006515</t>
  </si>
  <si>
    <t>1006516</t>
  </si>
  <si>
    <t>TL Kỹ thuật (kiêm Xe máy)</t>
  </si>
  <si>
    <t>1006518</t>
  </si>
  <si>
    <t>NV Doanh trại, Điện nước (kiêm Thủ kho HC)</t>
  </si>
  <si>
    <t>1006519</t>
  </si>
  <si>
    <t>NV Quân khí (kiêm Thủ kho Quân khí)</t>
  </si>
  <si>
    <t>1006520</t>
  </si>
  <si>
    <t>TL Hoạt động</t>
  </si>
  <si>
    <t>1006521</t>
  </si>
  <si>
    <t>NV Bảo đảm</t>
  </si>
  <si>
    <t>1006522</t>
  </si>
  <si>
    <t>NV Bảo đảm mật</t>
  </si>
  <si>
    <t>1006523</t>
  </si>
  <si>
    <t>NV Tư liệu</t>
  </si>
  <si>
    <t>1006524</t>
  </si>
  <si>
    <t>NV Lái xe kiêm máy phát điện</t>
  </si>
  <si>
    <t>1006527</t>
  </si>
  <si>
    <t>NV Nhà truyền thống-Thư viện</t>
  </si>
  <si>
    <t>1006528</t>
  </si>
  <si>
    <t>NV Nhà khách mật</t>
  </si>
  <si>
    <t>1006529</t>
  </si>
  <si>
    <t>TL Chỉ đạo</t>
  </si>
  <si>
    <t>1006530</t>
  </si>
  <si>
    <t>NV Hồ sơ</t>
  </si>
  <si>
    <t>1006531</t>
  </si>
  <si>
    <t>NV Quản lý tài sản mật</t>
  </si>
  <si>
    <t>1006532</t>
  </si>
  <si>
    <t>TL TM Chỉ đạo ĐB</t>
  </si>
  <si>
    <t>1006533</t>
  </si>
  <si>
    <t>TL Nuôi dưỡng</t>
  </si>
  <si>
    <t>1006535</t>
  </si>
  <si>
    <t>TL Bình phong</t>
  </si>
  <si>
    <t>1006536</t>
  </si>
  <si>
    <t>TL Quản lý học viên</t>
  </si>
  <si>
    <t>1006537</t>
  </si>
  <si>
    <t>TL Quản lý nguồn</t>
  </si>
  <si>
    <t>1006538</t>
  </si>
  <si>
    <t>Giáo viên Lái xe</t>
  </si>
  <si>
    <t>1006539</t>
  </si>
  <si>
    <t>TL H động hướng Bắc Mỹ</t>
  </si>
  <si>
    <t>1006541</t>
  </si>
  <si>
    <t>TL H động hướng Trung Mỹ</t>
  </si>
  <si>
    <t>1006542</t>
  </si>
  <si>
    <t>TL H động hướng Châu Úc</t>
  </si>
  <si>
    <t>1006543</t>
  </si>
  <si>
    <t>TL H động hướng Trung Quốc</t>
  </si>
  <si>
    <t>1006544</t>
  </si>
  <si>
    <t>TL H động hướng HK-Đài Loan</t>
  </si>
  <si>
    <t>1006545</t>
  </si>
  <si>
    <t>TL H động hướng ĐBÁ-Nam Á</t>
  </si>
  <si>
    <t>1006546</t>
  </si>
  <si>
    <t>TL H động hướng Lào</t>
  </si>
  <si>
    <t>1006547</t>
  </si>
  <si>
    <t>TL H động hướng CPC</t>
  </si>
  <si>
    <t>1006548</t>
  </si>
  <si>
    <t>TL H động hướng Thái Lan</t>
  </si>
  <si>
    <t>1006549</t>
  </si>
  <si>
    <t>TL H động hướng ASEAN</t>
  </si>
  <si>
    <t>1006550</t>
  </si>
  <si>
    <t>TL Nghiên cứu hướng Mỹ-Úc</t>
  </si>
  <si>
    <t>1006551</t>
  </si>
  <si>
    <t>TL Nghiên cứu hướng Châu Âu</t>
  </si>
  <si>
    <t>1006552</t>
  </si>
  <si>
    <t>TL Nghiên cứu hướng TQ-ĐBắc</t>
  </si>
  <si>
    <t>1006553</t>
  </si>
  <si>
    <t>TL Nghiên cứu hướng ASEAN</t>
  </si>
  <si>
    <t>1006554</t>
  </si>
  <si>
    <t>TL H động hướng Đông Âu</t>
  </si>
  <si>
    <t>1006555</t>
  </si>
  <si>
    <t>TL H động hướng Tây Âu</t>
  </si>
  <si>
    <t>1006556</t>
  </si>
  <si>
    <t>TL H động hướng Trung Đông-Châu Phi</t>
  </si>
  <si>
    <t>1006557</t>
  </si>
  <si>
    <t>Tuỳ viên Quốc phòng</t>
  </si>
  <si>
    <t>1006558</t>
  </si>
  <si>
    <t>Phó Tuỳ viên Quốc phòng</t>
  </si>
  <si>
    <t>1006559</t>
  </si>
  <si>
    <t>TL Tuỳ viên QP</t>
  </si>
  <si>
    <t>1006560</t>
  </si>
  <si>
    <t>SQ Hoạt động</t>
  </si>
  <si>
    <t>1006561</t>
  </si>
  <si>
    <t>Phó Viện trưởng-Nghiệp vụ</t>
  </si>
  <si>
    <t>1006563</t>
  </si>
  <si>
    <t>Tổng Biên tập (Phó viện trưởng Kiêm)</t>
  </si>
  <si>
    <t>1006564</t>
  </si>
  <si>
    <t>Thư ký Toà soạn</t>
  </si>
  <si>
    <t>1006566</t>
  </si>
  <si>
    <t>KTV Chế bản điện tử</t>
  </si>
  <si>
    <t>1006567</t>
  </si>
  <si>
    <t>TL Tác huấn kiêm Tổng hợp</t>
  </si>
  <si>
    <t>1006568</t>
  </si>
  <si>
    <t>1006569</t>
  </si>
  <si>
    <t>KTV Kỹ thuật-Vật tư</t>
  </si>
  <si>
    <t>1006570</t>
  </si>
  <si>
    <t>Trợ lý A</t>
  </si>
  <si>
    <t>1006571</t>
  </si>
  <si>
    <t>Trợ lý E</t>
  </si>
  <si>
    <t>1006572</t>
  </si>
  <si>
    <t>TL Tác huấn và Quân lực</t>
  </si>
  <si>
    <t>1006573</t>
  </si>
  <si>
    <t>Tiểu đội trưởng nấu ăn</t>
  </si>
  <si>
    <t>1006575</t>
  </si>
  <si>
    <t>NV Nghiệp vụ</t>
  </si>
  <si>
    <t>1006576</t>
  </si>
  <si>
    <t>NV Hành chính-Hậu cần</t>
  </si>
  <si>
    <t>1006579</t>
  </si>
  <si>
    <t>TL H luyện-Q lý sản phẩm KTTB</t>
  </si>
  <si>
    <t>1006580</t>
  </si>
  <si>
    <t>TL Kỹ thuật Tình báo</t>
  </si>
  <si>
    <t>1006581</t>
  </si>
  <si>
    <t>Thợ kỹ thuật</t>
  </si>
  <si>
    <t>1006582</t>
  </si>
  <si>
    <t>TL Nghiên cứu (GTĐB)</t>
  </si>
  <si>
    <t>1006583</t>
  </si>
  <si>
    <t>NV Can in</t>
  </si>
  <si>
    <t>1006584</t>
  </si>
  <si>
    <t>KTV Đóng, xén</t>
  </si>
  <si>
    <t>1006585</t>
  </si>
  <si>
    <t>KTV Bình, phơi bản</t>
  </si>
  <si>
    <t>1006586</t>
  </si>
  <si>
    <t>Phó Lữ đoàn trưởng-NV</t>
  </si>
  <si>
    <t>1006589</t>
  </si>
  <si>
    <t>Trợ lý (Chủ nhiệm) Thông tin-Liên lạc</t>
  </si>
  <si>
    <t>1006591</t>
  </si>
  <si>
    <t>NV Thao trường</t>
  </si>
  <si>
    <t>1006592</t>
  </si>
  <si>
    <t>NV Lái xe TTLL Chỉ huy (Visat)</t>
  </si>
  <si>
    <t>1006593</t>
  </si>
  <si>
    <t>CS Đường dây</t>
  </si>
  <si>
    <t>1006595</t>
  </si>
  <si>
    <t>Trưởng xe (Lữ đoàn trưởng kiêm)</t>
  </si>
  <si>
    <t>1006596</t>
  </si>
  <si>
    <t>NV Lái xe Thiết giáp</t>
  </si>
  <si>
    <t>1006597</t>
  </si>
  <si>
    <t>Pháo thủ (kiêm Trinh sát viên)</t>
  </si>
  <si>
    <t>1006598</t>
  </si>
  <si>
    <t>TL Quân khí</t>
  </si>
  <si>
    <t>1006599</t>
  </si>
  <si>
    <t>TL Xe máy-Thiết giáp</t>
  </si>
  <si>
    <t>1006600</t>
  </si>
  <si>
    <t>NV Kho quân khí</t>
  </si>
  <si>
    <t>1006601</t>
  </si>
  <si>
    <t>Trạm trưởng (Kỹ thuật viên sửa chữa thiết giáp)</t>
  </si>
  <si>
    <t>1006602</t>
  </si>
  <si>
    <t>Thợ sửa chữa xe Thiết giáp</t>
  </si>
  <si>
    <t>1006603</t>
  </si>
  <si>
    <t>NV Lái xe con chuyên dụng</t>
  </si>
  <si>
    <t>1006604</t>
  </si>
  <si>
    <t>NV Lái xe chở quân</t>
  </si>
  <si>
    <t>1006605</t>
  </si>
  <si>
    <t>CS Quân y (Y tá)</t>
  </si>
  <si>
    <t>1006606</t>
  </si>
  <si>
    <t>Phó Đội trưởng-Nghiệp vụ</t>
  </si>
  <si>
    <t>1006607</t>
  </si>
  <si>
    <t>Trưởng xe (Đội trưởng kiêm)</t>
  </si>
  <si>
    <t>1006608</t>
  </si>
  <si>
    <t>Trính sát viên TSĐN kiêm pháo thủ</t>
  </si>
  <si>
    <t>1006609</t>
  </si>
  <si>
    <t>Trinh sát viên (TSĐN)</t>
  </si>
  <si>
    <t>1006611</t>
  </si>
  <si>
    <t>SQ Trinh sát đặc nhiệm</t>
  </si>
  <si>
    <t>1006612</t>
  </si>
  <si>
    <t>Xạ thủ bắn tỉa kiêm Trinh sát viên TSĐN</t>
  </si>
  <si>
    <t>1006613</t>
  </si>
  <si>
    <t>KTV Kỹ thuật Thông tin</t>
  </si>
  <si>
    <t>1006614</t>
  </si>
  <si>
    <t>TL Tổ chức kiểm tra</t>
  </si>
  <si>
    <t>1006615</t>
  </si>
  <si>
    <t>NV Câu lạc bộ-Thư viện</t>
  </si>
  <si>
    <t>1006616</t>
  </si>
  <si>
    <t>1006617</t>
  </si>
  <si>
    <t>TL Khí tài trang bị</t>
  </si>
  <si>
    <t>1006618</t>
  </si>
  <si>
    <t>TL Xe máy-Trạm nguồn</t>
  </si>
  <si>
    <t>1006619</t>
  </si>
  <si>
    <t>NV Kỹ thuật</t>
  </si>
  <si>
    <t>1006620</t>
  </si>
  <si>
    <t>Thợ sửa chữa VTĐ, điện tử, CNTT</t>
  </si>
  <si>
    <t>1006621</t>
  </si>
  <si>
    <t>TL Thu và xử lý ảnh vệ tinh</t>
  </si>
  <si>
    <t>1006622</t>
  </si>
  <si>
    <t>NV Điều khiển trạm-Xử lý số liệu</t>
  </si>
  <si>
    <t>1006623</t>
  </si>
  <si>
    <t>NV Giải mã mục tiêu tác chiến</t>
  </si>
  <si>
    <t>1006624</t>
  </si>
  <si>
    <t>TL Thu và xử lý TTLL vệ tinh</t>
  </si>
  <si>
    <t>1006625</t>
  </si>
  <si>
    <t>NV Thu-Xử lý tin tác chiến</t>
  </si>
  <si>
    <t>1006626</t>
  </si>
  <si>
    <t>TL Nghiên cứu phân tích KT Đ/truyền</t>
  </si>
  <si>
    <t>1006627</t>
  </si>
  <si>
    <t>NV Phân tích kỹ thuật đường truyền</t>
  </si>
  <si>
    <t>1006628</t>
  </si>
  <si>
    <t>NV Mạng máy tính CSDL, lưu trữ</t>
  </si>
  <si>
    <t>1006629</t>
  </si>
  <si>
    <t>NV Giải mã tín hiệu vệ tinh</t>
  </si>
  <si>
    <t>1006630</t>
  </si>
  <si>
    <t>NV Văn thư-Bảo mật-Lưu trữ</t>
  </si>
  <si>
    <t>1006631</t>
  </si>
  <si>
    <t>NV Bảo mật-Kho</t>
  </si>
  <si>
    <t>1006632</t>
  </si>
  <si>
    <t>TL Kỹ thuật tàu thuyền</t>
  </si>
  <si>
    <t>1006633</t>
  </si>
  <si>
    <t>NV Kỹ thuật (kiêm Thủ kho Kỹ thuật)</t>
  </si>
  <si>
    <t>1006634</t>
  </si>
  <si>
    <t>Phó trạm trưởng-Nghiệp vụ</t>
  </si>
  <si>
    <t>1006635</t>
  </si>
  <si>
    <t>NV Điều khiển xa</t>
  </si>
  <si>
    <t>1006636</t>
  </si>
  <si>
    <t>NV Thu kết quả</t>
  </si>
  <si>
    <t>1006637</t>
  </si>
  <si>
    <t>NV Tổng đài nghiệp vụ</t>
  </si>
  <si>
    <t>1006638</t>
  </si>
  <si>
    <t>TL Tham mưu kế hoạch</t>
  </si>
  <si>
    <t>1006639</t>
  </si>
  <si>
    <t>TL Nghiên cứu tổng hợp tin</t>
  </si>
  <si>
    <t>1006640</t>
  </si>
  <si>
    <t>TL Quản lý-Khai thác CSDL</t>
  </si>
  <si>
    <t>1006641</t>
  </si>
  <si>
    <t>TL Xử lý Định hướng</t>
  </si>
  <si>
    <t>1006642</t>
  </si>
  <si>
    <t>TL Giải mã truyền tin</t>
  </si>
  <si>
    <t>1006643</t>
  </si>
  <si>
    <t>TL Mã thám Trung Quốc</t>
  </si>
  <si>
    <t>1006644</t>
  </si>
  <si>
    <t>TL Mã thám Mỹ, ASEAN</t>
  </si>
  <si>
    <t>1006645</t>
  </si>
  <si>
    <t>TL Nghiên cứu trinh sát</t>
  </si>
  <si>
    <t>1006646</t>
  </si>
  <si>
    <t>TL Nghiên cứu đối tượng</t>
  </si>
  <si>
    <t>1006647</t>
  </si>
  <si>
    <t>TL Nghiên cứu trang bị</t>
  </si>
  <si>
    <t>1006648</t>
  </si>
  <si>
    <t>Phó Cụm trưởng-Nghiệp vụ</t>
  </si>
  <si>
    <t>1006650</t>
  </si>
  <si>
    <t>TL Mã thám ASEAN</t>
  </si>
  <si>
    <t>1006651</t>
  </si>
  <si>
    <t>NV Quân lực kiêm hành chính</t>
  </si>
  <si>
    <t>1006652</t>
  </si>
  <si>
    <t>TL Nghiên cứu xử lý tin</t>
  </si>
  <si>
    <t>1006654</t>
  </si>
  <si>
    <t>TL Mã thám</t>
  </si>
  <si>
    <t>1006655</t>
  </si>
  <si>
    <t>Trinh sát Định hướng</t>
  </si>
  <si>
    <t>1006656</t>
  </si>
  <si>
    <t>KTV Nguồn điện kiêm lái xe</t>
  </si>
  <si>
    <t>1006657</t>
  </si>
  <si>
    <t>KTV VTĐ kiêm Điện, nước</t>
  </si>
  <si>
    <t>1006658</t>
  </si>
  <si>
    <t>TL Tuyển sinh</t>
  </si>
  <si>
    <t>1006660</t>
  </si>
  <si>
    <t>TL Kế hoạch huấn luyện Điệp báo</t>
  </si>
  <si>
    <t>1006661</t>
  </si>
  <si>
    <t>TL Kế hoạch huấn luyện TSKT</t>
  </si>
  <si>
    <t>1006662</t>
  </si>
  <si>
    <t>TL Kế hoạch đào tạo</t>
  </si>
  <si>
    <t>1006663</t>
  </si>
  <si>
    <t>TL Kỹ thuật (Kỹ sư CNTT)</t>
  </si>
  <si>
    <t>1006664</t>
  </si>
  <si>
    <t>NV Buồng thực hành</t>
  </si>
  <si>
    <t>1006665</t>
  </si>
  <si>
    <t>TL Thanh tra huấn luyện</t>
  </si>
  <si>
    <t>1006666</t>
  </si>
  <si>
    <t>TL Khảo thí</t>
  </si>
  <si>
    <t>1006667</t>
  </si>
  <si>
    <t>TL Đào tạo Tình báo sau đại học</t>
  </si>
  <si>
    <t>1006668</t>
  </si>
  <si>
    <t>TL Đào tạo Ngoại ngữ sau đại học</t>
  </si>
  <si>
    <t>1006669</t>
  </si>
  <si>
    <t>TL Đào tạo TSKT sau đại học</t>
  </si>
  <si>
    <t>1006670</t>
  </si>
  <si>
    <t>KTV Điện nước</t>
  </si>
  <si>
    <t>1006671</t>
  </si>
  <si>
    <t>NV Giám sát Bếp XHH</t>
  </si>
  <si>
    <t>1006672</t>
  </si>
  <si>
    <t>KTV Ô tô xe máy</t>
  </si>
  <si>
    <t>1006673</t>
  </si>
  <si>
    <t>CS Phục vụ</t>
  </si>
  <si>
    <t>1006674</t>
  </si>
  <si>
    <t>1006678</t>
  </si>
  <si>
    <t>Trợ giáo TH Lái xe</t>
  </si>
  <si>
    <t>1006679</t>
  </si>
  <si>
    <t>1006680</t>
  </si>
  <si>
    <t>Phó Hệ trưởng-Quân sự</t>
  </si>
  <si>
    <t>1006681</t>
  </si>
  <si>
    <t>1006682</t>
  </si>
  <si>
    <t>1006685</t>
  </si>
  <si>
    <t>Phó Phân viện trưởng-Huấn luyện</t>
  </si>
  <si>
    <t>1006686</t>
  </si>
  <si>
    <t>TL Kế hoạch Huấn luyện</t>
  </si>
  <si>
    <t>1006687</t>
  </si>
  <si>
    <t>NV Bảo mật-Thư viện</t>
  </si>
  <si>
    <t>1006688</t>
  </si>
  <si>
    <t>NV Lái xe kiêm điện, nước</t>
  </si>
  <si>
    <t>1006689</t>
  </si>
  <si>
    <t>TL Quản lý mạng</t>
  </si>
  <si>
    <t>1006691</t>
  </si>
  <si>
    <t>Phó Hiệu trưởng-Huấn luyện</t>
  </si>
  <si>
    <t>1006693</t>
  </si>
  <si>
    <t>CS Hữu tuyến điện</t>
  </si>
  <si>
    <t>1006694</t>
  </si>
  <si>
    <t>Thủ kho vật tư-trang bị</t>
  </si>
  <si>
    <t>1006695</t>
  </si>
  <si>
    <t>NV Chế biến thực phẩm</t>
  </si>
  <si>
    <t>1006696</t>
  </si>
  <si>
    <t>NV Lái xe ô tô chỉ huy</t>
  </si>
  <si>
    <t>1006697</t>
  </si>
  <si>
    <t>Phó Giám đốc Kế hoạch tổng hợp</t>
  </si>
  <si>
    <t>1006703</t>
  </si>
  <si>
    <t>Phó Giám đốc Đào tạo, nghiên cứu khoa học</t>
  </si>
  <si>
    <t>1006706</t>
  </si>
  <si>
    <t>Trợ lý Nội khoa</t>
  </si>
  <si>
    <t>1006708</t>
  </si>
  <si>
    <t>Trợ lý Ngoại khoa</t>
  </si>
  <si>
    <t>1006709</t>
  </si>
  <si>
    <t>Trợ lý Cận lâm sàng và y học dự phòng</t>
  </si>
  <si>
    <t>1006710</t>
  </si>
  <si>
    <t>Nhân viên Thống kê, lưu trữ bệnh án</t>
  </si>
  <si>
    <t>1006711</t>
  </si>
  <si>
    <t>Trợ lý Theo dõi bảo hiểm y tế</t>
  </si>
  <si>
    <t>1006712</t>
  </si>
  <si>
    <t>Nhân viên Thống kê Hồ sơ, Chứng minh sĩ quan</t>
  </si>
  <si>
    <t>1006713</t>
  </si>
  <si>
    <t>Nhân viên Hành chính, tổng hợp</t>
  </si>
  <si>
    <t>1006714</t>
  </si>
  <si>
    <t>Nhân viên Đối ngoại</t>
  </si>
  <si>
    <t>1006715</t>
  </si>
  <si>
    <t>Trợ lý Tác chiến, Thông tin</t>
  </si>
  <si>
    <t>1006716</t>
  </si>
  <si>
    <t>Trợ lý Quân huấn</t>
  </si>
  <si>
    <t>1006717</t>
  </si>
  <si>
    <t>Trợ lý Quản lý nghiên cứu khoa học quân sự</t>
  </si>
  <si>
    <t>1006718</t>
  </si>
  <si>
    <t>Trợ lý Thông tin khoa học (kiêm biên tập trang tin Đ.Tử)</t>
  </si>
  <si>
    <t>1006719</t>
  </si>
  <si>
    <t>Trợ lý Tổng kết lịch sử quân sự</t>
  </si>
  <si>
    <t>1006720</t>
  </si>
  <si>
    <t>Trợ lý Biên tập, xuất bản tạp chí y dược lâm sàng 108</t>
  </si>
  <si>
    <t>1006721</t>
  </si>
  <si>
    <t>Nhân viên Thông tin khoa học quân sự</t>
  </si>
  <si>
    <t>1006722</t>
  </si>
  <si>
    <t>Nhân viên Kỹ thuật nấu ăn</t>
  </si>
  <si>
    <t>1006723</t>
  </si>
  <si>
    <t>Nhân viên Chế biến, phục vụ ăn uống</t>
  </si>
  <si>
    <t>1006724</t>
  </si>
  <si>
    <t>Nhân viên (Điều dưỡng)</t>
  </si>
  <si>
    <t>1006725</t>
  </si>
  <si>
    <t>Trợ lý Theo dõi chế độ</t>
  </si>
  <si>
    <t>1006726</t>
  </si>
  <si>
    <t>Trợ lý Theo dõi kỹ thuật</t>
  </si>
  <si>
    <t>1006727</t>
  </si>
  <si>
    <t>Nhân viên Theo dõi chế độ, kỹ thuật</t>
  </si>
  <si>
    <t>1006728</t>
  </si>
  <si>
    <t>Nhân viên Kế toán ngân hàng</t>
  </si>
  <si>
    <t>1006729</t>
  </si>
  <si>
    <t>Nhân viên Kế toán bảo hiểm xã hội</t>
  </si>
  <si>
    <t>1006730</t>
  </si>
  <si>
    <t>Nhân viên Tài chính nội bộ</t>
  </si>
  <si>
    <t>1006731</t>
  </si>
  <si>
    <t>Nhân viên Tài chính phục vụ thương, bệnh binh</t>
  </si>
  <si>
    <t>1006732</t>
  </si>
  <si>
    <t>Nhân viên Công tác xã hội</t>
  </si>
  <si>
    <t>1006733</t>
  </si>
  <si>
    <t>Nhân viên Quản lý chất lượng</t>
  </si>
  <si>
    <t>1006734</t>
  </si>
  <si>
    <t>Kỹ sư</t>
  </si>
  <si>
    <t>1006735</t>
  </si>
  <si>
    <t>Nhân viên Kỹ thuật vận hành</t>
  </si>
  <si>
    <t>1006736</t>
  </si>
  <si>
    <t>Nhân viên Bảo quản thi hài</t>
  </si>
  <si>
    <t>1006737</t>
  </si>
  <si>
    <t>Nhân viên Phục vụ tang lễ</t>
  </si>
  <si>
    <t>1006738</t>
  </si>
  <si>
    <t>Điều dưỡng viên, Kỹ thuật viên</t>
  </si>
  <si>
    <t>1006740</t>
  </si>
  <si>
    <t>Trợ lý Kỹ thuật xây dựng</t>
  </si>
  <si>
    <t>1006741</t>
  </si>
  <si>
    <t>Trợ lý Kỹ thuật thiết bị y tế</t>
  </si>
  <si>
    <t>1006742</t>
  </si>
  <si>
    <t>Trợ lý Kỹ thuật hệ thống, điện động lực</t>
  </si>
  <si>
    <t>1006743</t>
  </si>
  <si>
    <t>Trợ lý Kế hoạch (Bác sĩ)</t>
  </si>
  <si>
    <t>1006745</t>
  </si>
  <si>
    <t>Chủ nhiệm khoa (Chỉ huy viện kiêm)</t>
  </si>
  <si>
    <t>1006746</t>
  </si>
  <si>
    <t>Điều dưỡng trưởng (Hành chính trưởng viện kiêm)</t>
  </si>
  <si>
    <t>1006747</t>
  </si>
  <si>
    <t>Chủ nhiệm khoa (Chỉ huy trung tâm kiêm)</t>
  </si>
  <si>
    <t>1006748</t>
  </si>
  <si>
    <t>Điều dưỡng trưởng (Hành chính trưởng T.Tâm kiêm)</t>
  </si>
  <si>
    <t>1006749</t>
  </si>
  <si>
    <t>Nhân viên cấp phát dược</t>
  </si>
  <si>
    <t>1006750</t>
  </si>
  <si>
    <t>Nhân viên Hậu cần, kỹ thuật</t>
  </si>
  <si>
    <t>1006751</t>
  </si>
  <si>
    <t>Nhân viên Tiếp đón, thủ tục hành chính</t>
  </si>
  <si>
    <t>1006752</t>
  </si>
  <si>
    <t>Nhân viên Tiếp đón</t>
  </si>
  <si>
    <t>1006753</t>
  </si>
  <si>
    <t>Nhân viên Chỉ đạo tuyến</t>
  </si>
  <si>
    <t>1006755</t>
  </si>
  <si>
    <t>Nhân viên Huấn luyện, đào tạo</t>
  </si>
  <si>
    <t>1006756</t>
  </si>
  <si>
    <t>Kỹ thuật viên trưởng</t>
  </si>
  <si>
    <t>1006757</t>
  </si>
  <si>
    <t>Kỹ thuật viên trưởng (Hành chính trưởng T.Tâm kiêm)</t>
  </si>
  <si>
    <t>1006758</t>
  </si>
  <si>
    <t>Trưởng La bô</t>
  </si>
  <si>
    <t>1006759</t>
  </si>
  <si>
    <t>Kỹ sư chuyên ngành</t>
  </si>
  <si>
    <t>1006761</t>
  </si>
  <si>
    <t>1006763</t>
  </si>
  <si>
    <t>Kĩ sư</t>
  </si>
  <si>
    <t>1006765</t>
  </si>
  <si>
    <t>Hành chính trưởng (Hành chính trưởng T.Tâm kiêm)</t>
  </si>
  <si>
    <t>1006767</t>
  </si>
  <si>
    <t>Nhân viên Y học thảm họa</t>
  </si>
  <si>
    <t>1006768</t>
  </si>
  <si>
    <t>Nhân viên Điều hành, ứng phó tình huống khẩn cấp</t>
  </si>
  <si>
    <t>1006769</t>
  </si>
  <si>
    <t>Bác sĩ, kỹ sư (nghiên cứu viên)</t>
  </si>
  <si>
    <t>1006770</t>
  </si>
  <si>
    <t>Điều dưỡng viên, kỹ thuật viên, nữ hộ sinh</t>
  </si>
  <si>
    <t>1006771</t>
  </si>
  <si>
    <t>Nhân viên Ghép mô</t>
  </si>
  <si>
    <t>1006772</t>
  </si>
  <si>
    <t>Thư ký (kiêm nhiệm)</t>
  </si>
  <si>
    <t>1006774</t>
  </si>
  <si>
    <t>Nhân viên Bào chế, cấp phát dược</t>
  </si>
  <si>
    <t>1006775</t>
  </si>
  <si>
    <t>Điều dưỡng viên, nữ hộ sinh</t>
  </si>
  <si>
    <t>1006776</t>
  </si>
  <si>
    <t>Trợ lý Cung ứng vật tư, thuốc, hóa chất</t>
  </si>
  <si>
    <t>1006777</t>
  </si>
  <si>
    <t>Trợ lý Dược lâm sàng</t>
  </si>
  <si>
    <t>1006778</t>
  </si>
  <si>
    <t>Nhân viên Bào chế, pha chế dược</t>
  </si>
  <si>
    <t>1006779</t>
  </si>
  <si>
    <t>Dược sĩ (kiêm nhiệm)</t>
  </si>
  <si>
    <t>1006780</t>
  </si>
  <si>
    <t>Trợ lý Cung ứng vật tư y tế</t>
  </si>
  <si>
    <t>1006782</t>
  </si>
  <si>
    <t>Kỹ thuật viên sửa chữa, bảo dưỡng thiết bị y tế</t>
  </si>
  <si>
    <t>1006783</t>
  </si>
  <si>
    <t>Bác sĩ dinh dưỡng</t>
  </si>
  <si>
    <t>1006784</t>
  </si>
  <si>
    <t>Kỹ thuật viên dinh dưỡng, kiểm định thực phẩm</t>
  </si>
  <si>
    <t>1006785</t>
  </si>
  <si>
    <t>Phó Giám đốc (kiêm Giám đốc Viện Chấn thương chỉnh hình)</t>
  </si>
  <si>
    <t>1006869</t>
  </si>
  <si>
    <t>Trợ lý Theo dõi Điều trị nội khoa</t>
  </si>
  <si>
    <t>1006870</t>
  </si>
  <si>
    <t>Trợ lý Theo dõi Điều trị ngoại khoa</t>
  </si>
  <si>
    <t>1006871</t>
  </si>
  <si>
    <t>Trợ lý Theo dõi Cận lâm sàng kiêm Thư ký Hội đồng Giám định y khoa</t>
  </si>
  <si>
    <t>1006872</t>
  </si>
  <si>
    <t>Nhân viên Theo dõi bảo hiểm y tế (điều dưỡng)</t>
  </si>
  <si>
    <t>1006874</t>
  </si>
  <si>
    <t>Nhân viên Thư viện, Nhà văn hóa</t>
  </si>
  <si>
    <t>1006875</t>
  </si>
  <si>
    <t>Nhân viên Chế độ, kỹ thuật điều dưỡng</t>
  </si>
  <si>
    <t>1006876</t>
  </si>
  <si>
    <t>Nhân viên Cấp phát quân trang</t>
  </si>
  <si>
    <t>1006877</t>
  </si>
  <si>
    <t>Trợ lý (Kỹ sư)</t>
  </si>
  <si>
    <t>1006878</t>
  </si>
  <si>
    <t>Nhân viên Thống kê (điều dưỡng)</t>
  </si>
  <si>
    <t>1006879</t>
  </si>
  <si>
    <t>Trợ lý Kế hoạch kiêm Điều hành hệ thống (Kỹ sư)</t>
  </si>
  <si>
    <t>1006880</t>
  </si>
  <si>
    <t>Thợ Sửa chữa ô tô (kiêm lái xe)</t>
  </si>
  <si>
    <t>1006882</t>
  </si>
  <si>
    <t>Nhân viên Thông tin kiêm Thống kê</t>
  </si>
  <si>
    <t>1006883</t>
  </si>
  <si>
    <t>Nhân viên Kế toán, Thủ quỹ</t>
  </si>
  <si>
    <t>1006884</t>
  </si>
  <si>
    <t>Nhân viên Thu ngân</t>
  </si>
  <si>
    <t>1006885</t>
  </si>
  <si>
    <t>Nhân viên Hành chính, thống kê</t>
  </si>
  <si>
    <t>1006886</t>
  </si>
  <si>
    <t>Trợ lý Thông tin khoa học</t>
  </si>
  <si>
    <t>1006887</t>
  </si>
  <si>
    <t>Trợ lý Nghiên cứu hợp tác khoa học</t>
  </si>
  <si>
    <t>1006888</t>
  </si>
  <si>
    <t>Trợ lý Đào tạo (bác sĩ)</t>
  </si>
  <si>
    <t>1006889</t>
  </si>
  <si>
    <t>Nhân viên Thống kê, quản lý hồ sơ</t>
  </si>
  <si>
    <t>1006890</t>
  </si>
  <si>
    <t>Nhân viên Đào tạo (điều dưỡng)</t>
  </si>
  <si>
    <t>1006891</t>
  </si>
  <si>
    <t>Trợ lý Chỉ đạo tuyến (bác sĩ)</t>
  </si>
  <si>
    <t>1006892</t>
  </si>
  <si>
    <t>Nhân viên (điều dưỡng, Y tế công cộng)</t>
  </si>
  <si>
    <t>1006893</t>
  </si>
  <si>
    <t>Trợ lý Kế hoạch tổ chức</t>
  </si>
  <si>
    <t>1006894</t>
  </si>
  <si>
    <t>Nhân viên Công nghệ thông tin (kỹ sư)</t>
  </si>
  <si>
    <t>1006895</t>
  </si>
  <si>
    <t>Trợ lý Công tác xã hội</t>
  </si>
  <si>
    <t>1006896</t>
  </si>
  <si>
    <t>Nhân viên Truyền thông</t>
  </si>
  <si>
    <t>1006897</t>
  </si>
  <si>
    <t>Nhân viên Chăm sóc, hỗ trợ người bệnh</t>
  </si>
  <si>
    <t>1006898</t>
  </si>
  <si>
    <t>Nhân viên Tổng đài, hỗ trợ người bệnh</t>
  </si>
  <si>
    <t>1006899</t>
  </si>
  <si>
    <t>1006900</t>
  </si>
  <si>
    <t>1006901</t>
  </si>
  <si>
    <t>Nhân viên Hộ lý</t>
  </si>
  <si>
    <t>1006902</t>
  </si>
  <si>
    <t>Bác sĩ (kiêm nhiệm)</t>
  </si>
  <si>
    <t>1006903</t>
  </si>
  <si>
    <t>Kỹ thuật y</t>
  </si>
  <si>
    <t>1006904</t>
  </si>
  <si>
    <t>Kỹ thuật bào chế đông nam dược</t>
  </si>
  <si>
    <t>1006905</t>
  </si>
  <si>
    <t>Điều dưỡng, Kỹ thuật y phục hình răng</t>
  </si>
  <si>
    <t>1006906</t>
  </si>
  <si>
    <t>Nhân viên Nhà xác</t>
  </si>
  <si>
    <t>1006907</t>
  </si>
  <si>
    <t>Điều dưỡng, kỹ thuật y</t>
  </si>
  <si>
    <t>1006908</t>
  </si>
  <si>
    <t>Nhân viên Pha chế, bào chế dược</t>
  </si>
  <si>
    <t>1006909</t>
  </si>
  <si>
    <t>Hành chính trưởng (Kỹ sư TTB y tế)</t>
  </si>
  <si>
    <t>1006911</t>
  </si>
  <si>
    <t>Trợ lý Kế hoạch (Kỹ sư)</t>
  </si>
  <si>
    <t>1006912</t>
  </si>
  <si>
    <t>Kỹ sư Thiết bị y tế</t>
  </si>
  <si>
    <t>1006913</t>
  </si>
  <si>
    <t>Kỹ thuật viên Sửa chữa thiết bị y tế</t>
  </si>
  <si>
    <t>1006914</t>
  </si>
  <si>
    <t>Nhân viên Dinh dưỡng</t>
  </si>
  <si>
    <t>1006915</t>
  </si>
  <si>
    <t>Kỹ sư Môi trường</t>
  </si>
  <si>
    <t>1006916</t>
  </si>
  <si>
    <t>Nhân viên Tiệt trùng (điều dưỡng)</t>
  </si>
  <si>
    <t>1006917</t>
  </si>
  <si>
    <t>Chủ nhiệm (Chỉ huy Trung tâm kiêm)</t>
  </si>
  <si>
    <t>1006918</t>
  </si>
  <si>
    <t>Điều dưỡng trưởng (HC trưởng TT kiêm)</t>
  </si>
  <si>
    <t>1006919</t>
  </si>
  <si>
    <t>Hành chính trưởng (HC trưởng TT kiêm)</t>
  </si>
  <si>
    <t>1006921</t>
  </si>
  <si>
    <t>Kỹ thuật viên trưởng (HC trưởng TT kiêm)</t>
  </si>
  <si>
    <t>1006922</t>
  </si>
  <si>
    <t>Trưởng ngân hàng (Giám đốc Trung tâm kiêm)</t>
  </si>
  <si>
    <t>1006923</t>
  </si>
  <si>
    <t>Kỹ thuật y (kiêm nhiệm)</t>
  </si>
  <si>
    <t>1006924</t>
  </si>
  <si>
    <t>Kỹ sư (Vật lý Y sinh)</t>
  </si>
  <si>
    <t>1006926</t>
  </si>
  <si>
    <t>Điều dưỡng, hộ sinh</t>
  </si>
  <si>
    <t>1006927</t>
  </si>
  <si>
    <t>Nhân viên Theo dõi chế độ, kỹ thuật điều dưỡng</t>
  </si>
  <si>
    <t>1006931</t>
  </si>
  <si>
    <t>Hành chính trưởng (ĐH dược)</t>
  </si>
  <si>
    <t>1006932</t>
  </si>
  <si>
    <t>Điều dưỡng viên (KTV)</t>
  </si>
  <si>
    <t>1006933</t>
  </si>
  <si>
    <t>Phó Giám đốc Trung tâm(TP Khoa học QS kiêm)</t>
  </si>
  <si>
    <t>1006935</t>
  </si>
  <si>
    <t>Điều phối viên (kiêm nhiệm)</t>
  </si>
  <si>
    <t>1006938</t>
  </si>
  <si>
    <t>Giảng viên (Bác sĩ, Điều dưỡng kiêm nhiệm)</t>
  </si>
  <si>
    <t>1006939</t>
  </si>
  <si>
    <t>Nhân viên Tư vấn (kiêm nhiệm)</t>
  </si>
  <si>
    <t>1006942</t>
  </si>
  <si>
    <t>Nhân viên Điều phối (kiêm nhiệm)</t>
  </si>
  <si>
    <t>1006943</t>
  </si>
  <si>
    <t>Trợ lý Điều hành (kiêm nhiệm)</t>
  </si>
  <si>
    <t>1006945</t>
  </si>
  <si>
    <t>Trợ lý Nghiên cứu ứng dụng y học trong các tình huống khẩn cấp (kiêm nhiệm)</t>
  </si>
  <si>
    <t>1006946</t>
  </si>
  <si>
    <t>N/v Điều hành ứng phó tình huống khẩn cấp</t>
  </si>
  <si>
    <t>1006947</t>
  </si>
  <si>
    <t>Điều dưỡng (kiêm nhiệm)</t>
  </si>
  <si>
    <t>1006949</t>
  </si>
  <si>
    <t>Kỹ sư Thiết bị y tế (kiêm nhiệm)</t>
  </si>
  <si>
    <t>1006951</t>
  </si>
  <si>
    <t>Lái xe ô tô dùng chung (4 chỗ - 16 chỗ)</t>
  </si>
  <si>
    <t>1007064</t>
  </si>
  <si>
    <t>Lái xe trinh sát BRĐM-2</t>
  </si>
  <si>
    <t>1007065</t>
  </si>
  <si>
    <t>Tiểu đội trưởng (Sửa chữa Vô tuyến điện)</t>
  </si>
  <si>
    <t>1007066</t>
  </si>
  <si>
    <t>Thợ SC nguồn điện trạm nguồn (kiêm nạp điện)</t>
  </si>
  <si>
    <t>1007067</t>
  </si>
  <si>
    <t>Nhân viên Báo vụ (kiêm quay viên)</t>
  </si>
  <si>
    <t>1007070</t>
  </si>
  <si>
    <t>Nhà văn hóa</t>
  </si>
  <si>
    <t>1007073</t>
  </si>
  <si>
    <t>Trợ lý Quân khí - Khí tài - Vật tư (kiêm ATLĐ)</t>
  </si>
  <si>
    <t>1007075</t>
  </si>
  <si>
    <t>Nhân viên Thống kê (kiêm Thủ kho Vũ khí-Đạn)</t>
  </si>
  <si>
    <t>1007076</t>
  </si>
  <si>
    <t>Nhân viên Quân y (Điều dưỡng)</t>
  </si>
  <si>
    <t>1007077</t>
  </si>
  <si>
    <t>Lái xe tải gắn cẩu, xe thang</t>
  </si>
  <si>
    <t>1007078</t>
  </si>
  <si>
    <t>Lái xe xtec chở nhiên liệu, xe chở nước, xe chữa cháy</t>
  </si>
  <si>
    <t>1007079</t>
  </si>
  <si>
    <t>Tiểu đội trưởng (Lái xe tải)</t>
  </si>
  <si>
    <t>1007080</t>
  </si>
  <si>
    <t>Nhân viên Khí tài (Thợ sửa chữa VKBB)</t>
  </si>
  <si>
    <t>1007081</t>
  </si>
  <si>
    <t>Tiểu đội trưởng (Thợ sửa chữa ô tô, XMCB )</t>
  </si>
  <si>
    <t>1007082</t>
  </si>
  <si>
    <t>Thợ sửa chữa điện ô tô, XMCB</t>
  </si>
  <si>
    <t>1007083</t>
  </si>
  <si>
    <t>Thợ sửa chữa xuồng, ca nô</t>
  </si>
  <si>
    <t>1007084</t>
  </si>
  <si>
    <t>Lái công trình xa</t>
  </si>
  <si>
    <t>1007085</t>
  </si>
  <si>
    <t>Thợ phát nạp điện</t>
  </si>
  <si>
    <t>1007086</t>
  </si>
  <si>
    <t>Lái xe ô tô cần trục</t>
  </si>
  <si>
    <t>1007087</t>
  </si>
  <si>
    <t>Trợ lý Tham mưu (kiêm Công trình)</t>
  </si>
  <si>
    <t>1007088</t>
  </si>
  <si>
    <t>Nhân viên Xe máy, khí tài (kiêm Xăng dầu)</t>
  </si>
  <si>
    <t>1007089</t>
  </si>
  <si>
    <t>Tiểu đội trưởng (Lái xe ô tô vận tải)</t>
  </si>
  <si>
    <t>1007091</t>
  </si>
  <si>
    <t>Lái xe bắc cầu cơ giới (kiêm lái xe các loại)</t>
  </si>
  <si>
    <t>1007092</t>
  </si>
  <si>
    <t>Lái xe bồn chở bê tông</t>
  </si>
  <si>
    <t>1007093</t>
  </si>
  <si>
    <t>Lái máy xúc, máy xúc lật, máy cào vơ</t>
  </si>
  <si>
    <t>1007094</t>
  </si>
  <si>
    <t>Lái, vận hành máy khoan đường hầm</t>
  </si>
  <si>
    <t>1007095</t>
  </si>
  <si>
    <t>Tiểu đội trưởng (Thợ VH máy ENT, kiêm lái xe)</t>
  </si>
  <si>
    <t>1007096</t>
  </si>
  <si>
    <t>Thợ VH ép, nghiền, trộn, bơm BT (kiêm lái xe)</t>
  </si>
  <si>
    <t>1007097</t>
  </si>
  <si>
    <t>Thợ vận hành trạm điện mộc công trình</t>
  </si>
  <si>
    <t>1007098</t>
  </si>
  <si>
    <t>Tiểu đội trưởng (NV Dò tìm, xử lý bom mìn)</t>
  </si>
  <si>
    <t>1007099</t>
  </si>
  <si>
    <t>Lái xe dò mìn, xe trinh sát đánh dấu bãi mìn (kiêm lái ô tô)</t>
  </si>
  <si>
    <t>1007100</t>
  </si>
  <si>
    <t>Lái, vận hành thiết bị phá VC/mở cửa mở (UR77, UR83…)</t>
  </si>
  <si>
    <t>1007101</t>
  </si>
  <si>
    <t>Lái, vận hành thiết bị phóng rải, bố trí mìn nhanh</t>
  </si>
  <si>
    <t>1007102</t>
  </si>
  <si>
    <t>Lái xe ô tô các loại (vận tải, ô tô tự đổ...)</t>
  </si>
  <si>
    <t>1007103</t>
  </si>
  <si>
    <t>Lái, vận hành máy đào hào</t>
  </si>
  <si>
    <t>1007104</t>
  </si>
  <si>
    <t>Tiểu đội trưởng (Thợ VH máy ENT kiêm lái xe ô tô)</t>
  </si>
  <si>
    <t>1007105</t>
  </si>
  <si>
    <t>Thợ VH máy ép, nghiền, trộn, bơm BT (kiêm lái xe ô tô)</t>
  </si>
  <si>
    <t>1007106</t>
  </si>
  <si>
    <t>Lái, vận hành xe khoan giếng (kiêm lái ô tô)</t>
  </si>
  <si>
    <t>1007107</t>
  </si>
  <si>
    <t>Thợ Vận hành trạm lọc nước (kiêm lái ô tô)</t>
  </si>
  <si>
    <t>1007108</t>
  </si>
  <si>
    <t>Thợ Vận hành máy phát điện, cưa, bơm nước</t>
  </si>
  <si>
    <t>1007109</t>
  </si>
  <si>
    <t>Lái xe chở đốt PMP</t>
  </si>
  <si>
    <t>1007111</t>
  </si>
  <si>
    <t>Lái xe kéo/chở ca nô</t>
  </si>
  <si>
    <t>1007112</t>
  </si>
  <si>
    <t>Trưởng, phó phà (HSQ Lái xe phà)</t>
  </si>
  <si>
    <t>1007113</t>
  </si>
  <si>
    <t>Lái xe chở bộ VSN-1500, DL-10</t>
  </si>
  <si>
    <t>1007117</t>
  </si>
  <si>
    <t>Lái xe ô tô (Vận tải, tự đổ, cứu kéo)</t>
  </si>
  <si>
    <t>1007118</t>
  </si>
  <si>
    <t>Thợ vận hành điện, cưa, bơm nước</t>
  </si>
  <si>
    <t>1007119</t>
  </si>
  <si>
    <t>Phó Giám đốc Huấn luyện-Đào tạo</t>
  </si>
  <si>
    <t>1007154</t>
  </si>
  <si>
    <t>Nhân viên Chế biến thực phẩm (KTV nấu ăn)</t>
  </si>
  <si>
    <t>1007156</t>
  </si>
  <si>
    <t>Lái xe ôtô</t>
  </si>
  <si>
    <t>1007158</t>
  </si>
  <si>
    <t>Kỹ thuật viên Sửa chữa ô tô</t>
  </si>
  <si>
    <t>1007159</t>
  </si>
  <si>
    <t>Trợ lý Thanh tra - Pháp chế</t>
  </si>
  <si>
    <t>1007160</t>
  </si>
  <si>
    <t>Nhân viên Kế toán TH (kiêm KT ngân hàng)</t>
  </si>
  <si>
    <t>1007161</t>
  </si>
  <si>
    <t>Nhân viên BHXH-BHYT</t>
  </si>
  <si>
    <t>1007162</t>
  </si>
  <si>
    <t>Nhân viên Tài chính phục vụ TBB</t>
  </si>
  <si>
    <t>1007163</t>
  </si>
  <si>
    <t>Nhân viên Chế độ bệnh viện</t>
  </si>
  <si>
    <t>1007164</t>
  </si>
  <si>
    <t>Nhân viên Kỹ thuật bệnh viện</t>
  </si>
  <si>
    <t>1007165</t>
  </si>
  <si>
    <t>Trợ lý Nghiên cứu khoa học</t>
  </si>
  <si>
    <t>1007166</t>
  </si>
  <si>
    <t>Trợ lý Đối ngoại quân sự</t>
  </si>
  <si>
    <t>1007167</t>
  </si>
  <si>
    <t>Nhân viên Marketing</t>
  </si>
  <si>
    <t>1007168</t>
  </si>
  <si>
    <t>Trợ lý Hợp tác, liên kết nuôi trồng dược liệu</t>
  </si>
  <si>
    <t>1007170</t>
  </si>
  <si>
    <t>Thợ sửa chữa vận hành máy</t>
  </si>
  <si>
    <t>1007171</t>
  </si>
  <si>
    <t>Nhân viên Dược (Dược trung)</t>
  </si>
  <si>
    <t>1007172</t>
  </si>
  <si>
    <t>Bác sĩ Gây mê hồi sức</t>
  </si>
  <si>
    <t>1007173</t>
  </si>
  <si>
    <t>Kỹ thuật viên chẩn đoán chức năng</t>
  </si>
  <si>
    <t>1007174</t>
  </si>
  <si>
    <t>Kỹ thuật viên chẩn đoán hình ảnh</t>
  </si>
  <si>
    <t>1007175</t>
  </si>
  <si>
    <t>Nhân viên Vật tư dược</t>
  </si>
  <si>
    <t>1007177</t>
  </si>
  <si>
    <t>Kỹ thuật viên Bào chế</t>
  </si>
  <si>
    <t>1007178</t>
  </si>
  <si>
    <t>Nhân viên Cấp phát</t>
  </si>
  <si>
    <t>1007179</t>
  </si>
  <si>
    <t>Nhân viên Dược công</t>
  </si>
  <si>
    <t>1007180</t>
  </si>
  <si>
    <t>Kỹ sư trang bị y tế</t>
  </si>
  <si>
    <t>1007181</t>
  </si>
  <si>
    <t>Nhân viên Kỹ thuật trang thiết bị y tế</t>
  </si>
  <si>
    <t>1007182</t>
  </si>
  <si>
    <t>Nhân viên Giặt là</t>
  </si>
  <si>
    <t>1007183</t>
  </si>
  <si>
    <t>Bác sĩ (Dược cao, cử nhân sinh học)</t>
  </si>
  <si>
    <t>1007184</t>
  </si>
  <si>
    <t>Kỹ thuật viên Thực nghiệm</t>
  </si>
  <si>
    <t>1007185</t>
  </si>
  <si>
    <t>Nhân viên Nuôi động vật thí nghiệm</t>
  </si>
  <si>
    <t>1007186</t>
  </si>
  <si>
    <t>Trợ lý Đào tạo - điều dưỡng</t>
  </si>
  <si>
    <t>1007187</t>
  </si>
  <si>
    <t>CTV Đại đội</t>
  </si>
  <si>
    <t>1007189</t>
  </si>
  <si>
    <t>Lái xe ô tô (các loại)</t>
  </si>
  <si>
    <t>1007190</t>
  </si>
  <si>
    <t>Nhân viên Tiếp nhận</t>
  </si>
  <si>
    <t>1007191</t>
  </si>
  <si>
    <t>Thợ SCXM CB</t>
  </si>
  <si>
    <t>1007192</t>
  </si>
  <si>
    <t>Thợ SC xe, máy</t>
  </si>
  <si>
    <t>1007193</t>
  </si>
  <si>
    <t>Thợ điện ô tô</t>
  </si>
  <si>
    <t>1007194</t>
  </si>
  <si>
    <t>Thợ điện (DD, QNCN)</t>
  </si>
  <si>
    <t>1007195</t>
  </si>
  <si>
    <t>Thợ cơ khí CTM</t>
  </si>
  <si>
    <t>1007196</t>
  </si>
  <si>
    <t>Trợ lý Tham mưu - KH</t>
  </si>
  <si>
    <t>1007197</t>
  </si>
  <si>
    <t>NV thống kê KTCB</t>
  </si>
  <si>
    <t>1007198</t>
  </si>
  <si>
    <t>NV thống kê XMCB</t>
  </si>
  <si>
    <t>1007199</t>
  </si>
  <si>
    <t>NV quân y sỹ</t>
  </si>
  <si>
    <t>1007200</t>
  </si>
  <si>
    <t>Thủ kho KTCB</t>
  </si>
  <si>
    <t>1007201</t>
  </si>
  <si>
    <t>Thủ kho XMCB</t>
  </si>
  <si>
    <t>1007202</t>
  </si>
  <si>
    <t>Phụ trách đội bảo vệ</t>
  </si>
  <si>
    <t>1007203</t>
  </si>
  <si>
    <t>Nhân viên vệ binh</t>
  </si>
  <si>
    <t>1007204</t>
  </si>
  <si>
    <t>Lái máy nâng hàng</t>
  </si>
  <si>
    <t>1007205</t>
  </si>
  <si>
    <t>Kỹ thuật viên SCXMCB</t>
  </si>
  <si>
    <t>1007206</t>
  </si>
  <si>
    <t>Trợ lý kế hoạch kiêm AT-VSLĐ</t>
  </si>
  <si>
    <t>1007208</t>
  </si>
  <si>
    <t>Nhân viên Quân lực (kiêm thống kê)</t>
  </si>
  <si>
    <t>1007209</t>
  </si>
  <si>
    <t>Tiểu đội trưởng (Nhân viên Quản lý kiêm nấu ăn)</t>
  </si>
  <si>
    <t>1007210</t>
  </si>
  <si>
    <t>Tiểu đội trưởng (Lái xe ô tô ca)</t>
  </si>
  <si>
    <t>1007211</t>
  </si>
  <si>
    <t>Nhân viên Thống kê (kiêm Quân lực)</t>
  </si>
  <si>
    <t>1007213</t>
  </si>
  <si>
    <t>Thợ sửa chữa điện ô tô, XMCB (kiêm Trạm nguồn)</t>
  </si>
  <si>
    <t>1007214</t>
  </si>
  <si>
    <t>Lái, vận hành máy xúc, cần cẩu, xe nâng</t>
  </si>
  <si>
    <t>1007215</t>
  </si>
  <si>
    <t>Tổ trưởng (KTV Vũ khí, đạn)</t>
  </si>
  <si>
    <t>1007216</t>
  </si>
  <si>
    <t>Trợ lý Chính trị (kiêm Pháp chế)</t>
  </si>
  <si>
    <t>1007390</t>
  </si>
  <si>
    <t>Trợ lý Huấn luyện, điều lệnh</t>
  </si>
  <si>
    <t>1007391</t>
  </si>
  <si>
    <t>Nhân viên Khí tài (kiêm thủ kho khí tài thông tin)</t>
  </si>
  <si>
    <t>1007392</t>
  </si>
  <si>
    <t>Tiểu đội trưởng (KTV VTĐ)</t>
  </si>
  <si>
    <t>1007393</t>
  </si>
  <si>
    <t>Chiến sĩ công vụ Ban Giám hiệu</t>
  </si>
  <si>
    <t>1007394</t>
  </si>
  <si>
    <t>Nhân viên Hướng dẫn thiết bị chuyên dùng</t>
  </si>
  <si>
    <t>1007398</t>
  </si>
  <si>
    <t>Thủ kho Vật chất huấn luyện</t>
  </si>
  <si>
    <t>1007399</t>
  </si>
  <si>
    <t>Thợ Gia công, sửa chữa học cụ</t>
  </si>
  <si>
    <t>1007400</t>
  </si>
  <si>
    <t>Nhân viên Kỹ thuật trường bắn</t>
  </si>
  <si>
    <t>1007401</t>
  </si>
  <si>
    <t>Nhân viên Điện trường bắn</t>
  </si>
  <si>
    <t>1007402</t>
  </si>
  <si>
    <t>Nhân viên Quản lý và điều hành thiết bị</t>
  </si>
  <si>
    <t>1007403</t>
  </si>
  <si>
    <t>Nhân viên Hồ sơ, thống kê, chứng minh SQ</t>
  </si>
  <si>
    <t>1007405</t>
  </si>
  <si>
    <t>Nhân viên Mỹ thuật, phát thanh nội bộ, nhà truyền thống</t>
  </si>
  <si>
    <t>1007406</t>
  </si>
  <si>
    <t>Lái xe điện ảnh</t>
  </si>
  <si>
    <t>1007408</t>
  </si>
  <si>
    <t>Phó Trưởng ban (phụ trách thư viện)</t>
  </si>
  <si>
    <t>1007409</t>
  </si>
  <si>
    <t>Nhân viên Tư liệu</t>
  </si>
  <si>
    <t>1007410</t>
  </si>
  <si>
    <t>Nhân viên Vi tính chế bản</t>
  </si>
  <si>
    <t>1007411</t>
  </si>
  <si>
    <t>Nhân viên Bảo trì CNTT</t>
  </si>
  <si>
    <t>1007412</t>
  </si>
  <si>
    <t>Trợ lý Kỹ thuật binh chủng</t>
  </si>
  <si>
    <t>1007414</t>
  </si>
  <si>
    <t>Thủ kho Quân lương, quân trang</t>
  </si>
  <si>
    <t>1007415</t>
  </si>
  <si>
    <t>Thủ kho</t>
  </si>
  <si>
    <t>1007416</t>
  </si>
  <si>
    <t>Nhân viên Vệ sinh phòng dịch</t>
  </si>
  <si>
    <t>1007417</t>
  </si>
  <si>
    <t>Nhân viên Quân y (Dược sỹ) kiêm thủ kho dược</t>
  </si>
  <si>
    <t>1007418</t>
  </si>
  <si>
    <t>Thủ kho Vật tư doanh trại</t>
  </si>
  <si>
    <t>1007419</t>
  </si>
  <si>
    <t>Nhân viên Quân khí kiêm thống kê</t>
  </si>
  <si>
    <t>1007421</t>
  </si>
  <si>
    <t>Thủ kho vũ khí, đạn BB (kiêm bảo quản)</t>
  </si>
  <si>
    <t>1007423</t>
  </si>
  <si>
    <t>Thủ kho Pháo (kiêm bảo quản)</t>
  </si>
  <si>
    <t>1007424</t>
  </si>
  <si>
    <t>Thủ kho Khí tài, vật tư (kiêm bảo quản)</t>
  </si>
  <si>
    <t>1007425</t>
  </si>
  <si>
    <t>Thủ kho Vật tư ô tô, TTG</t>
  </si>
  <si>
    <t>1007426</t>
  </si>
  <si>
    <t>Nhân viên Điều dưỡng (01 NV kiêm hành chính)</t>
  </si>
  <si>
    <t>1007427</t>
  </si>
  <si>
    <t>Nhân viên  Quân y (Y học cổ truyền)</t>
  </si>
  <si>
    <t>1007428</t>
  </si>
  <si>
    <t>Tiểu đội trưởng (kiêm lái xe con)</t>
  </si>
  <si>
    <t>1007430</t>
  </si>
  <si>
    <t>Lái xe 12- 16 chỗ</t>
  </si>
  <si>
    <t>1007431</t>
  </si>
  <si>
    <t>Tiểu đội trưởng (kiêm lái xe tải)</t>
  </si>
  <si>
    <t>1007432</t>
  </si>
  <si>
    <t>Lái xe đồ bản</t>
  </si>
  <si>
    <t>1007434</t>
  </si>
  <si>
    <t>Thợ Sửa chữa đạn (BB, HL)</t>
  </si>
  <si>
    <t>1007436</t>
  </si>
  <si>
    <t>Thợ Sửa chữa khí tài</t>
  </si>
  <si>
    <t>1007438</t>
  </si>
  <si>
    <t>Tiểu đội trưởng (KTV SC máy ô tô)</t>
  </si>
  <si>
    <t>1007439</t>
  </si>
  <si>
    <t>Thợ Sửa chữa động cơ TTG</t>
  </si>
  <si>
    <t>1007440</t>
  </si>
  <si>
    <t>Thợ Sửa chữa điện TTG</t>
  </si>
  <si>
    <t>1007441</t>
  </si>
  <si>
    <t>Thợ Sửa chữa thông tin TTG</t>
  </si>
  <si>
    <t>1007442</t>
  </si>
  <si>
    <t>Thợ Sửa chữa quang học TTG</t>
  </si>
  <si>
    <t>1007443</t>
  </si>
  <si>
    <t>Lái xe cứu kéo</t>
  </si>
  <si>
    <t>1007444</t>
  </si>
  <si>
    <t>Thợ Cơ khí (hàn, tiện, nguội….)</t>
  </si>
  <si>
    <t>1007445</t>
  </si>
  <si>
    <t>Thợ (sơn, mộc…)</t>
  </si>
  <si>
    <t>1007446</t>
  </si>
  <si>
    <t>Thanh tra viên (kiêm Trợ lý tiếp công dân)</t>
  </si>
  <si>
    <t>1007448</t>
  </si>
  <si>
    <t>Nhân viên Doanh trại (kiêm quản lý đất quốc phòng)</t>
  </si>
  <si>
    <t>1007449</t>
  </si>
  <si>
    <t>Nhân viên Quân lực, quân khí (kiêm thủ kho)</t>
  </si>
  <si>
    <t>1007454</t>
  </si>
  <si>
    <t>Thợ Bảo quản nguồn TTG</t>
  </si>
  <si>
    <t>1007456</t>
  </si>
  <si>
    <t>Nhân viên Kế hoạch</t>
  </si>
  <si>
    <t>1007459</t>
  </si>
  <si>
    <t>Nhân viên Thống kê và lưu trữ hồ sơ</t>
  </si>
  <si>
    <t>1007460</t>
  </si>
  <si>
    <t>Trợ lý Đầu tư</t>
  </si>
  <si>
    <t>1007461</t>
  </si>
  <si>
    <t>Trợ lý Lao động, tiền lương</t>
  </si>
  <si>
    <t>1007462</t>
  </si>
  <si>
    <t>Trợ lý BHXH, BHYT</t>
  </si>
  <si>
    <t>1007463</t>
  </si>
  <si>
    <t>Trợ lý Dự án đấu thầu</t>
  </si>
  <si>
    <t>1007464</t>
  </si>
  <si>
    <t>Trợ lý Kỹ thuật quản lý chất lượng công trình</t>
  </si>
  <si>
    <t>1007465</t>
  </si>
  <si>
    <t>Trợ lý Kỹ thuật xe máy, trang thiết bị, PCCN và ATLĐ</t>
  </si>
  <si>
    <t>1007466</t>
  </si>
  <si>
    <t>Trưởng phòng do Kế toán trưởng kiêm</t>
  </si>
  <si>
    <t>1007467</t>
  </si>
  <si>
    <t>Trợ lý Thanh toán</t>
  </si>
  <si>
    <t>1007468</t>
  </si>
  <si>
    <t>Trợ lý Thuế, ngân hàng</t>
  </si>
  <si>
    <t>1007469</t>
  </si>
  <si>
    <t>Trợ lý Quản lý vốn, tài sản</t>
  </si>
  <si>
    <t>1007470</t>
  </si>
  <si>
    <t>Trợ lý Chế độ, huấn luyện, chính sách, kiểm tra</t>
  </si>
  <si>
    <t>1007471</t>
  </si>
  <si>
    <t>Nhân viên Kế toán nội bộ</t>
  </si>
  <si>
    <t>1007472</t>
  </si>
  <si>
    <t>Nhân viên Thủ quỹ, Ngân hàng</t>
  </si>
  <si>
    <t>1007473</t>
  </si>
  <si>
    <t>Trợ lý Tổng giám đốc</t>
  </si>
  <si>
    <t>1007474</t>
  </si>
  <si>
    <t>Nhân viên Phục vụ, vệ sinh môi trường</t>
  </si>
  <si>
    <t>1007475</t>
  </si>
  <si>
    <t>Nhân viên Lái xe ô tô</t>
  </si>
  <si>
    <t>1007477</t>
  </si>
  <si>
    <t>Nhân viên Kế hoạch - Kỹ thuật</t>
  </si>
  <si>
    <t>1007478</t>
  </si>
  <si>
    <t>Nhân viên Tổ chức lao động</t>
  </si>
  <si>
    <t>1007479</t>
  </si>
  <si>
    <t>Nhân viên An toàn vệ sinh lao động</t>
  </si>
  <si>
    <t>1007480</t>
  </si>
  <si>
    <t>Nhân viên Kế toán theo dõi vốn, tài sản, thuế</t>
  </si>
  <si>
    <t>1007481</t>
  </si>
  <si>
    <t>Thợ Rà phá bom, mìn, vật nổ</t>
  </si>
  <si>
    <t>1007483</t>
  </si>
  <si>
    <t>Giám đốc (Phó GĐ trung tâm Thành An 161 kiêm)</t>
  </si>
  <si>
    <t>1007484</t>
  </si>
  <si>
    <t>Nhân viên Tổng hợp</t>
  </si>
  <si>
    <t>1007485</t>
  </si>
  <si>
    <t>Nhân viên Hiện trường</t>
  </si>
  <si>
    <t>1007486</t>
  </si>
  <si>
    <t>Nhân viên Kiểm định chất lượng</t>
  </si>
  <si>
    <t>1007487</t>
  </si>
  <si>
    <t>Nhân viên Dự án</t>
  </si>
  <si>
    <t>1007488</t>
  </si>
  <si>
    <t>Nhân viên Thủ quỹ, thuế</t>
  </si>
  <si>
    <t>1007489</t>
  </si>
  <si>
    <t>Nhân viên Kỹ thuật- An toàn lao động</t>
  </si>
  <si>
    <t>1007491</t>
  </si>
  <si>
    <t>Công nhân</t>
  </si>
  <si>
    <t>1007492</t>
  </si>
  <si>
    <t>Phó Giám đốc (01 Phó Giám đốc kiêm Công tác Chính trị)</t>
  </si>
  <si>
    <t>1007493</t>
  </si>
  <si>
    <t>Giáo viên, nhân viên</t>
  </si>
  <si>
    <t>1007494</t>
  </si>
  <si>
    <t>Nhân viên Tư vấn tuyển sinh</t>
  </si>
  <si>
    <t>1007495</t>
  </si>
  <si>
    <t>Nhân viên Tổ chức lao động và nghiệp vụ hồ sơ</t>
  </si>
  <si>
    <t>1007497</t>
  </si>
  <si>
    <t>Nhân viên Hành chính và đối ngoại</t>
  </si>
  <si>
    <t>1007498</t>
  </si>
  <si>
    <t>Nhân viên Kế hoạch tổng hợp</t>
  </si>
  <si>
    <t>1007500</t>
  </si>
  <si>
    <t>Nhân viên Tuyển sinh đào tạo</t>
  </si>
  <si>
    <t>1007501</t>
  </si>
  <si>
    <t>Nhân viên Giáo vụ</t>
  </si>
  <si>
    <t>1007502</t>
  </si>
  <si>
    <t>Nhân viên Vật chất</t>
  </si>
  <si>
    <t>1007503</t>
  </si>
  <si>
    <t>Nhân viên Hậu cần</t>
  </si>
  <si>
    <t>1007504</t>
  </si>
  <si>
    <t>Nhân viên Bảo vệ, vệ sinh môi trường</t>
  </si>
  <si>
    <t>1007505</t>
  </si>
  <si>
    <t>Giáo viên Lý thuyết</t>
  </si>
  <si>
    <t>1007506</t>
  </si>
  <si>
    <t>Giáo viên Thực hành</t>
  </si>
  <si>
    <t>1007507</t>
  </si>
  <si>
    <t>Nhân viên Văn phòng, điện nước, kiêm bảo vệ</t>
  </si>
  <si>
    <t>1007510</t>
  </si>
  <si>
    <t>Nhân viên Hành chính kiêm Văn thư, lưu trữ</t>
  </si>
  <si>
    <t>1007511</t>
  </si>
  <si>
    <t>Trợ lý Kế hoạch - Kỹ thuật</t>
  </si>
  <si>
    <t>1007512</t>
  </si>
  <si>
    <t>Trợ lý Tổ chức lao động, an toàn vệ sinh lao động</t>
  </si>
  <si>
    <t>1007513</t>
  </si>
  <si>
    <t>Trợ lý Xe máy - Thiết bị</t>
  </si>
  <si>
    <t>1007514</t>
  </si>
  <si>
    <t>Nhân viên Dự án - Đấu thầu</t>
  </si>
  <si>
    <t>1007515</t>
  </si>
  <si>
    <t>Nhân viên Kế toán giá thành</t>
  </si>
  <si>
    <t>1007516</t>
  </si>
  <si>
    <t>Phó Giám đốc kiêm Công tác Chính trị</t>
  </si>
  <si>
    <t>1007517</t>
  </si>
  <si>
    <t>Lái xe Chuyên dùng</t>
  </si>
  <si>
    <t>1007518</t>
  </si>
  <si>
    <t>Nhân viên Kinh doanh</t>
  </si>
  <si>
    <t>1007519</t>
  </si>
  <si>
    <t>Nhân viên Định giá bất động sản</t>
  </si>
  <si>
    <t>1007520</t>
  </si>
  <si>
    <t>Nhân viên Môi giới bất động sản</t>
  </si>
  <si>
    <t>1007521</t>
  </si>
  <si>
    <t>Nhân viên Quản trị mạng, quảng cáo, Marketing</t>
  </si>
  <si>
    <t>1007522</t>
  </si>
  <si>
    <t>Nhân viên Hành chính kiêm Bảo vệ</t>
  </si>
  <si>
    <t>1007523</t>
  </si>
  <si>
    <t>Nhân viên Kế hoạch, kỹ thuật, an toàn</t>
  </si>
  <si>
    <t>1007524</t>
  </si>
  <si>
    <t>Nhân viên Tài chính, tiền lương</t>
  </si>
  <si>
    <t>1007525</t>
  </si>
  <si>
    <t>Nhân viên Vệ sinh</t>
  </si>
  <si>
    <t>1007526</t>
  </si>
  <si>
    <t>Nhân viên Chăm sóc vườn hoa, cây cảnh</t>
  </si>
  <si>
    <t>1007527</t>
  </si>
  <si>
    <t>Nhân viên Thiết bị xe máy</t>
  </si>
  <si>
    <t>1007528</t>
  </si>
  <si>
    <t>Nhân viên Thủ quỹ, thuế, ngân hàng</t>
  </si>
  <si>
    <t>1007529</t>
  </si>
  <si>
    <t>Nhân viên Thống kê kiêm Lao động tiền lương</t>
  </si>
  <si>
    <t>1007530</t>
  </si>
  <si>
    <t>Lái máy Xúc lật</t>
  </si>
  <si>
    <t>1007531</t>
  </si>
  <si>
    <t>Nhân viên Thí nghiệm</t>
  </si>
  <si>
    <t>1007532</t>
  </si>
  <si>
    <t>Nhân viên Vận hành</t>
  </si>
  <si>
    <t>1007533</t>
  </si>
  <si>
    <t>Lái xe Bơm</t>
  </si>
  <si>
    <t>1007534</t>
  </si>
  <si>
    <t>1007535</t>
  </si>
  <si>
    <t>Lái Xúc lật</t>
  </si>
  <si>
    <t>1007536</t>
  </si>
  <si>
    <t>Nhân viên Lái xe Ô tô tải</t>
  </si>
  <si>
    <t>1007538</t>
  </si>
  <si>
    <t>Nhân viên Kế toán quản lý đơn vị</t>
  </si>
  <si>
    <t>1007539</t>
  </si>
  <si>
    <t>Trợ lý Kế hoạch - Kỹ thuật kiêm dự án, đầu tư</t>
  </si>
  <si>
    <t>1007540</t>
  </si>
  <si>
    <t>Trợ lý Kế toán tổng hợp</t>
  </si>
  <si>
    <t>1007541</t>
  </si>
  <si>
    <t>Nhân viên Kỹ thuật - Địa hình</t>
  </si>
  <si>
    <t>1007543</t>
  </si>
  <si>
    <t>Nhân viên Kỹ thuật khoan</t>
  </si>
  <si>
    <t>1007544</t>
  </si>
  <si>
    <t>Nhân viên Kỹ thuật đo đạc</t>
  </si>
  <si>
    <t>1007545</t>
  </si>
  <si>
    <t>Trợ lý Tư vấn quản lý dự án</t>
  </si>
  <si>
    <t>1007546</t>
  </si>
  <si>
    <t>Trợ lý Tư vấn giám sát chất lượng công trình</t>
  </si>
  <si>
    <t>1007547</t>
  </si>
  <si>
    <t>Nhân viên Tư vấn quản lý dự án</t>
  </si>
  <si>
    <t>1007548</t>
  </si>
  <si>
    <t>Nhân viên Tư vấn giám sát chất lượng công trình</t>
  </si>
  <si>
    <t>1007549</t>
  </si>
  <si>
    <t>Nhân viên Thống kê, lưu trữ hồ sơ</t>
  </si>
  <si>
    <t>1007551</t>
  </si>
  <si>
    <t>Lái xe Cơ quan</t>
  </si>
  <si>
    <t>1007552</t>
  </si>
  <si>
    <t>Chủ tịch kiêm Tổng giám đốc (Tư lệnh)</t>
  </si>
  <si>
    <t>1007556</t>
  </si>
  <si>
    <t>Phó Tổng giám đốc (Phó Tư lệnh)</t>
  </si>
  <si>
    <t>1007557</t>
  </si>
  <si>
    <t>Nhân viên Đồ bản kiêm thủ kho</t>
  </si>
  <si>
    <t>1007558</t>
  </si>
  <si>
    <t>Nhân viên Tổng đài (Thợ Thông tin)</t>
  </si>
  <si>
    <t>1007560</t>
  </si>
  <si>
    <t>Nhân viên Quản lý thiết bị nghe nhìn</t>
  </si>
  <si>
    <t>1007562</t>
  </si>
  <si>
    <t>Nhân viên Thủ kho Xăng dầu</t>
  </si>
  <si>
    <t>1007565</t>
  </si>
  <si>
    <t>Nhân viên Dược (Dược sỹ) kiêm Thủ kho</t>
  </si>
  <si>
    <t>1007567</t>
  </si>
  <si>
    <t>Nhân viên Lái xe tải, chở nhiên liệu</t>
  </si>
  <si>
    <t>1007569</t>
  </si>
  <si>
    <t>Bếp trưởng kiêm Nấu ăn</t>
  </si>
  <si>
    <t>1007570</t>
  </si>
  <si>
    <t>Trợ lý Chủ tịch - Tổng Giám đốc</t>
  </si>
  <si>
    <t>1007571</t>
  </si>
  <si>
    <t>Nhân viên Phục vụ</t>
  </si>
  <si>
    <t>1007572</t>
  </si>
  <si>
    <t>Lái xe Ô tô chuyên dùng</t>
  </si>
  <si>
    <t>1007574</t>
  </si>
  <si>
    <t>Kiểm soát viên nội bộ</t>
  </si>
  <si>
    <t>1007575</t>
  </si>
  <si>
    <t>Trợ lý Kỹ thuật nông, lâm nghiệp</t>
  </si>
  <si>
    <t>1007578</t>
  </si>
  <si>
    <t>Nhân viên Xây dựng cơ bản</t>
  </si>
  <si>
    <t>1007579</t>
  </si>
  <si>
    <t>Nhân viên Cung ứng vật tư</t>
  </si>
  <si>
    <t>1007580</t>
  </si>
  <si>
    <t>Nhân viên Kỹ thuật nông, lâm nghiệp</t>
  </si>
  <si>
    <t>1007581</t>
  </si>
  <si>
    <t>Nhân viên Hoá nghiệm - KCS</t>
  </si>
  <si>
    <t>1007582</t>
  </si>
  <si>
    <t>Trợ lý Kế toán xây dựng cơ bản</t>
  </si>
  <si>
    <t>1007583</t>
  </si>
  <si>
    <t>Nhân viên Kế toán Ngân sách</t>
  </si>
  <si>
    <t>1007584</t>
  </si>
  <si>
    <t>Nhân viên Kế toán Kho</t>
  </si>
  <si>
    <t>1007585</t>
  </si>
  <si>
    <t>Nhân viên Quân y (Y sĩ điều trị)</t>
  </si>
  <si>
    <t>1007586</t>
  </si>
  <si>
    <t>Nhân viên Quân y (Y sĩ phòng dịch)</t>
  </si>
  <si>
    <t>1007587</t>
  </si>
  <si>
    <t>Nhân viên Quân y (Y sĩ Sản nhi)</t>
  </si>
  <si>
    <t>1007588</t>
  </si>
  <si>
    <t>Nhân viên Dược (Dược tá) kiêm Thủ kho</t>
  </si>
  <si>
    <t>1007589</t>
  </si>
  <si>
    <t>Nhân viên Y tá điều trị, điều dưỡng</t>
  </si>
  <si>
    <t>1007590</t>
  </si>
  <si>
    <t>Công nhân sản xuất</t>
  </si>
  <si>
    <t>1007591</t>
  </si>
  <si>
    <t>Nhân viên Quân y (Y sĩ) kiêm Thủ kho</t>
  </si>
  <si>
    <t>1007592</t>
  </si>
  <si>
    <t>Nhân viên Kiểm phẩm</t>
  </si>
  <si>
    <t>1007593</t>
  </si>
  <si>
    <t>Nhân viên Điện, nước kiêm Bảo vệ</t>
  </si>
  <si>
    <t>1007596</t>
  </si>
  <si>
    <t>Nhân viên Thống kê (1x11)</t>
  </si>
  <si>
    <t>1007599</t>
  </si>
  <si>
    <t>Giáo viên mầm non (11 Điểm trường)</t>
  </si>
  <si>
    <t>1007600</t>
  </si>
  <si>
    <t>Nhân viên Quân y (Y sĩ gây mê, hồi sức)</t>
  </si>
  <si>
    <t>1007602</t>
  </si>
  <si>
    <t>Nữ Hộ sinh</t>
  </si>
  <si>
    <t>1007603</t>
  </si>
  <si>
    <t>Nhân viên Hộ sinh</t>
  </si>
  <si>
    <t>1007605</t>
  </si>
  <si>
    <t>Chủ tịch công ty - Giám đốc</t>
  </si>
  <si>
    <t>1007606</t>
  </si>
  <si>
    <t>Nhân viên Đối ngoại kiêm Phiên dịch</t>
  </si>
  <si>
    <t>1007607</t>
  </si>
  <si>
    <t>Nhân viên Lái xe cứu thương</t>
  </si>
  <si>
    <t>1007608</t>
  </si>
  <si>
    <t>Nhân viên Kỹ thuật kiêm Phiên dịch</t>
  </si>
  <si>
    <t>1007609</t>
  </si>
  <si>
    <t>Giám đốc (Đoàn trưởng)</t>
  </si>
  <si>
    <t>1007610</t>
  </si>
  <si>
    <t>Nhân viên KCS (kiêm Thủ kho)</t>
  </si>
  <si>
    <t>1007613</t>
  </si>
  <si>
    <t>Nhân viên Thiết kế kết cấu</t>
  </si>
  <si>
    <t>1007615</t>
  </si>
  <si>
    <t>Nhân viên Quy hoạch</t>
  </si>
  <si>
    <t>1007616</t>
  </si>
  <si>
    <t>Nhân viên Thiết kế kiến trúc</t>
  </si>
  <si>
    <t>1007617</t>
  </si>
  <si>
    <t>Nhân viên Lập dự toán</t>
  </si>
  <si>
    <t>1007618</t>
  </si>
  <si>
    <t>Nhân viên Thiết kế điện</t>
  </si>
  <si>
    <t>1007619</t>
  </si>
  <si>
    <t>Nhân viên Thiết kế Giao thông</t>
  </si>
  <si>
    <t>1007620</t>
  </si>
  <si>
    <t>Nhân viên Thiết kế thủy lợi</t>
  </si>
  <si>
    <t>1007621</t>
  </si>
  <si>
    <t>Nhân viên Công trình</t>
  </si>
  <si>
    <t>1007622</t>
  </si>
  <si>
    <t>Nhân viên Khảo sát, đo đạc</t>
  </si>
  <si>
    <t>1007623</t>
  </si>
  <si>
    <t>Kỹ thuật viên Trồng trọt</t>
  </si>
  <si>
    <t>1007626</t>
  </si>
  <si>
    <t>Nhân viên Kỹ thuật nông nghiệp</t>
  </si>
  <si>
    <t>1007627</t>
  </si>
  <si>
    <t>Nhân viên Cơ khí vận hành, sửa chữa</t>
  </si>
  <si>
    <t>1007628</t>
  </si>
  <si>
    <t>Nhân viên Quản trị công nghệ</t>
  </si>
  <si>
    <t>1007629</t>
  </si>
  <si>
    <t>Nhân viên Tiếp thị</t>
  </si>
  <si>
    <t>1007630</t>
  </si>
  <si>
    <t>Nhân viên Tầng, buồng</t>
  </si>
  <si>
    <t>1007631</t>
  </si>
  <si>
    <t>Nhân viên Bàn</t>
  </si>
  <si>
    <t>1007632</t>
  </si>
  <si>
    <t>Nhân viên Giám sát, vệ sinh môi trường</t>
  </si>
  <si>
    <t>1007635</t>
  </si>
  <si>
    <t>Nhân viên Khử khuẩn tiệt khuẩn, quản lý đồ vải</t>
  </si>
  <si>
    <t>1007636</t>
  </si>
  <si>
    <t>Nhân viên Hậu cần kiêm Thủ kho</t>
  </si>
  <si>
    <t>1007637</t>
  </si>
  <si>
    <t>Lái xe ca (11 đến 30 chỗ)</t>
  </si>
  <si>
    <t>1007638</t>
  </si>
  <si>
    <t>Tổ Công tác xã hội</t>
  </si>
  <si>
    <t>1007639</t>
  </si>
  <si>
    <t>Nhân viên Thu viện phí</t>
  </si>
  <si>
    <t>1007641</t>
  </si>
  <si>
    <t>Nhân viên Thống kê Trang bị kiêm Thủ kho</t>
  </si>
  <si>
    <t>1007644</t>
  </si>
  <si>
    <t>Kỹ thuật viên Pha chế, kiểm nghiệm thuốc</t>
  </si>
  <si>
    <t>1007645</t>
  </si>
  <si>
    <t>Nhân viên Cấp phát thuốc kiêm Thủ kho</t>
  </si>
  <si>
    <t>1007646</t>
  </si>
  <si>
    <t>Kỹ thuật y (chuyên trách nước R.O)</t>
  </si>
  <si>
    <t>1007647</t>
  </si>
  <si>
    <t>Nhân viên Tuyển sinh</t>
  </si>
  <si>
    <t>1007648</t>
  </si>
  <si>
    <t>Nhân viên Công tác học sinh, sinh viên</t>
  </si>
  <si>
    <t>1007649</t>
  </si>
  <si>
    <t>Nhân viên Công tác quần chúng</t>
  </si>
  <si>
    <t>1007650</t>
  </si>
  <si>
    <t>Nhân viên Khảo thí và BĐCL giáo dục, đào tạo</t>
  </si>
  <si>
    <t>1007651</t>
  </si>
  <si>
    <t>Nhân viên Tổ chức, lao động tiền lương</t>
  </si>
  <si>
    <t>1007652</t>
  </si>
  <si>
    <t>Nhân viên Tư vấn, giới thiệu việc làm</t>
  </si>
  <si>
    <t>1007668</t>
  </si>
  <si>
    <t>Nhân viên Kiểm tra chất lượng</t>
  </si>
  <si>
    <t>1007669</t>
  </si>
  <si>
    <t>Nhân viên Thống kê, xử lý số liệu</t>
  </si>
  <si>
    <t>1007670</t>
  </si>
  <si>
    <t>Trợ lý XMCB</t>
  </si>
  <si>
    <t>1007696</t>
  </si>
  <si>
    <t>Trợ lý QL</t>
  </si>
  <si>
    <t>1007697</t>
  </si>
  <si>
    <t>Trợ lỹ vũ khí CB</t>
  </si>
  <si>
    <t>1007698</t>
  </si>
  <si>
    <t>Nhân viên TKVKCB</t>
  </si>
  <si>
    <t>1007699</t>
  </si>
  <si>
    <t>Nhân viên TKXM CB</t>
  </si>
  <si>
    <t>1007700</t>
  </si>
  <si>
    <t>Chiến sỹ phục vụ</t>
  </si>
  <si>
    <t>1007701</t>
  </si>
  <si>
    <t>Nhân viên T.Kê</t>
  </si>
  <si>
    <t>1007702</t>
  </si>
  <si>
    <t>Tổ trưởng (Quản lý kiêm)</t>
  </si>
  <si>
    <t>1007703</t>
  </si>
  <si>
    <t>N.viên nấu ăn, tiếp phẩm</t>
  </si>
  <si>
    <t>1007704</t>
  </si>
  <si>
    <t>Tổ tưởng</t>
  </si>
  <si>
    <t>1007705</t>
  </si>
  <si>
    <t>KTV S/C VKCB</t>
  </si>
  <si>
    <t>1007706</t>
  </si>
  <si>
    <t>Thợ S/C VKCB</t>
  </si>
  <si>
    <t>1007707</t>
  </si>
  <si>
    <t>Thợ S/C VKBB</t>
  </si>
  <si>
    <t>1007708</t>
  </si>
  <si>
    <t>KTV S/C XMCB</t>
  </si>
  <si>
    <t>1007709</t>
  </si>
  <si>
    <t>Thợ S/C XMCB</t>
  </si>
  <si>
    <t>1007710</t>
  </si>
  <si>
    <t>KTV sửa chữa điện xe máy</t>
  </si>
  <si>
    <t>1007711</t>
  </si>
  <si>
    <t>Lái xe ôtô cứu hoả, xe téc</t>
  </si>
  <si>
    <t>1007712</t>
  </si>
  <si>
    <t>Lái máy húc, nâng hàng</t>
  </si>
  <si>
    <t>1007713</t>
  </si>
  <si>
    <t>1007721</t>
  </si>
  <si>
    <t>Nhân viên quân y sỹ</t>
  </si>
  <si>
    <t>1007722</t>
  </si>
  <si>
    <t>Tổ trưởng (kiêm Thợ SC XMCB, ô tô)</t>
  </si>
  <si>
    <t>1007724</t>
  </si>
  <si>
    <t>Thợ SC ô tô, XMCB (kiêm trạm nguồn)</t>
  </si>
  <si>
    <t>1007725</t>
  </si>
  <si>
    <t>Lái, vận hành máy xúc, xe nâng, cần cẩu</t>
  </si>
  <si>
    <t>1007726</t>
  </si>
  <si>
    <t>Nhân viên quản lý bếp kiêm nấu ăn</t>
  </si>
  <si>
    <t>1007727</t>
  </si>
  <si>
    <t>Nhân viên thống kê vũ khí công binh</t>
  </si>
  <si>
    <t>1007730</t>
  </si>
  <si>
    <t>Nhân viên thống kê vật tư, KT công binh</t>
  </si>
  <si>
    <t>1007731</t>
  </si>
  <si>
    <t>Thủ kho vũ khí công binh</t>
  </si>
  <si>
    <t>1007732</t>
  </si>
  <si>
    <t>Lái máy nâng hàng, xe tải</t>
  </si>
  <si>
    <t>1007733</t>
  </si>
  <si>
    <t>Nhân viên thống kê xe máy</t>
  </si>
  <si>
    <t>1007734</t>
  </si>
  <si>
    <t>Trợ lý Cứu hộ - Cứu nạn (quản lý đất QP)</t>
  </si>
  <si>
    <t>1008387</t>
  </si>
  <si>
    <t>Trợ lý (Chủ nhiệm) Tác chiến điện tử</t>
  </si>
  <si>
    <t>1008388</t>
  </si>
  <si>
    <t>Nhân viên Bản đồ, Sở chỉ huy</t>
  </si>
  <si>
    <t>1008389</t>
  </si>
  <si>
    <t>Trợ lý Chính sách - Bảo hiểm xã hội</t>
  </si>
  <si>
    <t>1008390</t>
  </si>
  <si>
    <t>Trạm Đảm bảo kỹ thuật CNTT</t>
  </si>
  <si>
    <t>1008391</t>
  </si>
  <si>
    <t>Trợ lý Chính trị (kiêm Quân lực)</t>
  </si>
  <si>
    <t>1008392</t>
  </si>
  <si>
    <t>Nhân viên Kỹ thuật Vô tuyến điện</t>
  </si>
  <si>
    <t>1008393</t>
  </si>
  <si>
    <t>Thợ Sửa chữa kỹ thuật thông tin</t>
  </si>
  <si>
    <t>1008394</t>
  </si>
  <si>
    <t>Nhân viên Bảo mật</t>
  </si>
  <si>
    <t>1008395</t>
  </si>
  <si>
    <t>Trợ lý Thông tin tư liệu</t>
  </si>
  <si>
    <t>1008396</t>
  </si>
  <si>
    <t>Nhân viên Thông tin tư liệu KHQS</t>
  </si>
  <si>
    <t>1008397</t>
  </si>
  <si>
    <t>Trợ lý Kế hoạch - Tổng hợp (kiêm Phóng xạ)</t>
  </si>
  <si>
    <t>1008399</t>
  </si>
  <si>
    <t>Trợ lý Quan hệ quốc tế</t>
  </si>
  <si>
    <t>1008400</t>
  </si>
  <si>
    <t>Trợ lý Quản lý - Xây dựng cơ bản</t>
  </si>
  <si>
    <t>1008401</t>
  </si>
  <si>
    <t>Nhân viên Hồ sơ, thống kê, CM sĩ quan</t>
  </si>
  <si>
    <t>1008403</t>
  </si>
  <si>
    <t>Nhân viên sưu tầm</t>
  </si>
  <si>
    <t>1008404</t>
  </si>
  <si>
    <t>Trợ lý Kho - Trạm - Xưởng</t>
  </si>
  <si>
    <t>1008405</t>
  </si>
  <si>
    <t>Nhân viên Quân lực (kiêm hành chính)</t>
  </si>
  <si>
    <t>1008406</t>
  </si>
  <si>
    <t>Trợ lý Khai thác sử dụng KTĐP, KTTT</t>
  </si>
  <si>
    <t>1008407</t>
  </si>
  <si>
    <t>Trợ lý Khai thác sử dụng KTPX, KTHH, KTSH</t>
  </si>
  <si>
    <t>1008408</t>
  </si>
  <si>
    <t>Trợ lý Khai thác sử dụng KT khói, KT lửa và hoá chất</t>
  </si>
  <si>
    <t>1008409</t>
  </si>
  <si>
    <t>Trợ lý Quản lý khí tài</t>
  </si>
  <si>
    <t>1008410</t>
  </si>
  <si>
    <t>Nhân viên Quản lý - Tài chính</t>
  </si>
  <si>
    <t>1008411</t>
  </si>
  <si>
    <t>Nhân viên kỹ thuật VTĐ</t>
  </si>
  <si>
    <t>1008412</t>
  </si>
  <si>
    <t>Trợ lý Dân vận, BVAN</t>
  </si>
  <si>
    <t>1008414</t>
  </si>
  <si>
    <t>Trợ lý Khí tài, kiêm QK</t>
  </si>
  <si>
    <t>1008416</t>
  </si>
  <si>
    <t>NV Doanh trại, ĐN (kiêm TK)</t>
  </si>
  <si>
    <t>1008417</t>
  </si>
  <si>
    <t>NV Xăng, dầu (kiêm TK)</t>
  </si>
  <si>
    <t>1008418</t>
  </si>
  <si>
    <t>Nhân viên Thống kê KT</t>
  </si>
  <si>
    <t>1008419</t>
  </si>
  <si>
    <t>KTV sửa chữa ô tô, xe-máy</t>
  </si>
  <si>
    <t>1008420</t>
  </si>
  <si>
    <t>KTV cơ khí kiêm Trạm nguồn</t>
  </si>
  <si>
    <t>1008421</t>
  </si>
  <si>
    <t>KTV sửa chữa KTHH</t>
  </si>
  <si>
    <t>1008422</t>
  </si>
  <si>
    <t>KTV sửa chữa vũ khí</t>
  </si>
  <si>
    <t>1008423</t>
  </si>
  <si>
    <t>Nhân viên Quân khí, khí tài</t>
  </si>
  <si>
    <t>1008424</t>
  </si>
  <si>
    <t>Nhân viên Tiêu độc</t>
  </si>
  <si>
    <t>1008428</t>
  </si>
  <si>
    <t>Trợ lý Trang bị, kỹ thuật</t>
  </si>
  <si>
    <t>1008430</t>
  </si>
  <si>
    <t>KTV KTHH</t>
  </si>
  <si>
    <t>1008431</t>
  </si>
  <si>
    <t>Nhân viên Khắc phục</t>
  </si>
  <si>
    <t>1008433</t>
  </si>
  <si>
    <t>NVKT Thông tin chung</t>
  </si>
  <si>
    <t>1008434</t>
  </si>
  <si>
    <t>Trợ lý Dân vận, bảo vệ an ninh</t>
  </si>
  <si>
    <t>1008435</t>
  </si>
  <si>
    <t>Trợ lý Khí tài, kiêm quân khí</t>
  </si>
  <si>
    <t>1008436</t>
  </si>
  <si>
    <t>KTV Sửa chữa khí tài hóa học</t>
  </si>
  <si>
    <t>1008437</t>
  </si>
  <si>
    <t>Chiến sỹ Tiêu độc</t>
  </si>
  <si>
    <t>1008439</t>
  </si>
  <si>
    <t>Chiến sỹ Vệ sinh</t>
  </si>
  <si>
    <t>1008440</t>
  </si>
  <si>
    <t>Kỹ thuật viên Khí tài Hóa học</t>
  </si>
  <si>
    <t>1008442</t>
  </si>
  <si>
    <t>Trợ lý Tác huấn (01 kiêm kế hoạch)</t>
  </si>
  <si>
    <t>1008445</t>
  </si>
  <si>
    <t>Trợ lý Tuyên huấn (01 trợ lý kiêm CN nhà Văn hóa)</t>
  </si>
  <si>
    <t>1008446</t>
  </si>
  <si>
    <t>Trợ lý Khí tài Hóa học, kiêm quân khí</t>
  </si>
  <si>
    <t>1008449</t>
  </si>
  <si>
    <t>Nhân viên Doanh trại, điện nước (kiêm thủ kho hậu cần)</t>
  </si>
  <si>
    <t>1008450</t>
  </si>
  <si>
    <t>Lái xe chỉ huy, cơ quan (4-7 chỗ)</t>
  </si>
  <si>
    <t>1008451</t>
  </si>
  <si>
    <t>Lái xe ca (11-16 chỗ)</t>
  </si>
  <si>
    <t>1008452</t>
  </si>
  <si>
    <t>Lái xe ca (24-30 chỗ)</t>
  </si>
  <si>
    <t>1008453</t>
  </si>
  <si>
    <t>Lái xe chuyên dùng (cứu hỏa, chở nhiên liệu...)</t>
  </si>
  <si>
    <t>1008454</t>
  </si>
  <si>
    <t>Thủ kho Doanh trại, điện nước (Nhân viên Doanh trại, điện nước kiêm)</t>
  </si>
  <si>
    <t>1008455</t>
  </si>
  <si>
    <t>Thủ kho Xăng, dầu (Nhân viên Xăng, dầu kiêm)</t>
  </si>
  <si>
    <t>1008456</t>
  </si>
  <si>
    <t>Thủ kho Khí tài, vật tư</t>
  </si>
  <si>
    <t>1008457</t>
  </si>
  <si>
    <t>Thợ Cơ khí (tiện, hàn, rèn…)</t>
  </si>
  <si>
    <t>1008459</t>
  </si>
  <si>
    <t>Chiến sĩ khí tài</t>
  </si>
  <si>
    <t>1008461</t>
  </si>
  <si>
    <t>Lái xe chở khói</t>
  </si>
  <si>
    <t>1008462</t>
  </si>
  <si>
    <t>Nhân viên Xử lý</t>
  </si>
  <si>
    <t>1008463</t>
  </si>
  <si>
    <t>Chiến sĩ Xử lý</t>
  </si>
  <si>
    <t>1008464</t>
  </si>
  <si>
    <t>Nhân viên Thu gom</t>
  </si>
  <si>
    <t>1008465</t>
  </si>
  <si>
    <t>Chiến sĩ Thu gom</t>
  </si>
  <si>
    <t>1008466</t>
  </si>
  <si>
    <t>Tiêu độc viên</t>
  </si>
  <si>
    <t>1008467</t>
  </si>
  <si>
    <t>Nhân viên Hành chính (kiêm Nhà khách)</t>
  </si>
  <si>
    <t>1008469</t>
  </si>
  <si>
    <t>Trạm trưởng (KTV CNTT)</t>
  </si>
  <si>
    <t>1008470</t>
  </si>
  <si>
    <t>Nhân viên in ấn</t>
  </si>
  <si>
    <t>1008472</t>
  </si>
  <si>
    <t>Đội mẫu phục vụ HL (do HV đảm nhiệm)</t>
  </si>
  <si>
    <t>1008473</t>
  </si>
  <si>
    <t>Nhân viên Thống kê, hồ sơ, CMSQ</t>
  </si>
  <si>
    <t>1008474</t>
  </si>
  <si>
    <t>Nhân viên mỹ thuật (kiêm phòng truyền thống, phát thanh nội bộ, hội trường)</t>
  </si>
  <si>
    <t>1008475</t>
  </si>
  <si>
    <t>Quay phim, dựng hình</t>
  </si>
  <si>
    <t>1008476</t>
  </si>
  <si>
    <t>Trợ lý Khí tài, Xe máy</t>
  </si>
  <si>
    <t>1008478</t>
  </si>
  <si>
    <t>Thủ kho Quân khí, khí tài</t>
  </si>
  <si>
    <t>1008479</t>
  </si>
  <si>
    <t>Nhân viên Dược (Dược sĩ, kiêm thủ kho)</t>
  </si>
  <si>
    <t>1008481</t>
  </si>
  <si>
    <t>Lái xe đặc chủng (TS, TT, thả khói…)</t>
  </si>
  <si>
    <t>1008482</t>
  </si>
  <si>
    <t>Nhân viên Quân lực, quân khí, khí tài</t>
  </si>
  <si>
    <t>1008484</t>
  </si>
  <si>
    <t>Lớp trưởng (học viên kiêm)</t>
  </si>
  <si>
    <t>1008486</t>
  </si>
  <si>
    <t>Trợ lý Hợp tác quốc tế</t>
  </si>
  <si>
    <t>1008487</t>
  </si>
  <si>
    <t>Trợ lý Vật tư - Khí tài</t>
  </si>
  <si>
    <t>1008489</t>
  </si>
  <si>
    <t>Nghiên cứu viên Khí tài đề phòng</t>
  </si>
  <si>
    <t>1008490</t>
  </si>
  <si>
    <t>Nghiên cứu viên Khí tài tiêu tẩy</t>
  </si>
  <si>
    <t>1008491</t>
  </si>
  <si>
    <t>Nghiên cứu viên Khí tài Khói lửa</t>
  </si>
  <si>
    <t>1008492</t>
  </si>
  <si>
    <t>Kỹ thuật viên Công nghệ thông tin</t>
  </si>
  <si>
    <t>1008493</t>
  </si>
  <si>
    <t>Kỹ thuật viên Cơ khí chế tạo</t>
  </si>
  <si>
    <t>1008494</t>
  </si>
  <si>
    <t>Kỹ thuật viên khí tài - Điện tử</t>
  </si>
  <si>
    <t>1008495</t>
  </si>
  <si>
    <t>Lái xe đặc chủng</t>
  </si>
  <si>
    <t>1008497</t>
  </si>
  <si>
    <t>Nghiên cứu viên trinh sát, phân tích hoá học</t>
  </si>
  <si>
    <t>1008499</t>
  </si>
  <si>
    <t>Nghiên cứu viên trinh sát, phân tích sinh học</t>
  </si>
  <si>
    <t>1008500</t>
  </si>
  <si>
    <t>Trợ lý (CB, TC, CS, BV)</t>
  </si>
  <si>
    <t>1008504</t>
  </si>
  <si>
    <t>Trợ lý (TH, DV, Công tác quần chúng)</t>
  </si>
  <si>
    <t>1008505</t>
  </si>
  <si>
    <t>NV thống kê kiêm câu lạc bộ</t>
  </si>
  <si>
    <t>1008506</t>
  </si>
  <si>
    <t>Tổ trưởng kiêm QL</t>
  </si>
  <si>
    <t>1008507</t>
  </si>
  <si>
    <t>Nhân viên cảnh vệ</t>
  </si>
  <si>
    <t>1008508</t>
  </si>
  <si>
    <t>Trợ lý thiết kế, công nghệ</t>
  </si>
  <si>
    <t>1008509</t>
  </si>
  <si>
    <t>Trợ lý quản lý trang bị &amp; ATLĐ</t>
  </si>
  <si>
    <t>1008510</t>
  </si>
  <si>
    <t>Trợ lý Khí tài (KCS)</t>
  </si>
  <si>
    <t>1008511</t>
  </si>
  <si>
    <t>Trợ lý Điện - điện tử</t>
  </si>
  <si>
    <t>1008512</t>
  </si>
  <si>
    <t>Nhân viên hàn kim loại</t>
  </si>
  <si>
    <t>1008514</t>
  </si>
  <si>
    <t>Nhân viên nhiệt luyện</t>
  </si>
  <si>
    <t>1008515</t>
  </si>
  <si>
    <t>Nhân viên cơ khí</t>
  </si>
  <si>
    <t>1008516</t>
  </si>
  <si>
    <t>Kỹ thuật viên SC khí tài hoá học</t>
  </si>
  <si>
    <t>1008517</t>
  </si>
  <si>
    <t>Nhân viên SC Khí tài hoá học</t>
  </si>
  <si>
    <t>1008518</t>
  </si>
  <si>
    <t>NV đóng gói sản phẩm</t>
  </si>
  <si>
    <t>1008519</t>
  </si>
  <si>
    <t>Kỹ thuật viên sửa chữa Xe -Máy</t>
  </si>
  <si>
    <t>1008520</t>
  </si>
  <si>
    <t>Nhân viên sửa chữa Xe - Máy</t>
  </si>
  <si>
    <t>1008521</t>
  </si>
  <si>
    <t>Kỹ thuật viên hoá nghiệm</t>
  </si>
  <si>
    <t>1008522</t>
  </si>
  <si>
    <t>Nhân viên đóng gói sản phẩm</t>
  </si>
  <si>
    <t>1008523</t>
  </si>
  <si>
    <t>Nhân viên Vật tư xăng dầu</t>
  </si>
  <si>
    <t>1008525</t>
  </si>
  <si>
    <t>Nhân viên thủ kho dự trữ QG</t>
  </si>
  <si>
    <t>1008528</t>
  </si>
  <si>
    <t>Nhân viên thủ kho, kiêm NV Bảo quản</t>
  </si>
  <si>
    <t>1008529</t>
  </si>
  <si>
    <t>Nhân viên thủ kho dự trữ quốc gia</t>
  </si>
  <si>
    <t>1008530</t>
  </si>
  <si>
    <t>Trợ lý Hậu cần (doanh trại, xăng dầu …)</t>
  </si>
  <si>
    <t>1008531</t>
  </si>
  <si>
    <t>Nhân viên Văn thư- BM kiêm QL</t>
  </si>
  <si>
    <t>1008533</t>
  </si>
  <si>
    <t>Vệ binh+bốc xếp</t>
  </si>
  <si>
    <t>1008534</t>
  </si>
  <si>
    <t>Nhân viên Hoá nghiệm kiêm Bảo quản</t>
  </si>
  <si>
    <t>1008535</t>
  </si>
  <si>
    <t>Nhân viên (thợ) quân khí kiêm BQ</t>
  </si>
  <si>
    <t>1008536</t>
  </si>
  <si>
    <t>Thợ sửa chữa ô tô, Khí tài đặc chủng</t>
  </si>
  <si>
    <t>1008537</t>
  </si>
  <si>
    <t>Phó trưởng ban (kiêm TLKH)</t>
  </si>
  <si>
    <t>1008538</t>
  </si>
  <si>
    <t>Nhân viên Văn thư kiêm BM</t>
  </si>
  <si>
    <t>1008539</t>
  </si>
  <si>
    <t>Nhân viên dạy trẻ</t>
  </si>
  <si>
    <t>1008540</t>
  </si>
  <si>
    <t>Nhân viên Bảo quản CTCĐ</t>
  </si>
  <si>
    <t>1008541</t>
  </si>
  <si>
    <t>Chiến sỹ Vệ binh (bốc xếp)</t>
  </si>
  <si>
    <t>1008542</t>
  </si>
  <si>
    <t>Nhân viên (bảo quản, thợ quân khí)</t>
  </si>
  <si>
    <t>1008543</t>
  </si>
  <si>
    <t>Nhân viên Văn thư, bảo mật kiêm Quân lực</t>
  </si>
  <si>
    <t>1008544</t>
  </si>
  <si>
    <t>Vệ binh - bốc xếp</t>
  </si>
  <si>
    <t>1008545</t>
  </si>
  <si>
    <t>Nhân viên (thợ) Quân khí, kiêm bảo quản</t>
  </si>
  <si>
    <t>1008546</t>
  </si>
  <si>
    <t>Thợ sửa chữa ô tô KT đặc chủng</t>
  </si>
  <si>
    <t>1008547</t>
  </si>
  <si>
    <t>Lái xe, kiêm sửa chữa</t>
  </si>
  <si>
    <t>1008548</t>
  </si>
  <si>
    <t>Trợ lý Tên lửa S-300, S-125M (S-125-2TM) và S-75M (Spyder)</t>
  </si>
  <si>
    <t>1008608</t>
  </si>
  <si>
    <t>Trợ lý PPK, Tên lửa tầm thấp, Zsu-23</t>
  </si>
  <si>
    <t>1008609</t>
  </si>
  <si>
    <t>Trợ lý AKO</t>
  </si>
  <si>
    <t>1008610</t>
  </si>
  <si>
    <t>Nhân viên Thống kê (kiêm Thủ kho vật chất)</t>
  </si>
  <si>
    <t>1008611</t>
  </si>
  <si>
    <t>Trợ lý VTĐ, CNTT</t>
  </si>
  <si>
    <t>1008612</t>
  </si>
  <si>
    <t>Trợ lý HTĐ, Truyền dẫn, Tiếp sức</t>
  </si>
  <si>
    <t>1008613</t>
  </si>
  <si>
    <t>KTV Hữu tuyến điện, Truyền dẫn</t>
  </si>
  <si>
    <t>1008614</t>
  </si>
  <si>
    <t>Thợ Nguồn điện (kiêm Nạp ắc quy)</t>
  </si>
  <si>
    <t>1008615</t>
  </si>
  <si>
    <t>Tiểu đội trưởng (kiêm Lái xe 29 chỗ ngồi)</t>
  </si>
  <si>
    <t>1008616</t>
  </si>
  <si>
    <t>Lái xe Ô tô 7, 16 chỗ ngồi</t>
  </si>
  <si>
    <t>1008617</t>
  </si>
  <si>
    <t>Nhân viên Thống kê khí tài (kiêm Thủ kho)</t>
  </si>
  <si>
    <t>1008618</t>
  </si>
  <si>
    <t>Tiểu đội trưởng (Thợ Vô tuyến điện)</t>
  </si>
  <si>
    <t>1008619</t>
  </si>
  <si>
    <t>Thợ Công nghệ thông tin</t>
  </si>
  <si>
    <t>1008620</t>
  </si>
  <si>
    <t>Thợ Hữu tuyến điện</t>
  </si>
  <si>
    <t>1008621</t>
  </si>
  <si>
    <t>Nhân viên Báo vụ 15W (kiêm Truyền số liệu)</t>
  </si>
  <si>
    <t>1008623</t>
  </si>
  <si>
    <t>Chiến sĩ Báo vụ 15W (kiêm Truyền số liệu)</t>
  </si>
  <si>
    <t>1008624</t>
  </si>
  <si>
    <t>Nhân viên Báo vụ tiêu đồ 9 x 9</t>
  </si>
  <si>
    <t>1008625</t>
  </si>
  <si>
    <t>Nhân viên Tiêu đồ tự động hóa (VQ)</t>
  </si>
  <si>
    <t>1008626</t>
  </si>
  <si>
    <t>Chiến sĩ Báo vụ tiêu đồ 9 x 9</t>
  </si>
  <si>
    <t>1008627</t>
  </si>
  <si>
    <t>Chiến sĩ Tiêu đồ tự động hóa (VQ)</t>
  </si>
  <si>
    <t>1008628</t>
  </si>
  <si>
    <t>Chiến sĩ Quan sát mắt</t>
  </si>
  <si>
    <t>1008629</t>
  </si>
  <si>
    <t>Chiến sĩ Thống kê khí tài</t>
  </si>
  <si>
    <t>1008630</t>
  </si>
  <si>
    <t>Trợ lý Giáo dục, Truyên truyền</t>
  </si>
  <si>
    <t>1008631</t>
  </si>
  <si>
    <t>Trợ lý Chính trị nội bộ</t>
  </si>
  <si>
    <t>1008632</t>
  </si>
  <si>
    <t>Trợ lý Bí mật và an toàn</t>
  </si>
  <si>
    <t>1008633</t>
  </si>
  <si>
    <t>Nhân viên Văn hóa</t>
  </si>
  <si>
    <t>1008634</t>
  </si>
  <si>
    <t>Lái xe Ô tô chiếu phim (kiêm Nguồn điện)</t>
  </si>
  <si>
    <t>1008635</t>
  </si>
  <si>
    <t>Trợ lý Kế hoạch Hậu cần (kiêm Vận tư)</t>
  </si>
  <si>
    <t>1008638</t>
  </si>
  <si>
    <t>Trợ lý Bệ</t>
  </si>
  <si>
    <t>1008639</t>
  </si>
  <si>
    <t>Trợ lý AKO - Máy tập</t>
  </si>
  <si>
    <t>1008640</t>
  </si>
  <si>
    <t>Trợ lý Ra đa - Máy hỏi</t>
  </si>
  <si>
    <t>1008641</t>
  </si>
  <si>
    <t>Tổ trưởng (Nhân viên Dược, kiêm Thủ kho)</t>
  </si>
  <si>
    <t>1008643</t>
  </si>
  <si>
    <t>Nhân viên Thủ kho quân nhu</t>
  </si>
  <si>
    <t>1008644</t>
  </si>
  <si>
    <t>Nhân viên Thủ kho doanh trại</t>
  </si>
  <si>
    <t>1008645</t>
  </si>
  <si>
    <t>Nhân viên Thủ kho vật tư khí tài (Thợ Tên lửa)</t>
  </si>
  <si>
    <t>1008646</t>
  </si>
  <si>
    <t>Nhân viên Thống kê xăng dầu</t>
  </si>
  <si>
    <t>1008647</t>
  </si>
  <si>
    <t>KTV Nguồn điện</t>
  </si>
  <si>
    <t>1008649</t>
  </si>
  <si>
    <t>KTV Xe xích</t>
  </si>
  <si>
    <t>1008650</t>
  </si>
  <si>
    <t>KTV Cần cẩu</t>
  </si>
  <si>
    <t>1008651</t>
  </si>
  <si>
    <t>Chiến sĩ Nguồn điện (kiêm Nạp ắc quy)</t>
  </si>
  <si>
    <t>1008652</t>
  </si>
  <si>
    <t>KTV Nguội</t>
  </si>
  <si>
    <t>1008653</t>
  </si>
  <si>
    <t>KTV Hàn, Rèn</t>
  </si>
  <si>
    <t>1008654</t>
  </si>
  <si>
    <t>KVT Máy siêu cao tần</t>
  </si>
  <si>
    <t>1008655</t>
  </si>
  <si>
    <t>KTV Máy âm tần</t>
  </si>
  <si>
    <t>1008656</t>
  </si>
  <si>
    <t>KTV Máy hiện sóng</t>
  </si>
  <si>
    <t>1008657</t>
  </si>
  <si>
    <t>KTV Đồng hồ đo lường</t>
  </si>
  <si>
    <t>1008658</t>
  </si>
  <si>
    <t>Lái xe Ô tô thiết bị đo lường</t>
  </si>
  <si>
    <t>1008659</t>
  </si>
  <si>
    <t>Thợ Đạn PPK</t>
  </si>
  <si>
    <t>1008660</t>
  </si>
  <si>
    <t>Thợ Vũ khí bộ binh</t>
  </si>
  <si>
    <t>1008661</t>
  </si>
  <si>
    <t>Trợ lý Quân số, chính sách, bảo hiểm</t>
  </si>
  <si>
    <t>1008662</t>
  </si>
  <si>
    <t>Thủ kho vật chất (kiêm điều khiển hiệu lệnh kèn)</t>
  </si>
  <si>
    <t>1008664</t>
  </si>
  <si>
    <t>Nhân viên Khí tài (kiêm Thủ kho Thông tin)</t>
  </si>
  <si>
    <t>1008665</t>
  </si>
  <si>
    <t>Thợ SC thông tin HTĐ</t>
  </si>
  <si>
    <t>1008666</t>
  </si>
  <si>
    <t>Thợ SC thông tin VTĐ</t>
  </si>
  <si>
    <t>1008667</t>
  </si>
  <si>
    <t>Nhân viên Văn thư (khu A)</t>
  </si>
  <si>
    <t>1008668</t>
  </si>
  <si>
    <t>Nhân viên Văn thư (khu B)</t>
  </si>
  <si>
    <t>1008669</t>
  </si>
  <si>
    <t>Chiến sỹ công vụ Ban Giám đốc</t>
  </si>
  <si>
    <t>1008670</t>
  </si>
  <si>
    <t>Bếp trưởng (NV nấu ăn kiêm)</t>
  </si>
  <si>
    <t>1008671</t>
  </si>
  <si>
    <t>Nhân viên Quân y (Y sĩ) Khu A</t>
  </si>
  <si>
    <t>1008672</t>
  </si>
  <si>
    <t>Nhân viên Quân y (Y sĩ) Khu B</t>
  </si>
  <si>
    <t>1008673</t>
  </si>
  <si>
    <t>Nhân viên Phục vụ, VSMT</t>
  </si>
  <si>
    <t>1008675</t>
  </si>
  <si>
    <t>Nhân viên Phục vụ, VSMT (kiêm nấu ăn)</t>
  </si>
  <si>
    <t>1008676</t>
  </si>
  <si>
    <t>Nhân viên Thiết bị SCH diễn tập</t>
  </si>
  <si>
    <t>1008678</t>
  </si>
  <si>
    <t>Nhân viên Phục vụ, vệ sinh SCH diễn tập</t>
  </si>
  <si>
    <t>1008679</t>
  </si>
  <si>
    <t>Thủ kho (kiêm nhân viên máy nổ)</t>
  </si>
  <si>
    <t>1008680</t>
  </si>
  <si>
    <t>Chiến sĩ Báo vụ VTĐ sóng ngắn</t>
  </si>
  <si>
    <t>1008683</t>
  </si>
  <si>
    <t>Nhân viên Mỹ thuật, nhà truyền thống, phát thanh nội bộ, hội trường</t>
  </si>
  <si>
    <t>1008687</t>
  </si>
  <si>
    <t>Nhân viên Sửa chữa thiết bị nghe nhìn kiêm máy nổ</t>
  </si>
  <si>
    <t>1008688</t>
  </si>
  <si>
    <t>Nhân viên Đón tiếp, trực phòng</t>
  </si>
  <si>
    <t>1008689</t>
  </si>
  <si>
    <t>Trợ lý Nghiên cứu sinh</t>
  </si>
  <si>
    <t>1008690</t>
  </si>
  <si>
    <t>Trợ lý Quản lý sau đại học</t>
  </si>
  <si>
    <t>1008691</t>
  </si>
  <si>
    <t>Nhân viên Thủ kho vũ khí, đạn</t>
  </si>
  <si>
    <t>1008693</t>
  </si>
  <si>
    <t>Nhân viên Thống kê (kiêm Thủ kho vật tư)</t>
  </si>
  <si>
    <t>1008694</t>
  </si>
  <si>
    <t>Nhân viên Y học cổ truyền</t>
  </si>
  <si>
    <t>1008695</t>
  </si>
  <si>
    <t>Lái xe chuyên dùng bản đồ</t>
  </si>
  <si>
    <t>1008696</t>
  </si>
  <si>
    <t>Trợ lý Chính trị (kiêm tổng hợp)</t>
  </si>
  <si>
    <t>1008697</t>
  </si>
  <si>
    <t>Phiên dịch</t>
  </si>
  <si>
    <t>1008698</t>
  </si>
  <si>
    <t>Trạm trưởng (kiêm KTV Vô tuyến điện)</t>
  </si>
  <si>
    <t>1008701</t>
  </si>
  <si>
    <t>Kỹ thuật viên CNTT</t>
  </si>
  <si>
    <t>1008702</t>
  </si>
  <si>
    <t>Nhân viên Mỹ thuật kiêm nhà truyền thống, phát thanh nội bộ, hội trường</t>
  </si>
  <si>
    <t>1008704</t>
  </si>
  <si>
    <t>Đội trưởng chiếu phim kiêm quay phim, dựng phim</t>
  </si>
  <si>
    <t>1008705</t>
  </si>
  <si>
    <t>Trợ lý Tiềm lực khoa học quân sự</t>
  </si>
  <si>
    <t>1008707</t>
  </si>
  <si>
    <t>Trợ lý Kế hoạch, chương trình</t>
  </si>
  <si>
    <t>1008708</t>
  </si>
  <si>
    <t>Trợ lý Quản lý đào tạo</t>
  </si>
  <si>
    <t>1008709</t>
  </si>
  <si>
    <t>Trợ  lý Quản lý nghiên cứu sinh</t>
  </si>
  <si>
    <t>1008710</t>
  </si>
  <si>
    <t>Đại diện Học viện tại nước ngoài</t>
  </si>
  <si>
    <t>1008711</t>
  </si>
  <si>
    <t>Nhân viên Biên dịch</t>
  </si>
  <si>
    <t>1008712</t>
  </si>
  <si>
    <t>Trợ lý Thông tin KHQS</t>
  </si>
  <si>
    <t>1008713</t>
  </si>
  <si>
    <t>Trợ lý Tư liệu, thư viện</t>
  </si>
  <si>
    <t>1008714</t>
  </si>
  <si>
    <t>Trợ lý Kế hoạch, tổng hợp ngành Hậu cần</t>
  </si>
  <si>
    <t>1008716</t>
  </si>
  <si>
    <t>Trợ lý Kế hoạch, tổng hợp ngành Kỹ thuật</t>
  </si>
  <si>
    <t>1008717</t>
  </si>
  <si>
    <t>Nhân viên Thống kê (kiêm thủ kho Quân lương)</t>
  </si>
  <si>
    <t>1008718</t>
  </si>
  <si>
    <t>Trợ lý (Bác sỹ, kiêm VSPD)</t>
  </si>
  <si>
    <t>1008720</t>
  </si>
  <si>
    <t>Trợ lý Vũ khí, đạn</t>
  </si>
  <si>
    <t>1008721</t>
  </si>
  <si>
    <t>KTV Đo lường</t>
  </si>
  <si>
    <t>1008723</t>
  </si>
  <si>
    <t>Lái xe stec</t>
  </si>
  <si>
    <t>1008724</t>
  </si>
  <si>
    <t>Thợ Sửa chữa cơ khí (tiện, gò, hàn)</t>
  </si>
  <si>
    <t>1008725</t>
  </si>
  <si>
    <t>Nhân viên Văn thư, lưu trữ (kiêm Hành chính)</t>
  </si>
  <si>
    <t>1008727</t>
  </si>
  <si>
    <t>Nhân viên Tài chính (kiêm nấu ăn)</t>
  </si>
  <si>
    <t>1008728</t>
  </si>
  <si>
    <t>Nhân viên Phòng học tiếng</t>
  </si>
  <si>
    <t>1008731</t>
  </si>
  <si>
    <t>Trợ lý (Giảng viên Bộ môn BĐKT BCHT kiêm nhiệm)</t>
  </si>
  <si>
    <t>1008733</t>
  </si>
  <si>
    <t>Nghiên cứu viên (Giảng viên các bộ môn kiêm nhiệm)</t>
  </si>
  <si>
    <t>1008735</t>
  </si>
  <si>
    <t>Kỹ thuật viên (KTV các bộ môn kiêm nhiệm)</t>
  </si>
  <si>
    <t>1008736</t>
  </si>
  <si>
    <t>Thư ký khoa học</t>
  </si>
  <si>
    <t>1008737</t>
  </si>
  <si>
    <t>1008738</t>
  </si>
  <si>
    <t>Kỹ thuật viên kiểm định</t>
  </si>
  <si>
    <t>1008739</t>
  </si>
  <si>
    <t>Kỹ thuật viên nghiên cứu, thử nghiệm</t>
  </si>
  <si>
    <t>1008747</t>
  </si>
  <si>
    <t>Nhân viên Quân khí (kiêm thủ kho vũ khí, đạn)</t>
  </si>
  <si>
    <t>1008748</t>
  </si>
  <si>
    <t>Nhân viên Bảo đảm KT trường bắn</t>
  </si>
  <si>
    <t>1008749</t>
  </si>
  <si>
    <t>Thủ kho Vũ khí, đạn</t>
  </si>
  <si>
    <t>1008751</t>
  </si>
  <si>
    <t>Thủ kho pháo</t>
  </si>
  <si>
    <t>1008752</t>
  </si>
  <si>
    <t>Nhân viên hướng dẫn thực hành</t>
  </si>
  <si>
    <t>1008753</t>
  </si>
  <si>
    <t>Phó Tư lệnh - Tham mưu trưởng (TMT)</t>
  </si>
  <si>
    <t>1008754</t>
  </si>
  <si>
    <t>Trợ lý PCCN - CHCN</t>
  </si>
  <si>
    <t>1008756</t>
  </si>
  <si>
    <t>Trợ lý Điều lệnh - Nghi lễ</t>
  </si>
  <si>
    <t>1008757</t>
  </si>
  <si>
    <t>Lái xe ca, xe chuyên dùng</t>
  </si>
  <si>
    <t>1008760</t>
  </si>
  <si>
    <t>Trợ lý Nhân sự (kiêm chính sách)</t>
  </si>
  <si>
    <t>1008761</t>
  </si>
  <si>
    <t>Nhân viên Văn hóa cơ sở (kiêm hội trường)</t>
  </si>
  <si>
    <t>1008763</t>
  </si>
  <si>
    <t>Nhân viên Kỹ thuật truyền thanh</t>
  </si>
  <si>
    <t>1008764</t>
  </si>
  <si>
    <t>Trợ lý Huấn luyện (kiêm An toàn, BHLĐ)</t>
  </si>
  <si>
    <t>1008765</t>
  </si>
  <si>
    <t>Trợ lý Kỹ thuật Điện</t>
  </si>
  <si>
    <t>1008766</t>
  </si>
  <si>
    <t>Trợ lý Kỹ thuật Tự động hóa</t>
  </si>
  <si>
    <t>1008767</t>
  </si>
  <si>
    <t>Trợ lý Kỹ thuật Điện tử - Y sinh</t>
  </si>
  <si>
    <t>1008768</t>
  </si>
  <si>
    <t>Trợ lý Kỹ thuật Điều hòa</t>
  </si>
  <si>
    <t>1008769</t>
  </si>
  <si>
    <t>Trợ lý Kỹ thuật Lạnh</t>
  </si>
  <si>
    <t>1008770</t>
  </si>
  <si>
    <t>Trợ lý Kỹ thuật Nước</t>
  </si>
  <si>
    <t>1008771</t>
  </si>
  <si>
    <t>Trợ lý Kỹ thuật Cơ khí</t>
  </si>
  <si>
    <t>1008772</t>
  </si>
  <si>
    <t>Trợ lý Tự động hóa</t>
  </si>
  <si>
    <t>1008773</t>
  </si>
  <si>
    <t>Nhân viên Thiết bị đặc biệt</t>
  </si>
  <si>
    <t>1008774</t>
  </si>
  <si>
    <t>Trợ lý Kiến trúc</t>
  </si>
  <si>
    <t>1008775</t>
  </si>
  <si>
    <t>Trợ lý Xây dựng</t>
  </si>
  <si>
    <t>1008776</t>
  </si>
  <si>
    <t>Nhân viên Kỹ thuật kiến trúc công trình</t>
  </si>
  <si>
    <t>1008777</t>
  </si>
  <si>
    <t>Nhân viên Quân khí (kiêm thủ kho Quân khí)</t>
  </si>
  <si>
    <t>1008781</t>
  </si>
  <si>
    <t>Nhân viên Hậu cần (kiêm thủ kho Hậu cần)</t>
  </si>
  <si>
    <t>1008782</t>
  </si>
  <si>
    <t>Nhân viên Vật tư (kiêm thủ kho Vật tư)</t>
  </si>
  <si>
    <t>1008783</t>
  </si>
  <si>
    <t>Nhân viên Xăng dầu (kiêm thủ kho Xăng dầu)</t>
  </si>
  <si>
    <t>1008784</t>
  </si>
  <si>
    <t>Tiểu đội trưởng (kiêm nấu ăn)</t>
  </si>
  <si>
    <t>1008785</t>
  </si>
  <si>
    <t>Trợ lý Khoa học, công nghệ</t>
  </si>
  <si>
    <t>1008787</t>
  </si>
  <si>
    <t>Trợ lý Khoa học môi trường</t>
  </si>
  <si>
    <t>1008788</t>
  </si>
  <si>
    <t>Nhân viên phòng thí nghiệm</t>
  </si>
  <si>
    <t>1008789</t>
  </si>
  <si>
    <t>Nhân viên Bảo đảm kỹ thuật CNTT</t>
  </si>
  <si>
    <t>1008790</t>
  </si>
  <si>
    <t>Trợ lý Kế hoạch (kiêm CNTT)</t>
  </si>
  <si>
    <t>1008793</t>
  </si>
  <si>
    <t>Trợ lý Tác huấn (kiêm Hành chính)</t>
  </si>
  <si>
    <t>1008794</t>
  </si>
  <si>
    <t>Trợ lý Vật tư (kiêm An toàn, BHLĐ)</t>
  </si>
  <si>
    <t>1008795</t>
  </si>
  <si>
    <t>Trợ lý Hậu cần (kiêm Xăng dầu)</t>
  </si>
  <si>
    <t>1008796</t>
  </si>
  <si>
    <t>Trợ lý Kiến trúc, Cảnh quan môi trường</t>
  </si>
  <si>
    <t>1008797</t>
  </si>
  <si>
    <t>Nhân viên Thống kê (kiêm thủ kho vật tư kỹ thuật)</t>
  </si>
  <si>
    <t>1008798</t>
  </si>
  <si>
    <t>Nhân viên Tài chính (kiêm thủ quỹ)</t>
  </si>
  <si>
    <t>1008799</t>
  </si>
  <si>
    <t>Nhân viên Điều khiển tự động</t>
  </si>
  <si>
    <t>1008801</t>
  </si>
  <si>
    <t>Nhân viên Vận hành hệ thống điện</t>
  </si>
  <si>
    <t>1008803</t>
  </si>
  <si>
    <t>Nhân viên Điều độ hệ thống điều hoà</t>
  </si>
  <si>
    <t>1008805</t>
  </si>
  <si>
    <t>Nhân viên Vận hành Hệ thống điều hòa</t>
  </si>
  <si>
    <t>1008807</t>
  </si>
  <si>
    <t>Tổ trưởng Lạnh, nước</t>
  </si>
  <si>
    <t>1008808</t>
  </si>
  <si>
    <t>Nhân viên Lạnh, nước</t>
  </si>
  <si>
    <t>1008809</t>
  </si>
  <si>
    <t>Nhân viên Vận hành cung cấp nước</t>
  </si>
  <si>
    <t>1008811</t>
  </si>
  <si>
    <t>Tổ trưởng (kiêm sửa chữa lạnh, nước)</t>
  </si>
  <si>
    <t>1008812</t>
  </si>
  <si>
    <t>Nhân viên Sửa chữa lạnh, nước</t>
  </si>
  <si>
    <t>1008813</t>
  </si>
  <si>
    <t>Nhân viên Sửa chữa cơ điện, điều hòa</t>
  </si>
  <si>
    <t>1008815</t>
  </si>
  <si>
    <t>Nhân viên Sửa chữa điện</t>
  </si>
  <si>
    <t>1008816</t>
  </si>
  <si>
    <t>Nhân viên Bảo quản công trình</t>
  </si>
  <si>
    <t>1008819</t>
  </si>
  <si>
    <t>Thợ Mộc - Sơn</t>
  </si>
  <si>
    <t>1008820</t>
  </si>
  <si>
    <t>Nhân viên Quân khí (kiêm thủ kho Vũ khí)</t>
  </si>
  <si>
    <t>1008823</t>
  </si>
  <si>
    <t>Nhân viên Quân nhu (01 kiêm thủ kho Hậu cần)</t>
  </si>
  <si>
    <t>1008824</t>
  </si>
  <si>
    <t>Nhân viên Thủ kho (kiêm nấu ăn)</t>
  </si>
  <si>
    <t>1008826</t>
  </si>
  <si>
    <t>Trợ lý Điều lệnh - Nghi lễ (kiêm Hành chính)</t>
  </si>
  <si>
    <t>1008828</t>
  </si>
  <si>
    <t>Trợ lý Kỹ thuật (kiêm Xăng dầu)</t>
  </si>
  <si>
    <t>1008830</t>
  </si>
  <si>
    <t>Nhân viên Đón tiếp</t>
  </si>
  <si>
    <t>1008831</t>
  </si>
  <si>
    <t>Nhân viên (Hướng dẫn viên)</t>
  </si>
  <si>
    <t>1008832</t>
  </si>
  <si>
    <t>Trợ lý Kế hoạch tổng hợp (kiêm Thư ký HĐKH)</t>
  </si>
  <si>
    <t>1008833</t>
  </si>
  <si>
    <t>Trợ lý Trang bị, Vật tư</t>
  </si>
  <si>
    <t>1008834</t>
  </si>
  <si>
    <t>Trợ lý Tham mưu (kiêm Quân lực)</t>
  </si>
  <si>
    <t>1008835</t>
  </si>
  <si>
    <t>Nhân viên Hành chính, hậu cần</t>
  </si>
  <si>
    <t>1008836</t>
  </si>
  <si>
    <t>Nhân viên Thủ quỹ (kiêm thủ kho)</t>
  </si>
  <si>
    <t>1008838</t>
  </si>
  <si>
    <t>Kỹ thuật viên (Y công)</t>
  </si>
  <si>
    <t>1008839</t>
  </si>
  <si>
    <t>Trợ lý VTĐ, Trunking</t>
  </si>
  <si>
    <t>1008884</t>
  </si>
  <si>
    <t>Trợ lý Hữu tuyến điện (Truyền dẫn, Viba, Vsat, Tổng đài, Cáp, Dây, Máy lẻ)</t>
  </si>
  <si>
    <t>1008885</t>
  </si>
  <si>
    <t>Trợ lý Điều hành thông tin (kiêm Trực ban tác chiến)</t>
  </si>
  <si>
    <t>1008886</t>
  </si>
  <si>
    <t>NV Điều hành (KTV Viễn thông)</t>
  </si>
  <si>
    <t>1008887</t>
  </si>
  <si>
    <t>NV Điều hành (KTV Vô tuyến điện)</t>
  </si>
  <si>
    <t>1008888</t>
  </si>
  <si>
    <t>NV Điều hành (Thợ Viễn thông)</t>
  </si>
  <si>
    <t>1008889</t>
  </si>
  <si>
    <t>NV Điều hành (Thợ VTĐ)</t>
  </si>
  <si>
    <t>1008890</t>
  </si>
  <si>
    <t>Trợ lý Kỹ thuật VTĐ, Trunking</t>
  </si>
  <si>
    <t>1008891</t>
  </si>
  <si>
    <t>Trợ lý Kỹ thuật  hữu tuyến điện (Truyền dẫn, Vi ba, Vsat; Tổng đài, Cáp, Dây, Máy lẻ)</t>
  </si>
  <si>
    <t>1008892</t>
  </si>
  <si>
    <t>Trợ lý Kỹ thuật Truyền hình, Truyền số liệu, Công nghệ thông tin</t>
  </si>
  <si>
    <t>1008893</t>
  </si>
  <si>
    <t>Trợ lý Kỹ thuật xe máy</t>
  </si>
  <si>
    <t>1008894</t>
  </si>
  <si>
    <t>Trợ lý Kỹ thuật nguồn điện</t>
  </si>
  <si>
    <t>1008895</t>
  </si>
  <si>
    <t>Nhân viên Doanh trại (01 kiêm Thủ kho)</t>
  </si>
  <si>
    <t>1008896</t>
  </si>
  <si>
    <t>NV Thống kê kỹ thuật (kiêm thủ kho khí tài)</t>
  </si>
  <si>
    <t>1008897</t>
  </si>
  <si>
    <t>NV Khí tài thông tin (kiêm Thủ kho)</t>
  </si>
  <si>
    <t>1008898</t>
  </si>
  <si>
    <t>NV Tổng đài, Truyền dẫn</t>
  </si>
  <si>
    <t>1008901</t>
  </si>
  <si>
    <t>Chiến sĩ An ten</t>
  </si>
  <si>
    <t>1008904</t>
  </si>
  <si>
    <t>Chiến sĩ Truyền hình</t>
  </si>
  <si>
    <t>1008905</t>
  </si>
  <si>
    <t>NV Truyền dẫn, Cáp quang</t>
  </si>
  <si>
    <t>1008906</t>
  </si>
  <si>
    <t>NVn Truyền dẫn, Cáp quang</t>
  </si>
  <si>
    <t>1008907</t>
  </si>
  <si>
    <t>Chiến sĩ Vi ba</t>
  </si>
  <si>
    <t>1008908</t>
  </si>
  <si>
    <t>NV Truyền dẫn</t>
  </si>
  <si>
    <t>1008909</t>
  </si>
  <si>
    <t>NV Truyền hình</t>
  </si>
  <si>
    <t>1008910</t>
  </si>
  <si>
    <t>NV Truyền dẫn, Vi ba</t>
  </si>
  <si>
    <t>1008911</t>
  </si>
  <si>
    <t>Chiến sĩ Truyền dẫn, Vi ba</t>
  </si>
  <si>
    <t>1008912</t>
  </si>
  <si>
    <t>Chiến sĩ Anten</t>
  </si>
  <si>
    <t>1008914</t>
  </si>
  <si>
    <t>Thợ Vô tuyến điện</t>
  </si>
  <si>
    <t>1008915</t>
  </si>
  <si>
    <t>Tiểu đội trưởng 1, 2, 3</t>
  </si>
  <si>
    <t>1008916</t>
  </si>
  <si>
    <t>Giáo viên Báo vụ (Trung cấp Nghiệp vụ thông tin)</t>
  </si>
  <si>
    <t>1008917</t>
  </si>
  <si>
    <t>Tiểu đội trưởng 7, 8, 9</t>
  </si>
  <si>
    <t>1008918</t>
  </si>
  <si>
    <t>Chiến sĩ Vi ba, Anten</t>
  </si>
  <si>
    <t>1008919</t>
  </si>
  <si>
    <t>Thợ Máy đào đất</t>
  </si>
  <si>
    <t>1008921</t>
  </si>
  <si>
    <t>Chiến sĩ Máy đào đất</t>
  </si>
  <si>
    <t>1008922</t>
  </si>
  <si>
    <t>Thợ Hàn ống nhựa</t>
  </si>
  <si>
    <t>1008924</t>
  </si>
  <si>
    <t>Chiến sĩ Hàn ống nhựa</t>
  </si>
  <si>
    <t>1008925</t>
  </si>
  <si>
    <t>Trợ lý Hữu tuyến điện (Truyền dẫn, Vi ba, Vsat; Tổng đài, Cáp, Dây, Máy lẻ)</t>
  </si>
  <si>
    <t>1008926</t>
  </si>
  <si>
    <t>NV Khí tài</t>
  </si>
  <si>
    <t>1008929</t>
  </si>
  <si>
    <t>Thợ Máy khoan</t>
  </si>
  <si>
    <t>1008931</t>
  </si>
  <si>
    <t>NV Máy khoan</t>
  </si>
  <si>
    <t>1008932</t>
  </si>
  <si>
    <t>Chiến sĩ Máy khoan</t>
  </si>
  <si>
    <t>1008933</t>
  </si>
  <si>
    <t>Thợ Máy dò dẫn hướng</t>
  </si>
  <si>
    <t>1008935</t>
  </si>
  <si>
    <t>Thợ Máy dò dẫn hướng (kiêm Lái Ca nô)</t>
  </si>
  <si>
    <t>1008936</t>
  </si>
  <si>
    <t>Chiến sĩ Máy dò dẫn hướng</t>
  </si>
  <si>
    <t>1008937</t>
  </si>
  <si>
    <t>Thợ Máy trộn dung dịch</t>
  </si>
  <si>
    <t>1008939</t>
  </si>
  <si>
    <t>Lái xe Ô tô (kiêm Trộn dung dịch)</t>
  </si>
  <si>
    <t>1008940</t>
  </si>
  <si>
    <t>Chiến sĩ Trộn dung dịch</t>
  </si>
  <si>
    <t>1008941</t>
  </si>
  <si>
    <t>Thợ Đầu khoan</t>
  </si>
  <si>
    <t>1008943</t>
  </si>
  <si>
    <t>Chiến sĩ Tháo, Lắp đầu khoan</t>
  </si>
  <si>
    <t>1008944</t>
  </si>
  <si>
    <t>Thợ Máy đào</t>
  </si>
  <si>
    <t>1008946</t>
  </si>
  <si>
    <t>Chiến sĩ Máy đào</t>
  </si>
  <si>
    <t>1008947</t>
  </si>
  <si>
    <t>Nhân viên HUB</t>
  </si>
  <si>
    <t>1008950</t>
  </si>
  <si>
    <t>Chiến sĩ HUB</t>
  </si>
  <si>
    <t>1008951</t>
  </si>
  <si>
    <t>Trợ lý Điều hành Thông tin (kiêm Trực ban thông tin)</t>
  </si>
  <si>
    <t>1008953</t>
  </si>
  <si>
    <t>Trợ lý Quân số, Trang bị</t>
  </si>
  <si>
    <t>1008954</t>
  </si>
  <si>
    <t>Tiểu đội trưởng (Thợ Ô tô)</t>
  </si>
  <si>
    <t>1008956</t>
  </si>
  <si>
    <t>Chiến sĩ Hữu tuyến điện (HTĐ)</t>
  </si>
  <si>
    <t>1008957</t>
  </si>
  <si>
    <t>Trợ lý Điều hành (kiêm Trực ban tác chiến)</t>
  </si>
  <si>
    <t>1008975</t>
  </si>
  <si>
    <t>Nhân viên Điều hành (KTV Viễn thông)</t>
  </si>
  <si>
    <t>1008976</t>
  </si>
  <si>
    <t>NV Buồng dây</t>
  </si>
  <si>
    <t>1008977</t>
  </si>
  <si>
    <t>Chiến sĩ Buồng dây</t>
  </si>
  <si>
    <t>1008978</t>
  </si>
  <si>
    <t>Nhân viên Truyền hình</t>
  </si>
  <si>
    <t>1008979</t>
  </si>
  <si>
    <t>NV Truyền hình, Truyền số liệu</t>
  </si>
  <si>
    <t>1008980</t>
  </si>
  <si>
    <t>Chiến sĩ Truyền hình, Truyền số liệu</t>
  </si>
  <si>
    <t>1008981</t>
  </si>
  <si>
    <t>NV Trunkinh</t>
  </si>
  <si>
    <t>1008982</t>
  </si>
  <si>
    <t>Chiến sĩ Trunkinh</t>
  </si>
  <si>
    <t>1008983</t>
  </si>
  <si>
    <t>Tiểu đội trưởng (KTV Vô tuyến điện)</t>
  </si>
  <si>
    <t>1008984</t>
  </si>
  <si>
    <t>Tiểu đội trưởng (Lái xe Ô tô kiêm)</t>
  </si>
  <si>
    <t>1008985</t>
  </si>
  <si>
    <t>Lái xe Mô tô</t>
  </si>
  <si>
    <t>1008987</t>
  </si>
  <si>
    <t>Tiểu đội trưởng (NV Thu phát công văn, tài liệu)</t>
  </si>
  <si>
    <t>1008989</t>
  </si>
  <si>
    <t>NV Vsat</t>
  </si>
  <si>
    <t>1008990</t>
  </si>
  <si>
    <t>Chiến sĩ Màn hình LED</t>
  </si>
  <si>
    <t>1008997</t>
  </si>
  <si>
    <t>NV Truyền dẫn, Truyền số liệu</t>
  </si>
  <si>
    <t>1008998</t>
  </si>
  <si>
    <t>Chiến sĩ Truyền dẫn, Truyền số liệu</t>
  </si>
  <si>
    <t>1008999</t>
  </si>
  <si>
    <t>Chiến sĩ Đo thử</t>
  </si>
  <si>
    <t>1009000</t>
  </si>
  <si>
    <t>Nhân viên Chính sách</t>
  </si>
  <si>
    <t>1009002</t>
  </si>
  <si>
    <t>Nhân viên Tài liệu KTCN</t>
  </si>
  <si>
    <t>1009003</t>
  </si>
  <si>
    <t>Trợ lý Đo lường quy chuẩn</t>
  </si>
  <si>
    <t>1009004</t>
  </si>
  <si>
    <t>KTV Kiểm tra CLSP (KCS)</t>
  </si>
  <si>
    <t>1009005</t>
  </si>
  <si>
    <t>KTV an toàn</t>
  </si>
  <si>
    <t>1009006</t>
  </si>
  <si>
    <t>KTV Hộp mạch, Card mạch</t>
  </si>
  <si>
    <t>1009008</t>
  </si>
  <si>
    <t>Thợ Hộp mạch, Card mạch</t>
  </si>
  <si>
    <t>1009009</t>
  </si>
  <si>
    <t>Thợ cơ khí, điện tử</t>
  </si>
  <si>
    <t>1009010</t>
  </si>
  <si>
    <t>Thợ phay</t>
  </si>
  <si>
    <t>1009011</t>
  </si>
  <si>
    <t>Thợ Ép nhựa</t>
  </si>
  <si>
    <t>1009012</t>
  </si>
  <si>
    <t>Thợ lắp ráp phụ tùng</t>
  </si>
  <si>
    <t>1009013</t>
  </si>
  <si>
    <t>Thợ mạ</t>
  </si>
  <si>
    <t>1009014</t>
  </si>
  <si>
    <t>Thư ký Chính ủy</t>
  </si>
  <si>
    <t>1009016</t>
  </si>
  <si>
    <t>Thư ký Tư lệnh</t>
  </si>
  <si>
    <t>1009017</t>
  </si>
  <si>
    <t>Nhân viên thường trực-buồng bàn</t>
  </si>
  <si>
    <t>1009019</t>
  </si>
  <si>
    <t>Nhân viên Lễ tân, buồng phòng</t>
  </si>
  <si>
    <t>1009020</t>
  </si>
  <si>
    <t>NV thường trực</t>
  </si>
  <si>
    <t>1009022</t>
  </si>
  <si>
    <t>NV Điện nước-D.trại, Hành chính</t>
  </si>
  <si>
    <t>1009023</t>
  </si>
  <si>
    <t>NV nhà khách- buồng bàn</t>
  </si>
  <si>
    <t>1009024</t>
  </si>
  <si>
    <t>Trợ lý Hướng châu Á, ASEAN</t>
  </si>
  <si>
    <t>1009025</t>
  </si>
  <si>
    <t>Trợ lý Hướng châu Âu</t>
  </si>
  <si>
    <t>1009026</t>
  </si>
  <si>
    <t>Trợ lý Hướng châu Mĩ, Úc, Phi</t>
  </si>
  <si>
    <t>1009027</t>
  </si>
  <si>
    <t>Nhân viên hành chính, lễ tân</t>
  </si>
  <si>
    <t>1009028</t>
  </si>
  <si>
    <t>NV thường trực tiếp dân</t>
  </si>
  <si>
    <t>1009030</t>
  </si>
  <si>
    <t>Trợ lý-Điều tra viên</t>
  </si>
  <si>
    <t>1009033</t>
  </si>
  <si>
    <t>NV Văn thư-Hồ sơ</t>
  </si>
  <si>
    <t>1009034</t>
  </si>
  <si>
    <t>Trợ lý quản lý khoa học kỹ thuật, công nghệ</t>
  </si>
  <si>
    <t>1009037</t>
  </si>
  <si>
    <t>Trợ lý  Quản lý nghệ thuật quân sự</t>
  </si>
  <si>
    <t>1009038</t>
  </si>
  <si>
    <t>Nhân viên Biên dịch, thư viện và phát hành</t>
  </si>
  <si>
    <t>1009039</t>
  </si>
  <si>
    <t>Trợ lý Quản lý giá và đấu thầu</t>
  </si>
  <si>
    <t>1009040</t>
  </si>
  <si>
    <t>Trợ lý Kinh tế quốc phòng</t>
  </si>
  <si>
    <t>1009041</t>
  </si>
  <si>
    <t>Trợ lý Quản lý doanh nghiệp</t>
  </si>
  <si>
    <t>1009042</t>
  </si>
  <si>
    <t>Trợ lý Chế độ tài chính</t>
  </si>
  <si>
    <t>1009043</t>
  </si>
  <si>
    <t>Trợ lý tài chính-Kế toán trưởng</t>
  </si>
  <si>
    <t>1009045</t>
  </si>
  <si>
    <t>Nhân viên biên dịch (kiêm văn thư, lưu trữ)</t>
  </si>
  <si>
    <t>1009046</t>
  </si>
  <si>
    <t>Trợ lý kỹ thuật ra đa</t>
  </si>
  <si>
    <t>1009047</t>
  </si>
  <si>
    <t>Trợ lý kỹ thuật thông tin</t>
  </si>
  <si>
    <t>1009048</t>
  </si>
  <si>
    <t>Trợ lý Hành chính, Quân lực</t>
  </si>
  <si>
    <t>1009049</t>
  </si>
  <si>
    <t>Nhân viên Vật tư (kiêm Thủ kho)</t>
  </si>
  <si>
    <t>1009050</t>
  </si>
  <si>
    <t>Trợ lý Quản lý đảng viên</t>
  </si>
  <si>
    <t>1009051</t>
  </si>
  <si>
    <t>NV Mỹ thuật (kiêm âm thanh, ánh sáng, HT</t>
  </si>
  <si>
    <t>1009053</t>
  </si>
  <si>
    <t>Trợ lý Đào tạo, Sĩ quan dự bị</t>
  </si>
  <si>
    <t>1009054</t>
  </si>
  <si>
    <t>Nhân viên Hồ sơ, chứng minh thư</t>
  </si>
  <si>
    <t>1009055</t>
  </si>
  <si>
    <t>Trợ lý Công tác bảo vệ đơn vị cơ sở</t>
  </si>
  <si>
    <t>1009056</t>
  </si>
  <si>
    <t>TL Bảo đảm AN, an toàn thông tin</t>
  </si>
  <si>
    <t>1009057</t>
  </si>
  <si>
    <t>Biên tập viên-Phóng viên</t>
  </si>
  <si>
    <t>1009058</t>
  </si>
  <si>
    <t>Nhân viên Hành chính, kế toán, trị sự</t>
  </si>
  <si>
    <t>1009059</t>
  </si>
  <si>
    <t>Thợ vi tính chế bản</t>
  </si>
  <si>
    <t>1009060</t>
  </si>
  <si>
    <t>Thợ đóng, xén sách</t>
  </si>
  <si>
    <t>1009061</t>
  </si>
  <si>
    <t>Thợ bình phơi</t>
  </si>
  <si>
    <t>1009062</t>
  </si>
  <si>
    <t>Nhân viên văn thư, bảo mật, quân lực</t>
  </si>
  <si>
    <t>1009063</t>
  </si>
  <si>
    <t>Nhân viên Chính trị-Hành chính</t>
  </si>
  <si>
    <t>1009064</t>
  </si>
  <si>
    <t>Nhân viên CLB, Thư viện</t>
  </si>
  <si>
    <t>1009065</t>
  </si>
  <si>
    <t>Nhân viên Lễ tân, phục vụ</t>
  </si>
  <si>
    <t>1009066</t>
  </si>
  <si>
    <t>Nhân viên Buồng phòng</t>
  </si>
  <si>
    <t>1009067</t>
  </si>
  <si>
    <t>A trưởng + chiến sĩ cảnh vệ</t>
  </si>
  <si>
    <t>1009068</t>
  </si>
  <si>
    <t>Nhân viên nấu ăn, nhà bàn</t>
  </si>
  <si>
    <t>1009069</t>
  </si>
  <si>
    <t>Nhân viên vệ sinh, cây cảnh</t>
  </si>
  <si>
    <t>1009070</t>
  </si>
  <si>
    <t>Trợ lý Quản lý đất quốc phòng</t>
  </si>
  <si>
    <t>1009285</t>
  </si>
  <si>
    <t>Trợ lý (Chủ nhiệm) Phòng cháy chữa cháy</t>
  </si>
  <si>
    <t>1009286</t>
  </si>
  <si>
    <t>NV Thống kê (kiêm Thủ kho) PCCC</t>
  </si>
  <si>
    <t>1009287</t>
  </si>
  <si>
    <t>Chiến sĩ Tiêu đồ phương vị, cự ly</t>
  </si>
  <si>
    <t>1009288</t>
  </si>
  <si>
    <t>Trợ lý Chiến thuật ra đa</t>
  </si>
  <si>
    <t>1009289</t>
  </si>
  <si>
    <t>Trợ lý HTĐ</t>
  </si>
  <si>
    <t>1009290</t>
  </si>
  <si>
    <t>KTV Hữu tuyến điện, Tiếp sức</t>
  </si>
  <si>
    <t>1009291</t>
  </si>
  <si>
    <t>Chiến sĩ Điền đồ khí tượng</t>
  </si>
  <si>
    <t>1009292</t>
  </si>
  <si>
    <t>NV Báo vụ tiêu đồ 9x9</t>
  </si>
  <si>
    <t>1009293</t>
  </si>
  <si>
    <t>NV Tiêu đồ tự động hóa (VQ)</t>
  </si>
  <si>
    <t>1009294</t>
  </si>
  <si>
    <t>Chiến sĩ Vô tuyến điện scn</t>
  </si>
  <si>
    <t>1009295</t>
  </si>
  <si>
    <t>Chiến sĩ Thông tin đói không</t>
  </si>
  <si>
    <t>1009296</t>
  </si>
  <si>
    <t>Chiến sĩ Thoại vụ</t>
  </si>
  <si>
    <t>1009297</t>
  </si>
  <si>
    <t>Trợ lý (Chủ nhiệm) Dù</t>
  </si>
  <si>
    <t>1009299</t>
  </si>
  <si>
    <t>NV Thống kê (kiêm Thủ kho vật chất)</t>
  </si>
  <si>
    <t>1009300</t>
  </si>
  <si>
    <t>Trợ lý An toàn bay</t>
  </si>
  <si>
    <t>1009301</t>
  </si>
  <si>
    <t>NV Thư viện (kiêm Nhà truyền thống, truyền thanh nội bộ)</t>
  </si>
  <si>
    <t>1009302</t>
  </si>
  <si>
    <t>NV Hồ sơ, Chứng minh thư</t>
  </si>
  <si>
    <t>1009303</t>
  </si>
  <si>
    <t>NV Quân y (01 Hàng y)</t>
  </si>
  <si>
    <t>1009304</t>
  </si>
  <si>
    <t>Trợ lý Thiết bị hàng không</t>
  </si>
  <si>
    <t>1009305</t>
  </si>
  <si>
    <t>Trợ lý Kiểm tra khách quan, Buồng tập</t>
  </si>
  <si>
    <t>1009306</t>
  </si>
  <si>
    <t>Trợ lý Vũ khí hàng không (kiêm VKBB)</t>
  </si>
  <si>
    <t>1009307</t>
  </si>
  <si>
    <t>Trợ lý Điện khí</t>
  </si>
  <si>
    <t>1009308</t>
  </si>
  <si>
    <t>NV PCCC</t>
  </si>
  <si>
    <t>1009309</t>
  </si>
  <si>
    <t>Lái xe PCCC</t>
  </si>
  <si>
    <t>1009310</t>
  </si>
  <si>
    <t>Chiến sĩ PCCC</t>
  </si>
  <si>
    <t>1009311</t>
  </si>
  <si>
    <t>NV Thủ kho doanh trại</t>
  </si>
  <si>
    <t>1009313</t>
  </si>
  <si>
    <t>Trợ lý (Chủ nhiệm) Dẫn đường (Phi công)</t>
  </si>
  <si>
    <t>1009317</t>
  </si>
  <si>
    <t>Trợ lý Tác chiến (01 kiêm Tác chiến điện tử)</t>
  </si>
  <si>
    <t>1009318</t>
  </si>
  <si>
    <t>Trợ lý Dẫn đường</t>
  </si>
  <si>
    <t>1009319</t>
  </si>
  <si>
    <t>Trợ lý Quản lý - Điều hành bay</t>
  </si>
  <si>
    <t>1009320</t>
  </si>
  <si>
    <t>Lái xe Ô tô 7, 16, 29 chỗ ngồi</t>
  </si>
  <si>
    <t>1009321</t>
  </si>
  <si>
    <t>Trợ lý Dự báo khí tượng</t>
  </si>
  <si>
    <t>1009322</t>
  </si>
  <si>
    <t>Chiến sĩ Quan trắc khí tượng</t>
  </si>
  <si>
    <t>1009323</t>
  </si>
  <si>
    <t>Trợ lý (Chủ nhiệm) An toàn bay</t>
  </si>
  <si>
    <t>1009325</t>
  </si>
  <si>
    <t>Trợ lý (Chủ nhiệm) Bay (trực thuộc Chỉ huy trung đoàn, sinh hoạt hành chính Ban Quân huấn)</t>
  </si>
  <si>
    <t>1009326</t>
  </si>
  <si>
    <t>NV Thống kê, Ghi giờ bay</t>
  </si>
  <si>
    <t>1009327</t>
  </si>
  <si>
    <t>Chiến sĩ Thống kê, Ghi giờ bay</t>
  </si>
  <si>
    <t>1009328</t>
  </si>
  <si>
    <t>NV Dù - Tìm kiếm cứu nạn</t>
  </si>
  <si>
    <t>1009330</t>
  </si>
  <si>
    <t>Chiến sĩ Dù - Tìm kiếm cứu nạn</t>
  </si>
  <si>
    <t>1009331</t>
  </si>
  <si>
    <t>Trợ lý Tuyên huấn (01 kiêm Chủ nhiệm Nhà văn hóa)</t>
  </si>
  <si>
    <t>1009332</t>
  </si>
  <si>
    <t>NV Thống kê, Hồ sơ (kiêm NV Văn hóa cơ sở)</t>
  </si>
  <si>
    <t>1009333</t>
  </si>
  <si>
    <t>NV Thống kê, Chứng minh thư</t>
  </si>
  <si>
    <t>1009334</t>
  </si>
  <si>
    <t>Trợ lý Kế hoạch tổng hợp (kiêm An toàn, Bảo hộ lao động)</t>
  </si>
  <si>
    <t>1009335</t>
  </si>
  <si>
    <t>Trợ lý Máy bay động cơ</t>
  </si>
  <si>
    <t>1009336</t>
  </si>
  <si>
    <t>Trợ lý TBHK</t>
  </si>
  <si>
    <t>1009337</t>
  </si>
  <si>
    <t>Trợ lý VTĐT</t>
  </si>
  <si>
    <t>1009338</t>
  </si>
  <si>
    <t>Trợ lý Vũ khí hàng không (kiêm Vũ khí bộ binh)</t>
  </si>
  <si>
    <t>1009339</t>
  </si>
  <si>
    <t>NV Thống kê khí tài</t>
  </si>
  <si>
    <t>1009340</t>
  </si>
  <si>
    <t>KTV Thiết bị hàng không</t>
  </si>
  <si>
    <t>1009341</t>
  </si>
  <si>
    <t>KTV Vô tuyến điện tử</t>
  </si>
  <si>
    <t>1009343</t>
  </si>
  <si>
    <t>Thợ sửa chữa Ắc quy</t>
  </si>
  <si>
    <t>1009345</t>
  </si>
  <si>
    <t>Chiến sĩ Nạp ắc quy</t>
  </si>
  <si>
    <t>1009346</t>
  </si>
  <si>
    <t>Tổ trưởng (Thợ sửa chữa Ô tô)</t>
  </si>
  <si>
    <t>1009347</t>
  </si>
  <si>
    <t>Thợ sửa chữa Xe điện đặc chủng</t>
  </si>
  <si>
    <t>1009348</t>
  </si>
  <si>
    <t>Thợ sửa chữa Xe nạp khí</t>
  </si>
  <si>
    <t>1009349</t>
  </si>
  <si>
    <t>Thợ sửa chữa Xe điều hòa, thủy lực</t>
  </si>
  <si>
    <t>1009350</t>
  </si>
  <si>
    <t>NV bảo quản MBĐC</t>
  </si>
  <si>
    <t>1009352</t>
  </si>
  <si>
    <t>NV bảo quản TBHK</t>
  </si>
  <si>
    <t>1009353</t>
  </si>
  <si>
    <t>NV bảo quản VTĐT</t>
  </si>
  <si>
    <t>1009354</t>
  </si>
  <si>
    <t>NV bảo quản VKHK (kiêm Thủ kho)</t>
  </si>
  <si>
    <t>1009355</t>
  </si>
  <si>
    <t>KTV Vũ khí hàng không</t>
  </si>
  <si>
    <t>1009356</t>
  </si>
  <si>
    <t>Thợ sửa chữa Vũ khí hàng không</t>
  </si>
  <si>
    <t>1009357</t>
  </si>
  <si>
    <t>NV Thống kê khí tài (kiêm Thủ kho)</t>
  </si>
  <si>
    <t>1009358</t>
  </si>
  <si>
    <t>NV Thống khê khí tài</t>
  </si>
  <si>
    <t>1009359</t>
  </si>
  <si>
    <t>Lái xe Tạo áp</t>
  </si>
  <si>
    <t>1009360</t>
  </si>
  <si>
    <t>Thợ sửa chữa Vô tuyến điện tử</t>
  </si>
  <si>
    <t>1009365</t>
  </si>
  <si>
    <t>NV Quân y (Hàng y)</t>
  </si>
  <si>
    <t>1009370</t>
  </si>
  <si>
    <t>Biên đội trưởng</t>
  </si>
  <si>
    <t>1009371</t>
  </si>
  <si>
    <t>Phi công lái chính</t>
  </si>
  <si>
    <t>1009372</t>
  </si>
  <si>
    <t>Dẫn đường - Phi công lái phụ</t>
  </si>
  <si>
    <t>1009373</t>
  </si>
  <si>
    <t>KTV Cơ giới trên không</t>
  </si>
  <si>
    <t>1009374</t>
  </si>
  <si>
    <t>NV Thống kê Hậu cần</t>
  </si>
  <si>
    <t>1009377</t>
  </si>
  <si>
    <t>NV Quân y (Dinh dưỡng)</t>
  </si>
  <si>
    <t>1009378</t>
  </si>
  <si>
    <t>NV Dược (Dược sỹ, kiêm Thủ kho)</t>
  </si>
  <si>
    <t>1009379</t>
  </si>
  <si>
    <t>NV Doanh trại (kiêm Thủ kho)</t>
  </si>
  <si>
    <t>1009380</t>
  </si>
  <si>
    <t>NV Bảo quản, vận hành</t>
  </si>
  <si>
    <t>1009381</t>
  </si>
  <si>
    <t>Chiến sĩ Bảo quản, vận hành (kiêm canh gác)</t>
  </si>
  <si>
    <t>1009382</t>
  </si>
  <si>
    <t>Lái xe Tra nạp</t>
  </si>
  <si>
    <t>1009383</t>
  </si>
  <si>
    <t>Lái xe Hút, Chở xăng dầu</t>
  </si>
  <si>
    <t>1009384</t>
  </si>
  <si>
    <t>Lái xe Điện khởi động máy bay</t>
  </si>
  <si>
    <t>1009385</t>
  </si>
  <si>
    <t>NV Khí nén, A zốt</t>
  </si>
  <si>
    <t>1009387</t>
  </si>
  <si>
    <t>Lái xe A zốt</t>
  </si>
  <si>
    <t>1009388</t>
  </si>
  <si>
    <t>Lái xe Kéo dắt</t>
  </si>
  <si>
    <t>1009390</t>
  </si>
  <si>
    <t>Lái xe Cắt cỏ, Hút bụi</t>
  </si>
  <si>
    <t>1009391</t>
  </si>
  <si>
    <t>Lái xe Chữa cháy</t>
  </si>
  <si>
    <t>1009393</t>
  </si>
  <si>
    <t>Chiến sĩ Chữa cháy</t>
  </si>
  <si>
    <t>1009394</t>
  </si>
  <si>
    <t>Thợ sửa chữa CNTT</t>
  </si>
  <si>
    <t>1009395</t>
  </si>
  <si>
    <t>Thợ sửa chữa Nguồn điện (kiêm Thủ kho)</t>
  </si>
  <si>
    <t>1009396</t>
  </si>
  <si>
    <t>Chiến sĩ VQ</t>
  </si>
  <si>
    <t>1009397</t>
  </si>
  <si>
    <t>NV Đài dẫn hướng</t>
  </si>
  <si>
    <t>1009398</t>
  </si>
  <si>
    <t>NV Đài chỉ huy trung tâm</t>
  </si>
  <si>
    <t>1009399</t>
  </si>
  <si>
    <t>Lái xe Đèn chiếu</t>
  </si>
  <si>
    <t>1009401</t>
  </si>
  <si>
    <t>Chiến sĩ Đèn chiếu</t>
  </si>
  <si>
    <t>1009402</t>
  </si>
  <si>
    <t>Chiến sĩ Đèn đêm, Đèn tín hiệu</t>
  </si>
  <si>
    <t>1009403</t>
  </si>
  <si>
    <t>Trợ lý (Chủ nhiệm) Dẫn đường</t>
  </si>
  <si>
    <t>1009404</t>
  </si>
  <si>
    <t>NV Giải đoán ảnh</t>
  </si>
  <si>
    <t>1009405</t>
  </si>
  <si>
    <t>NV Giải đoán điện tử</t>
  </si>
  <si>
    <t>1009406</t>
  </si>
  <si>
    <t>NV Xử lý phim</t>
  </si>
  <si>
    <t>1009407</t>
  </si>
  <si>
    <t>Lái xe Ô tô xử lý phim</t>
  </si>
  <si>
    <t>1009408</t>
  </si>
  <si>
    <t>Trợ lý Dù</t>
  </si>
  <si>
    <t>1009409</t>
  </si>
  <si>
    <t>Trợ lý (Chủ nhiệm) Bay (trực thuộc Chỉ huy trung đoàn,sinh hoạt hành chính Ban Quân huấn)</t>
  </si>
  <si>
    <t>1009410</t>
  </si>
  <si>
    <t>NV Thống kê, Ghi giờ bay, Quan sát càng</t>
  </si>
  <si>
    <t>1009411</t>
  </si>
  <si>
    <t>Chiến sĩ Thống kê, Ghi giờ bay, Quan sát càng</t>
  </si>
  <si>
    <t>1009412</t>
  </si>
  <si>
    <t>Trợ lý Vô tuyến điện tử</t>
  </si>
  <si>
    <t>1009413</t>
  </si>
  <si>
    <t>Trợ lý Xe - Máy, Điện khí</t>
  </si>
  <si>
    <t>1009414</t>
  </si>
  <si>
    <t>NV Cao không (Thợ sửa chữa VTĐT)</t>
  </si>
  <si>
    <t>1009416</t>
  </si>
  <si>
    <t>NV Cao không (Thợ sửa chữa TBHK)</t>
  </si>
  <si>
    <t>1009417</t>
  </si>
  <si>
    <t>NV bảo quản Máy bay động cơ</t>
  </si>
  <si>
    <t>1009418</t>
  </si>
  <si>
    <t>NV bảo quản Thiết bị hàng không</t>
  </si>
  <si>
    <t>1009419</t>
  </si>
  <si>
    <t>NV bảo quản Vô tuyến điện tử</t>
  </si>
  <si>
    <t>1009420</t>
  </si>
  <si>
    <t>NV bảo quản Vật tư dùng chung (kiêm Thủ kho)</t>
  </si>
  <si>
    <t>1009421</t>
  </si>
  <si>
    <t>NV Nấu ăn (kiêm Quản lý)</t>
  </si>
  <si>
    <t>1009423</t>
  </si>
  <si>
    <t>Lái xe Nâng bom</t>
  </si>
  <si>
    <t>1009425</t>
  </si>
  <si>
    <t>NV Vận hành điện xí nghiệp</t>
  </si>
  <si>
    <t>1009427</t>
  </si>
  <si>
    <t>KTV Máy bay động cơ</t>
  </si>
  <si>
    <t>1009429</t>
  </si>
  <si>
    <t>Phi công</t>
  </si>
  <si>
    <t>1009430</t>
  </si>
  <si>
    <t>Lái xe Chở, Hút xăng dầu</t>
  </si>
  <si>
    <t>1009431</t>
  </si>
  <si>
    <t>Tiểu đội trưởng (Lái xe Ô xy)</t>
  </si>
  <si>
    <t>1009432</t>
  </si>
  <si>
    <t>NV Ô xy, Khí nén</t>
  </si>
  <si>
    <t>1009433</t>
  </si>
  <si>
    <t>Lái xe Ô xy, Khí nén, A zốt</t>
  </si>
  <si>
    <t>1009434</t>
  </si>
  <si>
    <t>Chiến sĩ Ô xy, Khí nén</t>
  </si>
  <si>
    <t>1009435</t>
  </si>
  <si>
    <t>Thợ sửa chữa Ra đa</t>
  </si>
  <si>
    <t>1009436</t>
  </si>
  <si>
    <t>Thợ sửa chữa Công nghệ thông tin</t>
  </si>
  <si>
    <t>1009437</t>
  </si>
  <si>
    <t>NV Báo vụ Truyền số liệu</t>
  </si>
  <si>
    <t>1009438</t>
  </si>
  <si>
    <t>Chiến sĩ Báo vụ truyền số liệu</t>
  </si>
  <si>
    <t>1009439</t>
  </si>
  <si>
    <t>NV Đài định hướng</t>
  </si>
  <si>
    <t>1009440</t>
  </si>
  <si>
    <t>NV VQ</t>
  </si>
  <si>
    <t>1009441</t>
  </si>
  <si>
    <t>NV Đài chỉ huy cất hạ cánh</t>
  </si>
  <si>
    <t>1009442</t>
  </si>
  <si>
    <t>NV Đài chuẩn tầm</t>
  </si>
  <si>
    <t>1009443</t>
  </si>
  <si>
    <t>NV Đài chuẩn hướng</t>
  </si>
  <si>
    <t>1009444</t>
  </si>
  <si>
    <t>NV Nguồn điện đèn đêm</t>
  </si>
  <si>
    <t>1009446</t>
  </si>
  <si>
    <t>NV Đèn tín hiệu</t>
  </si>
  <si>
    <t>1009447</t>
  </si>
  <si>
    <t>Lái xe Đèn đêm</t>
  </si>
  <si>
    <t>1009448</t>
  </si>
  <si>
    <t>Chiến sĩ Đèn đêm</t>
  </si>
  <si>
    <t>1009449</t>
  </si>
  <si>
    <t>Chiến sĩ Nguồn điện đèn đêm</t>
  </si>
  <si>
    <t>1009450</t>
  </si>
  <si>
    <t>Chiến sĩ Đèn tín hiệu</t>
  </si>
  <si>
    <t>1009451</t>
  </si>
  <si>
    <t>Chiến sĩ Tiêu đồ 9x9 (kiêm VQ)</t>
  </si>
  <si>
    <t>1009452</t>
  </si>
  <si>
    <t>Chiến sĩ Tổng đài, Đường dây</t>
  </si>
  <si>
    <t>1009454</t>
  </si>
  <si>
    <t>Chiến sĩ Đối không</t>
  </si>
  <si>
    <t>1009456</t>
  </si>
  <si>
    <t>Thợ sửa chữa Ra đa (kiêm Trưởng phiên)</t>
  </si>
  <si>
    <t>1009458</t>
  </si>
  <si>
    <t>NV Điều hoà, Nitơ</t>
  </si>
  <si>
    <t>1009460</t>
  </si>
  <si>
    <t>Lái xe Điều hòa</t>
  </si>
  <si>
    <t>1009461</t>
  </si>
  <si>
    <t>Lái xe Nitơ</t>
  </si>
  <si>
    <t>1009462</t>
  </si>
  <si>
    <t>Chiến sĩ Điều hoà, Nitơ</t>
  </si>
  <si>
    <t>1009463</t>
  </si>
  <si>
    <t>NV NKVS</t>
  </si>
  <si>
    <t>1009464</t>
  </si>
  <si>
    <t>Chiến sĩ NKVS</t>
  </si>
  <si>
    <t>1009465</t>
  </si>
  <si>
    <t>NV Đối không</t>
  </si>
  <si>
    <t>1009466</t>
  </si>
  <si>
    <t>NV Nguồn điện</t>
  </si>
  <si>
    <t>1009467</t>
  </si>
  <si>
    <t>Trợ lý Tác chiến (kiêm Quản lý - Điều hành bay)</t>
  </si>
  <si>
    <t>1009469</t>
  </si>
  <si>
    <t>Lái xe Ô xy, Khí nén</t>
  </si>
  <si>
    <t>1009471</t>
  </si>
  <si>
    <t>Thợ sửa chữa Điện khí</t>
  </si>
  <si>
    <t>1009472</t>
  </si>
  <si>
    <t>NV Nạp ắc qui</t>
  </si>
  <si>
    <t>1009473</t>
  </si>
  <si>
    <t>NV Vận hành, Bảo quản xăng dầu</t>
  </si>
  <si>
    <t>1009474</t>
  </si>
  <si>
    <t>Chiến sĩ Vận hành, Bảo quản xăng dầu</t>
  </si>
  <si>
    <t>1009475</t>
  </si>
  <si>
    <t>Lái xe Hút chở</t>
  </si>
  <si>
    <t>1009477</t>
  </si>
  <si>
    <t>Chiến sĩ bảo quản, canh gác</t>
  </si>
  <si>
    <t>1009480</t>
  </si>
  <si>
    <t>Tổ trưởng (Thợ sửa chữa Vô tuyến điện)</t>
  </si>
  <si>
    <t>1009481</t>
  </si>
  <si>
    <t>NV Tiêu đồ 9x9</t>
  </si>
  <si>
    <t>1009482</t>
  </si>
  <si>
    <t>Chiến sĩ Tiêu đồ 9x9</t>
  </si>
  <si>
    <t>1009483</t>
  </si>
  <si>
    <t>NV Tổng đài, Đường dây</t>
  </si>
  <si>
    <t>1009484</t>
  </si>
  <si>
    <t>Chiến sĩ Phát báo</t>
  </si>
  <si>
    <t>1009485</t>
  </si>
  <si>
    <t>Đài trưởng (Thợ sửa chữa Vô tuyến điện)</t>
  </si>
  <si>
    <t>1009486</t>
  </si>
  <si>
    <t>Chiến sĩ Bảo quản, Vận hành xăng dầu</t>
  </si>
  <si>
    <t>1009487</t>
  </si>
  <si>
    <t>Lái xe Khí nén</t>
  </si>
  <si>
    <t>1009488</t>
  </si>
  <si>
    <t>Lái xe Xăng dầu</t>
  </si>
  <si>
    <t>1009489</t>
  </si>
  <si>
    <t>NV Đài dẫn hướng gần</t>
  </si>
  <si>
    <t>1009490</t>
  </si>
  <si>
    <t>NV Đài dẫn hướng xa</t>
  </si>
  <si>
    <t>1009491</t>
  </si>
  <si>
    <t>Nhân viên Thủ kho quân khí</t>
  </si>
  <si>
    <t>1009492</t>
  </si>
  <si>
    <t>Trưởng phòng(Phó Lữ đoàn trưởng-TMT kiêm)</t>
  </si>
  <si>
    <t>1009560</t>
  </si>
  <si>
    <t>Trợ lý Vô tuyến điện, Trunking</t>
  </si>
  <si>
    <t>1009561</t>
  </si>
  <si>
    <t>Trợ lý Điều hành thông tin</t>
  </si>
  <si>
    <t>1009562</t>
  </si>
  <si>
    <t>NV Điều hành thông tin</t>
  </si>
  <si>
    <t>1009563</t>
  </si>
  <si>
    <t>Trợ lý Kỹ thuật HTĐ (Truyền dẫn, Viba, Vsat, Tổng đài, Cáp, Dây, Máy lẻ)</t>
  </si>
  <si>
    <t>1009564</t>
  </si>
  <si>
    <t>Trợ lý Kỹ thuật truyền hình, truyền số liệu, CNTT</t>
  </si>
  <si>
    <t>1009565</t>
  </si>
  <si>
    <t>Trợ lý Kỹ thuật xe-máy</t>
  </si>
  <si>
    <t>1009566</t>
  </si>
  <si>
    <t>NV Thống kê quân nhu (kiêm Thủ kho)</t>
  </si>
  <si>
    <t>1009567</t>
  </si>
  <si>
    <t>NV Thống kê (kiêm Thủ kho khí tài)</t>
  </si>
  <si>
    <t>1009568</t>
  </si>
  <si>
    <t>NV Quân khí (kiêm Thủ kho vũ khí)</t>
  </si>
  <si>
    <t>1009569</t>
  </si>
  <si>
    <t>Chiến sĩ Vệ sinh SCH</t>
  </si>
  <si>
    <t>1009570</t>
  </si>
  <si>
    <t>Dược sỹ (kiêm Thủ kho)</t>
  </si>
  <si>
    <t>1009571</t>
  </si>
  <si>
    <t>Nhân viên Báo vụ-Tự động hóa</t>
  </si>
  <si>
    <t>1009572</t>
  </si>
  <si>
    <t>Chiến sĩ Báo vụ-Tự động hóa</t>
  </si>
  <si>
    <t>1009573</t>
  </si>
  <si>
    <t>Nhân viên Tiêu đồ 9x9 (B1T)</t>
  </si>
  <si>
    <t>1009574</t>
  </si>
  <si>
    <t>Nhân viên Hải đồ</t>
  </si>
  <si>
    <t>1009575</t>
  </si>
  <si>
    <t>Nhân viên Tiêu đồ-Tự động hóa (kiêm VQ)</t>
  </si>
  <si>
    <t>1009576</t>
  </si>
  <si>
    <t>Chiến sĩ Tiêu đồ-Tự động hóa (kiêm VQ)</t>
  </si>
  <si>
    <t>1009577</t>
  </si>
  <si>
    <t>Nhân viên Tiêu đồ 9x9</t>
  </si>
  <si>
    <t>1009578</t>
  </si>
  <si>
    <t>Chiến sĩ Phát thanh, ghi chép</t>
  </si>
  <si>
    <t>1009579</t>
  </si>
  <si>
    <t>Chiến sĩ Truyền lệnh, dịch điện</t>
  </si>
  <si>
    <t>1009580</t>
  </si>
  <si>
    <t>Trắc thủ Quang điện tử</t>
  </si>
  <si>
    <t>1009591</t>
  </si>
  <si>
    <t>Chiến sĩ Thông tin (kiêm Tiêu đồ phương vị, cự ly)</t>
  </si>
  <si>
    <t>1009592</t>
  </si>
  <si>
    <t>Chiến sĩ Báo, thoại</t>
  </si>
  <si>
    <t>1009593</t>
  </si>
  <si>
    <t>NV Khai thác VTĐ scn</t>
  </si>
  <si>
    <t>1009594</t>
  </si>
  <si>
    <t>Chiến sĩ Khai thác VTĐ scn</t>
  </si>
  <si>
    <t>1009595</t>
  </si>
  <si>
    <t>NV TSL Truyền hình</t>
  </si>
  <si>
    <t>1009596</t>
  </si>
  <si>
    <t>NV Tiếp chuyển liên lạc</t>
  </si>
  <si>
    <t>1009597</t>
  </si>
  <si>
    <t>Chiến sĩ Tiếp chuyển liên lạc</t>
  </si>
  <si>
    <t>1009598</t>
  </si>
  <si>
    <t>NV Cáp, Dây, Máy lẻ</t>
  </si>
  <si>
    <t>1009599</t>
  </si>
  <si>
    <t>1009600</t>
  </si>
  <si>
    <t>NV Cáp quang</t>
  </si>
  <si>
    <t>1009601</t>
  </si>
  <si>
    <t>Chiến sĩ Cáp quang</t>
  </si>
  <si>
    <t>1009602</t>
  </si>
  <si>
    <t>Lái xe Quân bưu</t>
  </si>
  <si>
    <t>1009604</t>
  </si>
  <si>
    <t>Chiến sĩ Tiêu đồ gần</t>
  </si>
  <si>
    <t>1009605</t>
  </si>
  <si>
    <t>NV Dẫn hướng</t>
  </si>
  <si>
    <t>1009606</t>
  </si>
  <si>
    <t>Chiến sĩ Dẫn hướng</t>
  </si>
  <si>
    <t>1009607</t>
  </si>
  <si>
    <t>Thợ Ô tô, xe máy</t>
  </si>
  <si>
    <t>1009608</t>
  </si>
  <si>
    <t>NV Hải đồ</t>
  </si>
  <si>
    <t>1009609</t>
  </si>
  <si>
    <t>Chiến sĩ Tiêu đồ</t>
  </si>
  <si>
    <t>1009610</t>
  </si>
  <si>
    <t>Chiến sĩ Truyền dẫn, tổng đài</t>
  </si>
  <si>
    <t>1009613</t>
  </si>
  <si>
    <t>NV Khai thác TSL, TH</t>
  </si>
  <si>
    <t>1009614</t>
  </si>
  <si>
    <t>Chiến sĩ Khai thác TSL, TH</t>
  </si>
  <si>
    <t>1009615</t>
  </si>
  <si>
    <t>NV Truyền dẫn, tổng đài</t>
  </si>
  <si>
    <t>1009617</t>
  </si>
  <si>
    <t>Chiến sĩ Cáp, dây, máy lẻ</t>
  </si>
  <si>
    <t>1009618</t>
  </si>
  <si>
    <t>1009619</t>
  </si>
  <si>
    <t>Trợ lý (Chủ nhiệm) Trinh sát (kiêm Hóa học)</t>
  </si>
  <si>
    <t>1009623</t>
  </si>
  <si>
    <t>Trợ lý (Chủ nhiệm) Thông tin (kiêm CNTT)</t>
  </si>
  <si>
    <t>1009624</t>
  </si>
  <si>
    <t>Trợ lý Tác huấn (kiêm PCCC)</t>
  </si>
  <si>
    <t>1009625</t>
  </si>
  <si>
    <t>NV Bản đồ-CNTT (kiêm Thống kê)</t>
  </si>
  <si>
    <t>1009626</t>
  </si>
  <si>
    <t>Trợ lý Thi công</t>
  </si>
  <si>
    <t>1009627</t>
  </si>
  <si>
    <t>Trợ lý Quản lý chất lượng Công trình</t>
  </si>
  <si>
    <t>1009628</t>
  </si>
  <si>
    <t>KTV Xây dựng công trình (NV Thi công)</t>
  </si>
  <si>
    <t>1009629</t>
  </si>
  <si>
    <t>NV Trinh sát Công binh (kiêm Hóa học)</t>
  </si>
  <si>
    <t>1009631</t>
  </si>
  <si>
    <t>NV Văn hóa cơ sở, Thư viện, Nhà truyền thống</t>
  </si>
  <si>
    <t>1009632</t>
  </si>
  <si>
    <t>Trợ lý Xăng dầu-Vận tải</t>
  </si>
  <si>
    <t>1009633</t>
  </si>
  <si>
    <t>Trợ lý Ô tô-Trạm nguồn điện (kiêm PCCN)</t>
  </si>
  <si>
    <t>1009634</t>
  </si>
  <si>
    <t>Trợ lý Xe máy (kiêm An toàn, Bảo hộ lao động)</t>
  </si>
  <si>
    <t>1009635</t>
  </si>
  <si>
    <t>NV Xăng dầu-Vận tải (kiêm Thủ kho)</t>
  </si>
  <si>
    <t>1009636</t>
  </si>
  <si>
    <t>NV Dược (Dược sĩ)</t>
  </si>
  <si>
    <t>1009637</t>
  </si>
  <si>
    <t>Lái xe ô tô Đầu kéo rơ moóc (Platfooc)</t>
  </si>
  <si>
    <t>1009638</t>
  </si>
  <si>
    <t>Lái xe ô tô stec (nước, xăng dầu)</t>
  </si>
  <si>
    <t>1009639</t>
  </si>
  <si>
    <t>KTV Sửa chữa xe, máy CB</t>
  </si>
  <si>
    <t>1009640</t>
  </si>
  <si>
    <t>KTV Sửa chữa điện ô tô, xe máy</t>
  </si>
  <si>
    <t>1009641</t>
  </si>
  <si>
    <t>Lái xe Công trình xa SC, bảo dưỡng XMCB</t>
  </si>
  <si>
    <t>1009642</t>
  </si>
  <si>
    <t>Lái, vận hành cần cẩu</t>
  </si>
  <si>
    <t>1009643</t>
  </si>
  <si>
    <t>Thợ mộc (kiêm VH máy cưa)</t>
  </si>
  <si>
    <t>1009644</t>
  </si>
  <si>
    <t>NV Quân lực, Quân khí, Bảo mật</t>
  </si>
  <si>
    <t>1009646</t>
  </si>
  <si>
    <t>NV Tài chính-Quân nhu</t>
  </si>
  <si>
    <t>1009647</t>
  </si>
  <si>
    <t>Lái xe đường hầm</t>
  </si>
  <si>
    <t>1009648</t>
  </si>
  <si>
    <t>Lái xe bơm, phun bê tông</t>
  </si>
  <si>
    <t>1009649</t>
  </si>
  <si>
    <t>Lái máy khoan đường hầm</t>
  </si>
  <si>
    <t>1009650</t>
  </si>
  <si>
    <t>Tiểu đội trưởng (Thợ vận hành ENT kiêm lái xe)</t>
  </si>
  <si>
    <t>1009651</t>
  </si>
  <si>
    <t>Lái xe tải gắn cần cẩu</t>
  </si>
  <si>
    <t>1009653</t>
  </si>
  <si>
    <t>Lái máy rải nhựa đường/rải bê tông</t>
  </si>
  <si>
    <t>1009654</t>
  </si>
  <si>
    <t>Tiểu đội trưởng  (Thợ Vận hành máy Ép, Nghiền, Trộn kiêm lái xe)</t>
  </si>
  <si>
    <t>1009655</t>
  </si>
  <si>
    <t>Thợ Vận hành máy Ép, Nghiền, Trộn (kiêm lái xe)</t>
  </si>
  <si>
    <t>1009656</t>
  </si>
  <si>
    <t>Thợ Vận hành máy phát điện, cưa, bơm</t>
  </si>
  <si>
    <t>1009657</t>
  </si>
  <si>
    <t>NV Vận hành trạm lọc nước dã chiến</t>
  </si>
  <si>
    <t>1009658</t>
  </si>
  <si>
    <t>Trợ lý tác chiến KQ</t>
  </si>
  <si>
    <t>1009812</t>
  </si>
  <si>
    <t>Trợ lý tác chiến tên lửa</t>
  </si>
  <si>
    <t>1009813</t>
  </si>
  <si>
    <t>T.lý T.chiến PPK-TLT.thấp</t>
  </si>
  <si>
    <t>1009814</t>
  </si>
  <si>
    <t>Trợ lý đất Quốc phòng</t>
  </si>
  <si>
    <t>1009815</t>
  </si>
  <si>
    <t>Trợ lý phòng thủ, vận chuyển</t>
  </si>
  <si>
    <t>1009816</t>
  </si>
  <si>
    <t>Trợ lý Huấn luyện không quân toàn quân</t>
  </si>
  <si>
    <t>1009817</t>
  </si>
  <si>
    <t>Trợ lý Huấn luyện không quân</t>
  </si>
  <si>
    <t>1009818</t>
  </si>
  <si>
    <t>Trợ lý huấn luyện tên lửa phòng không</t>
  </si>
  <si>
    <t>1009819</t>
  </si>
  <si>
    <t>Trợ lý huấn luyện mặt đất KQ</t>
  </si>
  <si>
    <t>1009820</t>
  </si>
  <si>
    <t>T. lý HL ra đa</t>
  </si>
  <si>
    <t>1009821</t>
  </si>
  <si>
    <t>Trợ lý H.luyện PPK-TLTT</t>
  </si>
  <si>
    <t>1009822</t>
  </si>
  <si>
    <t>Trợ lý Chương trình ĐT phi công</t>
  </si>
  <si>
    <t>1009823</t>
  </si>
  <si>
    <t>Trợ lý CTĐTĐH và sau ĐH</t>
  </si>
  <si>
    <t>1009824</t>
  </si>
  <si>
    <t>Trợ lý CT đào tạo NVCMKT</t>
  </si>
  <si>
    <t>1009825</t>
  </si>
  <si>
    <t>Trợ lý Tuyển sinh, quản lý giáo viên</t>
  </si>
  <si>
    <t>1009826</t>
  </si>
  <si>
    <t>Nhân viên Thống kê vật chất (kiêm Thủ kho)</t>
  </si>
  <si>
    <t>1009827</t>
  </si>
  <si>
    <t>Trợ lý chỉnh lý đường bay</t>
  </si>
  <si>
    <t>1009829</t>
  </si>
  <si>
    <t>Trợ lý quản lý bay</t>
  </si>
  <si>
    <t>1009830</t>
  </si>
  <si>
    <t>Trợ lý tác huấn Rađa</t>
  </si>
  <si>
    <t>1009831</t>
  </si>
  <si>
    <t>Trợ lý trực ban hiệp đồng chiến đấu</t>
  </si>
  <si>
    <t>1009832</t>
  </si>
  <si>
    <t>Trợ lý tổng hợp, xử lý tin tức</t>
  </si>
  <si>
    <t>1009833</t>
  </si>
  <si>
    <t>Trợ lý kỹ thuật bảo đảm bay</t>
  </si>
  <si>
    <t>1009834</t>
  </si>
  <si>
    <t>Trợ lý kỹ thuật thông tin chỉ huy</t>
  </si>
  <si>
    <t>1009835</t>
  </si>
  <si>
    <t>Nhân viên kiểm soát VTĐ báo (báo vụ 15W)</t>
  </si>
  <si>
    <t>1009837</t>
  </si>
  <si>
    <t>Nhân viên kiểm soát VTĐ thoại</t>
  </si>
  <si>
    <t>1009838</t>
  </si>
  <si>
    <t>Nhân viên kiểm soát Vi ba</t>
  </si>
  <si>
    <t>1009839</t>
  </si>
  <si>
    <t>Trợ lý KH tổng hợp (kiêm Pháp chế)</t>
  </si>
  <si>
    <t>1009840</t>
  </si>
  <si>
    <t>Trợ lý Dự báo</t>
  </si>
  <si>
    <t>1009842</t>
  </si>
  <si>
    <t>Trợ lý quan trắc</t>
  </si>
  <si>
    <t>1009843</t>
  </si>
  <si>
    <t>Trợ lý Dẫn đường-An toàn bay</t>
  </si>
  <si>
    <t>1009844</t>
  </si>
  <si>
    <t>Trợ lý công trình sân bay</t>
  </si>
  <si>
    <t>1009845</t>
  </si>
  <si>
    <t>Trợ lý công trình chiến đấu</t>
  </si>
  <si>
    <t>1009846</t>
  </si>
  <si>
    <t>Trợ lý trang bị kĩ thuật</t>
  </si>
  <si>
    <t>1009847</t>
  </si>
  <si>
    <t>Nhân viên đo đạc kiểm định</t>
  </si>
  <si>
    <t>1009848</t>
  </si>
  <si>
    <t>Nhân viên Kỹ thuật sửa chữa máy mã</t>
  </si>
  <si>
    <t>1009849</t>
  </si>
  <si>
    <t>Nhân viên quân nhu (thống kê, Thủ kho)</t>
  </si>
  <si>
    <t>1009850</t>
  </si>
  <si>
    <t>Nhân viên xăng dầu (thống kê, thủ kho)</t>
  </si>
  <si>
    <t>1009851</t>
  </si>
  <si>
    <t>Trợ lý Dù-Tìm kiếm cứu nạn đường không</t>
  </si>
  <si>
    <t>1009856</t>
  </si>
  <si>
    <t>Trợ lý Cứu hộ-Cứu nạn</t>
  </si>
  <si>
    <t>1009857</t>
  </si>
  <si>
    <t>Trợ lý Phòng cháy chữa cháy</t>
  </si>
  <si>
    <t>1009858</t>
  </si>
  <si>
    <t>KTV sửa chữa</t>
  </si>
  <si>
    <t>1009859</t>
  </si>
  <si>
    <t>KTV TCĐT</t>
  </si>
  <si>
    <t>1009860</t>
  </si>
  <si>
    <t>Trợ lý điều lệnh, thể thao (kiêm giáo viên)</t>
  </si>
  <si>
    <t>1009863</t>
  </si>
  <si>
    <t>Nhân viên thống kê, quân lực, quân khí</t>
  </si>
  <si>
    <t>1009864</t>
  </si>
  <si>
    <t>NV thủ kho vật chất</t>
  </si>
  <si>
    <t>1009865</t>
  </si>
  <si>
    <t>Nhân viên CNTT, giảng đường</t>
  </si>
  <si>
    <t>1009866</t>
  </si>
  <si>
    <t>Nhân viên TKCN</t>
  </si>
  <si>
    <t>1009868</t>
  </si>
  <si>
    <t>Nhân viên PCCC</t>
  </si>
  <si>
    <t>1009869</t>
  </si>
  <si>
    <t>Bác sỹ hàng không</t>
  </si>
  <si>
    <t>1009870</t>
  </si>
  <si>
    <t>Nhân viên quân y (Y sỹ hàng không)</t>
  </si>
  <si>
    <t>1009871</t>
  </si>
  <si>
    <t>Thợ sửa chữa ô tô (kiêm thủ kho xăng dầu)</t>
  </si>
  <si>
    <t>1009872</t>
  </si>
  <si>
    <t>Thủ kho, tiếp phẩm, nấu ăn</t>
  </si>
  <si>
    <t>1009873</t>
  </si>
  <si>
    <t>Trợ lý Quân sự chung</t>
  </si>
  <si>
    <t>1009876</t>
  </si>
  <si>
    <t>Nhân viên văn thư, bảo mật và đánh máy</t>
  </si>
  <si>
    <t>1009877</t>
  </si>
  <si>
    <t>Trợ lý hướng (Trung Quốc, Mỹ, ASEAN)</t>
  </si>
  <si>
    <t>1009880</t>
  </si>
  <si>
    <t>Trợ lý Chỉnh lý định hướng</t>
  </si>
  <si>
    <t>1009881</t>
  </si>
  <si>
    <t>Trợ lý tổ chức, bảo vệ</t>
  </si>
  <si>
    <t>1009882</t>
  </si>
  <si>
    <t>Nhân viên Khí tài Tác chiến điện tử, Công nghệ thông tin</t>
  </si>
  <si>
    <t>1009883</t>
  </si>
  <si>
    <t>Nhân viên quân khí (kiêm Thủ kho khí tài)</t>
  </si>
  <si>
    <t>1009884</t>
  </si>
  <si>
    <t>KTV Tác chiến điện tử</t>
  </si>
  <si>
    <t>1009887</t>
  </si>
  <si>
    <t>Trợ lý xử lý  – Mã thám</t>
  </si>
  <si>
    <t>1009888</t>
  </si>
  <si>
    <t>Nhân viên xử lý tin – Mã thám</t>
  </si>
  <si>
    <t>1009889</t>
  </si>
  <si>
    <t>Trợ lý Xử lý tin -Mã thám</t>
  </si>
  <si>
    <t>1009890</t>
  </si>
  <si>
    <t>Nhân viên Trinh sát định hướng</t>
  </si>
  <si>
    <t>1009891</t>
  </si>
  <si>
    <t>Trợ lý kế hoạch, điều độ</t>
  </si>
  <si>
    <t>1009894</t>
  </si>
  <si>
    <t>Nhân viên quân lực, LĐTL</t>
  </si>
  <si>
    <t>1009895</t>
  </si>
  <si>
    <t>Nhân viên tiếp liệu</t>
  </si>
  <si>
    <t>1009896</t>
  </si>
  <si>
    <t>Trợ lý ra đa bảo đảm bay</t>
  </si>
  <si>
    <t>1009897</t>
  </si>
  <si>
    <t>KTV cơ khí, điện</t>
  </si>
  <si>
    <t>1009898</t>
  </si>
  <si>
    <t>Nhân viên thống kê, thư viện</t>
  </si>
  <si>
    <t>1009899</t>
  </si>
  <si>
    <t>Trợ lý KCS ra đa bảo đảm bay</t>
  </si>
  <si>
    <t>1009900</t>
  </si>
  <si>
    <t>Nhân viên KCS  vô tuyến điện</t>
  </si>
  <si>
    <t>1009901</t>
  </si>
  <si>
    <t>Nhân viên KCS  hữu tuyến điện</t>
  </si>
  <si>
    <t>1009902</t>
  </si>
  <si>
    <t>Nhân viên KCS  cơ khí, điện</t>
  </si>
  <si>
    <t>1009903</t>
  </si>
  <si>
    <t>Nhân viên nhà khách, vệ sinh công cộng</t>
  </si>
  <si>
    <t>1009904</t>
  </si>
  <si>
    <t>Nhân viên bảo vệ, PCCC</t>
  </si>
  <si>
    <t>1009905</t>
  </si>
  <si>
    <t>Tổ trưởng (KTV vô tuyến điện)</t>
  </si>
  <si>
    <t>1009906</t>
  </si>
  <si>
    <t>Nhân viên kỹ thuật ra đa</t>
  </si>
  <si>
    <t>1009908</t>
  </si>
  <si>
    <t>Nhân viên kỹ thuật nguồn điện</t>
  </si>
  <si>
    <t>1009910</t>
  </si>
  <si>
    <t>Nhân viên kỹ thuật MBĐC</t>
  </si>
  <si>
    <t>1009912</t>
  </si>
  <si>
    <t>Thợ tiện, phay</t>
  </si>
  <si>
    <t>1009913</t>
  </si>
  <si>
    <t>Nhân viên kho (kiêm vệ sinh công cộng)</t>
  </si>
  <si>
    <t>1009916</t>
  </si>
  <si>
    <t>Nhân viên kỹ thuật HTĐ</t>
  </si>
  <si>
    <t>1009918</t>
  </si>
  <si>
    <t>Thợ nguội, gò, hàn</t>
  </si>
  <si>
    <t>1009919</t>
  </si>
  <si>
    <t>Nhân viên Quân lực, Quân khí, Xăng dầu</t>
  </si>
  <si>
    <t>1009920</t>
  </si>
  <si>
    <t>Lái xe chỉ huy Tác chiến điện tử</t>
  </si>
  <si>
    <t>1009921</t>
  </si>
  <si>
    <t>KTV Ra đa</t>
  </si>
  <si>
    <t>1009923</t>
  </si>
  <si>
    <t>Thợ Ra đa (Tác chiến điện tử)</t>
  </si>
  <si>
    <t>1009925</t>
  </si>
  <si>
    <t>Chiến sĩ Trắc thủ</t>
  </si>
  <si>
    <t>1009926</t>
  </si>
  <si>
    <t>Thợ sửa chữa Nguồn (kiêm Lái xe Ô tô)</t>
  </si>
  <si>
    <t>1009927</t>
  </si>
  <si>
    <t>Nhân viên Quân khí, Xăng dầu</t>
  </si>
  <si>
    <t>1009928</t>
  </si>
  <si>
    <t>Nhân viên Trắc thủ</t>
  </si>
  <si>
    <t>1009933</t>
  </si>
  <si>
    <t>Nhân viên điều khiển UAV (Phi công)</t>
  </si>
  <si>
    <t>1009934</t>
  </si>
  <si>
    <t>Nhân viên Vận hành trạm điều khiển</t>
  </si>
  <si>
    <t>1009935</t>
  </si>
  <si>
    <t>Nhân viên Xử lý, phân tích số liệu thu thập</t>
  </si>
  <si>
    <t>1009936</t>
  </si>
  <si>
    <t>KTV Điện - điện tử</t>
  </si>
  <si>
    <t>1009937</t>
  </si>
  <si>
    <t>Chiến sĩ Bảo đảm trang bị kỹ thuật</t>
  </si>
  <si>
    <t>1009938</t>
  </si>
  <si>
    <t>Nhân viên Quân lực (kiêm Văn thư)</t>
  </si>
  <si>
    <t>1009939</t>
  </si>
  <si>
    <t>Chiến sỹ Thông tin</t>
  </si>
  <si>
    <t>1009940</t>
  </si>
  <si>
    <t>Chiến sỹ tiêu tẩy</t>
  </si>
  <si>
    <t>1009941</t>
  </si>
  <si>
    <t>Thủ kho Khí tài</t>
  </si>
  <si>
    <t>1009942</t>
  </si>
  <si>
    <t>Thợ Sửa chữa Khí tài HH</t>
  </si>
  <si>
    <t>1009943</t>
  </si>
  <si>
    <t>Tiểu đội trưởng (kiêm NV Quản lý)</t>
  </si>
  <si>
    <t>1009945</t>
  </si>
  <si>
    <t>NV Nấu ăn (kiêm thủ kho)</t>
  </si>
  <si>
    <t>1009946</t>
  </si>
  <si>
    <t>Chiến sỹ PCCC</t>
  </si>
  <si>
    <t>1009949</t>
  </si>
  <si>
    <t>Dự báo viên</t>
  </si>
  <si>
    <t>1009950</t>
  </si>
  <si>
    <t>Nhân viên phòng máy SCH</t>
  </si>
  <si>
    <t>1009951</t>
  </si>
  <si>
    <t>NV ra đa khí tượng</t>
  </si>
  <si>
    <t>1009952</t>
  </si>
  <si>
    <t>KTV sửa chữa máy khí tượng</t>
  </si>
  <si>
    <t>1009954</t>
  </si>
  <si>
    <t>Y sỹ kiêm quản lý</t>
  </si>
  <si>
    <t>1009955</t>
  </si>
  <si>
    <t>Tiếp phẩm+ nấu ăn</t>
  </si>
  <si>
    <t>1009956</t>
  </si>
  <si>
    <t>Huấn luyện viên</t>
  </si>
  <si>
    <t>1009958</t>
  </si>
  <si>
    <t>Vận động viên</t>
  </si>
  <si>
    <t>1009959</t>
  </si>
  <si>
    <t>Giáo viên Huấn luyện dù</t>
  </si>
  <si>
    <t>1009960</t>
  </si>
  <si>
    <t>GVHL phương tiện bay</t>
  </si>
  <si>
    <t>1009961</t>
  </si>
  <si>
    <t>GVHL điều khiển mô hình bay</t>
  </si>
  <si>
    <t>1009962</t>
  </si>
  <si>
    <t>Trợ lý  Tên lửa S-75M, S-125M</t>
  </si>
  <si>
    <t>1009965</t>
  </si>
  <si>
    <t>Trợ lý Rađa</t>
  </si>
  <si>
    <t>1009966</t>
  </si>
  <si>
    <t>Trợ lý Pháo PK, Tên lửa tầm thấp</t>
  </si>
  <si>
    <t>1009967</t>
  </si>
  <si>
    <t>Trợ lý Huấn luyện (S-75M, S-125M)</t>
  </si>
  <si>
    <t>1009970</t>
  </si>
  <si>
    <t>Trợ lý Huấn luyện (AKOR)</t>
  </si>
  <si>
    <t>1009971</t>
  </si>
  <si>
    <t>Trợ lý Huấn luyện (PPK,TL tầm thấp)</t>
  </si>
  <si>
    <t>1009972</t>
  </si>
  <si>
    <t>Trợ lý Huấn luyện Rađa</t>
  </si>
  <si>
    <t>1009973</t>
  </si>
  <si>
    <t>Trợ lý VTĐ, Công nghệ thông tin</t>
  </si>
  <si>
    <t>1009975</t>
  </si>
  <si>
    <t>Trợ lý Thông tin HTĐ, Truyền dẫn, Tiếp sức</t>
  </si>
  <si>
    <t>1009976</t>
  </si>
  <si>
    <t>Nhân viên Thống kê Thông tin</t>
  </si>
  <si>
    <t>1009977</t>
  </si>
  <si>
    <t>Kỹ thuật viên Thông tin Vô tuyến điện</t>
  </si>
  <si>
    <t>1009979</t>
  </si>
  <si>
    <t>KTV Thông tin Hữu tuyến điện, Tiếp sức</t>
  </si>
  <si>
    <t>1009980</t>
  </si>
  <si>
    <t>Thợ Nguồn điện (kiêm NV Nạp ắc quy)</t>
  </si>
  <si>
    <t>1009981</t>
  </si>
  <si>
    <t>Tổ trưởng Văn thư, Bảo mật</t>
  </si>
  <si>
    <t>1009984</t>
  </si>
  <si>
    <t>Tiểu đội trưởng (Lái xe Ca 29 chỗ)</t>
  </si>
  <si>
    <t>1009985</t>
  </si>
  <si>
    <t>Chiến sỹ Thống kê khí tài</t>
  </si>
  <si>
    <t>1009986</t>
  </si>
  <si>
    <t>Nhân viên Tài chính (kiêm NV Quản lý)</t>
  </si>
  <si>
    <t>1009988</t>
  </si>
  <si>
    <t>Chiến sỹ Quân bưu</t>
  </si>
  <si>
    <t>1009989</t>
  </si>
  <si>
    <t>Tiểu đội trưởng (Thợ Thông tin VTĐ)</t>
  </si>
  <si>
    <t>1009990</t>
  </si>
  <si>
    <t>Thợ Thông tin HTĐ</t>
  </si>
  <si>
    <t>1009991</t>
  </si>
  <si>
    <t>Chiến sỹ Nguồn điện</t>
  </si>
  <si>
    <t>1009992</t>
  </si>
  <si>
    <t>Nhân viên Báo vụ 15W (kiêm NV TSL)</t>
  </si>
  <si>
    <t>1009993</t>
  </si>
  <si>
    <t>Chiến sỹ Báo vụ 15W (kiêm CS TSL)</t>
  </si>
  <si>
    <t>1009994</t>
  </si>
  <si>
    <t>Tiểu đội trưởng Báo vụ 9x9</t>
  </si>
  <si>
    <t>1009995</t>
  </si>
  <si>
    <t>Nhân viên Báo vụ 9x9</t>
  </si>
  <si>
    <t>1009996</t>
  </si>
  <si>
    <t>Nhân viên Tiêu đồ tự động hóa (NV VQ)</t>
  </si>
  <si>
    <t>1009997</t>
  </si>
  <si>
    <t>Chiến sỹ Tiêu đồ tự động hóa VQ</t>
  </si>
  <si>
    <t>1009998</t>
  </si>
  <si>
    <t>Chiến sỹ Tiêu đồ 5x5</t>
  </si>
  <si>
    <t>1009999</t>
  </si>
  <si>
    <t>Chiến sỹ QSM</t>
  </si>
  <si>
    <t>1010001</t>
  </si>
  <si>
    <t>Chiến sỹ Thông tin Tổng đài</t>
  </si>
  <si>
    <t>1010002</t>
  </si>
  <si>
    <t>Chiến sỹ Thông tin Đường dây</t>
  </si>
  <si>
    <t>1010004</t>
  </si>
  <si>
    <t>Chiến sỹ Thông tin VTĐ</t>
  </si>
  <si>
    <t>1010005</t>
  </si>
  <si>
    <t>Chiến sỹ Thông tin Viba</t>
  </si>
  <si>
    <t>1010007</t>
  </si>
  <si>
    <t>Trợ lý Giáo dục, Khen thưởng</t>
  </si>
  <si>
    <t>1010011</t>
  </si>
  <si>
    <t>Nhân viên Thư viện (kiêm Nhà Truyền thống, Truyền thanh)</t>
  </si>
  <si>
    <t>1010012</t>
  </si>
  <si>
    <t>Thợ SC Thiết bị nghe nhìn (kiêm An ninh mạng, Âm thanh, Ánh sáng)</t>
  </si>
  <si>
    <t>1010013</t>
  </si>
  <si>
    <t>Lái xe Chiếu phim (kiêm NV Nguồn điện)</t>
  </si>
  <si>
    <t>1010015</t>
  </si>
  <si>
    <t>Nhân viên Thống kê Cán bộ</t>
  </si>
  <si>
    <t>1010017</t>
  </si>
  <si>
    <t>Trợ lý Kế hoạch, Vận tải</t>
  </si>
  <si>
    <t>1010023</t>
  </si>
  <si>
    <t>Trợ lý Đạn tên lửa</t>
  </si>
  <si>
    <t>1010025</t>
  </si>
  <si>
    <t>Trợ lý Rađa, Máy hỏi</t>
  </si>
  <si>
    <t>1010027</t>
  </si>
  <si>
    <t>Nhân viên thống kê vật tư</t>
  </si>
  <si>
    <t>1010035</t>
  </si>
  <si>
    <t>Nhân viên Quản lý (kiêm NV Nấu ăn)</t>
  </si>
  <si>
    <t>1010036</t>
  </si>
  <si>
    <t>Tổ trưởng (KTV Ôtô)</t>
  </si>
  <si>
    <t>1010037</t>
  </si>
  <si>
    <t>Kỹ thuật viên Ôtô</t>
  </si>
  <si>
    <t>1010038</t>
  </si>
  <si>
    <t>Kỹ thuật viên Xe xích</t>
  </si>
  <si>
    <t>1010039</t>
  </si>
  <si>
    <t>Kỹ thuật viên Cẩu</t>
  </si>
  <si>
    <t>1010040</t>
  </si>
  <si>
    <t>Chiến sỹ Nguồn điện (kiêm Nạp ắc quy)</t>
  </si>
  <si>
    <t>1010041</t>
  </si>
  <si>
    <t>Kỹ thuật viên Tiện</t>
  </si>
  <si>
    <t>1010042</t>
  </si>
  <si>
    <t>Kỹ thuật viên Nguội</t>
  </si>
  <si>
    <t>1010043</t>
  </si>
  <si>
    <t>Kỹ thuật viên Hàn, Rèn</t>
  </si>
  <si>
    <t>1010044</t>
  </si>
  <si>
    <t>Trạm trưởng Kiểm định, SC, Đo lường</t>
  </si>
  <si>
    <t>1010045</t>
  </si>
  <si>
    <t>Kỹ thuật viên Máy siêu cao tần</t>
  </si>
  <si>
    <t>1010046</t>
  </si>
  <si>
    <t>Kỹ thuật viên Máy âm tần</t>
  </si>
  <si>
    <t>1010047</t>
  </si>
  <si>
    <t>Kỹ thuật viên Máy hiện sóng</t>
  </si>
  <si>
    <t>1010048</t>
  </si>
  <si>
    <t>Kỹ thuật viên Đồng hồ đo lường</t>
  </si>
  <si>
    <t>1010049</t>
  </si>
  <si>
    <t>Nhân viên Thủ kho (Thợ Tên lửa)</t>
  </si>
  <si>
    <t>1010051</t>
  </si>
  <si>
    <t>Trưởng kho Đạn PPK</t>
  </si>
  <si>
    <t>1010052</t>
  </si>
  <si>
    <t>Tiểu đội trưởng (Lái xe Chở nhiên liệu)</t>
  </si>
  <si>
    <t>1010053</t>
  </si>
  <si>
    <t>Trợ lý Thông tin, Công nghệ Thông tin</t>
  </si>
  <si>
    <t>1010057</t>
  </si>
  <si>
    <t>Trợ lý Hóa học (kiêm PCCC)</t>
  </si>
  <si>
    <t>1010058</t>
  </si>
  <si>
    <t>Lái xe kéo Sở chỉ huy cơ động</t>
  </si>
  <si>
    <t>1010059</t>
  </si>
  <si>
    <t>Thợ Rađa P18</t>
  </si>
  <si>
    <t>1010062</t>
  </si>
  <si>
    <t>Trắc thủ Rađa P18</t>
  </si>
  <si>
    <t>1010063</t>
  </si>
  <si>
    <t>Lái xe Ô tô (kiêm NV Nguồn điện)</t>
  </si>
  <si>
    <t>1010064</t>
  </si>
  <si>
    <t>Nhân viên Báo vụ 15 w</t>
  </si>
  <si>
    <t>1010065</t>
  </si>
  <si>
    <t>Chiến sỹ Thông tin P405</t>
  </si>
  <si>
    <t>1010067</t>
  </si>
  <si>
    <t>Tiểu đội trưởng Thông tin Tổng đài</t>
  </si>
  <si>
    <t>1010068</t>
  </si>
  <si>
    <t>Chiến sỹ Thông tin Cáp, dây, máy lẻ</t>
  </si>
  <si>
    <t>1010069</t>
  </si>
  <si>
    <t>Thợ AKO</t>
  </si>
  <si>
    <t>1010071</t>
  </si>
  <si>
    <t>Trắc thủ AKO</t>
  </si>
  <si>
    <t>1010072</t>
  </si>
  <si>
    <t>Tổ trưởng (Trông coi trận địa)</t>
  </si>
  <si>
    <t>1010074</t>
  </si>
  <si>
    <t>Chiến sỹ (Trông coi  trận địa)</t>
  </si>
  <si>
    <t>1010075</t>
  </si>
  <si>
    <t>Trợ lý Điều khiển (kiêm Kế hoạch)</t>
  </si>
  <si>
    <t>1010081</t>
  </si>
  <si>
    <t>Trợ lý Tọa độ</t>
  </si>
  <si>
    <t>1010082</t>
  </si>
  <si>
    <t>Trợ lý Lập lệnh</t>
  </si>
  <si>
    <t>1010083</t>
  </si>
  <si>
    <t>Trợ lý Phát lệnh</t>
  </si>
  <si>
    <t>1010084</t>
  </si>
  <si>
    <t>Trợ lý Thu phát, Quang điện tử</t>
  </si>
  <si>
    <t>1010085</t>
  </si>
  <si>
    <t>Trợ lý Chống nhiễu</t>
  </si>
  <si>
    <t>1010086</t>
  </si>
  <si>
    <t>Trợ lý Bệ phóng, Đuôi xe TZM</t>
  </si>
  <si>
    <t>1010087</t>
  </si>
  <si>
    <t>Trợ lý Máy đo</t>
  </si>
  <si>
    <t>1010088</t>
  </si>
  <si>
    <t>TL Vật tư, Khí tài quang học, Quân khí</t>
  </si>
  <si>
    <t>1010089</t>
  </si>
  <si>
    <t>Nhân viên Thống kê (kiêm Thủ kho vật tư khí tài)</t>
  </si>
  <si>
    <t>1010090</t>
  </si>
  <si>
    <t>Lái xe Zíp</t>
  </si>
  <si>
    <t>1010091</t>
  </si>
  <si>
    <t>Nhân viên Doanh trại (kiêm Thủ kho)</t>
  </si>
  <si>
    <t>1010092</t>
  </si>
  <si>
    <t>Thợ Tọa độ c125-M</t>
  </si>
  <si>
    <t>1010094</t>
  </si>
  <si>
    <t>Thợ Lập lệnh c125-M</t>
  </si>
  <si>
    <t>1010095</t>
  </si>
  <si>
    <t>Thợ Phát lệnh c125-M</t>
  </si>
  <si>
    <t>1010096</t>
  </si>
  <si>
    <t>Thợ Chống nhiễu c125-M</t>
  </si>
  <si>
    <t>1010097</t>
  </si>
  <si>
    <t>Thợ Thu phát, Quang điện tử c125-M</t>
  </si>
  <si>
    <t>1010098</t>
  </si>
  <si>
    <t>Thợ Quang truyền hình c125-M</t>
  </si>
  <si>
    <t>1010099</t>
  </si>
  <si>
    <t>Thợ Bệ phóng c125-M</t>
  </si>
  <si>
    <t>1010100</t>
  </si>
  <si>
    <t>Thợ Rađa, Máy hỏi</t>
  </si>
  <si>
    <t>1010101</t>
  </si>
  <si>
    <t>Thợ Cẩu</t>
  </si>
  <si>
    <t>1010102</t>
  </si>
  <si>
    <t>Chiến sỹ Xăng dầu</t>
  </si>
  <si>
    <t>1010105</t>
  </si>
  <si>
    <t>Thợ Rađa P19 (VRS-2DM)</t>
  </si>
  <si>
    <t>1010106</t>
  </si>
  <si>
    <t>Trắc thủ Rađa P19 (VRS-2DM)</t>
  </si>
  <si>
    <t>1010107</t>
  </si>
  <si>
    <t>Thợ Điều khiển c125-VT</t>
  </si>
  <si>
    <t>1010110</t>
  </si>
  <si>
    <t>Thợ Tính toán c125-VT</t>
  </si>
  <si>
    <t>1010111</t>
  </si>
  <si>
    <t>Trắc thủ Điều khiển c125-VT</t>
  </si>
  <si>
    <t>1010112</t>
  </si>
  <si>
    <t>Lái xe (kiêm trắc thủ)</t>
  </si>
  <si>
    <t>1010113</t>
  </si>
  <si>
    <t>Thợ Phát lệnh c125-VT</t>
  </si>
  <si>
    <t>1010115</t>
  </si>
  <si>
    <t>Thợ Thu phát, Quang điện tử c125-VT</t>
  </si>
  <si>
    <t>1010116</t>
  </si>
  <si>
    <t>Trắc thủ Thu phát c125-VT</t>
  </si>
  <si>
    <t>1010117</t>
  </si>
  <si>
    <t>Lái xe KPAZ</t>
  </si>
  <si>
    <t>1010120</t>
  </si>
  <si>
    <t>Thợ Bệ phóng c125-VT</t>
  </si>
  <si>
    <t>1010121</t>
  </si>
  <si>
    <t>Trắc thủ Bệ phóng c125-VT</t>
  </si>
  <si>
    <t>1010124</t>
  </si>
  <si>
    <t>Lái xe TZM</t>
  </si>
  <si>
    <t>1010125</t>
  </si>
  <si>
    <t>Thợ Đạn tên lửa c125-M</t>
  </si>
  <si>
    <t>1010126</t>
  </si>
  <si>
    <t>Trắc thủ Khí nén c125-M</t>
  </si>
  <si>
    <t>1010129</t>
  </si>
  <si>
    <t>Thợ Kíp đạn c125-M</t>
  </si>
  <si>
    <t>1010131</t>
  </si>
  <si>
    <t>Trắc thủ Kíp đạn c125-M</t>
  </si>
  <si>
    <t>1010132</t>
  </si>
  <si>
    <t>Lái xe Ô tô (kiêm trắc thủ Kíp)</t>
  </si>
  <si>
    <t>1010133</t>
  </si>
  <si>
    <t>Trắc thủ Tháo dỡ, Lắp ráp c125-M</t>
  </si>
  <si>
    <t>1010135</t>
  </si>
  <si>
    <t>Trắc thủ Lắp ráp c125-M</t>
  </si>
  <si>
    <t>1010136</t>
  </si>
  <si>
    <t>Lái xe TZM, MMZ</t>
  </si>
  <si>
    <t>1010137</t>
  </si>
  <si>
    <t>Thợ Tính toán c125-2TM</t>
  </si>
  <si>
    <t>1010138</t>
  </si>
  <si>
    <t>Thợ Rađa, Máy hỏi c125-M</t>
  </si>
  <si>
    <t>1010139</t>
  </si>
  <si>
    <t>Thợ Rađa P19</t>
  </si>
  <si>
    <t>1010140</t>
  </si>
  <si>
    <t>Trắc thủ Rađa P19</t>
  </si>
  <si>
    <t>1010141</t>
  </si>
  <si>
    <t>Thợ Điều khiển c125-2TM</t>
  </si>
  <si>
    <t>1010142</t>
  </si>
  <si>
    <t>Trắc thủ Điều khiển c125-2TM</t>
  </si>
  <si>
    <t>1010143</t>
  </si>
  <si>
    <t>Thợ Phát lệnh c125-2TM</t>
  </si>
  <si>
    <t>1010144</t>
  </si>
  <si>
    <t>Thợ Thu phát, Quang điện tử c125-2TM</t>
  </si>
  <si>
    <t>1010145</t>
  </si>
  <si>
    <t>Trắc thủ Thu phát c125-2TM</t>
  </si>
  <si>
    <t>1010146</t>
  </si>
  <si>
    <t>Tiểu đội trưởng (Lái xe KMAZ)</t>
  </si>
  <si>
    <t>1010147</t>
  </si>
  <si>
    <t>Lái xe KMAZ</t>
  </si>
  <si>
    <t>1010148</t>
  </si>
  <si>
    <t>Thợ Bệ phóng c125-2TM</t>
  </si>
  <si>
    <t>1010149</t>
  </si>
  <si>
    <t>Trắc thủ Bệ phóng c125-2TM</t>
  </si>
  <si>
    <t>1010151</t>
  </si>
  <si>
    <t>Thợ Điều khiển c125-M</t>
  </si>
  <si>
    <t>1010152</t>
  </si>
  <si>
    <t>Trắc thủ Điều khiển c125-M</t>
  </si>
  <si>
    <t>1010153</t>
  </si>
  <si>
    <t>Trắc thủ Tọa độ c125-M</t>
  </si>
  <si>
    <t>1010154</t>
  </si>
  <si>
    <t>Trắc thủ Lập lệnh c125-M</t>
  </si>
  <si>
    <t>1010155</t>
  </si>
  <si>
    <t>Trắc thủ Phát lệnh c125-M</t>
  </si>
  <si>
    <t>1010156</t>
  </si>
  <si>
    <t>Trắc thủ Chống nhiễu c125-M</t>
  </si>
  <si>
    <t>1010157</t>
  </si>
  <si>
    <t>Thợ Thu phát c125-M</t>
  </si>
  <si>
    <t>1010158</t>
  </si>
  <si>
    <t>Trắc thủ Thu phát c125-M</t>
  </si>
  <si>
    <t>1010159</t>
  </si>
  <si>
    <t>Trắc thủ Bệ phóng c125-M</t>
  </si>
  <si>
    <t>1010161</t>
  </si>
  <si>
    <t>Thợ Tọa độ c75-M</t>
  </si>
  <si>
    <t>1010163</t>
  </si>
  <si>
    <t>Thợ Lập lệnh c75-M</t>
  </si>
  <si>
    <t>1010164</t>
  </si>
  <si>
    <t>Thợ Phát lệnh c75-M</t>
  </si>
  <si>
    <t>1010165</t>
  </si>
  <si>
    <t>Thợ Chống nhiễu c75-M</t>
  </si>
  <si>
    <t>1010166</t>
  </si>
  <si>
    <t>Thợ Thu phát, Quang điện tử c75-M</t>
  </si>
  <si>
    <t>1010167</t>
  </si>
  <si>
    <t>Thợ Quang truyền hình c75-M</t>
  </si>
  <si>
    <t>1010168</t>
  </si>
  <si>
    <t>Thợ Bệ phóng c75-M</t>
  </si>
  <si>
    <t>1010169</t>
  </si>
  <si>
    <t>Thợ Điều khiển c75-M</t>
  </si>
  <si>
    <t>1010170</t>
  </si>
  <si>
    <t>Trắc thủ Điều khiển c75-M</t>
  </si>
  <si>
    <t>1010171</t>
  </si>
  <si>
    <t>Trắc thủ Tọa độ c75-M</t>
  </si>
  <si>
    <t>1010173</t>
  </si>
  <si>
    <t>Trắc thủ Lập lệnh c75-M</t>
  </si>
  <si>
    <t>1010174</t>
  </si>
  <si>
    <t>Trắc thủ Phát lệnh c75-M</t>
  </si>
  <si>
    <t>1010175</t>
  </si>
  <si>
    <t>Trắc thủ Chống nhiễu c75-M</t>
  </si>
  <si>
    <t>1010176</t>
  </si>
  <si>
    <t>Thợ Thu phát c75-M</t>
  </si>
  <si>
    <t>1010177</t>
  </si>
  <si>
    <t>Trắc thủ Thu phát c75-M</t>
  </si>
  <si>
    <t>1010178</t>
  </si>
  <si>
    <t>Lái xe Vận tải 3 cầu</t>
  </si>
  <si>
    <t>1010179</t>
  </si>
  <si>
    <t>Trắc thủ Bệ phóng c75-M</t>
  </si>
  <si>
    <t>1010181</t>
  </si>
  <si>
    <t>Lái xe Kéo khí tài</t>
  </si>
  <si>
    <t>1010182</t>
  </si>
  <si>
    <t>Thợ Đạn tên lửa c75-M</t>
  </si>
  <si>
    <t>1010183</t>
  </si>
  <si>
    <t>Thợ Kíp đạn c75-M (kiêm Trắc thủ số 2, 3)</t>
  </si>
  <si>
    <t>1010184</t>
  </si>
  <si>
    <t>Trắc thủ Kíp đạn c75-M (Trắc thủ số 4, 5, 7, 8)</t>
  </si>
  <si>
    <t>1010185</t>
  </si>
  <si>
    <t>Lái xe Ô tô (kiêm trắc thủ số 6)</t>
  </si>
  <si>
    <t>1010186</t>
  </si>
  <si>
    <t>Lái xe Kiểm tra đạn (ΠKY)</t>
  </si>
  <si>
    <t>1010187</t>
  </si>
  <si>
    <t>Trắc thủ Kiểm tra đạn c75-M</t>
  </si>
  <si>
    <t>1010188</t>
  </si>
  <si>
    <t>TT Tháo bốc dỡ bọc dầu (TT Lắp ráp c75-M)</t>
  </si>
  <si>
    <t>1010190</t>
  </si>
  <si>
    <t>Lái xe cẩu (kiêm Trắc thủ Lắp ráp c75-M)</t>
  </si>
  <si>
    <t>1010191</t>
  </si>
  <si>
    <t>Trắc thủ Lắp đầu đạn (TT Lắp ráp c75-M)</t>
  </si>
  <si>
    <t>1010193</t>
  </si>
  <si>
    <t>Trắc thủ Lắp cánh (TT Lắp ráp c75-M)</t>
  </si>
  <si>
    <t>1010194</t>
  </si>
  <si>
    <t>Trắc thủ Vận chuyển đạn (TT Lắp ráp c75-M)</t>
  </si>
  <si>
    <t>1010195</t>
  </si>
  <si>
    <t>Trắc thủ Chuẩn bị kíp nổ (TT Lắp ráp c75-M)</t>
  </si>
  <si>
    <t>1010196</t>
  </si>
  <si>
    <t>Trắc thủ Nối tầng (TT Lắp ráp c75-M)</t>
  </si>
  <si>
    <t>1010197</t>
  </si>
  <si>
    <t>Lái xe (kiêm Trắc thủ Lắp ráp c75-M)</t>
  </si>
  <si>
    <t>1010198</t>
  </si>
  <si>
    <t>Trắc thủ Cẩu đạn (TT Lắp ráp c75-M)</t>
  </si>
  <si>
    <t>1010199</t>
  </si>
  <si>
    <t>Lái xe Nâng (kiêm Trắc thủ Lắp ráp c75-M)</t>
  </si>
  <si>
    <t>1010200</t>
  </si>
  <si>
    <t>Chiến sỹ Hóa nghiệm c75-M</t>
  </si>
  <si>
    <t>1010201</t>
  </si>
  <si>
    <t>Trắc thủ Nạp (Trắc thủ Nhiên liệu c75-M)</t>
  </si>
  <si>
    <t>1010203</t>
  </si>
  <si>
    <t>Lái xe 5L-22 (kiêm Trắc thủ Nhiên liệu)</t>
  </si>
  <si>
    <t>1010204</t>
  </si>
  <si>
    <t>Lái xe 5L-62 (kiêm Trắc thủ Nhiên liệu)</t>
  </si>
  <si>
    <t>1010205</t>
  </si>
  <si>
    <t>Trắc thủ Khí nén c75-M</t>
  </si>
  <si>
    <t>1010207</t>
  </si>
  <si>
    <t>Lái xe 5L-94 (kiêm Trắc thủ Khí nén)</t>
  </si>
  <si>
    <t>1010208</t>
  </si>
  <si>
    <t>Lái xe YKC-400 (kiêm Trắc thủ Khí nén)</t>
  </si>
  <si>
    <t>1010209</t>
  </si>
  <si>
    <t>Sĩ quan Chỉnh lý đường bay và Quản lý vùng trời</t>
  </si>
  <si>
    <t>1010211</t>
  </si>
  <si>
    <t>Sĩ quan Cảnh giới, Nhận dạng VQ</t>
  </si>
  <si>
    <t>1010212</t>
  </si>
  <si>
    <t>Trợ lý Tác huấn Rađa, Trinh sát</t>
  </si>
  <si>
    <t>1010213</t>
  </si>
  <si>
    <t>NV Thống kê khí tài Thông tin (kiêm Thủ kho)</t>
  </si>
  <si>
    <t>1010214</t>
  </si>
  <si>
    <t>Thợ Thông tin VTĐ</t>
  </si>
  <si>
    <t>1010215</t>
  </si>
  <si>
    <t>TĐT Cảnh giới, nhận dạng (TĐT VQ-1M)</t>
  </si>
  <si>
    <t>1010216</t>
  </si>
  <si>
    <t>Nhân viên Cảnh giới, nhận dạng (NV VQ-1M)</t>
  </si>
  <si>
    <t>1010217</t>
  </si>
  <si>
    <t>Nhân viên Báo vụ 15w</t>
  </si>
  <si>
    <t>1010218</t>
  </si>
  <si>
    <t>Nhân viên Báo vụ Truyền số liệu</t>
  </si>
  <si>
    <t>1010219</t>
  </si>
  <si>
    <t>Nhân viên Báo vụ 9x9 (Thu tình báo Rađa)</t>
  </si>
  <si>
    <t>1010220</t>
  </si>
  <si>
    <t>Nhân viên Báo vụ 9x9 (Thu B1, Kiểm tra)</t>
  </si>
  <si>
    <t>1010221</t>
  </si>
  <si>
    <t>Nhân viên Báo vụ 9x9 (Thu phân tán)</t>
  </si>
  <si>
    <t>1010222</t>
  </si>
  <si>
    <t>Chiến sỹ SCH Rađa (Ghi lưu, Ghi chép)</t>
  </si>
  <si>
    <t>1010224</t>
  </si>
  <si>
    <t>Chiến sỹ SCH Rađa (Dịch điện)</t>
  </si>
  <si>
    <t>1010225</t>
  </si>
  <si>
    <t>Chiến sỹ SCH Rađa (Điều phối)</t>
  </si>
  <si>
    <t>1010226</t>
  </si>
  <si>
    <t>Chiến sỹ SCH Rađa (Phát thanh)</t>
  </si>
  <si>
    <t>1010227</t>
  </si>
  <si>
    <t>Trợ lý Rađa sóng m, dm, cm (Kỹ sư)</t>
  </si>
  <si>
    <t>1010228</t>
  </si>
  <si>
    <t>Trợ lý Nguồn điện</t>
  </si>
  <si>
    <t>1010229</t>
  </si>
  <si>
    <t>Nhân viên Xe, Máy (Thợ Ô tô)</t>
  </si>
  <si>
    <t>1010230</t>
  </si>
  <si>
    <t>Nhân viên Thủ kho vật tư khí tài</t>
  </si>
  <si>
    <t>1010231</t>
  </si>
  <si>
    <t>Thợ Rađa sóng m</t>
  </si>
  <si>
    <t>1010234</t>
  </si>
  <si>
    <t>Thợ Rađa sóng dm</t>
  </si>
  <si>
    <t>1010235</t>
  </si>
  <si>
    <t>Thợ Rađa sóng cm</t>
  </si>
  <si>
    <t>1010236</t>
  </si>
  <si>
    <t>Tổ trưởng (Thợ Ôtô)</t>
  </si>
  <si>
    <t>1010237</t>
  </si>
  <si>
    <t>Lái xe Công trình</t>
  </si>
  <si>
    <t>1010238</t>
  </si>
  <si>
    <t>Thợ Rađa VRS-2DM</t>
  </si>
  <si>
    <t>1010239</t>
  </si>
  <si>
    <t>Trắc thủ Rađa VRS-2DM</t>
  </si>
  <si>
    <t>1010240</t>
  </si>
  <si>
    <t>Chiến sỹ SCH Rađa (Ghi chép)</t>
  </si>
  <si>
    <t>1010245</t>
  </si>
  <si>
    <t>Chiến sỹ SCH Rađa (Dịch điện, Tổng đài)</t>
  </si>
  <si>
    <t>1010246</t>
  </si>
  <si>
    <t>Thợ Rađa 55Җ-6</t>
  </si>
  <si>
    <t>1010250</t>
  </si>
  <si>
    <t>Trắc thủ Rađa 55Җ-6</t>
  </si>
  <si>
    <t>1010251</t>
  </si>
  <si>
    <t>Thợ Rađa 36D6</t>
  </si>
  <si>
    <t>1010252</t>
  </si>
  <si>
    <t>Trắc thủ Rađa 36D6</t>
  </si>
  <si>
    <t>1010253</t>
  </si>
  <si>
    <t>Nhân viên Thông tin Đối không</t>
  </si>
  <si>
    <t>1010254</t>
  </si>
  <si>
    <t>Chiến sỹ Thông tin Đối không</t>
  </si>
  <si>
    <t>1010255</t>
  </si>
  <si>
    <t>Thợ Rađa 2288</t>
  </si>
  <si>
    <t>1010257</t>
  </si>
  <si>
    <t>Trắc thủ Rađa 2288</t>
  </si>
  <si>
    <t>1010258</t>
  </si>
  <si>
    <t>Thợ Rađa P12</t>
  </si>
  <si>
    <t>1010259</t>
  </si>
  <si>
    <t>Trắc thủ Rađa P12</t>
  </si>
  <si>
    <t>1010260</t>
  </si>
  <si>
    <t>Trợ lý Rađa PPK, Máy chỉ huy, Khí tài</t>
  </si>
  <si>
    <t>1010262</t>
  </si>
  <si>
    <t>Trợ lý PPK</t>
  </si>
  <si>
    <t>1010263</t>
  </si>
  <si>
    <t>Nhân viên Quân y (kiêm Thủ kho)</t>
  </si>
  <si>
    <t>1010264</t>
  </si>
  <si>
    <t>Thợ PPK 37</t>
  </si>
  <si>
    <t>1010266</t>
  </si>
  <si>
    <t>Thợ Rađa Pháo</t>
  </si>
  <si>
    <t>1010267</t>
  </si>
  <si>
    <t>Thợ Máy chỉ huy</t>
  </si>
  <si>
    <t>1010268</t>
  </si>
  <si>
    <t>Chiến sỹ Bảo quản (Kiêm Chiến sỹ Vệ binh)</t>
  </si>
  <si>
    <t>1010270</t>
  </si>
  <si>
    <t>Lái xe Vận tải, Kéo khí tài</t>
  </si>
  <si>
    <t>1010271</t>
  </si>
  <si>
    <t>Thợ PPK 37 (kiêm NV Quân khí)</t>
  </si>
  <si>
    <t>1010272</t>
  </si>
  <si>
    <t>Chiến sỹ Đo xa</t>
  </si>
  <si>
    <t>1010273</t>
  </si>
  <si>
    <t>Lái xe Đài ĐK trung tâm</t>
  </si>
  <si>
    <t>1010275</t>
  </si>
  <si>
    <t>Trắc thủ PPK 37</t>
  </si>
  <si>
    <t>1010278</t>
  </si>
  <si>
    <t>Thợ PPK 57 (kiêm NV Quân khí)</t>
  </si>
  <si>
    <t>1010279</t>
  </si>
  <si>
    <t>Lái xe kéo Rađa pháo</t>
  </si>
  <si>
    <t>1010281</t>
  </si>
  <si>
    <t>Trắc thủ Rađa pháo</t>
  </si>
  <si>
    <t>1010282</t>
  </si>
  <si>
    <t>Lái xe kéo Máy chỉ huy</t>
  </si>
  <si>
    <t>1010284</t>
  </si>
  <si>
    <t>Trắc thủ PPK 57</t>
  </si>
  <si>
    <t>1010286</t>
  </si>
  <si>
    <t>Thợ A72</t>
  </si>
  <si>
    <t>1010288</t>
  </si>
  <si>
    <t>Trắc thủ A72</t>
  </si>
  <si>
    <t>1010292</t>
  </si>
  <si>
    <t>Nhân viên Quân lực, Quân khí, Văn thư</t>
  </si>
  <si>
    <t>1010293</t>
  </si>
  <si>
    <t>Trợ lý Tên lửa S-125M (S-125-2TM) và S-75M</t>
  </si>
  <si>
    <t>1010599</t>
  </si>
  <si>
    <t>Trợ lý PPK, Tên lửa tầm thấp</t>
  </si>
  <si>
    <t>1010600</t>
  </si>
  <si>
    <t>NV Báo vụ 15W (kiêm Truyền số liệu)</t>
  </si>
  <si>
    <t>1010601</t>
  </si>
  <si>
    <t>NV Báo vụ tiêu đồ 9 x 9</t>
  </si>
  <si>
    <t>1010602</t>
  </si>
  <si>
    <t>Chiến sĩ Tiêu đồ tự động hóa</t>
  </si>
  <si>
    <t>1010603</t>
  </si>
  <si>
    <t>Tổ trưởng (KTV Ô tô)</t>
  </si>
  <si>
    <t>1010606</t>
  </si>
  <si>
    <t>NV Thủ kho (Thợ Tên lửa)</t>
  </si>
  <si>
    <t>1010607</t>
  </si>
  <si>
    <t>KTV Đạn pháo phòng không</t>
  </si>
  <si>
    <t>1010608</t>
  </si>
  <si>
    <t>Lái xe Sở chỉ huy cơ động</t>
  </si>
  <si>
    <t>1010609</t>
  </si>
  <si>
    <t>Thợ Ra đa</t>
  </si>
  <si>
    <t>1010611</t>
  </si>
  <si>
    <t>Nhân viên Báo vụ tiêu đồ 9x9</t>
  </si>
  <si>
    <t>1010613</t>
  </si>
  <si>
    <t>Trợ lý Điểu khiển</t>
  </si>
  <si>
    <t>1010614</t>
  </si>
  <si>
    <t>Trợ lý Bệ, Đuôi TZM</t>
  </si>
  <si>
    <t>1010615</t>
  </si>
  <si>
    <t>Trợ lý vật tư, Khí tài quang học, Quân khí</t>
  </si>
  <si>
    <t>1010616</t>
  </si>
  <si>
    <t>Nhân viên Thống kê (kiêm Thủ kho VTKT)</t>
  </si>
  <si>
    <t>1010617</t>
  </si>
  <si>
    <t>Thợ Phát lệnh</t>
  </si>
  <si>
    <t>1010619</t>
  </si>
  <si>
    <t>Thợ Thu phát, Quang điện tử</t>
  </si>
  <si>
    <t>1010620</t>
  </si>
  <si>
    <t>Thợ Tính toán</t>
  </si>
  <si>
    <t>1010621</t>
  </si>
  <si>
    <t>Thợ Ra đa, Máy hỏi</t>
  </si>
  <si>
    <t>1010622</t>
  </si>
  <si>
    <t>Thợ Bệ phóng</t>
  </si>
  <si>
    <t>1010623</t>
  </si>
  <si>
    <t>Thợ Cần cẩu</t>
  </si>
  <si>
    <t>1010624</t>
  </si>
  <si>
    <t>Chiến sĩ Xăng dầu</t>
  </si>
  <si>
    <t>1010625</t>
  </si>
  <si>
    <t>Thợ Điều khiển</t>
  </si>
  <si>
    <t>1010627</t>
  </si>
  <si>
    <t>Trắc thủ Tay quay</t>
  </si>
  <si>
    <t>1010628</t>
  </si>
  <si>
    <t>Tiểu đội trưởng (Lái xe KRAZ)</t>
  </si>
  <si>
    <t>1010629</t>
  </si>
  <si>
    <t>Lái xe KRAZ</t>
  </si>
  <si>
    <t>1010630</t>
  </si>
  <si>
    <t>Thợ Đạn tên lửa</t>
  </si>
  <si>
    <t>1010631</t>
  </si>
  <si>
    <t>Thợ Kíp</t>
  </si>
  <si>
    <t>1010634</t>
  </si>
  <si>
    <t>Lái xe Ô tô (kiêm Trắc thủ)</t>
  </si>
  <si>
    <t>1010635</t>
  </si>
  <si>
    <t>Trắc thủ Tháo dỡ, Lắp ráp</t>
  </si>
  <si>
    <t>1010637</t>
  </si>
  <si>
    <t>Tiểu đội trưởng (Báo vụ tiêu đồ 9 x 9)</t>
  </si>
  <si>
    <t>1010638</t>
  </si>
  <si>
    <t>Trợ lý Ra đa - Máy chỉ huy, Khí tài</t>
  </si>
  <si>
    <t>1010639</t>
  </si>
  <si>
    <t>NV Thống kê vật tư</t>
  </si>
  <si>
    <t>1010640</t>
  </si>
  <si>
    <t>NV Thủ kho vật tư khí tài</t>
  </si>
  <si>
    <t>1010641</t>
  </si>
  <si>
    <t>Thợ PPK37 mm</t>
  </si>
  <si>
    <t>1010643</t>
  </si>
  <si>
    <t>NV thủ kho (kiêm Bảo quản)</t>
  </si>
  <si>
    <t>1010644</t>
  </si>
  <si>
    <t>Chiến sĩ Bảo quản (kiêm Canh gác)</t>
  </si>
  <si>
    <t>1010645</t>
  </si>
  <si>
    <t>Thợ PPK (kiêm Quân khí)</t>
  </si>
  <si>
    <t>1010646</t>
  </si>
  <si>
    <t>Chiến sĩ Tiêu đồ 5 x 5</t>
  </si>
  <si>
    <t>1010647</t>
  </si>
  <si>
    <t>Chiến sĩ Trinh sát mắt</t>
  </si>
  <si>
    <t>1010649</t>
  </si>
  <si>
    <t>Lái xe kéo Ra đa</t>
  </si>
  <si>
    <t>1010651</t>
  </si>
  <si>
    <t>Lái xe kéo Trạm nguồn điện (kiêm Nguồn điện)</t>
  </si>
  <si>
    <t>1010652</t>
  </si>
  <si>
    <t>Thợ Tên lửa tầm thấp</t>
  </si>
  <si>
    <t>1010653</t>
  </si>
  <si>
    <t>SQ CL đường bay và QLVT</t>
  </si>
  <si>
    <t>1010654</t>
  </si>
  <si>
    <t>SQ Cảnh giới, nhận dạng</t>
  </si>
  <si>
    <t>1010655</t>
  </si>
  <si>
    <t>TL. Tác huấn, Ra đa, Tr. sát</t>
  </si>
  <si>
    <t>1010656</t>
  </si>
  <si>
    <t>TL Điều lệnh, Thể dục TT</t>
  </si>
  <si>
    <t>1010657</t>
  </si>
  <si>
    <t>TL (Chủ nhiệm) Thông tin</t>
  </si>
  <si>
    <t>1010658</t>
  </si>
  <si>
    <t>TL Thông tin, Công nghệ TT</t>
  </si>
  <si>
    <t>1010659</t>
  </si>
  <si>
    <t>NV T/kê Khí tài TT(Kiêm T/kho)</t>
  </si>
  <si>
    <t>1010660</t>
  </si>
  <si>
    <t>Lái xe Ô tô 7, 16, 29 chỗ</t>
  </si>
  <si>
    <t>1010661</t>
  </si>
  <si>
    <t>Bếp trưởng (T/cấp nấu ăn)</t>
  </si>
  <si>
    <t>1010662</t>
  </si>
  <si>
    <t>Nhân viên cảnh giới nhận dạng</t>
  </si>
  <si>
    <t>1010663</t>
  </si>
  <si>
    <t>NV  Báo vụ TĐ 9x9 (Thu TB ra đa)</t>
  </si>
  <si>
    <t>1010664</t>
  </si>
  <si>
    <t>N/v Báo vụ TĐ 9x9 (Thu B1, Kiểm tra)</t>
  </si>
  <si>
    <t>1010665</t>
  </si>
  <si>
    <t>NV  Báo vụ TĐ 9x9 (Thu phân tán)</t>
  </si>
  <si>
    <t>1010666</t>
  </si>
  <si>
    <t>C/sỹ  Báo vụ tiêu đồ 9x9</t>
  </si>
  <si>
    <t>1010667</t>
  </si>
  <si>
    <t>Chiến sỹ ghi lưu, ghi chép</t>
  </si>
  <si>
    <t>1010669</t>
  </si>
  <si>
    <t>Chiến sỹ dịch điện</t>
  </si>
  <si>
    <t>1010670</t>
  </si>
  <si>
    <t>Chiến sỹ điều phối</t>
  </si>
  <si>
    <t>1010671</t>
  </si>
  <si>
    <t>Chiến sỹ Phát thanh</t>
  </si>
  <si>
    <t>1010672</t>
  </si>
  <si>
    <t>NV  Báo vụ TĐ 9x9 (Thu B1, K. tra)</t>
  </si>
  <si>
    <t>1010673</t>
  </si>
  <si>
    <t>C/sỹ  Báo vụ TĐ 9x9</t>
  </si>
  <si>
    <t>1010674</t>
  </si>
  <si>
    <t>TL Bảo vệ an ninh, Dân vận</t>
  </si>
  <si>
    <t>1010676</t>
  </si>
  <si>
    <t>1010677</t>
  </si>
  <si>
    <t>NV Văn hoá c.sở (Kiêm NV T.viện, N. T.thống)</t>
  </si>
  <si>
    <t>1010678</t>
  </si>
  <si>
    <t>TL Ra đa sóng m, dm, cm</t>
  </si>
  <si>
    <t>1010679</t>
  </si>
  <si>
    <t>TL Máy đo</t>
  </si>
  <si>
    <t>1010680</t>
  </si>
  <si>
    <t>TL Vật tư khí tài</t>
  </si>
  <si>
    <t>1010681</t>
  </si>
  <si>
    <t>NV Xe máy (Thợ Ô tô)</t>
  </si>
  <si>
    <t>1010682</t>
  </si>
  <si>
    <t>Thợ Ra đa sóng m (П18, RV02)</t>
  </si>
  <si>
    <t>1010685</t>
  </si>
  <si>
    <t>Thợ Ra đa sóng dm (PRV16, П19, VRS)</t>
  </si>
  <si>
    <t>1010686</t>
  </si>
  <si>
    <t>Thợ Ra đa sóng cm (36D6M, П37)</t>
  </si>
  <si>
    <t>1010687</t>
  </si>
  <si>
    <t>Lái xe VT</t>
  </si>
  <si>
    <t>1010688</t>
  </si>
  <si>
    <t>N/v Quân khí, Xăng dầu</t>
  </si>
  <si>
    <t>1010689</t>
  </si>
  <si>
    <t>Quân y</t>
  </si>
  <si>
    <t>1010690</t>
  </si>
  <si>
    <t>BT Thông tin</t>
  </si>
  <si>
    <t>1010691</t>
  </si>
  <si>
    <t>Chiến sỹ ghi chép</t>
  </si>
  <si>
    <t>1010692</t>
  </si>
  <si>
    <t>Chiến sỹ P. thanh</t>
  </si>
  <si>
    <t>1010693</t>
  </si>
  <si>
    <t>Chiến sỹ Dịch điện, Tổng đài</t>
  </si>
  <si>
    <t>1010694</t>
  </si>
  <si>
    <t>N/v VQ Kiêm Tiêu đồ PVCL</t>
  </si>
  <si>
    <t>1010695</t>
  </si>
  <si>
    <t>C/sĩ QSM</t>
  </si>
  <si>
    <t>1010697</t>
  </si>
  <si>
    <t>Thợ nguồn Ra đa</t>
  </si>
  <si>
    <t>1010700</t>
  </si>
  <si>
    <t>TL tên lửa c125M, c75M, Spyder</t>
  </si>
  <si>
    <t>1011004</t>
  </si>
  <si>
    <t>Trợ lý trinh sát + khí tài nhỏ</t>
  </si>
  <si>
    <t>1011006</t>
  </si>
  <si>
    <t>Trợ lý tên lửa c125M, c75M, Spyder</t>
  </si>
  <si>
    <t>1011007</t>
  </si>
  <si>
    <t>Trợ lý HL AKO</t>
  </si>
  <si>
    <t>1011008</t>
  </si>
  <si>
    <t>KTV công nghệ thông tin + VQ</t>
  </si>
  <si>
    <t>1011009</t>
  </si>
  <si>
    <t>KTV HTĐ, tiếp sức+Máy lạnh</t>
  </si>
  <si>
    <t>1011010</t>
  </si>
  <si>
    <t>Nhân viên nguồn điện (nạp ăc quy)</t>
  </si>
  <si>
    <t>1011011</t>
  </si>
  <si>
    <t>Nhân viên Cơ yếu+ KTV MM</t>
  </si>
  <si>
    <t>1011012</t>
  </si>
  <si>
    <t>Chiến sỹ công vụ f và phòng PTM</t>
  </si>
  <si>
    <t>1011013</t>
  </si>
  <si>
    <t>Bếp trưởng (T/cnấu ăn)</t>
  </si>
  <si>
    <t>1011014</t>
  </si>
  <si>
    <t>CS thống kê khí tài</t>
  </si>
  <si>
    <t>1011017</t>
  </si>
  <si>
    <t>Lái xe, máy ủi</t>
  </si>
  <si>
    <t>1011018</t>
  </si>
  <si>
    <t>Tiểu đội 1:</t>
  </si>
  <si>
    <t>1011019</t>
  </si>
  <si>
    <t>Nhân viên khí tài (Thủ kho)</t>
  </si>
  <si>
    <t>1011020</t>
  </si>
  <si>
    <t>Tiểu đội trưởng (KTV,VTĐ)</t>
  </si>
  <si>
    <t>1011021</t>
  </si>
  <si>
    <t>Tiểu đội trưởng (TC nấu ăn)</t>
  </si>
  <si>
    <t>1011022</t>
  </si>
  <si>
    <t>Nuôi quân</t>
  </si>
  <si>
    <t>1011023</t>
  </si>
  <si>
    <t>NV Báo vụ 15W (kiêmTSL)</t>
  </si>
  <si>
    <t>1011024</t>
  </si>
  <si>
    <t>C.sỹ Báo vụ 15W (kiêmTSL)</t>
  </si>
  <si>
    <t>1011025</t>
  </si>
  <si>
    <t>NV tiêu đồ tự động hóa,(VQ)</t>
  </si>
  <si>
    <t>1011026</t>
  </si>
  <si>
    <t>Chiến sỹ báo vụ tiêu đồ 9x9</t>
  </si>
  <si>
    <t>1011027</t>
  </si>
  <si>
    <t>Chiến sỹ Tự động hóa, (VQ)</t>
  </si>
  <si>
    <t>1011028</t>
  </si>
  <si>
    <t>Chiến sỹ Ra đa</t>
  </si>
  <si>
    <t>1011029</t>
  </si>
  <si>
    <t>Chiến sỹ quan sát mắt</t>
  </si>
  <si>
    <t>1011030</t>
  </si>
  <si>
    <t>Trợ lý tổ chức cơ sở đảng</t>
  </si>
  <si>
    <t>1011031</t>
  </si>
  <si>
    <t>Lái xe chiếu phim</t>
  </si>
  <si>
    <t>1011033</t>
  </si>
  <si>
    <t>Trợ lý vật tư, ngân sách</t>
  </si>
  <si>
    <t>1011035</t>
  </si>
  <si>
    <t>Trợ lý KHCN MT</t>
  </si>
  <si>
    <t>1011036</t>
  </si>
  <si>
    <t>Trợ lý tên lửa S125, S75, Spyder</t>
  </si>
  <si>
    <t>1011037</t>
  </si>
  <si>
    <t>Trợ lý ACY</t>
  </si>
  <si>
    <t>1011038</t>
  </si>
  <si>
    <t>Trợ lý khí tài RĐ, MCH</t>
  </si>
  <si>
    <t>1011039</t>
  </si>
  <si>
    <t>Trạm bộ</t>
  </si>
  <si>
    <t>1011040</t>
  </si>
  <si>
    <t>Thợ xe hơi</t>
  </si>
  <si>
    <t>1011041</t>
  </si>
  <si>
    <t>Thợ xe xích</t>
  </si>
  <si>
    <t>1011042</t>
  </si>
  <si>
    <t>Thợ xe cẩu</t>
  </si>
  <si>
    <t>1011043</t>
  </si>
  <si>
    <t>Nhân viên nạp ăc quy</t>
  </si>
  <si>
    <t>1011044</t>
  </si>
  <si>
    <t>Thợ tiện, điện</t>
  </si>
  <si>
    <t>1011045</t>
  </si>
  <si>
    <t>Thợ hàn, rèn</t>
  </si>
  <si>
    <t>1011046</t>
  </si>
  <si>
    <t>KTV máy đo</t>
  </si>
  <si>
    <t>1011047</t>
  </si>
  <si>
    <t>Thợ xe</t>
  </si>
  <si>
    <t>1011049</t>
  </si>
  <si>
    <t>Y tá Hành chính</t>
  </si>
  <si>
    <t>1011050</t>
  </si>
  <si>
    <t>Dược sỹ, dược tá</t>
  </si>
  <si>
    <t>1011051</t>
  </si>
  <si>
    <t>1011053</t>
  </si>
  <si>
    <t>NV Phòng chống cháy nổ</t>
  </si>
  <si>
    <t>1011054</t>
  </si>
  <si>
    <t>Bếp trưởng (Thợ nấu ăn)</t>
  </si>
  <si>
    <t>1011055</t>
  </si>
  <si>
    <t>Chiến sĩ thủ kho</t>
  </si>
  <si>
    <t>1011057</t>
  </si>
  <si>
    <t>Thợ Ra đa P18</t>
  </si>
  <si>
    <t>1011059</t>
  </si>
  <si>
    <t>Trắc thủ Ra đa P18</t>
  </si>
  <si>
    <t>1011060</t>
  </si>
  <si>
    <t>Chiến sĩ P405</t>
  </si>
  <si>
    <t>1011065</t>
  </si>
  <si>
    <t>Chiến sĩ tiếp sức P405</t>
  </si>
  <si>
    <t>1011066</t>
  </si>
  <si>
    <t>Chiến sỹ TT VTĐ, HTĐ</t>
  </si>
  <si>
    <t>1011067</t>
  </si>
  <si>
    <t>Trợ lý Hệ Tọa độ</t>
  </si>
  <si>
    <t>1011068</t>
  </si>
  <si>
    <t>Trợ lý Hệ Lập lệnh</t>
  </si>
  <si>
    <t>1011069</t>
  </si>
  <si>
    <t>Trợ lý Hệ Phát lệnh</t>
  </si>
  <si>
    <t>1011070</t>
  </si>
  <si>
    <t>Trợ lý Thu phát - TBK</t>
  </si>
  <si>
    <t>1011071</t>
  </si>
  <si>
    <t>Trợ lý Đạn và dKT tên lửa</t>
  </si>
  <si>
    <t>1011072</t>
  </si>
  <si>
    <t>Trợ lý Tiêu chuẩn-Đo lường-Chất lượng</t>
  </si>
  <si>
    <t>1011073</t>
  </si>
  <si>
    <t>Lái xe Díp</t>
  </si>
  <si>
    <t>1011074</t>
  </si>
  <si>
    <t>Thợ Tọa độ</t>
  </si>
  <si>
    <t>1011076</t>
  </si>
  <si>
    <t>Thợ Lập lệnh</t>
  </si>
  <si>
    <t>1011077</t>
  </si>
  <si>
    <t>Thợ Chống nhiễu</t>
  </si>
  <si>
    <t>1011078</t>
  </si>
  <si>
    <t>Thợ Thu phát</t>
  </si>
  <si>
    <t>1011079</t>
  </si>
  <si>
    <t>Thợ Quang truyền hình</t>
  </si>
  <si>
    <t>1011080</t>
  </si>
  <si>
    <t>Thợ Đạn + K5</t>
  </si>
  <si>
    <t>1011081</t>
  </si>
  <si>
    <t>Thợ Xe chiến đấu (MFU)</t>
  </si>
  <si>
    <t>1011082</t>
  </si>
  <si>
    <t>Thợ Xe chỉ huy điều khiển (CCU)</t>
  </si>
  <si>
    <t>1011083</t>
  </si>
  <si>
    <t>Thợ Xe sửa chữa dã chiến (FSV)</t>
  </si>
  <si>
    <t>1011084</t>
  </si>
  <si>
    <t>Thợ sửa chữa cần cẩu</t>
  </si>
  <si>
    <t>1011085</t>
  </si>
  <si>
    <t>Lái xe 11 chỗ</t>
  </si>
  <si>
    <t>1011087</t>
  </si>
  <si>
    <t>Lái xe thông tin</t>
  </si>
  <si>
    <t>1011088</t>
  </si>
  <si>
    <t>Lái xe SCH cơ động</t>
  </si>
  <si>
    <t>1011089</t>
  </si>
  <si>
    <t>Lái xe hậu cần</t>
  </si>
  <si>
    <t>1011091</t>
  </si>
  <si>
    <t>Sỹ quan bắn</t>
  </si>
  <si>
    <t>1011092</t>
  </si>
  <si>
    <t>Thợ Ra đa ELM</t>
  </si>
  <si>
    <t>1011095</t>
  </si>
  <si>
    <t>Thợ Nguồn điện ELM</t>
  </si>
  <si>
    <t>1011096</t>
  </si>
  <si>
    <t>Trắc thủ Ra đa ELM</t>
  </si>
  <si>
    <t>1011097</t>
  </si>
  <si>
    <t>Lái xe Ra đa ELM</t>
  </si>
  <si>
    <t>1011098</t>
  </si>
  <si>
    <t>Lái xe Nguồn điện ELM</t>
  </si>
  <si>
    <t>1011099</t>
  </si>
  <si>
    <t>Trưởng xe SC dã chiến FSV</t>
  </si>
  <si>
    <t>1011100</t>
  </si>
  <si>
    <t>Thợ Tên lửa Spyder (kiêm thủ kho V.Tư)</t>
  </si>
  <si>
    <t>1011101</t>
  </si>
  <si>
    <t>Thợ Tên lửa Spyder</t>
  </si>
  <si>
    <t>1011102</t>
  </si>
  <si>
    <t>Thợ đạn tên lửa Spyder</t>
  </si>
  <si>
    <t>1011103</t>
  </si>
  <si>
    <t>Thợ Khí nén</t>
  </si>
  <si>
    <t>1011104</t>
  </si>
  <si>
    <t>Trưởng xe MFU</t>
  </si>
  <si>
    <t>1011105</t>
  </si>
  <si>
    <t>Trắc thủ xe MFU</t>
  </si>
  <si>
    <t>1011106</t>
  </si>
  <si>
    <t>Lái xe MFU</t>
  </si>
  <si>
    <t>1011107</t>
  </si>
  <si>
    <t>Trưởng xe MSV</t>
  </si>
  <si>
    <t>1011108</t>
  </si>
  <si>
    <t>Trắc thủ nạp đạn xe MSV</t>
  </si>
  <si>
    <t>1011109</t>
  </si>
  <si>
    <t>Lái xe MSV</t>
  </si>
  <si>
    <t>1011110</t>
  </si>
  <si>
    <t>Lái xe chở quân</t>
  </si>
  <si>
    <t>1011111</t>
  </si>
  <si>
    <t>Thợ Ra đa P19</t>
  </si>
  <si>
    <t>1011114</t>
  </si>
  <si>
    <t>Trắc thủ ra đa P19</t>
  </si>
  <si>
    <t>1011115</t>
  </si>
  <si>
    <t>Lái xe (kiêm nguồn điện P19)</t>
  </si>
  <si>
    <t>1011116</t>
  </si>
  <si>
    <t>Chiến sỹ P405</t>
  </si>
  <si>
    <t>1011118</t>
  </si>
  <si>
    <t>Thợ Điều khiển S125M</t>
  </si>
  <si>
    <t>1011121</t>
  </si>
  <si>
    <t>Thợ Tọa độ S125M</t>
  </si>
  <si>
    <t>1011122</t>
  </si>
  <si>
    <t>Thợ Lập lệnh S125M</t>
  </si>
  <si>
    <t>1011123</t>
  </si>
  <si>
    <t>Thợ Phát lệnh S125M</t>
  </si>
  <si>
    <t>1011124</t>
  </si>
  <si>
    <t>Thợ Chống nhiễu S125M</t>
  </si>
  <si>
    <t>1011125</t>
  </si>
  <si>
    <t>Trắc thủ Tay quay S125M</t>
  </si>
  <si>
    <t>1011126</t>
  </si>
  <si>
    <t>Trắc thủ Tọa độ S125M</t>
  </si>
  <si>
    <t>1011127</t>
  </si>
  <si>
    <t>Trắc thủ Phát lệnh S125M</t>
  </si>
  <si>
    <t>1011128</t>
  </si>
  <si>
    <t>Trắc thủ Lập lệnh S125M</t>
  </si>
  <si>
    <t>1011129</t>
  </si>
  <si>
    <t>Trắc thủ Chống nhiễu S125M</t>
  </si>
  <si>
    <t>1011130</t>
  </si>
  <si>
    <t>Thợ Thu phát S125M</t>
  </si>
  <si>
    <t>1011132</t>
  </si>
  <si>
    <t>Trắc thủ Thu phát S125M</t>
  </si>
  <si>
    <t>1011133</t>
  </si>
  <si>
    <t>Lái xe ZIN-131</t>
  </si>
  <si>
    <t>1011134</t>
  </si>
  <si>
    <t>Thợ Bệ phóng S125M</t>
  </si>
  <si>
    <t>1011135</t>
  </si>
  <si>
    <t>Pháo thủ S125M</t>
  </si>
  <si>
    <t>1011138</t>
  </si>
  <si>
    <t>NV trông coi trận địa</t>
  </si>
  <si>
    <t>1011139</t>
  </si>
  <si>
    <t>Chiến sĩ trông coi trận địa</t>
  </si>
  <si>
    <t>1011140</t>
  </si>
  <si>
    <t>NV Q.Lực, Q.Khí</t>
  </si>
  <si>
    <t>1011141</t>
  </si>
  <si>
    <t>Nhân viên quân y (y sỹ) kiêm at'</t>
  </si>
  <si>
    <t>1011142</t>
  </si>
  <si>
    <t>Nhân viên y tá</t>
  </si>
  <si>
    <t>1011143</t>
  </si>
  <si>
    <t>Lái xe vận tải hậu cần</t>
  </si>
  <si>
    <t>1011144</t>
  </si>
  <si>
    <t>At' (Trung cấp nấu ăn)</t>
  </si>
  <si>
    <t>1011145</t>
  </si>
  <si>
    <t>Chiến sĩ báo vụ 9x9 (Kiêm nhân viên VQ)</t>
  </si>
  <si>
    <t>1011147</t>
  </si>
  <si>
    <t>Lái xe kiêm sử dụng nguồn điện</t>
  </si>
  <si>
    <t>1011149</t>
  </si>
  <si>
    <t>Thợ Điều khiển S75M</t>
  </si>
  <si>
    <t>1011151</t>
  </si>
  <si>
    <t>Trắc thủ tọa độ</t>
  </si>
  <si>
    <t>1011152</t>
  </si>
  <si>
    <t>Trắc thủ lập lệnh</t>
  </si>
  <si>
    <t>1011153</t>
  </si>
  <si>
    <t>Trắc thủ phát lệnh</t>
  </si>
  <si>
    <t>1011154</t>
  </si>
  <si>
    <t>Trắc thủ chống nhiễu</t>
  </si>
  <si>
    <t>1011155</t>
  </si>
  <si>
    <t>Thợ Thu phát S75M</t>
  </si>
  <si>
    <t>1011156</t>
  </si>
  <si>
    <t>Trắc thủ xe thu phát</t>
  </si>
  <si>
    <t>1011157</t>
  </si>
  <si>
    <t>At' (Thợ nguồn điện)</t>
  </si>
  <si>
    <t>1011158</t>
  </si>
  <si>
    <t>Trắc thủ nguồn điện</t>
  </si>
  <si>
    <t>1011159</t>
  </si>
  <si>
    <t>Trắc thủ chuẩn bị đạn (SUS)</t>
  </si>
  <si>
    <t>1011160</t>
  </si>
  <si>
    <t>Pháo thủ bệ S75M</t>
  </si>
  <si>
    <t>1011161</t>
  </si>
  <si>
    <t>Khẩu đội 5 (Biên chế như khẩu đội 1)</t>
  </si>
  <si>
    <t>1011162</t>
  </si>
  <si>
    <t>Khẩu đội 6 (Biên chế như khẩu đội 1)</t>
  </si>
  <si>
    <t>1011163</t>
  </si>
  <si>
    <t>Trắc thủ Khí nén S125M</t>
  </si>
  <si>
    <t>1011165</t>
  </si>
  <si>
    <t>Lái xe ô tô kiêm trắc thủ Khí nén S125M</t>
  </si>
  <si>
    <t>1011166</t>
  </si>
  <si>
    <t>Trưởng xe Kíp S125M (Kỹ sư)</t>
  </si>
  <si>
    <t>1011167</t>
  </si>
  <si>
    <t>Thợ Kíp S125M</t>
  </si>
  <si>
    <t>1011168</t>
  </si>
  <si>
    <t>Trắc thủ Kíp S125M</t>
  </si>
  <si>
    <t>1011169</t>
  </si>
  <si>
    <t>Lái xe (Kiêm trắc thủ Kíp)</t>
  </si>
  <si>
    <t>1011170</t>
  </si>
  <si>
    <t>Trắc thủ Tháo dỡ, lắp ráp S125M</t>
  </si>
  <si>
    <t>1011172</t>
  </si>
  <si>
    <t>Trắc thủ lắp ráp S125M</t>
  </si>
  <si>
    <t>1011173</t>
  </si>
  <si>
    <t>Thợ kíp S75M (kiêm trắc thủ số 2, 3)</t>
  </si>
  <si>
    <t>1011174</t>
  </si>
  <si>
    <t>Trắc thủ Kíp (số 3,4,5,7,8)</t>
  </si>
  <si>
    <t>1011175</t>
  </si>
  <si>
    <t>Lái xe (kiêm số 6)</t>
  </si>
  <si>
    <t>1011176</t>
  </si>
  <si>
    <t>Lái xe nguồn điện</t>
  </si>
  <si>
    <t>1011177</t>
  </si>
  <si>
    <t>Tiểu đội trưởng lắp ráp S75M</t>
  </si>
  <si>
    <t>1011178</t>
  </si>
  <si>
    <t>Trắc thủ tháo, bốc dỡ (lắp ráp S75M)</t>
  </si>
  <si>
    <t>1011179</t>
  </si>
  <si>
    <t>Lái cẩu (kiêm trắc thủ lắp ráp S75M)</t>
  </si>
  <si>
    <t>1011180</t>
  </si>
  <si>
    <t>Tiểu đội trưởng (Thợ lắp ráp S-75M)</t>
  </si>
  <si>
    <t>1011181</t>
  </si>
  <si>
    <t>Trắc thủ lắp ráp đầu đạn</t>
  </si>
  <si>
    <t>1011182</t>
  </si>
  <si>
    <t>Trắc thủ lắp cánh</t>
  </si>
  <si>
    <t>1011183</t>
  </si>
  <si>
    <t>Chiến sĩ vận chuyển đầu đạn</t>
  </si>
  <si>
    <t>1011184</t>
  </si>
  <si>
    <t>Chiến sĩ chuẩn bị kíp nổ</t>
  </si>
  <si>
    <t>1011185</t>
  </si>
  <si>
    <t>Trắc thủ nối tầng</t>
  </si>
  <si>
    <t>1011186</t>
  </si>
  <si>
    <t>Lái xe nâng (kiêm trắc thủ)</t>
  </si>
  <si>
    <t>1011187</t>
  </si>
  <si>
    <t>Trắc thủ cẩu đạn</t>
  </si>
  <si>
    <t>1011188</t>
  </si>
  <si>
    <t>Lái xe cẩu, TZM, MMZ (kiêm trắc thủ)</t>
  </si>
  <si>
    <t>1011189</t>
  </si>
  <si>
    <t>Trung đội trưởng lái xe</t>
  </si>
  <si>
    <t>1011190</t>
  </si>
  <si>
    <t>Chiến sĩ hóa nghiệm</t>
  </si>
  <si>
    <t>1011191</t>
  </si>
  <si>
    <t>Trắc thủ nạp nhiên liệu</t>
  </si>
  <si>
    <t>1011193</t>
  </si>
  <si>
    <t>Lái xe (5L-22)</t>
  </si>
  <si>
    <t>1011194</t>
  </si>
  <si>
    <t>Lái xe (5L-62)</t>
  </si>
  <si>
    <t>1011195</t>
  </si>
  <si>
    <t>Lái xe (Trung hòa)</t>
  </si>
  <si>
    <t>1011196</t>
  </si>
  <si>
    <t>Trắc thủ khí nén</t>
  </si>
  <si>
    <t>1011197</t>
  </si>
  <si>
    <t>Lái xe (kiêm trắc thủ 5L-94)</t>
  </si>
  <si>
    <t>1011198</t>
  </si>
  <si>
    <t>Lái xe (kiêm trắc thủ UKC-400)</t>
  </si>
  <si>
    <t>1011199</t>
  </si>
  <si>
    <t>SQ chỉnh lý đường bay, QLVT</t>
  </si>
  <si>
    <t>1011200</t>
  </si>
  <si>
    <t>Trợ lý tác huấn, Ra đa, Trinh sát</t>
  </si>
  <si>
    <t>1011201</t>
  </si>
  <si>
    <t>Trợ lý Điều lệnh, Thể thao</t>
  </si>
  <si>
    <t>1011202</t>
  </si>
  <si>
    <t>Trợ lý Thông tin, CNTT</t>
  </si>
  <si>
    <t>1011203</t>
  </si>
  <si>
    <t>NV khí tài thông tin (thủ kho)</t>
  </si>
  <si>
    <t>1011204</t>
  </si>
  <si>
    <t>Bếp trưởng-TC nấu ăn</t>
  </si>
  <si>
    <t>1011205</t>
  </si>
  <si>
    <t>Thợ Nguồn T.tin (Kiêm NV nạp)</t>
  </si>
  <si>
    <t>1011207</t>
  </si>
  <si>
    <t>NV cảnh giới, nhận dạng</t>
  </si>
  <si>
    <t>1011208</t>
  </si>
  <si>
    <t>Tiểu đội Báo vụ 15W</t>
  </si>
  <si>
    <t>1011209</t>
  </si>
  <si>
    <t>NV Truyền số liệu TBRĐ</t>
  </si>
  <si>
    <t>1011210</t>
  </si>
  <si>
    <t>Tiểu đội Báo vụ TĐ 9x9</t>
  </si>
  <si>
    <t>1011211</t>
  </si>
  <si>
    <t>NV Báo vụ 9x9 thu Tình báo ra đa</t>
  </si>
  <si>
    <t>1011213</t>
  </si>
  <si>
    <t>NV Báo vụ 9x9 thu B1, kiểm tra</t>
  </si>
  <si>
    <t>1011214</t>
  </si>
  <si>
    <t>NV Báo vụ 9x9 thu Phân tán</t>
  </si>
  <si>
    <t>1011215</t>
  </si>
  <si>
    <t>CS Báo vụ 9x9 thu Tình báo ra đa</t>
  </si>
  <si>
    <t>1011216</t>
  </si>
  <si>
    <t>Tiểu đội 3:  Thông tin chung</t>
  </si>
  <si>
    <t>1011217</t>
  </si>
  <si>
    <t>at' (CS Phát thanh)</t>
  </si>
  <si>
    <t>1011218</t>
  </si>
  <si>
    <t>CS ghi lưu, ghi chép</t>
  </si>
  <si>
    <t>1011219</t>
  </si>
  <si>
    <t>CS Dịch điện</t>
  </si>
  <si>
    <t>1011220</t>
  </si>
  <si>
    <t>CS Điều phối</t>
  </si>
  <si>
    <t>1011221</t>
  </si>
  <si>
    <t>CS Phát thanh</t>
  </si>
  <si>
    <t>1011222</t>
  </si>
  <si>
    <t>CS Tổng đài</t>
  </si>
  <si>
    <t>1011223</t>
  </si>
  <si>
    <t>CS Dây cáp, máy lẻ</t>
  </si>
  <si>
    <t>1011224</t>
  </si>
  <si>
    <t>CS Tiêu đồ 5x5</t>
  </si>
  <si>
    <t>1011225</t>
  </si>
  <si>
    <t>CS quan sát mắt</t>
  </si>
  <si>
    <t>1011226</t>
  </si>
  <si>
    <t>Trợ lý BVAN, Dân vận</t>
  </si>
  <si>
    <t>1011228</t>
  </si>
  <si>
    <t>TL Ra đa</t>
  </si>
  <si>
    <t>1011229</t>
  </si>
  <si>
    <t>NV Dược (Dược tá)</t>
  </si>
  <si>
    <t>1011230</t>
  </si>
  <si>
    <t>Thợ Ra đa sóng m</t>
  </si>
  <si>
    <t>1011233</t>
  </si>
  <si>
    <t>Thợ Ra đa sóng dm</t>
  </si>
  <si>
    <t>1011234</t>
  </si>
  <si>
    <t>Thợ Ra đa sóng cm</t>
  </si>
  <si>
    <t>1011235</t>
  </si>
  <si>
    <t>Tổ trưởng-Thợ SC ô tô</t>
  </si>
  <si>
    <t>1011236</t>
  </si>
  <si>
    <t>Thợ ra đa VRS-2DM</t>
  </si>
  <si>
    <t>1011237</t>
  </si>
  <si>
    <t>Lái xe kiêm nhân viên nguồn</t>
  </si>
  <si>
    <t>1011238</t>
  </si>
  <si>
    <t>CS Ghi chép</t>
  </si>
  <si>
    <t>1011240</t>
  </si>
  <si>
    <t>CS Dịnh điện, Tổng đài</t>
  </si>
  <si>
    <t>1011241</t>
  </si>
  <si>
    <t>Nhân viên VQ</t>
  </si>
  <si>
    <t>1011242</t>
  </si>
  <si>
    <t>CS Tiêu đồ</t>
  </si>
  <si>
    <t>1011243</t>
  </si>
  <si>
    <t>NV Quan sát mắt</t>
  </si>
  <si>
    <t>1011244</t>
  </si>
  <si>
    <t>Thợ ra đa ELM2288-ER</t>
  </si>
  <si>
    <t>1011246</t>
  </si>
  <si>
    <t>CS nguồn điện</t>
  </si>
  <si>
    <t>1011247</t>
  </si>
  <si>
    <t>Thợ ra đa P-18M</t>
  </si>
  <si>
    <t>1011248</t>
  </si>
  <si>
    <t>NV QSM</t>
  </si>
  <si>
    <t>1011249</t>
  </si>
  <si>
    <t>Thợ ra đa P-18M, P-12</t>
  </si>
  <si>
    <t>1011250</t>
  </si>
  <si>
    <t>Thợ ra đa IL13.3</t>
  </si>
  <si>
    <t>1011251</t>
  </si>
  <si>
    <t>Thợ ra đa P-37</t>
  </si>
  <si>
    <t>1011252</t>
  </si>
  <si>
    <t>Thợ ra đa 36D6M1</t>
  </si>
  <si>
    <t>1011253</t>
  </si>
  <si>
    <t>NV Xăng dầu, quân khí</t>
  </si>
  <si>
    <t>1011254</t>
  </si>
  <si>
    <t>CS báo vụ</t>
  </si>
  <si>
    <t>1011255</t>
  </si>
  <si>
    <t>CS Ghi chép, Dịch điện</t>
  </si>
  <si>
    <t>1011256</t>
  </si>
  <si>
    <t>Trắc thủ P18</t>
  </si>
  <si>
    <t>1011257</t>
  </si>
  <si>
    <t>Nhân viên sử dụng nguồn</t>
  </si>
  <si>
    <t>1011258</t>
  </si>
  <si>
    <t>Thợ ra đa VRS-2DMI</t>
  </si>
  <si>
    <t>1011259</t>
  </si>
  <si>
    <t>Nhân viên xăng dầu, quân khí</t>
  </si>
  <si>
    <t>1011260</t>
  </si>
  <si>
    <t>TL Hoá học</t>
  </si>
  <si>
    <t>1011261</t>
  </si>
  <si>
    <t>TL Quân sự chung</t>
  </si>
  <si>
    <t>1011262</t>
  </si>
  <si>
    <t>TL Thông tin VQ</t>
  </si>
  <si>
    <t>1011263</t>
  </si>
  <si>
    <t>Tiểu đội 1: Báo vụ</t>
  </si>
  <si>
    <t>1011264</t>
  </si>
  <si>
    <t>AT ( Báo vụ tiêu đồ 9x9)</t>
  </si>
  <si>
    <t>1011265</t>
  </si>
  <si>
    <t>Tiểu đội 2: Tiêu đồ 5x5</t>
  </si>
  <si>
    <t>1011266</t>
  </si>
  <si>
    <t>Tiểu đội 1: Thông tin chung</t>
  </si>
  <si>
    <t>1011267</t>
  </si>
  <si>
    <t>Tiểu đội 2: Quan sát mắt</t>
  </si>
  <si>
    <t>1011268</t>
  </si>
  <si>
    <t>TL PPK</t>
  </si>
  <si>
    <t>1011270</t>
  </si>
  <si>
    <t>TL Ra đa-Máy Chỉ huy, Khí tài</t>
  </si>
  <si>
    <t>1011271</t>
  </si>
  <si>
    <t>TL Xe-máy</t>
  </si>
  <si>
    <t>1011272</t>
  </si>
  <si>
    <t>NV Vật tư khí tài</t>
  </si>
  <si>
    <t>1011273</t>
  </si>
  <si>
    <t>Thợ PPK37mm</t>
  </si>
  <si>
    <t>1011275</t>
  </si>
  <si>
    <t>Tổ Kho đạn PPK</t>
  </si>
  <si>
    <t>1011277</t>
  </si>
  <si>
    <t>Thợ PPK57mm (Kiêm Quân khí)</t>
  </si>
  <si>
    <t>1011278</t>
  </si>
  <si>
    <t>Tiểu đội Máy Chỉ huy</t>
  </si>
  <si>
    <t>1011279</t>
  </si>
  <si>
    <t>Lái xe kéo MCH</t>
  </si>
  <si>
    <t>1011281</t>
  </si>
  <si>
    <t>Trắc thủ MCH</t>
  </si>
  <si>
    <t>1011282</t>
  </si>
  <si>
    <t>Tổ Nguồn điện</t>
  </si>
  <si>
    <t>1011283</t>
  </si>
  <si>
    <t>Lái xe (Kiêm Nguồn)</t>
  </si>
  <si>
    <t>1011284</t>
  </si>
  <si>
    <t>Thợ PPK37mm (kiêm Quân khí)</t>
  </si>
  <si>
    <t>1011285</t>
  </si>
  <si>
    <t>Xạ thủ A87</t>
  </si>
  <si>
    <t>1011286</t>
  </si>
  <si>
    <t>Thủ kho (kiêm bảo quản)</t>
  </si>
  <si>
    <t>1011289</t>
  </si>
  <si>
    <t>Đài Thông tin tiếp sức P-405</t>
  </si>
  <si>
    <t>1011290</t>
  </si>
  <si>
    <t>Chiến sĩ VTĐts P-405</t>
  </si>
  <si>
    <t>1011291</t>
  </si>
  <si>
    <t>Chiến sỹ Trinh sát mắt</t>
  </si>
  <si>
    <t>1011293</t>
  </si>
  <si>
    <t>Lái xe Đài điều khiển TT</t>
  </si>
  <si>
    <t>1011295</t>
  </si>
  <si>
    <t>Trợ lý Tác huấn S-300</t>
  </si>
  <si>
    <t>1011348</t>
  </si>
  <si>
    <t>Trợ lý Tác huấn Zsu-23</t>
  </si>
  <si>
    <t>1011349</t>
  </si>
  <si>
    <t>Trợ lý Thông tin (kiêm CNTT)</t>
  </si>
  <si>
    <t>1011350</t>
  </si>
  <si>
    <t>Lái xe Ô tô 7,16, 29 chỗ</t>
  </si>
  <si>
    <t>1011351</t>
  </si>
  <si>
    <t>Chiến sĩ Tổng đài, Dây, Cáp, Máy lẻ</t>
  </si>
  <si>
    <t>1011352</t>
  </si>
  <si>
    <t>Trợ lý (Chủ nhiệm) Quân y (Bác sĩ)</t>
  </si>
  <si>
    <t>1011353</t>
  </si>
  <si>
    <t>Trợ lý Đài điều khiển và chiếu xạ PΠH-30M6E1</t>
  </si>
  <si>
    <t>1011354</t>
  </si>
  <si>
    <t>Trợ lý Bệ, đạn S-300</t>
  </si>
  <si>
    <t>1011355</t>
  </si>
  <si>
    <t>Trợ lý Zsu-23</t>
  </si>
  <si>
    <t>1011356</t>
  </si>
  <si>
    <t>Trợ lý Xe máy - Trạm nguồn</t>
  </si>
  <si>
    <t>1011357</t>
  </si>
  <si>
    <t>Trợ lý Tiêu chuẩn - Đo lường</t>
  </si>
  <si>
    <t>1011358</t>
  </si>
  <si>
    <t>Trợ lý Vật tư, Quân khí</t>
  </si>
  <si>
    <t>1011359</t>
  </si>
  <si>
    <t>Nhân viên thống kê vật tư (kiêm Thủ kho)</t>
  </si>
  <si>
    <t>1011360</t>
  </si>
  <si>
    <t>Thợ Zsu-23</t>
  </si>
  <si>
    <t>1011361</t>
  </si>
  <si>
    <t>Thợ Siêu âm, Súc rửa khí tài</t>
  </si>
  <si>
    <t>1011362</t>
  </si>
  <si>
    <t>Lái xe ЭИP, Vận tải</t>
  </si>
  <si>
    <t>1011363</t>
  </si>
  <si>
    <t>NV Xăn dầu (kiêm Thủ kho)</t>
  </si>
  <si>
    <t>1011364</t>
  </si>
  <si>
    <t>Thợ Rađa</t>
  </si>
  <si>
    <t>1011365</t>
  </si>
  <si>
    <t>Lái xe Ô tô kéo ra đa</t>
  </si>
  <si>
    <t>1011366</t>
  </si>
  <si>
    <t>Lái xe Ô tô kéo nguồn điện</t>
  </si>
  <si>
    <t>1011367</t>
  </si>
  <si>
    <t>Thợ Thiết bị hiện hình</t>
  </si>
  <si>
    <t>1011369</t>
  </si>
  <si>
    <t>Thợ Thiết bị máy tính</t>
  </si>
  <si>
    <t>1011370</t>
  </si>
  <si>
    <t>Thợ Thiết bị thu</t>
  </si>
  <si>
    <t>1011371</t>
  </si>
  <si>
    <t>Trắc thủ Điều khiển</t>
  </si>
  <si>
    <t>1011372</t>
  </si>
  <si>
    <t>Thợ Thiết bị thu phát</t>
  </si>
  <si>
    <t>1011373</t>
  </si>
  <si>
    <t>Thợ Thiết bị ăng ten và máy tính số pha</t>
  </si>
  <si>
    <t>1011374</t>
  </si>
  <si>
    <t>Trắc thủ Thu phát</t>
  </si>
  <si>
    <t>1011375</t>
  </si>
  <si>
    <t>Thợ Trắc địa</t>
  </si>
  <si>
    <t>1011376</t>
  </si>
  <si>
    <t>NV Trắc địa</t>
  </si>
  <si>
    <t>1011377</t>
  </si>
  <si>
    <t>Lái xe Ô tô trắc địa</t>
  </si>
  <si>
    <t>1011378</t>
  </si>
  <si>
    <t>Lái xe kéo Trạm nguồn (kiêm Nguồn điện)</t>
  </si>
  <si>
    <t>1011379</t>
  </si>
  <si>
    <t>Thợ Bệ phóng (kiêm Trắc thủ)</t>
  </si>
  <si>
    <t>1011380</t>
  </si>
  <si>
    <t>Lái xe Ô tô Cẩu đạn</t>
  </si>
  <si>
    <t>1011381</t>
  </si>
  <si>
    <t>Lái xe Ô tô Vận chuyển đạn</t>
  </si>
  <si>
    <t>1011382</t>
  </si>
  <si>
    <t>Lái xe Ô tô Cưu kéo</t>
  </si>
  <si>
    <t>1011383</t>
  </si>
  <si>
    <t>Trắc thủ Tháo nạp (kiêm Bảo quản đạn tên lửa)</t>
  </si>
  <si>
    <t>1011384</t>
  </si>
  <si>
    <t>Lái xe kéo Trạm nguồn điện</t>
  </si>
  <si>
    <t>1011386</t>
  </si>
  <si>
    <t>Trợ lý Ra đa  -Máy hỏi</t>
  </si>
  <si>
    <t>1011387</t>
  </si>
  <si>
    <t>NV Xăn dầu</t>
  </si>
  <si>
    <t>1011388</t>
  </si>
  <si>
    <t>Chiến sĩ thông tin VTĐ sóng cực ngắn</t>
  </si>
  <si>
    <t>1011389</t>
  </si>
  <si>
    <t>Chiến sĩ Tổng đài, Cáp, Dây, Máy lẻ</t>
  </si>
  <si>
    <t>1011390</t>
  </si>
  <si>
    <t>Lái xe Chở đạn (kiêm Nạp đạn)</t>
  </si>
  <si>
    <t>1011391</t>
  </si>
  <si>
    <t>Trắc thủ số 1</t>
  </si>
  <si>
    <t>1011393</t>
  </si>
  <si>
    <t>Trắc thủ số 2</t>
  </si>
  <si>
    <t>1011394</t>
  </si>
  <si>
    <t>Lái xe xích (kiêm Nguồn điện)</t>
  </si>
  <si>
    <t>1011395</t>
  </si>
  <si>
    <t>Trợ lý Pháo phòng không</t>
  </si>
  <si>
    <t>1011396</t>
  </si>
  <si>
    <t>Trợ lý Ra đa, MCH, khí tài</t>
  </si>
  <si>
    <t>1011397</t>
  </si>
  <si>
    <t>Nhân viên Kho vật tư</t>
  </si>
  <si>
    <t>1011398</t>
  </si>
  <si>
    <t>Thợ Pháo phòng không 37mm</t>
  </si>
  <si>
    <t>1011400</t>
  </si>
  <si>
    <t>Thợ MCH</t>
  </si>
  <si>
    <t>1011401</t>
  </si>
  <si>
    <t>Thợ Pháo phòng không (Kiêm quân khí)</t>
  </si>
  <si>
    <t>1011402</t>
  </si>
  <si>
    <t>Thợ Rađa máy tính</t>
  </si>
  <si>
    <t>1011403</t>
  </si>
  <si>
    <t>Trợ lý (Chủ nhiệm)Công binh</t>
  </si>
  <si>
    <t>1011427</t>
  </si>
  <si>
    <t>Trợ lý (Chủ nhiệm)Trinh sát</t>
  </si>
  <si>
    <t>1011428</t>
  </si>
  <si>
    <t>Trợ lý (Chủ nhiệm)Thông tin</t>
  </si>
  <si>
    <t>1011429</t>
  </si>
  <si>
    <t>Kỹ thuật viên AKO</t>
  </si>
  <si>
    <t>1011430</t>
  </si>
  <si>
    <t>NV Thống kê (kiêm Thủ kho vật tư khí tài)</t>
  </si>
  <si>
    <t>1011431</t>
  </si>
  <si>
    <t>Thợ Kíp (kiêm Trắc thủ số 2,3)</t>
  </si>
  <si>
    <t>1011432</t>
  </si>
  <si>
    <t>Trắc thủ số 4, 5, 7, 8</t>
  </si>
  <si>
    <t>1011433</t>
  </si>
  <si>
    <t>Trắc thủ PKY</t>
  </si>
  <si>
    <t>1011434</t>
  </si>
  <si>
    <t>Lái xe (kiêm Trắc thủ số 6)</t>
  </si>
  <si>
    <t>1011435</t>
  </si>
  <si>
    <t>Lái xe PKY</t>
  </si>
  <si>
    <t>1011436</t>
  </si>
  <si>
    <t>Trắc thủ Tháo, bốc, dỡ, bọc dầu</t>
  </si>
  <si>
    <t>1011437</t>
  </si>
  <si>
    <t>Lái xe Cần cẩu (kiêm Trắc thủ)</t>
  </si>
  <si>
    <t>1011438</t>
  </si>
  <si>
    <t>Trắc thủ Lắp đầu đạn</t>
  </si>
  <si>
    <t>1011439</t>
  </si>
  <si>
    <t>Chiến sĩ Vận chuyển đạn</t>
  </si>
  <si>
    <t>1011440</t>
  </si>
  <si>
    <t>Trắc thủ Nạp</t>
  </si>
  <si>
    <t>1011441</t>
  </si>
  <si>
    <t>Lái xe (kiêm Trắc thủ UKS-400)</t>
  </si>
  <si>
    <t>1011442</t>
  </si>
  <si>
    <t>NV Quân lực, Quân khí, Xăng dầu</t>
  </si>
  <si>
    <t>1011443</t>
  </si>
  <si>
    <t>Trắc thủ Tính toán</t>
  </si>
  <si>
    <t>1011444</t>
  </si>
  <si>
    <t>Trắc thủ Nguồn</t>
  </si>
  <si>
    <t>1011446</t>
  </si>
  <si>
    <t>Pháo thủ Bệ</t>
  </si>
  <si>
    <t>1011447</t>
  </si>
  <si>
    <t>Trở trưởng (Thợ VTĐ)</t>
  </si>
  <si>
    <t>1011448</t>
  </si>
  <si>
    <t>Lái xe Ra đa</t>
  </si>
  <si>
    <t>1011452</t>
  </si>
  <si>
    <t>Thợ Tên lửa Spyder (kiêm Thủ kho vật tư)</t>
  </si>
  <si>
    <t>1011453</t>
  </si>
  <si>
    <t>Trắc thủ Nạp đạn</t>
  </si>
  <si>
    <t>1011454</t>
  </si>
  <si>
    <t>Trắc thủ Tay quan</t>
  </si>
  <si>
    <t>1011455</t>
  </si>
  <si>
    <t>Thợ Kíp (kiêm Trắc thủ số 2, 3)</t>
  </si>
  <si>
    <t>1011456</t>
  </si>
  <si>
    <t>Trắc thủ PKU</t>
  </si>
  <si>
    <t>1011457</t>
  </si>
  <si>
    <t>Lái xe PKU</t>
  </si>
  <si>
    <t>1011458</t>
  </si>
  <si>
    <t>Trợ lý Hoá học (kiêm PCCN)</t>
  </si>
  <si>
    <t>1011459</t>
  </si>
  <si>
    <t>Lái xe Ô tô 7,16,29 chỗ</t>
  </si>
  <si>
    <t>1011460</t>
  </si>
  <si>
    <t>Thợ nguồn (kiêm Nạp ắc quy)</t>
  </si>
  <si>
    <t>1011461</t>
  </si>
  <si>
    <t>Chiến sĩ VTĐ tiếp sức P405</t>
  </si>
  <si>
    <t>1011463</t>
  </si>
  <si>
    <t>Chiến sĩ Vô tuyến điện</t>
  </si>
  <si>
    <t>1011464</t>
  </si>
  <si>
    <t>Trợi lý Tuyên huấn</t>
  </si>
  <si>
    <t>1011465</t>
  </si>
  <si>
    <t>Trợ lý Bệ, Đôi TZM</t>
  </si>
  <si>
    <t>1011466</t>
  </si>
  <si>
    <t>Trợ lý Vật tư, khí tài QH, Quân khí</t>
  </si>
  <si>
    <t>1011467</t>
  </si>
  <si>
    <t>NV kho Xăng dầu (kiêm thủ kho)</t>
  </si>
  <si>
    <t>1011468</t>
  </si>
  <si>
    <t>Chiến sĩ QSM</t>
  </si>
  <si>
    <t>1011469</t>
  </si>
  <si>
    <t>Lái xe kéo KPAZ</t>
  </si>
  <si>
    <t>1011471</t>
  </si>
  <si>
    <t>Trắc thủ Lắp ráp</t>
  </si>
  <si>
    <t>1011472</t>
  </si>
  <si>
    <t>Pháo thủ Bệ phóng</t>
  </si>
  <si>
    <t>1011475</t>
  </si>
  <si>
    <t>Trợ lý Tên lửa</t>
  </si>
  <si>
    <t>1011492</t>
  </si>
  <si>
    <t>Trợ lý pháo PK, Tên lửa tầm thấp, ZSU-23</t>
  </si>
  <si>
    <t>1011493</t>
  </si>
  <si>
    <t>Trợ lý AKOP</t>
  </si>
  <si>
    <t>1011494</t>
  </si>
  <si>
    <t>Trợ lý PPK, TLTT, ZSU-23</t>
  </si>
  <si>
    <t>1011495</t>
  </si>
  <si>
    <t>Nhân viên trạm khách</t>
  </si>
  <si>
    <t>1011496</t>
  </si>
  <si>
    <t>Tiểu đội trưởng (Lái xe 29 chỗ)</t>
  </si>
  <si>
    <t>1011497</t>
  </si>
  <si>
    <t>Lái xe (7 đến 16 chỗ ngồi)</t>
  </si>
  <si>
    <t>1011498</t>
  </si>
  <si>
    <t>Kỹ thuật viên Vô tuyến điện</t>
  </si>
  <si>
    <t>1011499</t>
  </si>
  <si>
    <t>Kỹ thuật viên Hữu tuyến điện, Tiếp sức</t>
  </si>
  <si>
    <t>1011500</t>
  </si>
  <si>
    <t>Trợ lý Bí mật an toàn</t>
  </si>
  <si>
    <t>1011501</t>
  </si>
  <si>
    <t>Trợ lý Thẩm tra chính trị nội bộ</t>
  </si>
  <si>
    <t>1011502</t>
  </si>
  <si>
    <t>Trợ lý Kế hoạch Kỹ thuật (Kiêm Vật tư)</t>
  </si>
  <si>
    <t>1011505</t>
  </si>
  <si>
    <t>Trợ lý Tiêu chuẩn - Đo lường - Chất lượng, CNTT</t>
  </si>
  <si>
    <t>1011506</t>
  </si>
  <si>
    <t>Trợ lý Tên lửa S300, S125M (125-2TM)và S75M (Spyder)</t>
  </si>
  <si>
    <t>1011507</t>
  </si>
  <si>
    <t>Trợ lý Bệ Tên lửa</t>
  </si>
  <si>
    <t>1011508</t>
  </si>
  <si>
    <t>NV Thủ kho Vật tư khí tài (Thợ Tên lửa)</t>
  </si>
  <si>
    <t>1011509</t>
  </si>
  <si>
    <t>Sĩ quan Hiệp đồng - Thông báo bay (Trung tâm điều hành quản lý bay Khu vực 3)</t>
  </si>
  <si>
    <t>1011530</t>
  </si>
  <si>
    <t>Sĩ quan Cảnh giới nhận, Nhận dạng</t>
  </si>
  <si>
    <t>1011531</t>
  </si>
  <si>
    <t>Nhân viên Thống kê khí tài thông tin (kiêm thủ kho)</t>
  </si>
  <si>
    <t>1011532</t>
  </si>
  <si>
    <t>NV Báo vụ tiêu đồ 9x9 (Thu tình báo Trạm ra đa)</t>
  </si>
  <si>
    <t>1011533</t>
  </si>
  <si>
    <t>NV Báo vụ tiêu đồ 9x9 (Thu B1, kiểm tra)</t>
  </si>
  <si>
    <t>1011534</t>
  </si>
  <si>
    <t>Nhân viên Báo vụ tiêu đồ 9x9 (Thu phân tán)</t>
  </si>
  <si>
    <t>1011535</t>
  </si>
  <si>
    <t>Chiến sĩ Báo vụ tiêu đồ 9x9 (Thu tình báo ra đa)</t>
  </si>
  <si>
    <t>1011536</t>
  </si>
  <si>
    <t>Chiến sĩ ghi lưu, ghi chép</t>
  </si>
  <si>
    <t>1011537</t>
  </si>
  <si>
    <t>Trợ lý Ra đa sóng m, dm, cm (Kỹ sư)</t>
  </si>
  <si>
    <t>1011538</t>
  </si>
  <si>
    <t>Trợ lý Trạm nguồn điện</t>
  </si>
  <si>
    <t>1011539</t>
  </si>
  <si>
    <t>TRỰC THUỘC BAN HẬU CẦN - KỸ THUẬT</t>
  </si>
  <si>
    <t>1011540</t>
  </si>
  <si>
    <t>Thợ Ra đa sóng m (12, 18, 55x6)</t>
  </si>
  <si>
    <t>1011542</t>
  </si>
  <si>
    <t>Thợ Ra đa sóng dm (19,VRS, Kta)</t>
  </si>
  <si>
    <t>1011543</t>
  </si>
  <si>
    <t>Thợ Ra đa sóng cm (16,37, 36D6, ELM 2288)</t>
  </si>
  <si>
    <t>1011544</t>
  </si>
  <si>
    <t>Nhân viên Trạm chuyển tiếp đối không</t>
  </si>
  <si>
    <t>1011545</t>
  </si>
  <si>
    <t>Chiến sĩ báo vụ (kiêm chuyển tiếp đối không)</t>
  </si>
  <si>
    <t>1011546</t>
  </si>
  <si>
    <t>Chiến sĩ ghi chép, dịch điện</t>
  </si>
  <si>
    <t>1011547</t>
  </si>
  <si>
    <t>Chiến sĩ dịch điện, tổng đài</t>
  </si>
  <si>
    <t>1011548</t>
  </si>
  <si>
    <t>Trợ lý Trinh sát-Nghiên cứu địch</t>
  </si>
  <si>
    <t>1011549</t>
  </si>
  <si>
    <t>Trợ lý Pháo phòng không - Tên lửa tầm thấp</t>
  </si>
  <si>
    <t>1011550</t>
  </si>
  <si>
    <t>Trợ lý Súng máy phòng không</t>
  </si>
  <si>
    <t>1011551</t>
  </si>
  <si>
    <t>Trợ lý Huấn luyện thông tin, trinh sát, khí tài nhỏ</t>
  </si>
  <si>
    <t>1011552</t>
  </si>
  <si>
    <t>Trợ lý Kế hoạch-Bảo đảm vật chất</t>
  </si>
  <si>
    <t>1011553</t>
  </si>
  <si>
    <t>Nhân viên Thống kê (kiêm Hành chính)</t>
  </si>
  <si>
    <t>1011554</t>
  </si>
  <si>
    <t>Trợ lý Chương trình đào tạo</t>
  </si>
  <si>
    <t>1011555</t>
  </si>
  <si>
    <t>NV In ấn tài liệu</t>
  </si>
  <si>
    <t>1011556</t>
  </si>
  <si>
    <t>NV Báo vụ 9 x 9</t>
  </si>
  <si>
    <t>1011558</t>
  </si>
  <si>
    <t>Chiến sĩ Báo vụ 9 x 9</t>
  </si>
  <si>
    <t>1011559</t>
  </si>
  <si>
    <t>Tổ trưởng (NV Quản lý kiêm)</t>
  </si>
  <si>
    <t>1011561</t>
  </si>
  <si>
    <t>Trợ lý Công đoàn-Phụ nữ</t>
  </si>
  <si>
    <t>1011562</t>
  </si>
  <si>
    <t>NV Văn hóa văn nghệ</t>
  </si>
  <si>
    <t>1011563</t>
  </si>
  <si>
    <t>Trợ lý Cơ sở đảng, đảng viên</t>
  </si>
  <si>
    <t>1011564</t>
  </si>
  <si>
    <t>Trợ lý Kỹ thuật tên lửa</t>
  </si>
  <si>
    <t>1011567</t>
  </si>
  <si>
    <t>Trợ lý Kỹ thuật PPK, tên lửa tầm thấp</t>
  </si>
  <si>
    <t>1011568</t>
  </si>
  <si>
    <t>Trợ lý Kỹ thuật thiết bị hàng không</t>
  </si>
  <si>
    <t>1011570</t>
  </si>
  <si>
    <t>Trợ lý Kỹ thuật vũ khí hàng không</t>
  </si>
  <si>
    <t>1011571</t>
  </si>
  <si>
    <t>Lái xe Ô tô 29 chỗ ngồi</t>
  </si>
  <si>
    <t>1011574</t>
  </si>
  <si>
    <t>Lái xe Ô tô 30 - 45 chỗ ngồi</t>
  </si>
  <si>
    <t>1011575</t>
  </si>
  <si>
    <t>Lái xe Chuyên dùng Tên lửa</t>
  </si>
  <si>
    <t>1011576</t>
  </si>
  <si>
    <t>Lái xe Chuyên dùng Ra đa</t>
  </si>
  <si>
    <t>1011577</t>
  </si>
  <si>
    <t>Lái xe Chuyên dùng PPK</t>
  </si>
  <si>
    <t>1011578</t>
  </si>
  <si>
    <t>NV Nạp ắc quy</t>
  </si>
  <si>
    <t>1011579</t>
  </si>
  <si>
    <t>KTV Phương tiện đo</t>
  </si>
  <si>
    <t>1011581</t>
  </si>
  <si>
    <t>Thợ Phương tiện đo</t>
  </si>
  <si>
    <t>1011582</t>
  </si>
  <si>
    <t>NV Biên dịch, Phát hành</t>
  </si>
  <si>
    <t>1011583</t>
  </si>
  <si>
    <t>Thợ AKKORD</t>
  </si>
  <si>
    <t>1011584</t>
  </si>
  <si>
    <t>Thợ Lắp ráp</t>
  </si>
  <si>
    <t>1011585</t>
  </si>
  <si>
    <t>Trắc thủ Kíp</t>
  </si>
  <si>
    <t>1011586</t>
  </si>
  <si>
    <t>Trắc thủ Nhiên liệu</t>
  </si>
  <si>
    <t>1011587</t>
  </si>
  <si>
    <t>Thợ Ra đa (kiêm Đài trưởng)</t>
  </si>
  <si>
    <t>1011589</t>
  </si>
  <si>
    <t>Thợ TCĐT (kiêm Trắc thủ)</t>
  </si>
  <si>
    <t>1011591</t>
  </si>
  <si>
    <t>Thợ Ra đa, Máy chỉ huy</t>
  </si>
  <si>
    <t>1011592</t>
  </si>
  <si>
    <t>Lái xe Zsu-23 (kiêm nguồn điện)</t>
  </si>
  <si>
    <t>1011593</t>
  </si>
  <si>
    <t>Trợ lý Quản trị hệ thống</t>
  </si>
  <si>
    <t>1011596</t>
  </si>
  <si>
    <t>Trợ lý Phát triển phần mềm</t>
  </si>
  <si>
    <t>1011597</t>
  </si>
  <si>
    <t>Nhân viên Sở chỉ huy</t>
  </si>
  <si>
    <t>1011598</t>
  </si>
  <si>
    <t>Nhân viên Kỹ thuật hàng không</t>
  </si>
  <si>
    <t>1011599</t>
  </si>
  <si>
    <t>Nhân viên Tên lửa, Pháo phòng không</t>
  </si>
  <si>
    <t>1011600</t>
  </si>
  <si>
    <t>NV Ra đa, Thông tin, TCĐT</t>
  </si>
  <si>
    <t>1011601</t>
  </si>
  <si>
    <t>Giảng viên Vật lý</t>
  </si>
  <si>
    <t>1011602</t>
  </si>
  <si>
    <t>Giảng viên Hóa học</t>
  </si>
  <si>
    <t>1011603</t>
  </si>
  <si>
    <t>NV Phòng thí nghiệm</t>
  </si>
  <si>
    <t>1011604</t>
  </si>
  <si>
    <t>NV Phòng chuyên dùng (Thợ CNTT)</t>
  </si>
  <si>
    <t>1011605</t>
  </si>
  <si>
    <t>NV Phòng chuyên dùng (Thợ Điện)</t>
  </si>
  <si>
    <t>1011606</t>
  </si>
  <si>
    <t>NV Phòng chuyên dùng (Thợ Đo lường)</t>
  </si>
  <si>
    <t>1011607</t>
  </si>
  <si>
    <t>NV Văn thư (kiêm Vật chất)</t>
  </si>
  <si>
    <t>1011608</t>
  </si>
  <si>
    <t>Chủ nhiệm Lớp</t>
  </si>
  <si>
    <t>1011609</t>
  </si>
  <si>
    <t>1011610</t>
  </si>
  <si>
    <t>Tiểu đội trưởng (Nhân viên Quản lý kiêm)</t>
  </si>
  <si>
    <t>1011611</t>
  </si>
  <si>
    <t>Nhân viên CNTT-TT liên lạc</t>
  </si>
  <si>
    <t>1011630</t>
  </si>
  <si>
    <t>Trợ lý vũ khí hàng không</t>
  </si>
  <si>
    <t>1011631</t>
  </si>
  <si>
    <t>Trợ lý kỹ thuật hóa</t>
  </si>
  <si>
    <t>1011632</t>
  </si>
  <si>
    <t>Trợ lý thiết kế-Công nghệ</t>
  </si>
  <si>
    <t>1011633</t>
  </si>
  <si>
    <t>Trợ lý đo lường-KHCN</t>
  </si>
  <si>
    <t>1011634</t>
  </si>
  <si>
    <t>Nhân viên thư viện K.thuật-T.kê</t>
  </si>
  <si>
    <t>1011635</t>
  </si>
  <si>
    <t>Trợ lý cơ điện</t>
  </si>
  <si>
    <t>1011636</t>
  </si>
  <si>
    <t>Nhân viên cơ điện</t>
  </si>
  <si>
    <t>1011637</t>
  </si>
  <si>
    <t>Nhân viên KCS MBĐC</t>
  </si>
  <si>
    <t>1011638</t>
  </si>
  <si>
    <t>Nhân viên KCS TBHK</t>
  </si>
  <si>
    <t>1011639</t>
  </si>
  <si>
    <t>Nhân viên KCS VTĐT</t>
  </si>
  <si>
    <t>1011640</t>
  </si>
  <si>
    <t>Nhân viên KCS VKHK</t>
  </si>
  <si>
    <t>1011641</t>
  </si>
  <si>
    <t>Nhân viên KCS Cơ khí - Mạ</t>
  </si>
  <si>
    <t>1011642</t>
  </si>
  <si>
    <t>Trợ lý tổ chức-chính sách</t>
  </si>
  <si>
    <t>1011643</t>
  </si>
  <si>
    <t>1011644</t>
  </si>
  <si>
    <t>Thợ</t>
  </si>
  <si>
    <t>1011645</t>
  </si>
  <si>
    <t>Thợ máy bay động cơ</t>
  </si>
  <si>
    <t>1011646</t>
  </si>
  <si>
    <t>Thợ thiết bị hàng không</t>
  </si>
  <si>
    <t>1011647</t>
  </si>
  <si>
    <t>Thợ vô tuyến điện tử</t>
  </si>
  <si>
    <t>1011648</t>
  </si>
  <si>
    <t>Thợ sửa chữa xe</t>
  </si>
  <si>
    <t>1011649</t>
  </si>
  <si>
    <t>Nhân viên Quân lực-LĐTL</t>
  </si>
  <si>
    <t>1011651</t>
  </si>
  <si>
    <t>Trợ lý Tổ chức-Kiểm tra</t>
  </si>
  <si>
    <t>1011652</t>
  </si>
  <si>
    <t>Nhân viên HLKT</t>
  </si>
  <si>
    <t>1011655</t>
  </si>
  <si>
    <t>Nhân viên KHCN - ĐTCS</t>
  </si>
  <si>
    <t>1011656</t>
  </si>
  <si>
    <t>Nhân viên Thiết kế</t>
  </si>
  <si>
    <t>1011657</t>
  </si>
  <si>
    <t>Trợ lý Hoá</t>
  </si>
  <si>
    <t>1011659</t>
  </si>
  <si>
    <t>Trợ lý MBĐC</t>
  </si>
  <si>
    <t>1011660</t>
  </si>
  <si>
    <t>Nhân viên Xe máy - Đặc chủng</t>
  </si>
  <si>
    <t>1011661</t>
  </si>
  <si>
    <t>Nhân viên Hoá - Vật liệu phi kim loại</t>
  </si>
  <si>
    <t>1011662</t>
  </si>
  <si>
    <t>Nhân viên Thanh tra an toàn Kỹ thuật</t>
  </si>
  <si>
    <t>1011663</t>
  </si>
  <si>
    <t>Nhân viên MBĐC</t>
  </si>
  <si>
    <t>1011664</t>
  </si>
  <si>
    <t>Nhân viên TBHK</t>
  </si>
  <si>
    <t>1011665</t>
  </si>
  <si>
    <t>Nhân viên VTĐT</t>
  </si>
  <si>
    <t>1011666</t>
  </si>
  <si>
    <t>Nhân viên Hồ sơ</t>
  </si>
  <si>
    <t>1011667</t>
  </si>
  <si>
    <t>Trợ lý Xe máy - Đặc chủng</t>
  </si>
  <si>
    <t>1011668</t>
  </si>
  <si>
    <t>Nhân viên Thiết bị mặt đất</t>
  </si>
  <si>
    <t>1011669</t>
  </si>
  <si>
    <t>Nhân viên Dụng cụ</t>
  </si>
  <si>
    <t>1011670</t>
  </si>
  <si>
    <t>Nhân viên VSCC</t>
  </si>
  <si>
    <t>1011671</t>
  </si>
  <si>
    <t>Đội Bảo vệ, Cứu hỏa</t>
  </si>
  <si>
    <t>1011672</t>
  </si>
  <si>
    <t>Tiếp phẩm+Nấu ăn</t>
  </si>
  <si>
    <t>1011673</t>
  </si>
  <si>
    <t>Nhân viên Kinh tế - Điều độ</t>
  </si>
  <si>
    <t>1011675</t>
  </si>
  <si>
    <t>Nhân viên Công nghệ</t>
  </si>
  <si>
    <t>1011677</t>
  </si>
  <si>
    <t>Thợ Chuẩn bị sản xuất</t>
  </si>
  <si>
    <t>1011678</t>
  </si>
  <si>
    <t>Thủ kho dụng cụ, VSCN</t>
  </si>
  <si>
    <t>1011679</t>
  </si>
  <si>
    <t>Thợ nguồn khí</t>
  </si>
  <si>
    <t>1011680</t>
  </si>
  <si>
    <t>Thợ tra nạp cứu hoả</t>
  </si>
  <si>
    <t>1011681</t>
  </si>
  <si>
    <t>Thợ tháo lắp</t>
  </si>
  <si>
    <t>1011682</t>
  </si>
  <si>
    <t>Thợ gầm</t>
  </si>
  <si>
    <t>1011683</t>
  </si>
  <si>
    <t>Thợ may nệm</t>
  </si>
  <si>
    <t>1011684</t>
  </si>
  <si>
    <t>Nhân viên Q.lực-LĐTL</t>
  </si>
  <si>
    <t>1011685</t>
  </si>
  <si>
    <t>Nhân viên thống kê Kế hoạch</t>
  </si>
  <si>
    <t>1011686</t>
  </si>
  <si>
    <t>Nhân viên thư viện kỹ thuật</t>
  </si>
  <si>
    <t>1011687</t>
  </si>
  <si>
    <t>N.viên nấu ăn, nhà khách</t>
  </si>
  <si>
    <t>1011689</t>
  </si>
  <si>
    <t>Thợ PPK-TLTT</t>
  </si>
  <si>
    <t>1011692</t>
  </si>
  <si>
    <t>Thợ động cơ-biến thế</t>
  </si>
  <si>
    <t>1011693</t>
  </si>
  <si>
    <t>NV Lao động TL</t>
  </si>
  <si>
    <t>1011695</t>
  </si>
  <si>
    <t>NV Văn thư-BM</t>
  </si>
  <si>
    <t>1011696</t>
  </si>
  <si>
    <t>Trợ lý Tuyên huấn-Thanh niên</t>
  </si>
  <si>
    <t>1011697</t>
  </si>
  <si>
    <t>NV Chính trị</t>
  </si>
  <si>
    <t>1011698</t>
  </si>
  <si>
    <t>Trợ lý Ra đa P12, P18, 55J6</t>
  </si>
  <si>
    <t>1011699</t>
  </si>
  <si>
    <t>Trợ lý Ra đa P35, P37, 1L13-3</t>
  </si>
  <si>
    <t>1011700</t>
  </si>
  <si>
    <t>Trợ lý P15, P19, Casta-2E</t>
  </si>
  <si>
    <t>1011701</t>
  </si>
  <si>
    <t>Trợ lý Ra đa PRB-16, Ra đa khác</t>
  </si>
  <si>
    <t>1011702</t>
  </si>
  <si>
    <t>Trợ lý Ô tô- Trạm nguồn</t>
  </si>
  <si>
    <t>1011703</t>
  </si>
  <si>
    <t>Trợ lý Máy điện tăng tần</t>
  </si>
  <si>
    <t>1011704</t>
  </si>
  <si>
    <t>Trợ lý Cơ khí-Mạ</t>
  </si>
  <si>
    <t>1011705</t>
  </si>
  <si>
    <t>NV thư viện kỹ thuật, can in</t>
  </si>
  <si>
    <t>1011706</t>
  </si>
  <si>
    <t>NV Cơ điện</t>
  </si>
  <si>
    <t>1011707</t>
  </si>
  <si>
    <t>NV Tiếp liệu</t>
  </si>
  <si>
    <t>1011708</t>
  </si>
  <si>
    <t>NV KCS Khối đơn</t>
  </si>
  <si>
    <t>1011709</t>
  </si>
  <si>
    <t>NV KCS Máy đo, Đồng hồ</t>
  </si>
  <si>
    <t>1011710</t>
  </si>
  <si>
    <t>NV KCS Máy, điện, cáp, cơ khí</t>
  </si>
  <si>
    <t>1011711</t>
  </si>
  <si>
    <t>NV KCS Ô tô, Trạm nguồn</t>
  </si>
  <si>
    <t>1011712</t>
  </si>
  <si>
    <t>NV KCS Vỏ đài</t>
  </si>
  <si>
    <t>1011713</t>
  </si>
  <si>
    <t>Nhân viên điều độ sản xuất</t>
  </si>
  <si>
    <t>1011730</t>
  </si>
  <si>
    <t>Trợ lý Zsu</t>
  </si>
  <si>
    <t>1011732</t>
  </si>
  <si>
    <t>Trợ lý Pháo</t>
  </si>
  <si>
    <t>1011733</t>
  </si>
  <si>
    <t>Trợ lý Cơ khí</t>
  </si>
  <si>
    <t>1011734</t>
  </si>
  <si>
    <t>Trợ lý Máy đo-Quang học</t>
  </si>
  <si>
    <t>1011735</t>
  </si>
  <si>
    <t>Trợ lý Đặc chủng</t>
  </si>
  <si>
    <t>1011736</t>
  </si>
  <si>
    <t>Trợ lý thủy khí động lực</t>
  </si>
  <si>
    <t>1011737</t>
  </si>
  <si>
    <t>Trợ lý huấn luyện an toàn kỹ thuật</t>
  </si>
  <si>
    <t>1011738</t>
  </si>
  <si>
    <t>Trợ lý điện đặc chủng</t>
  </si>
  <si>
    <t>1011739</t>
  </si>
  <si>
    <t>Nhân viên máy đo-quang học</t>
  </si>
  <si>
    <t>1011740</t>
  </si>
  <si>
    <t>Nhân viên pháo-cơ khí</t>
  </si>
  <si>
    <t>1011741</t>
  </si>
  <si>
    <t>Nhân viên vệ sinh công cộng</t>
  </si>
  <si>
    <t>1011742</t>
  </si>
  <si>
    <t>Nhân viên tiếp phẩm, nấu ăn</t>
  </si>
  <si>
    <t>1011743</t>
  </si>
  <si>
    <t>Nhân viên bảo vệ, cứu hỏa</t>
  </si>
  <si>
    <t>1011744</t>
  </si>
  <si>
    <t>NV Ga quân sự</t>
  </si>
  <si>
    <t>1011803</t>
  </si>
  <si>
    <t>NV Thống kê Thông tin, Ra đa</t>
  </si>
  <si>
    <t>1011804</t>
  </si>
  <si>
    <t>Chiến sĩ Vô tuyến điện sóng cực ngắn</t>
  </si>
  <si>
    <t>1011805</t>
  </si>
  <si>
    <t>NV Vận hành hệ thống chặn, thu giữ máy bay</t>
  </si>
  <si>
    <t>1011806</t>
  </si>
  <si>
    <t>Tổ trưởng (NV Vô tuyến điện)</t>
  </si>
  <si>
    <t>1011807</t>
  </si>
  <si>
    <t>Chiến sĩ Đài điểm</t>
  </si>
  <si>
    <t>1011808</t>
  </si>
  <si>
    <t>Chiến sĩ Xăng dầu (kiêm Bảo quản)</t>
  </si>
  <si>
    <t>1011809</t>
  </si>
  <si>
    <t>Chiến sĩ Công binh (kiêm PCCC)</t>
  </si>
  <si>
    <t>1011810</t>
  </si>
  <si>
    <t>Giáo viên Huấn luyện phương tiện bay</t>
  </si>
  <si>
    <t>1011811</t>
  </si>
  <si>
    <t>Giáo viên Huấn luyện điều khiển mô hình bay</t>
  </si>
  <si>
    <t>1011812</t>
  </si>
  <si>
    <t>NV Sưu tập, Trưng bày</t>
  </si>
  <si>
    <t>1011813</t>
  </si>
  <si>
    <t>NV Thuyết minh</t>
  </si>
  <si>
    <t>1011814</t>
  </si>
  <si>
    <t>Trợ lý (Chủ nhiệm) Bay (trực thuộc Chỉ huy e, sinh hoạt hành chính Ban Quân huấn)</t>
  </si>
  <si>
    <t>1011815</t>
  </si>
  <si>
    <t>Thợ sửa chữa VKHK</t>
  </si>
  <si>
    <t>1011817</t>
  </si>
  <si>
    <t>NV Đối không (kiêm Nguồn điện)</t>
  </si>
  <si>
    <t>1011818</t>
  </si>
  <si>
    <t>Chiến sĩ Thông tin vô tuyến điện</t>
  </si>
  <si>
    <t>1011819</t>
  </si>
  <si>
    <t>NV Trạm điện nước</t>
  </si>
  <si>
    <t>1011820</t>
  </si>
  <si>
    <t>NV Vô tuyến điện</t>
  </si>
  <si>
    <t>1011821</t>
  </si>
  <si>
    <t>Lái xe Đối không (kiêm Nguồn điện)</t>
  </si>
  <si>
    <t>1011823</t>
  </si>
  <si>
    <t>Chiến sĩ Thông tin vô tuyến điện sóng ngắn, cực ngắn</t>
  </si>
  <si>
    <t>1011824</t>
  </si>
  <si>
    <t>Thợ sửa chữa Xe máy, Điện khí</t>
  </si>
  <si>
    <t>1011825</t>
  </si>
  <si>
    <t>NV Khí nén</t>
  </si>
  <si>
    <t>1011826</t>
  </si>
  <si>
    <t>NV Tra nạp</t>
  </si>
  <si>
    <t>1011828</t>
  </si>
  <si>
    <t>Nhân viên Tiêu đồ gần (phương vị, cự ly)</t>
  </si>
  <si>
    <t>1011832</t>
  </si>
  <si>
    <t>Nhân viên Quân y (Hàng y)</t>
  </si>
  <si>
    <t>1011833</t>
  </si>
  <si>
    <t>Nhân viên Nấu ăn (kiêm Quản lý)</t>
  </si>
  <si>
    <t>1011834</t>
  </si>
  <si>
    <t>Nhân viên Nguồn điện khởi động máy bay</t>
  </si>
  <si>
    <t>1011835</t>
  </si>
  <si>
    <t>Nhân viên Điện khí</t>
  </si>
  <si>
    <t>1011836</t>
  </si>
  <si>
    <t>Lái xe Điện khí</t>
  </si>
  <si>
    <t>1011837</t>
  </si>
  <si>
    <t>Lái xe Vận tải - Kéo dắt</t>
  </si>
  <si>
    <t>1011838</t>
  </si>
  <si>
    <t>Nhân viên Nạp ắc qui</t>
  </si>
  <si>
    <t>1011839</t>
  </si>
  <si>
    <t>Tiểu đội trưởng (kiêm Hóa nghiệm xăng dầu)</t>
  </si>
  <si>
    <t>1011840</t>
  </si>
  <si>
    <t>Nhân viên Vận hành, Bảo quản xăng dầu</t>
  </si>
  <si>
    <t>1011841</t>
  </si>
  <si>
    <t>Tiểu đội trưởng (Thợ sửa chữa Vô tuyến điện)</t>
  </si>
  <si>
    <t>1011842</t>
  </si>
  <si>
    <t>Thợ sửa chữa Hữu tuyến</t>
  </si>
  <si>
    <t>1011843</t>
  </si>
  <si>
    <t>Nhân viên Tiêu đồ 9x9 (kiêm VQ)</t>
  </si>
  <si>
    <t>1011844</t>
  </si>
  <si>
    <t>Nhân viên KNS</t>
  </si>
  <si>
    <t>1011845</t>
  </si>
  <si>
    <t>Nhân viên Đài dẫn hướng kiêm sửa chữa</t>
  </si>
  <si>
    <t>1011846</t>
  </si>
  <si>
    <t>Nhân viên Đài định hướng</t>
  </si>
  <si>
    <t>1011847</t>
  </si>
  <si>
    <t>Trắc thủ VRS-SRS</t>
  </si>
  <si>
    <t>1011848</t>
  </si>
  <si>
    <t>Nhân viên Đài chỉ huy cất hạ cánh</t>
  </si>
  <si>
    <t>1011849</t>
  </si>
  <si>
    <t>Thợ sửa chữa Ra đa (kiêm đối không)</t>
  </si>
  <si>
    <t>1011850</t>
  </si>
  <si>
    <t>Nhân viên Nguồn điện (kiêm Lái xe)</t>
  </si>
  <si>
    <t>1011851</t>
  </si>
  <si>
    <t>Nhân viên Kỹ thuật vô tuyến kiêm nguồn điện</t>
  </si>
  <si>
    <t>1011852</t>
  </si>
  <si>
    <t>Nhân viên Kỹ thuật vô tuyến</t>
  </si>
  <si>
    <t>1011853</t>
  </si>
  <si>
    <t>Nhiên viên Nguồn điện đèn đêm</t>
  </si>
  <si>
    <t>1011854</t>
  </si>
  <si>
    <t>Nhân viên Đèn chiếu</t>
  </si>
  <si>
    <t>1011855</t>
  </si>
  <si>
    <t>Nhân viên Dù - TKCN</t>
  </si>
  <si>
    <t>1011856</t>
  </si>
  <si>
    <t>KTV Kiểm tra khách quan</t>
  </si>
  <si>
    <t>1011858</t>
  </si>
  <si>
    <t>Trợ lý (Chủ nhiệm) PCCC</t>
  </si>
  <si>
    <t>1011942</t>
  </si>
  <si>
    <t>NV Thống kê Thông tin</t>
  </si>
  <si>
    <t>1011943</t>
  </si>
  <si>
    <t>Lái xe Ô tô  từ 7 - 16 chỗ</t>
  </si>
  <si>
    <t>1011944</t>
  </si>
  <si>
    <t>Trợ lý Thanh tra bay</t>
  </si>
  <si>
    <t>1011947</t>
  </si>
  <si>
    <t>Thợ sửa chữa Thiết bị nghe nhìn</t>
  </si>
  <si>
    <t>1011948</t>
  </si>
  <si>
    <t>Lái xe chiếu phim (kiêm Nguồn điện)</t>
  </si>
  <si>
    <t>1011949</t>
  </si>
  <si>
    <t>Nhân viên Quân y (01 Hàng y)</t>
  </si>
  <si>
    <t>1011950</t>
  </si>
  <si>
    <t>Trợ lý Thiết hàng không</t>
  </si>
  <si>
    <t>1011951</t>
  </si>
  <si>
    <t>NV Thống kê Xe, Máy</t>
  </si>
  <si>
    <t>1011952</t>
  </si>
  <si>
    <t>Chiến sỹ Tiêu đồ phương vị cự ly</t>
  </si>
  <si>
    <t>1011953</t>
  </si>
  <si>
    <t>Chiến sỹ Điền đồ khí tượng</t>
  </si>
  <si>
    <t>1011954</t>
  </si>
  <si>
    <t>Chiến sỹ Quan trắc khí tượng</t>
  </si>
  <si>
    <t>1011955</t>
  </si>
  <si>
    <t>Nhân viên Thống kê, Ghi giờ bay, Quan sát càng</t>
  </si>
  <si>
    <t>1011957</t>
  </si>
  <si>
    <t>Nhân viên Thống kê, Chứng minh thư</t>
  </si>
  <si>
    <t>1011958</t>
  </si>
  <si>
    <t>Trợ lý Vũ khí hàng không(kiêm vũ khí bộ binh)</t>
  </si>
  <si>
    <t>1011959</t>
  </si>
  <si>
    <t>Nhân viên Thống kê khí tài</t>
  </si>
  <si>
    <t>1011960</t>
  </si>
  <si>
    <t>Nhân viên Gấp, bảo quản dù</t>
  </si>
  <si>
    <t>1011961</t>
  </si>
  <si>
    <t>Nhân viên Cao không (Thợ sửa chữa VTĐT)</t>
  </si>
  <si>
    <t>1011962</t>
  </si>
  <si>
    <t>Nhân viên Cao không (Thợ sửa chữa TBHK)</t>
  </si>
  <si>
    <t>1011963</t>
  </si>
  <si>
    <t>Nhân viên bảo quản Máy bay động cơ</t>
  </si>
  <si>
    <t>1011964</t>
  </si>
  <si>
    <t>Nhân viên bảo quản Thiết bị hàng không</t>
  </si>
  <si>
    <t>1011965</t>
  </si>
  <si>
    <t>Nhân viên bảo quản Vô tuyến điện tử</t>
  </si>
  <si>
    <t>1011966</t>
  </si>
  <si>
    <t>Nhân viên bảo quản Vũ khí hàng không</t>
  </si>
  <si>
    <t>1011967</t>
  </si>
  <si>
    <t>Nhân viên bảo quản Vật tư dùng chung (kiêm thủ kho)</t>
  </si>
  <si>
    <t>1011968</t>
  </si>
  <si>
    <t>Nhân viên Vân hành điện xí nghiệp</t>
  </si>
  <si>
    <t>1011969</t>
  </si>
  <si>
    <t>Nhân viên Tạo áp</t>
  </si>
  <si>
    <t>1011970</t>
  </si>
  <si>
    <t>Nhân viên Thống kê hậu cần</t>
  </si>
  <si>
    <t>1011971</t>
  </si>
  <si>
    <t>Nhân viên Quân y (Dinh dưỡng)</t>
  </si>
  <si>
    <t>1011972</t>
  </si>
  <si>
    <t>Nhân viên Thống kê XD</t>
  </si>
  <si>
    <t>1011973</t>
  </si>
  <si>
    <t>Nhân viên Hóa nghiệm xăng dầu</t>
  </si>
  <si>
    <t>1011974</t>
  </si>
  <si>
    <t>Nhân viên Bảo quản, Vận hành</t>
  </si>
  <si>
    <t>1011975</t>
  </si>
  <si>
    <t>Nhân viên Ô xy, Khí nén</t>
  </si>
  <si>
    <t>1011977</t>
  </si>
  <si>
    <t>Nhân viên Điều hòa, Nitơ</t>
  </si>
  <si>
    <t>1011978</t>
  </si>
  <si>
    <t>Nhân viên Đài dẫn hướng</t>
  </si>
  <si>
    <t>1011979</t>
  </si>
  <si>
    <t>Nhân viên Đài chỉ huy trung tâm</t>
  </si>
  <si>
    <t>1011980</t>
  </si>
  <si>
    <t>Nhân viên Đài chuẩn tầm</t>
  </si>
  <si>
    <t>1011981</t>
  </si>
  <si>
    <t>Nhân viên Đài chuẩn hướng</t>
  </si>
  <si>
    <t>1011982</t>
  </si>
  <si>
    <t>Nhân viên Nguồn điện đèn đêm</t>
  </si>
  <si>
    <t>1011985</t>
  </si>
  <si>
    <t>Nhân viên Đèn tín hiệu</t>
  </si>
  <si>
    <t>1011986</t>
  </si>
  <si>
    <t>Nhân viên Đối không</t>
  </si>
  <si>
    <t>1011987</t>
  </si>
  <si>
    <t>Trợ lý Tác chiến (01 kiêm TCĐT)</t>
  </si>
  <si>
    <t>1011988</t>
  </si>
  <si>
    <t>Lái xe Ô tô 7-29 chỗ ngồi</t>
  </si>
  <si>
    <t>1011989</t>
  </si>
  <si>
    <t>Nhân viên Giải đoán ảnh</t>
  </si>
  <si>
    <t>1011990</t>
  </si>
  <si>
    <t>Nhân viên giải đoán điện tử</t>
  </si>
  <si>
    <t>1011991</t>
  </si>
  <si>
    <t>Nhân viên xử lý phim</t>
  </si>
  <si>
    <t>1011992</t>
  </si>
  <si>
    <t>Nhân viên T. kê, Ghi giờ bay, QS càng</t>
  </si>
  <si>
    <t>1011994</t>
  </si>
  <si>
    <t>CS Thống kê, Ghi giờ bay, Quan sát càng</t>
  </si>
  <si>
    <t>1011995</t>
  </si>
  <si>
    <t>Nhân viên Thống kê, CMT</t>
  </si>
  <si>
    <t>1011996</t>
  </si>
  <si>
    <t>Nhân viên Gấp, Bảo quản</t>
  </si>
  <si>
    <t>1011997</t>
  </si>
  <si>
    <t>Chiến sĩ Gấp, Bảo quản</t>
  </si>
  <si>
    <t>1011998</t>
  </si>
  <si>
    <t>Nhân viên Cao không (VTĐT)</t>
  </si>
  <si>
    <t>1012000</t>
  </si>
  <si>
    <t>Nhân viên Cao không (TBHK)</t>
  </si>
  <si>
    <t>1012001</t>
  </si>
  <si>
    <t>Tổ trưởng (Thợ Điện khí)</t>
  </si>
  <si>
    <t>1012002</t>
  </si>
  <si>
    <t>Thợ bảo quản MBĐC</t>
  </si>
  <si>
    <t>1012003</t>
  </si>
  <si>
    <t>Thợ bảo quản TBHK</t>
  </si>
  <si>
    <t>1012004</t>
  </si>
  <si>
    <t>Thợ bảo quản VTĐT</t>
  </si>
  <si>
    <t>1012005</t>
  </si>
  <si>
    <t>Thợ bảo quản VKHK</t>
  </si>
  <si>
    <t>1012006</t>
  </si>
  <si>
    <t>Thợ BQ V. tư dùng chung (k. Thủ kho)</t>
  </si>
  <si>
    <t>1012007</t>
  </si>
  <si>
    <t>Nhân viên Thống kê khí tài (kiêm T.kho)</t>
  </si>
  <si>
    <t>1012008</t>
  </si>
  <si>
    <t>Chiến sĩ Bảo quản, Vận hành</t>
  </si>
  <si>
    <t>1012011</t>
  </si>
  <si>
    <t>Lái xe Ô xy, Khí nén, Azot</t>
  </si>
  <si>
    <t>1012012</t>
  </si>
  <si>
    <t>Thợ Nguồn điện (kiêm Thủ kho)</t>
  </si>
  <si>
    <t>1012013</t>
  </si>
  <si>
    <t>Tiểu đội trưởng (Báo vụ 15 W)</t>
  </si>
  <si>
    <t>1012014</t>
  </si>
  <si>
    <t>NV Kho xăng dầu</t>
  </si>
  <si>
    <t>1012018</t>
  </si>
  <si>
    <t>NV Thủ kho Quân khí</t>
  </si>
  <si>
    <t>1012020</t>
  </si>
  <si>
    <t>KTV Vô tuyến điện tử-Ra đa tuần thám</t>
  </si>
  <si>
    <t>1012059</t>
  </si>
  <si>
    <t>Trợ lý (Chủ Nhiệm) Bay (Trực thuộc Chỉ huy Lữ đoàn, sinh hoạt hành chính tại Phòng Quân huấn)</t>
  </si>
  <si>
    <t>1012061</t>
  </si>
  <si>
    <t>Trợ lý (Chủ nhiệm) Dù (kiêm tìm kiếm cứu nạn ĐK)</t>
  </si>
  <si>
    <t>1012062</t>
  </si>
  <si>
    <t>Trợ lý VKHK (kiêm VKBB)</t>
  </si>
  <si>
    <t>1012063</t>
  </si>
  <si>
    <t>Trợ  lý (Chủ nhiệm)quân y</t>
  </si>
  <si>
    <t>1012064</t>
  </si>
  <si>
    <t>Lái xe Điện khởi động MB</t>
  </si>
  <si>
    <t>1012066</t>
  </si>
  <si>
    <t>Chiến sĩ Điện khí</t>
  </si>
  <si>
    <t>1012067</t>
  </si>
  <si>
    <t>NV bảo quản máy bay động cơ (Kiêm thủ kho)</t>
  </si>
  <si>
    <t>1012068</t>
  </si>
  <si>
    <t>NV bảo quản vũ khí hàng không, VKBB</t>
  </si>
  <si>
    <t>1012069</t>
  </si>
  <si>
    <t>Chiến sỹ Gấp, Bảo quản dù</t>
  </si>
  <si>
    <t>1012070</t>
  </si>
  <si>
    <t>Chiến sỹ Nạp ác quy</t>
  </si>
  <si>
    <t>1012071</t>
  </si>
  <si>
    <t>Nhân viên Bảo quản MBĐC</t>
  </si>
  <si>
    <t>1012072</t>
  </si>
  <si>
    <t>Nhân viên Bảo quản TBHK</t>
  </si>
  <si>
    <t>1012073</t>
  </si>
  <si>
    <t>Nhân viên Bảo quản VTĐT</t>
  </si>
  <si>
    <t>1012074</t>
  </si>
  <si>
    <t>Nhân viên Bảo quản VKHK</t>
  </si>
  <si>
    <t>1012075</t>
  </si>
  <si>
    <t>Thợ sửa chữa MBĐC</t>
  </si>
  <si>
    <t>1012076</t>
  </si>
  <si>
    <t>Thợ sửa chữa TBHK</t>
  </si>
  <si>
    <t>1012077</t>
  </si>
  <si>
    <t>Thợ sửa chữa VTĐT</t>
  </si>
  <si>
    <t>1012078</t>
  </si>
  <si>
    <t>Phi công lái phụ (kiêm dẫn đường)</t>
  </si>
  <si>
    <t>1012079</t>
  </si>
  <si>
    <t>Nv Cơ giới - xếp tải</t>
  </si>
  <si>
    <t>1012080</t>
  </si>
  <si>
    <t>Chiến sỹ hóa nghiệm xăng dầu</t>
  </si>
  <si>
    <t>1012081</t>
  </si>
  <si>
    <t>Chiến sỹ bảo quản vận hành</t>
  </si>
  <si>
    <t>1012082</t>
  </si>
  <si>
    <t>Chiến sỹ Khí nén</t>
  </si>
  <si>
    <t>1012084</t>
  </si>
  <si>
    <t>Lái xe ứng cứu</t>
  </si>
  <si>
    <t>1012085</t>
  </si>
  <si>
    <t>Chiến sỹ chữa cháy</t>
  </si>
  <si>
    <t>1012086</t>
  </si>
  <si>
    <t>Chiến sĩ Thông tin VTĐ thoại</t>
  </si>
  <si>
    <t>1012088</t>
  </si>
  <si>
    <t>Nhân viên đường dây</t>
  </si>
  <si>
    <t>1012089</t>
  </si>
  <si>
    <t>Trợ lý Chương trình</t>
  </si>
  <si>
    <t>1012094</t>
  </si>
  <si>
    <t>Nhân viên Vật chất (kiêm Thủ kho)</t>
  </si>
  <si>
    <t>1012095</t>
  </si>
  <si>
    <t>Trợ lý Hữu tuyến điện</t>
  </si>
  <si>
    <t>1012097</t>
  </si>
  <si>
    <t>Nhân viên Thống kê (kiêm Thủ kho thông tin)</t>
  </si>
  <si>
    <t>1012098</t>
  </si>
  <si>
    <t>Nhân viên Điền đồ khí tượng</t>
  </si>
  <si>
    <t>1012099</t>
  </si>
  <si>
    <t>Trợ lý Kế hoạch bay</t>
  </si>
  <si>
    <t>1012100</t>
  </si>
  <si>
    <t>Trợ lý Chính sách, dân vận</t>
  </si>
  <si>
    <t>1012101</t>
  </si>
  <si>
    <t>Trợ lý Kiểm tra khách quan, Buồng tập lái</t>
  </si>
  <si>
    <t>1012102</t>
  </si>
  <si>
    <t>Thợ sửa chữa VKBB (kiêm Thủ kho VKBB)</t>
  </si>
  <si>
    <t>1012104</t>
  </si>
  <si>
    <t>Trợ lý Quản lý đề tài, Sáng kiến</t>
  </si>
  <si>
    <t>1012105</t>
  </si>
  <si>
    <t>Trợ lý Quản lý giáo trình, Tài liệu</t>
  </si>
  <si>
    <t>1012106</t>
  </si>
  <si>
    <t>Trợ lý Quản lý môi trường</t>
  </si>
  <si>
    <t>1012107</t>
  </si>
  <si>
    <t>Trợ lý Thông tin tư liệu, Xuất bản ấn phẩm</t>
  </si>
  <si>
    <t>1012108</t>
  </si>
  <si>
    <t>Trợ lý Quản trị mạng</t>
  </si>
  <si>
    <t>1012109</t>
  </si>
  <si>
    <t>Nhân viên Phòng chuyên dùng</t>
  </si>
  <si>
    <t>1012110</t>
  </si>
  <si>
    <t>Giảng viên Công tác tham mưu</t>
  </si>
  <si>
    <t>1012111</t>
  </si>
  <si>
    <t>Giảng viên Khí tượng</t>
  </si>
  <si>
    <t>1012112</t>
  </si>
  <si>
    <t>Trợ lý Vận hành hệ thống</t>
  </si>
  <si>
    <t>1012113</t>
  </si>
  <si>
    <t>KTV Phát triển phần mềm</t>
  </si>
  <si>
    <t>1012114</t>
  </si>
  <si>
    <t>Nhân viên Khí tài, vật tư (kiêm Thủ kho vật tư)</t>
  </si>
  <si>
    <t>1012115</t>
  </si>
  <si>
    <t>KTV Xe - máy, điện khí</t>
  </si>
  <si>
    <t>1012117</t>
  </si>
  <si>
    <t>Lái xe Ô tô đặc chủng</t>
  </si>
  <si>
    <t>1012118</t>
  </si>
  <si>
    <t>KTV Tiện, gò, hàn, nguội</t>
  </si>
  <si>
    <t>1012119</t>
  </si>
  <si>
    <t>Phiên dịch (Tiếng Lào, Campuchia)</t>
  </si>
  <si>
    <t>1012120</t>
  </si>
  <si>
    <t>Trợ lý Thể thao</t>
  </si>
  <si>
    <t>1012121</t>
  </si>
  <si>
    <t>Trợ lý Trinh sát (kiêm Hóa học)</t>
  </si>
  <si>
    <t>1012122</t>
  </si>
  <si>
    <t>Nhân viên Quan trắc khí tượng</t>
  </si>
  <si>
    <t>1012123</t>
  </si>
  <si>
    <t>Nhân viên Thống kê, hồ sơ (kiêm Văn hóa cơ sở, thư viện)</t>
  </si>
  <si>
    <t>1012124</t>
  </si>
  <si>
    <t>Nhân viên Bảo quản khí tài hàng không</t>
  </si>
  <si>
    <t>1012127</t>
  </si>
  <si>
    <t>Giảng viên bay</t>
  </si>
  <si>
    <t>1012129</t>
  </si>
  <si>
    <t>Trắc thủ Quang điện tử (VEE-LRA)</t>
  </si>
  <si>
    <t>1012130</t>
  </si>
  <si>
    <t>Chiến sĩ Thông tin, Tiêu đồ</t>
  </si>
  <si>
    <t>1012131</t>
  </si>
  <si>
    <t>Nhân viên Đài dẫn đường</t>
  </si>
  <si>
    <t>1012132</t>
  </si>
  <si>
    <t>Trợ lý Khí tượng</t>
  </si>
  <si>
    <t>1012133</t>
  </si>
  <si>
    <t>Trợ lý Công binh (kiêm Phòng cháy chữa cháy)</t>
  </si>
  <si>
    <t>1012134</t>
  </si>
  <si>
    <t>Nhân viên Thống kê, ghi giờ bay</t>
  </si>
  <si>
    <t>1012135</t>
  </si>
  <si>
    <t>Nhân viên Dù - Tìm kiếm cứu nạn</t>
  </si>
  <si>
    <t>1012136</t>
  </si>
  <si>
    <t>Nhân viên Thống kê xăng dầu (kiêm Thủ kho)</t>
  </si>
  <si>
    <t>1012138</t>
  </si>
  <si>
    <t>Nhân viên Khí nén, A zốt</t>
  </si>
  <si>
    <t>1012139</t>
  </si>
  <si>
    <t>Lái xe Tra nạp xăng dầu</t>
  </si>
  <si>
    <t>1012140</t>
  </si>
  <si>
    <t>Nhân viên NKVS</t>
  </si>
  <si>
    <t>1012142</t>
  </si>
  <si>
    <t>Lái xe Đèn đêm (kiêm Nguồn điện)</t>
  </si>
  <si>
    <t>1012143</t>
  </si>
  <si>
    <t>Chiến sĩ Báo vụ tiêu đồ 9x9 (kiêm VQ)</t>
  </si>
  <si>
    <t>1012144</t>
  </si>
  <si>
    <t>Nhân viên Phòng học tổ hợp máy tính YKK</t>
  </si>
  <si>
    <t>1012145</t>
  </si>
  <si>
    <t>Nhân viên Vận hành bộ sản xuất ô xy, ni tơ</t>
  </si>
  <si>
    <t>1012146</t>
  </si>
  <si>
    <t>NV Thống kê kiêm thủ kho vật chất HL</t>
  </si>
  <si>
    <t>1012147</t>
  </si>
  <si>
    <t>Trợ lý Tuyên huấn (Kiêm Chủ nhiệm Nhà văn hóa)</t>
  </si>
  <si>
    <t>1012150</t>
  </si>
  <si>
    <t>NV Thông tin (Kiêm CNTT)</t>
  </si>
  <si>
    <t>1012152</t>
  </si>
  <si>
    <t>NV Văn thư, lưu trữ</t>
  </si>
  <si>
    <t>1012153</t>
  </si>
  <si>
    <t>Trợ lý Xe máy-Xăng dầu</t>
  </si>
  <si>
    <t>1012156</t>
  </si>
  <si>
    <t>Trợ lý Quân y (Chủ nhiệm Quân y)</t>
  </si>
  <si>
    <t>1012157</t>
  </si>
  <si>
    <t>1012158</t>
  </si>
  <si>
    <t>Trợ lý Pháo phòng không-Tên lửa tầm thấp</t>
  </si>
  <si>
    <t>1012159</t>
  </si>
  <si>
    <t>NV Quân khí (Kiêm Thủ kho VKBB)</t>
  </si>
  <si>
    <t>1012160</t>
  </si>
  <si>
    <t>NV Vật tư (Kiêm Thủ kho)</t>
  </si>
  <si>
    <t>1012161</t>
  </si>
  <si>
    <t>NV Quân y (Dược sỹ) kiêm Thủ kho dược</t>
  </si>
  <si>
    <t>1012162</t>
  </si>
  <si>
    <t>NV Chế biến</t>
  </si>
  <si>
    <t>1012164</t>
  </si>
  <si>
    <t>Thợ Sửa chữa xe xích</t>
  </si>
  <si>
    <t>1012165</t>
  </si>
  <si>
    <t>Lái xe cẩu, xe nâng</t>
  </si>
  <si>
    <t>1012166</t>
  </si>
  <si>
    <t>Giảng viên Lập lệnh</t>
  </si>
  <si>
    <t>1012167</t>
  </si>
  <si>
    <t>Giảng viên Phát lệnh</t>
  </si>
  <si>
    <t>1012168</t>
  </si>
  <si>
    <t>Giảng viên Bệ phóng</t>
  </si>
  <si>
    <t>1012169</t>
  </si>
  <si>
    <t>Giảng viên Công tác chiến đấu</t>
  </si>
  <si>
    <t>1012170</t>
  </si>
  <si>
    <t>Giảng viên Zak-lắp ráp</t>
  </si>
  <si>
    <t>1012171</t>
  </si>
  <si>
    <t>NV Giảng đường chuyên dùng</t>
  </si>
  <si>
    <t>1012172</t>
  </si>
  <si>
    <t>Giảng viên Báo vụ, tiêu đồ</t>
  </si>
  <si>
    <t>1012174</t>
  </si>
  <si>
    <t>Giảng viên VTĐ Đối không-Dẫn đường</t>
  </si>
  <si>
    <t>1012175</t>
  </si>
  <si>
    <t>Giảng viên Truyền số liệu</t>
  </si>
  <si>
    <t>1012176</t>
  </si>
  <si>
    <t>Giảng viên Thông tin chung</t>
  </si>
  <si>
    <t>1012177</t>
  </si>
  <si>
    <t>Giảng viên Xăng dầu</t>
  </si>
  <si>
    <t>1012178</t>
  </si>
  <si>
    <t>KTV Điều khiển</t>
  </si>
  <si>
    <t>1012179</t>
  </si>
  <si>
    <t>KTV Tọa độ</t>
  </si>
  <si>
    <t>1012180</t>
  </si>
  <si>
    <t>KTV Lập lệnh</t>
  </si>
  <si>
    <t>1012181</t>
  </si>
  <si>
    <t>KTV Phát lệnh</t>
  </si>
  <si>
    <t>1012182</t>
  </si>
  <si>
    <t>KTV Chống nhiễu</t>
  </si>
  <si>
    <t>1012183</t>
  </si>
  <si>
    <t>KTV Thu phát-TVK</t>
  </si>
  <si>
    <t>1012184</t>
  </si>
  <si>
    <t>KTV Bệ phóng</t>
  </si>
  <si>
    <t>1012185</t>
  </si>
  <si>
    <t>KTV Nhiên liệu</t>
  </si>
  <si>
    <t>1012186</t>
  </si>
  <si>
    <t>KTV Lắp ráp</t>
  </si>
  <si>
    <t>1012187</t>
  </si>
  <si>
    <t>KTV Ra đa PRV-16</t>
  </si>
  <si>
    <t>1012188</t>
  </si>
  <si>
    <t>KTV Ra đa P-18</t>
  </si>
  <si>
    <t>1012189</t>
  </si>
  <si>
    <t>KTV Ra đa P-19</t>
  </si>
  <si>
    <t>1012190</t>
  </si>
  <si>
    <t>KTV Ra đa P-37</t>
  </si>
  <si>
    <t>1012191</t>
  </si>
  <si>
    <t>KTV Thông tin</t>
  </si>
  <si>
    <t>1012192</t>
  </si>
  <si>
    <t>KTV Pháo phòng không-TLTT</t>
  </si>
  <si>
    <t>1012193</t>
  </si>
  <si>
    <t>KTV Ra đa pháo</t>
  </si>
  <si>
    <t>1012194</t>
  </si>
  <si>
    <t>KTV Zsu-23</t>
  </si>
  <si>
    <t>1012195</t>
  </si>
  <si>
    <t>Giảng viên Dạy lái xe ô tô (hạng Fx)</t>
  </si>
  <si>
    <t>1012196</t>
  </si>
  <si>
    <t>Trợ lý tuyên huấn - quần chúng</t>
  </si>
  <si>
    <t>1012246</t>
  </si>
  <si>
    <t>Trợ lý Đài điều khiển, PTĐ</t>
  </si>
  <si>
    <t>1012247</t>
  </si>
  <si>
    <t>Trợ lý bệ phóng, HLKT</t>
  </si>
  <si>
    <t>1012248</t>
  </si>
  <si>
    <t>Trợ lý PPK, TLTT</t>
  </si>
  <si>
    <t>1012249</t>
  </si>
  <si>
    <t>Trợ lý  Xe máy, TNĐ, Cơ khí</t>
  </si>
  <si>
    <t>1012250</t>
  </si>
  <si>
    <t>Trợ lý kíp, đạn khí tài đặc chủng</t>
  </si>
  <si>
    <t>1012251</t>
  </si>
  <si>
    <t>Trợ lý thiết kế, chế thử</t>
  </si>
  <si>
    <t>1012252</t>
  </si>
  <si>
    <t>Nhân viên Thư viện kỹ thuật, thống kê</t>
  </si>
  <si>
    <t>1012253</t>
  </si>
  <si>
    <t>Nhân viên KCS ĐĐK, Bệ phóng</t>
  </si>
  <si>
    <t>1012254</t>
  </si>
  <si>
    <t>Nhân viên KCS Ra đa-PTĐ</t>
  </si>
  <si>
    <t>1012255</t>
  </si>
  <si>
    <t>Nhân viên KCS XM, TNĐ, cơ khí</t>
  </si>
  <si>
    <t>1012256</t>
  </si>
  <si>
    <t>Nhân viên KCS kíp, đạn, khí tài ĐC</t>
  </si>
  <si>
    <t>1012257</t>
  </si>
  <si>
    <t>Nhân viên KCS PPK, TLTT, CĐ</t>
  </si>
  <si>
    <t>1012258</t>
  </si>
  <si>
    <t>Thợ hệ điều khiển</t>
  </si>
  <si>
    <t>1012260</t>
  </si>
  <si>
    <t>Thợ hệ thu phát</t>
  </si>
  <si>
    <t>1012261</t>
  </si>
  <si>
    <t>Thợ hệ tọa độ</t>
  </si>
  <si>
    <t>1012262</t>
  </si>
  <si>
    <t>Thợ hệ đồng bộ chống nhiễu</t>
  </si>
  <si>
    <t>1012263</t>
  </si>
  <si>
    <t>Thợ hệ lập lệnh</t>
  </si>
  <si>
    <t>1012264</t>
  </si>
  <si>
    <t>Thợ hệ phát lệnh</t>
  </si>
  <si>
    <t>1012265</t>
  </si>
  <si>
    <t>Thợ hệ quang truyền hình</t>
  </si>
  <si>
    <t>1012266</t>
  </si>
  <si>
    <t>Thợ xe máy hỏi</t>
  </si>
  <si>
    <t>1012267</t>
  </si>
  <si>
    <t>Thợ cơ khí ăng ten</t>
  </si>
  <si>
    <t>1012268</t>
  </si>
  <si>
    <t>Thợ cơ khí bệ phóng</t>
  </si>
  <si>
    <t>1012269</t>
  </si>
  <si>
    <t>Thợ cáp</t>
  </si>
  <si>
    <t>1012270</t>
  </si>
  <si>
    <t>Thợ can in, biển mác</t>
  </si>
  <si>
    <t>1012271</t>
  </si>
  <si>
    <t>Thợ sửa chữa cáp</t>
  </si>
  <si>
    <t>1012272</t>
  </si>
  <si>
    <t>Thợ ra đa P12, P18</t>
  </si>
  <si>
    <t>1012273</t>
  </si>
  <si>
    <t>Thợ ra đa P15, P19</t>
  </si>
  <si>
    <t>1012274</t>
  </si>
  <si>
    <t>Thợ ra đa P35, P37</t>
  </si>
  <si>
    <t>1012275</t>
  </si>
  <si>
    <t>Thợ ra đa P16, loại khác</t>
  </si>
  <si>
    <t>1012276</t>
  </si>
  <si>
    <t>Thợ sửa trạm nguồn điện</t>
  </si>
  <si>
    <t>1012277</t>
  </si>
  <si>
    <t>Thợ sửa chữa hiệu chỉnh động cơ</t>
  </si>
  <si>
    <t>1012278</t>
  </si>
  <si>
    <t>Thợ may bạt</t>
  </si>
  <si>
    <t>1012279</t>
  </si>
  <si>
    <t>Thợ sửa chữa máy dao động</t>
  </si>
  <si>
    <t>1012280</t>
  </si>
  <si>
    <t>Thợ sửa chữa đồng hồ</t>
  </si>
  <si>
    <t>1012281</t>
  </si>
  <si>
    <t>Thợ máy công cụ</t>
  </si>
  <si>
    <t>1012282</t>
  </si>
  <si>
    <t>Thợ sửa chữa khí tài Ra đa</t>
  </si>
  <si>
    <t>1012283</t>
  </si>
  <si>
    <t>Thợ sửa chữa máy tính, ổn định</t>
  </si>
  <si>
    <t>1012284</t>
  </si>
  <si>
    <t>Thợ sửa chữa máy phóng</t>
  </si>
  <si>
    <t>1012285</t>
  </si>
  <si>
    <t>Thợ sửa chữa đầu tự dẫn</t>
  </si>
  <si>
    <t>1012286</t>
  </si>
  <si>
    <t>Thợ sửa chữa con quay, biến thế</t>
  </si>
  <si>
    <t>1012287</t>
  </si>
  <si>
    <t>Thợ sửa chữa máy cánh lái</t>
  </si>
  <si>
    <t>1012288</t>
  </si>
  <si>
    <t>Thợ sửa chữa đặc chủng</t>
  </si>
  <si>
    <t>1012289</t>
  </si>
  <si>
    <t>Thợ sửa chữa xe Kíp</t>
  </si>
  <si>
    <t>1012290</t>
  </si>
  <si>
    <t>Trợ lý Đài điều khiển</t>
  </si>
  <si>
    <t>1012294</t>
  </si>
  <si>
    <t>Trợ lý kíp đạn</t>
  </si>
  <si>
    <t>1012295</t>
  </si>
  <si>
    <t>Trợ lý xe máy-TNĐ</t>
  </si>
  <si>
    <t>1012296</t>
  </si>
  <si>
    <t>Trợ lý cơ khí, hóa chất</t>
  </si>
  <si>
    <t>1012297</t>
  </si>
  <si>
    <t>Trợ lý đo lường, CNTT</t>
  </si>
  <si>
    <t>1012298</t>
  </si>
  <si>
    <t>NV thư viện kỹ thuật</t>
  </si>
  <si>
    <t>1012299</t>
  </si>
  <si>
    <t>NV KCS Đài điều khiển</t>
  </si>
  <si>
    <t>1012300</t>
  </si>
  <si>
    <t>NV KCS bệ phóng, sơn</t>
  </si>
  <si>
    <t>1012301</t>
  </si>
  <si>
    <t>NV KCS kíp đạn</t>
  </si>
  <si>
    <t>1012302</t>
  </si>
  <si>
    <t>NV KCS phương tiện đo</t>
  </si>
  <si>
    <t>1012303</t>
  </si>
  <si>
    <t>NV KCS xe máy-TNĐ</t>
  </si>
  <si>
    <t>1012304</t>
  </si>
  <si>
    <t>NV KCS cơ khí</t>
  </si>
  <si>
    <t>1012305</t>
  </si>
  <si>
    <t>Y tá-nấu ăn</t>
  </si>
  <si>
    <t>1012307</t>
  </si>
  <si>
    <t>Thợ SC điện, cáp</t>
  </si>
  <si>
    <t>1012308</t>
  </si>
  <si>
    <t>Thợ SC động cơ EMU, MI và máy lạnh</t>
  </si>
  <si>
    <t>1012309</t>
  </si>
  <si>
    <t>NV phục hồi nhiên liệu O</t>
  </si>
  <si>
    <t>1012310</t>
  </si>
  <si>
    <t>NV phục hồi nhiên liệu G</t>
  </si>
  <si>
    <t>1012311</t>
  </si>
  <si>
    <t>NV bảo vệ, vệ sinh</t>
  </si>
  <si>
    <t>1012312</t>
  </si>
  <si>
    <t>NV thống kê kế hoạch</t>
  </si>
  <si>
    <t>1012337</t>
  </si>
  <si>
    <t>NV Thông tin, In ấn tài liệu KT</t>
  </si>
  <si>
    <t>1012338</t>
  </si>
  <si>
    <t>Trợ lý VKHK</t>
  </si>
  <si>
    <t>1012339</t>
  </si>
  <si>
    <t>Trợ lý cơ khí mạ và công nghệ thông tin</t>
  </si>
  <si>
    <t>1012340</t>
  </si>
  <si>
    <t>Trợ lý huấn luyện kỹ thuật và khoa học công nghệ</t>
  </si>
  <si>
    <t>1012341</t>
  </si>
  <si>
    <t>Nhân viên hóa phân tích</t>
  </si>
  <si>
    <t>1012342</t>
  </si>
  <si>
    <t>Nhân viên thống kê KCS</t>
  </si>
  <si>
    <t>1012343</t>
  </si>
  <si>
    <t>Nhân viên kế hoạch, điều độ</t>
  </si>
  <si>
    <t>1012344</t>
  </si>
  <si>
    <t>Thợ MBĐC</t>
  </si>
  <si>
    <t>1012345</t>
  </si>
  <si>
    <t>Thợ bộ môn (TBHK, VTĐT, VKHK)</t>
  </si>
  <si>
    <t>1012346</t>
  </si>
  <si>
    <t>Thợ TBHK</t>
  </si>
  <si>
    <t>1012347</t>
  </si>
  <si>
    <t>Thợ gò tán</t>
  </si>
  <si>
    <t>1012348</t>
  </si>
  <si>
    <t>Thợ VTĐT</t>
  </si>
  <si>
    <t>1012349</t>
  </si>
  <si>
    <t>Thợ VKHK</t>
  </si>
  <si>
    <t>1012350</t>
  </si>
  <si>
    <t>Kỹ sư công nghệ</t>
  </si>
  <si>
    <t>1012351</t>
  </si>
  <si>
    <t>Thợ điện xí nghiệp</t>
  </si>
  <si>
    <t>1012352</t>
  </si>
  <si>
    <t>Thợ sửa chữa cơ</t>
  </si>
  <si>
    <t>1012353</t>
  </si>
  <si>
    <t>Thợ vận hành máy nổ, nén khí</t>
  </si>
  <si>
    <t>1012354</t>
  </si>
  <si>
    <t>Thợ s/c trang bị đặc chủng KQ</t>
  </si>
  <si>
    <t>1012355</t>
  </si>
  <si>
    <t>Thợ s/c trang bị đặc chủng PK</t>
  </si>
  <si>
    <t>1012356</t>
  </si>
  <si>
    <t>Thợ s/c tổng hợp</t>
  </si>
  <si>
    <t>1012357</t>
  </si>
  <si>
    <t>Thợ nhiệt luyện</t>
  </si>
  <si>
    <t>1012358</t>
  </si>
  <si>
    <t>Thợ mộc mẫu</t>
  </si>
  <si>
    <t>1012359</t>
  </si>
  <si>
    <t>Thợ may công nghiệp</t>
  </si>
  <si>
    <t>1012360</t>
  </si>
  <si>
    <t>Phó Tư lệnh kiêm Tham mưu trưởng</t>
  </si>
  <si>
    <t>1012412</t>
  </si>
  <si>
    <t>Trợ lý Binh chủng</t>
  </si>
  <si>
    <t>1012413</t>
  </si>
  <si>
    <t>Trợ lý An ninh, an toàn mạng</t>
  </si>
  <si>
    <t>1012414</t>
  </si>
  <si>
    <t>Trợ lý Bản đồ (kiêm đất quốc phòng)</t>
  </si>
  <si>
    <t>1012415</t>
  </si>
  <si>
    <t>Nhân viên Bản đồ, SCH</t>
  </si>
  <si>
    <t>1012416</t>
  </si>
  <si>
    <t>Trợ lý Nhà trường (kiêm vật chất)</t>
  </si>
  <si>
    <t>1012417</t>
  </si>
  <si>
    <t>Nhân viên Thống kê quân số</t>
  </si>
  <si>
    <t>1012418</t>
  </si>
  <si>
    <t>Trợ lý (Điều tra viên)</t>
  </si>
  <si>
    <t>1012420</t>
  </si>
  <si>
    <t>Trợ lý Khoa học quân sự - Môi trường</t>
  </si>
  <si>
    <t>1012422</t>
  </si>
  <si>
    <t>Tiểu đội trưởng (Trung cấp nghiệp vụ TT)</t>
  </si>
  <si>
    <t>1012423</t>
  </si>
  <si>
    <t>Trợ lý ĐHTT</t>
  </si>
  <si>
    <t>1012424</t>
  </si>
  <si>
    <t>Nhân viên Nấu ăn, lễ tân phục vụ</t>
  </si>
  <si>
    <t>1012425</t>
  </si>
  <si>
    <t>Trợ lý VHVN (kiêm CN Nhà văn hóa)</t>
  </si>
  <si>
    <t>1012426</t>
  </si>
  <si>
    <t>Trợ lý Quản lý xí nghiệp, trạm, xưởng</t>
  </si>
  <si>
    <t>1012428</t>
  </si>
  <si>
    <t>Trợ lý kỹ thuật Chuyển mạch, TH, TSL</t>
  </si>
  <si>
    <t>1012429</t>
  </si>
  <si>
    <t>Trợ lý kỹ thuật Vô tuyến điện, trunking</t>
  </si>
  <si>
    <t>1012430</t>
  </si>
  <si>
    <t>Trợ lý kỹ thuật Truyền dẫn (CQ, Vi ba, Vsat)</t>
  </si>
  <si>
    <t>1012431</t>
  </si>
  <si>
    <t>Trợ lý kỹ thuật Nguồn điện-An toàn-Môi trường</t>
  </si>
  <si>
    <t>1012432</t>
  </si>
  <si>
    <t>NV Doanh trại, điện nước, xăng dầu</t>
  </si>
  <si>
    <t>1012433</t>
  </si>
  <si>
    <t>Lái xe ô tô vận tải, xe nâng</t>
  </si>
  <si>
    <t>1012434</t>
  </si>
  <si>
    <t>Thủ kho Linh kiện VTĐ</t>
  </si>
  <si>
    <t>1012437</t>
  </si>
  <si>
    <t>Thủ kho Linh kiện Viễn thông, Vsat</t>
  </si>
  <si>
    <t>1012438</t>
  </si>
  <si>
    <t>Thủ kho khí tài VTĐ - Đo lường</t>
  </si>
  <si>
    <t>1012439</t>
  </si>
  <si>
    <t>Thủ kho khí tài HTĐ</t>
  </si>
  <si>
    <t>1012440</t>
  </si>
  <si>
    <t>Thủ kho khí tài Nguồn điện</t>
  </si>
  <si>
    <t>1012441</t>
  </si>
  <si>
    <t>Thủ kho khí tài đồng bộ, thiết bị phụ trợ</t>
  </si>
  <si>
    <t>1012442</t>
  </si>
  <si>
    <t>Thủ kho Vật liệu điện, dụng cụ cơ khí</t>
  </si>
  <si>
    <t>1012443</t>
  </si>
  <si>
    <t>Thủ kho dây cáp, dụng cụ bảo hộ Lao động</t>
  </si>
  <si>
    <t>1012444</t>
  </si>
  <si>
    <t>Thủ kho VTĐ - HTĐ</t>
  </si>
  <si>
    <t>1012445</t>
  </si>
  <si>
    <t>Thủ kho ô tô, nguồn điện</t>
  </si>
  <si>
    <t>1012446</t>
  </si>
  <si>
    <t>Nhân viên cấp phát, tiếp nhận</t>
  </si>
  <si>
    <t>1012447</t>
  </si>
  <si>
    <t>Thủ kho khí tài VTĐ, HTĐ</t>
  </si>
  <si>
    <t>1012448</t>
  </si>
  <si>
    <t>Thủ kho khí tài - linh kiện, nguồn điện</t>
  </si>
  <si>
    <t>1012449</t>
  </si>
  <si>
    <t>Thủ kho đạn, vật liệu nổ</t>
  </si>
  <si>
    <t>1012450</t>
  </si>
  <si>
    <t>Thủ kho ô tô</t>
  </si>
  <si>
    <t>1012451</t>
  </si>
  <si>
    <t>Nhân viên doanh trại, điện nước, xăng dầu</t>
  </si>
  <si>
    <t>1012452</t>
  </si>
  <si>
    <t>Thủ kho Khí tài-Linh kiện</t>
  </si>
  <si>
    <t>1012453</t>
  </si>
  <si>
    <t>Thủ kho DTQG - Linh Kiện</t>
  </si>
  <si>
    <t>1012454</t>
  </si>
  <si>
    <t>Thủ kho khí tài VTĐ</t>
  </si>
  <si>
    <t>1012455</t>
  </si>
  <si>
    <t>Thủ kho nguồn điện</t>
  </si>
  <si>
    <t>1012456</t>
  </si>
  <si>
    <t>NV Kho Hậu cần, kỹ thuật</t>
  </si>
  <si>
    <t>1012457</t>
  </si>
  <si>
    <t>Trung đội trưởng (Lái xe kiêm)</t>
  </si>
  <si>
    <t>1012458</t>
  </si>
  <si>
    <t>Thủ kho dược</t>
  </si>
  <si>
    <t>1012460</t>
  </si>
  <si>
    <t>Huấn luyện viên trưởng</t>
  </si>
  <si>
    <t>1012461</t>
  </si>
  <si>
    <t>Trợ lý HLV kiêm VĐV</t>
  </si>
  <si>
    <t>1012462</t>
  </si>
  <si>
    <t>Trợ lý Xăng dầu, Vận tải</t>
  </si>
  <si>
    <t>1012476</t>
  </si>
  <si>
    <t>Nhân viên Khí tài (kiêm Thủ kho khí tài)</t>
  </si>
  <si>
    <t>1012477</t>
  </si>
  <si>
    <t>Kỹ thuật viên Tác chiến điện tử</t>
  </si>
  <si>
    <t>1012479</t>
  </si>
  <si>
    <t>Kỹ thuật viên Xe, máy (kiêm Cơ khí)</t>
  </si>
  <si>
    <t>1012480</t>
  </si>
  <si>
    <t>Trợ lý Hành chính, Điều lệnh, TDTT</t>
  </si>
  <si>
    <t>1012481</t>
  </si>
  <si>
    <t>Nhân viên Tổng đài-Truyền dẫn</t>
  </si>
  <si>
    <t>1012482</t>
  </si>
  <si>
    <t>Trợ lý Quản lý khoa học</t>
  </si>
  <si>
    <t>1012483</t>
  </si>
  <si>
    <t>Trợ lý Công nghệ thông tin, thông tin khoa học quân sự</t>
  </si>
  <si>
    <t>1012484</t>
  </si>
  <si>
    <t>Giảng viên Toán, Lý</t>
  </si>
  <si>
    <t>1012485</t>
  </si>
  <si>
    <t>Giảng viên Tiếng Anh</t>
  </si>
  <si>
    <t>1012486</t>
  </si>
  <si>
    <t>Giám sát bếp ăn xã hội hóa</t>
  </si>
  <si>
    <t>1012487</t>
  </si>
  <si>
    <t>Nhân viên Giám sát</t>
  </si>
  <si>
    <t>1012488</t>
  </si>
  <si>
    <t>Trợ lý Chương trình đào tạo; Văn bằng, chứng chỉ</t>
  </si>
  <si>
    <t>1012522</t>
  </si>
  <si>
    <t>Nhân viên Thống kê, Thủ kho Vật chất huấn luyện</t>
  </si>
  <si>
    <t>1012523</t>
  </si>
  <si>
    <t>Nhân viên Bảo đảm vật chất đào tạo, giảng đường</t>
  </si>
  <si>
    <t>1012524</t>
  </si>
  <si>
    <t>Nhân viên khai thác Tổng đài, Truyền dẫn</t>
  </si>
  <si>
    <t>1012525</t>
  </si>
  <si>
    <t>Chiến sĩ khai thác Tổng đài, Truyền dẫn</t>
  </si>
  <si>
    <t>1012526</t>
  </si>
  <si>
    <t>Lái xe ô tô 7 chỗ đến 16 chỗ</t>
  </si>
  <si>
    <t>1012527</t>
  </si>
  <si>
    <t>Trợ lý Công tác đảng ủy, cơ sở đảng, đảng viên</t>
  </si>
  <si>
    <t>1012528</t>
  </si>
  <si>
    <t>Trợ lý Nhân sự, chính sách, bảo hiểm xã hội</t>
  </si>
  <si>
    <t>1012529</t>
  </si>
  <si>
    <t>Nhân viên Câu lạc bộ, Nhà văn hoá</t>
  </si>
  <si>
    <t>1012531</t>
  </si>
  <si>
    <t>Nhân viên (kiêm Thủ kho khí tài, vật tư)</t>
  </si>
  <si>
    <t>1012532</t>
  </si>
  <si>
    <t>Tiểu đội trưởng (kiêm lái xe Ô tô tải)</t>
  </si>
  <si>
    <t>1012533</t>
  </si>
  <si>
    <t>Lái xe Ô tô téc</t>
  </si>
  <si>
    <t>1012534</t>
  </si>
  <si>
    <t>Tổ trưởng (KTV Nguồn điện, điện lạnh)</t>
  </si>
  <si>
    <t>1012537</t>
  </si>
  <si>
    <t>Thợ Nguồn điện, điện lạnh</t>
  </si>
  <si>
    <t>1012538</t>
  </si>
  <si>
    <t>Nhân viên Khoa học quân sự</t>
  </si>
  <si>
    <t>1012539</t>
  </si>
  <si>
    <t>Nhân viên Biên dịch, phát hành</t>
  </si>
  <si>
    <t>1012540</t>
  </si>
  <si>
    <t>Nhân viên Khí tài, quân khí</t>
  </si>
  <si>
    <t>1012541</t>
  </si>
  <si>
    <t>Nhân viên khai thác Truyền dẫn</t>
  </si>
  <si>
    <t>1012542</t>
  </si>
  <si>
    <t>Trợ lý Đào tạo, Tuyển sinh  (kiêm nhiệm)</t>
  </si>
  <si>
    <t>1012544</t>
  </si>
  <si>
    <t>Trợ lý Hợp tác đối ngoại  (kiêm nhiệm)</t>
  </si>
  <si>
    <t>1012545</t>
  </si>
  <si>
    <t>Nhân viên Thống kê (kiêm nhiệm)</t>
  </si>
  <si>
    <t>1012546</t>
  </si>
  <si>
    <t>Trợ lý Nghiên cứu phát triển phần mềm (kiêm nhiệm)</t>
  </si>
  <si>
    <t>1012547</t>
  </si>
  <si>
    <t>Trợ lý Hợp tác và chuyển giao công nghệ (kiêm nhiệm)</t>
  </si>
  <si>
    <t>1012548</t>
  </si>
  <si>
    <t>Giáo viên Công nghệ thông tin (kiêm nhiệm)</t>
  </si>
  <si>
    <t>1012549</t>
  </si>
  <si>
    <t>Trợ lý (kiêm nhiệm)</t>
  </si>
  <si>
    <t>1012550</t>
  </si>
  <si>
    <t>Trợ lý Chính trị  (kiêm nhiệm)</t>
  </si>
  <si>
    <t>1012551</t>
  </si>
  <si>
    <t>Nhân viên Văn thư, bảo mật (kiêm nhiệm)</t>
  </si>
  <si>
    <t>1012552</t>
  </si>
  <si>
    <t>Nhân viên Tài chính (kiêm nhiệm)</t>
  </si>
  <si>
    <t>1012553</t>
  </si>
  <si>
    <t>Trợ lý Huấn luyện, Chuyển giao công nghệ</t>
  </si>
  <si>
    <t>1012555</t>
  </si>
  <si>
    <t>Trợ lý Khí tài, Vật tư</t>
  </si>
  <si>
    <t>1012556</t>
  </si>
  <si>
    <t>Trợ lý Kiểm tra chất lượng sản phẩm (KCS)</t>
  </si>
  <si>
    <t>1012557</t>
  </si>
  <si>
    <t>Bếp trưởng (Kỹ thuật viên Nấu ăn)</t>
  </si>
  <si>
    <t>1012558</t>
  </si>
  <si>
    <t>Kỹ thuật viên Nấu ăn</t>
  </si>
  <si>
    <t>1012559</t>
  </si>
  <si>
    <t>Lái xe 16 chỗ ngồi</t>
  </si>
  <si>
    <t>1012560</t>
  </si>
  <si>
    <t>Trợ lý Quản trị mạng truyền dẫn quang</t>
  </si>
  <si>
    <t>1012561</t>
  </si>
  <si>
    <t>Trợ lý Thiết bị truyền dẫn quang</t>
  </si>
  <si>
    <t>1012562</t>
  </si>
  <si>
    <t>Trợ lý Quản trị mạng vệ tinh</t>
  </si>
  <si>
    <t>1012563</t>
  </si>
  <si>
    <t>Trợ lý Thiết bị vệ tinh</t>
  </si>
  <si>
    <t>1012564</t>
  </si>
  <si>
    <t>Trợ lý Mạng truyền dẫn vi ba</t>
  </si>
  <si>
    <t>1012565</t>
  </si>
  <si>
    <t>Trợ lý Mạng tổng đài cấp 1</t>
  </si>
  <si>
    <t>1012566</t>
  </si>
  <si>
    <t>Trợ lý Mạng tổng đài cấp 2, cấp 3</t>
  </si>
  <si>
    <t>1012567</t>
  </si>
  <si>
    <t>Trợ lý Mạng trunking</t>
  </si>
  <si>
    <t>1012568</t>
  </si>
  <si>
    <t>Trợ lý Quản trị mạng truyền số liệu</t>
  </si>
  <si>
    <t>1012569</t>
  </si>
  <si>
    <t>Trợ lý Thiết bị truyền số liệu</t>
  </si>
  <si>
    <t>1012570</t>
  </si>
  <si>
    <t>Trợ lý Quản trị mạng truyền hình</t>
  </si>
  <si>
    <t>1012571</t>
  </si>
  <si>
    <t>Trợ lý Thiết bị truyền hình</t>
  </si>
  <si>
    <t>1012572</t>
  </si>
  <si>
    <t>Trợ lý Vô tuyến điện sóng cực ngắn</t>
  </si>
  <si>
    <t>1012573</t>
  </si>
  <si>
    <t>Nghiên cứu viên Công nghệ chuyển mạch</t>
  </si>
  <si>
    <t>1012574</t>
  </si>
  <si>
    <t>Nghiên cứu viên Công nghệ truyền dẫn</t>
  </si>
  <si>
    <t>1012575</t>
  </si>
  <si>
    <t>Nghiên cứu viên Công nghệ vô tuyến điện</t>
  </si>
  <si>
    <t>1012576</t>
  </si>
  <si>
    <t>Kỹ thuật viên Phần cứng viễn thông</t>
  </si>
  <si>
    <t>1012577</t>
  </si>
  <si>
    <t>Kỹ thuật viên Phần mềm viễn thông</t>
  </si>
  <si>
    <t>1012578</t>
  </si>
  <si>
    <t>Kỹ thuật viên Sửa chữa, Lắp ráp trang bị viễn thông</t>
  </si>
  <si>
    <t>1012579</t>
  </si>
  <si>
    <t>Kỹ thuật viên Nguồn điện - ATMT</t>
  </si>
  <si>
    <t>1012580</t>
  </si>
  <si>
    <t>Kỹ thuật viên Điện lạnh</t>
  </si>
  <si>
    <t>1012581</t>
  </si>
  <si>
    <t>Kỹ thuật viên Công nghệ cơ khí</t>
  </si>
  <si>
    <t>1012582</t>
  </si>
  <si>
    <t>Kỹ thuật viên Hàn</t>
  </si>
  <si>
    <t>1012583</t>
  </si>
  <si>
    <t>Trợ lý Tác huấn A89</t>
  </si>
  <si>
    <t>1012586</t>
  </si>
  <si>
    <t>Trợ lý ĐL-TDTT</t>
  </si>
  <si>
    <t>1012587</t>
  </si>
  <si>
    <t>Trợ lý Thông tin (kiêm Công nghệ thông tin)</t>
  </si>
  <si>
    <t>1012588</t>
  </si>
  <si>
    <t>Lái xe 7, 16, 29 chỗ ngồi</t>
  </si>
  <si>
    <t>1012589</t>
  </si>
  <si>
    <t>Trợ lý Đài điều khiển và chiếu xạ РПН-30M6E1</t>
  </si>
  <si>
    <t>1012590</t>
  </si>
  <si>
    <t>Trợ lý ZSU - 23</t>
  </si>
  <si>
    <t>1012591</t>
  </si>
  <si>
    <t>Trợ lý A89</t>
  </si>
  <si>
    <t>1012592</t>
  </si>
  <si>
    <t>Thợ A89</t>
  </si>
  <si>
    <t>1012594</t>
  </si>
  <si>
    <t>Lái xe ZIP, Vận tải</t>
  </si>
  <si>
    <t>1012595</t>
  </si>
  <si>
    <t>Tiểu đội trưởng (Thợ VTĐ kiêm)</t>
  </si>
  <si>
    <t>1012596</t>
  </si>
  <si>
    <t>Nhân viên Trắc địa</t>
  </si>
  <si>
    <t>1012597</t>
  </si>
  <si>
    <t>Lái xe Ô tô kéo Trạm nguồn (kiêm Nguồn điện)</t>
  </si>
  <si>
    <t>1012598</t>
  </si>
  <si>
    <t>Lái xe Ô tô kéo Trạm nguồn điện</t>
  </si>
  <si>
    <t>1012600</t>
  </si>
  <si>
    <t>Chiến sĩ Báo vụ 15 W</t>
  </si>
  <si>
    <t>1012601</t>
  </si>
  <si>
    <t>Trắc thủ Máy tập</t>
  </si>
  <si>
    <t>1012603</t>
  </si>
  <si>
    <t>Xạ thủ Kíp 1</t>
  </si>
  <si>
    <t>1012606</t>
  </si>
  <si>
    <t>Xạ thủ Kíp 2</t>
  </si>
  <si>
    <t>1012607</t>
  </si>
  <si>
    <t>Lái xe Xích</t>
  </si>
  <si>
    <t>1012608</t>
  </si>
  <si>
    <t>Nhân viên Vật tư, Xe máy</t>
  </si>
  <si>
    <t>1012610</t>
  </si>
  <si>
    <t>Thợ Đạn A89</t>
  </si>
  <si>
    <t>1012611</t>
  </si>
  <si>
    <t>Lái xe KPM</t>
  </si>
  <si>
    <t>1012612</t>
  </si>
  <si>
    <t>KTV Tên lửa A89</t>
  </si>
  <si>
    <t>1012613</t>
  </si>
  <si>
    <t>Lái xe Vận tải (kiêm Bảo quản)</t>
  </si>
  <si>
    <t>1012614</t>
  </si>
  <si>
    <t>Chiến sĩ Tiếp đạn</t>
  </si>
  <si>
    <t>1012615</t>
  </si>
  <si>
    <t>Chiến sĩ Báo vụ 15</t>
  </si>
  <si>
    <t>1012618</t>
  </si>
  <si>
    <t>Thợ PPK (kiêm Nhân viên quân khí)</t>
  </si>
  <si>
    <t>1012620</t>
  </si>
  <si>
    <t>Lái xe Đài Điều khiển trung tâm (kiêm Nguồn điện)</t>
  </si>
  <si>
    <t>1012621</t>
  </si>
  <si>
    <t>Thợ Nén khí</t>
  </si>
  <si>
    <t>1012627</t>
  </si>
  <si>
    <t>KTV Đạn tên lửa</t>
  </si>
  <si>
    <t>1012629</t>
  </si>
  <si>
    <t>Lái xe Cẩu (kiêm Trắc thủ)</t>
  </si>
  <si>
    <t>1012630</t>
  </si>
  <si>
    <t>Chiến sĩ Vệ binh (kiêm Bảo quản)</t>
  </si>
  <si>
    <t>1012631</t>
  </si>
  <si>
    <t>Nhân viên Thống kê (kiêmThủ kho vật tư, Khí tài)</t>
  </si>
  <si>
    <t>1012633</t>
  </si>
  <si>
    <t>Sĩ quan Hiệp đồng - Thông báo bay (Trung tâm Điều hành quản lý bay KV I)</t>
  </si>
  <si>
    <t>1012650</t>
  </si>
  <si>
    <t>Sĩ quan Cảnh giới, nhận dạng</t>
  </si>
  <si>
    <t>1012651</t>
  </si>
  <si>
    <t>Nhân viên Báo vụ tiêu đồ  9 x 9 (thu tình báo ra đa)</t>
  </si>
  <si>
    <t>1012652</t>
  </si>
  <si>
    <t>Nhân viên Báo vụ tiêu đồ  9 x 9 (thu B1, kiểm tra)</t>
  </si>
  <si>
    <t>1012653</t>
  </si>
  <si>
    <t>Nhân viên Báo vụ tiêu đồ  9 x 9 (thu phân tán)</t>
  </si>
  <si>
    <t>1012654</t>
  </si>
  <si>
    <t>Nhân viên Xe - Máy (KTV Ô tô)</t>
  </si>
  <si>
    <t>1012655</t>
  </si>
  <si>
    <t>Trợ lý Khoa học kỹ thuật, CNTT</t>
  </si>
  <si>
    <t>1014056</t>
  </si>
  <si>
    <t>Trợ lý An toàn-Bảo hộ lao động</t>
  </si>
  <si>
    <t>1014057</t>
  </si>
  <si>
    <t>Trợ lý Quản lý cơ sở bảo đảm kỹ thuật</t>
  </si>
  <si>
    <t>1014058</t>
  </si>
  <si>
    <t>Trợ lý Quản lý trang bị kỹ thuật</t>
  </si>
  <si>
    <t>1014059</t>
  </si>
  <si>
    <t>Trợ lý Tăng gia sản xuất</t>
  </si>
  <si>
    <t>1014060</t>
  </si>
  <si>
    <t>Trợ lý Hàng y</t>
  </si>
  <si>
    <t>1014061</t>
  </si>
  <si>
    <t>Trợ lý DượcTrang bị</t>
  </si>
  <si>
    <t>1014062</t>
  </si>
  <si>
    <t>Trợ lý Dinh dưỡngVệ sinh phòng dịch</t>
  </si>
  <si>
    <t>1014063</t>
  </si>
  <si>
    <t>Trợ lý Quản lý điện, nước</t>
  </si>
  <si>
    <t>1014064</t>
  </si>
  <si>
    <t>Thợ nước</t>
  </si>
  <si>
    <t>1014066</t>
  </si>
  <si>
    <t>Trợ lý Xăng dầu máy bayXe máy</t>
  </si>
  <si>
    <t>1014067</t>
  </si>
  <si>
    <t>Trợ lý Quản lý khoKhí tài</t>
  </si>
  <si>
    <t>1014068</t>
  </si>
  <si>
    <t>Trợ lý Kỹ thuật, chất lượng hóa nghiệm</t>
  </si>
  <si>
    <t>1014069</t>
  </si>
  <si>
    <t>Kiểm định viên</t>
  </si>
  <si>
    <t>1014070</t>
  </si>
  <si>
    <t>NV Hóa nghiệm (kiêm Thủ kho)</t>
  </si>
  <si>
    <t>1014071</t>
  </si>
  <si>
    <t>Trợ lý Kế hoạch tổng hợp (kiêm Công nghệ)</t>
  </si>
  <si>
    <t>1014072</t>
  </si>
  <si>
    <t>Trợ lý Kỹ thuật tổ hợp điều khiển VK</t>
  </si>
  <si>
    <t>1014073</t>
  </si>
  <si>
    <t>Trợ lý Kỹ thuật tổ hợp liên lạc, truyền số liệu</t>
  </si>
  <si>
    <t>1014074</t>
  </si>
  <si>
    <t>Trợ lý Kỹ thuật tổ hợp dẫn đường</t>
  </si>
  <si>
    <t>1014075</t>
  </si>
  <si>
    <t>Trợ lý Buồng tập lái và Kiểm tra khách quan</t>
  </si>
  <si>
    <t>1014076</t>
  </si>
  <si>
    <t>Trợ lý Hệ thống điều khiển VKHK</t>
  </si>
  <si>
    <t>1014077</t>
  </si>
  <si>
    <t>Trợ lý Chuẩn bị tên lửa</t>
  </si>
  <si>
    <t>1014078</t>
  </si>
  <si>
    <t>Trợ lý Kỹ thuật tên lửa hàng không</t>
  </si>
  <si>
    <t>1014079</t>
  </si>
  <si>
    <t>Trợ lý Kỹ thuật bom, đạn, rốc két</t>
  </si>
  <si>
    <t>1014080</t>
  </si>
  <si>
    <t>Trợ lý Bệ, đạn, dây chuyền</t>
  </si>
  <si>
    <t>1014081</t>
  </si>
  <si>
    <t>Trợ lý Pháo phòng không (kiêm Quân khí)</t>
  </si>
  <si>
    <t>1014082</t>
  </si>
  <si>
    <t>Trợ lý Zsu-23, Tên lửa tầm thấp, khí tài quang học</t>
  </si>
  <si>
    <t>1014083</t>
  </si>
  <si>
    <t>Trợ lý Kế hoạch tổng hợp-Ngân sách (kiêm Đầu tư công nghệ)</t>
  </si>
  <si>
    <t>1014084</t>
  </si>
  <si>
    <t>Trợ lý Lao động tiền lương, giá thành</t>
  </si>
  <si>
    <t>1014085</t>
  </si>
  <si>
    <t>Trợ lý Quản lý kỹ thuật sửa chữa Cơ-Cơ giới, Điện-Điện tử</t>
  </si>
  <si>
    <t>1014086</t>
  </si>
  <si>
    <t>Trợ lý Quản lý kỹ thuật trạm, xưởng</t>
  </si>
  <si>
    <t>1014087</t>
  </si>
  <si>
    <t>Trợ lý Vật tư kỹ thuật phòng không</t>
  </si>
  <si>
    <t>1014088</t>
  </si>
  <si>
    <t>Trợ lý Vật tư kỹ thuật hàng không</t>
  </si>
  <si>
    <t>1014089</t>
  </si>
  <si>
    <t>Trợ lý Vật tư kỹ thuật xe máy</t>
  </si>
  <si>
    <t>1014090</t>
  </si>
  <si>
    <t>Trợ lý Thanh xử lý</t>
  </si>
  <si>
    <t>1014091</t>
  </si>
  <si>
    <t>Trợ lý Kỹ thuật sửa chữa</t>
  </si>
  <si>
    <t>1014092</t>
  </si>
  <si>
    <t>Trợ lý Huấn luyện, an toàn</t>
  </si>
  <si>
    <t>1014093</t>
  </si>
  <si>
    <t>Trợ lý Quản lý sử dụng xe, trạm nguồn</t>
  </si>
  <si>
    <t>1014094</t>
  </si>
  <si>
    <t>Trợ lý Quản lý sử dụng điện khí</t>
  </si>
  <si>
    <t>1014095</t>
  </si>
  <si>
    <t>Thợ SC xe ô tô</t>
  </si>
  <si>
    <t>1014096</t>
  </si>
  <si>
    <t>NV Hồ sơ, Thống kê, CMSQ</t>
  </si>
  <si>
    <t>1014097</t>
  </si>
  <si>
    <t>NV Tiếp liệu, vật tư</t>
  </si>
  <si>
    <t>1014098</t>
  </si>
  <si>
    <t>Trợ lý đo luờng phòng không</t>
  </si>
  <si>
    <t>1014099</t>
  </si>
  <si>
    <t>Trợ lý đo luờng không quân</t>
  </si>
  <si>
    <t>1014100</t>
  </si>
  <si>
    <t>Trợ lý Thiết bị công nghệ</t>
  </si>
  <si>
    <t>1014101</t>
  </si>
  <si>
    <t>Trợ lý Giữ chuẩn,truyền chuẩn</t>
  </si>
  <si>
    <t>1014102</t>
  </si>
  <si>
    <t>NV KCS ĐL vô tuyến thông dụng</t>
  </si>
  <si>
    <t>1014103</t>
  </si>
  <si>
    <t>NV KCS Đo luờng máy bay động cơ, thiết bị hàng không, vũ khí hàng không</t>
  </si>
  <si>
    <t>1014104</t>
  </si>
  <si>
    <t>NV KCS ĐL điện, không điện,quang học</t>
  </si>
  <si>
    <t>1014105</t>
  </si>
  <si>
    <t>NV KCS</t>
  </si>
  <si>
    <t>1014107</t>
  </si>
  <si>
    <t>NV Thống kê-KH</t>
  </si>
  <si>
    <t>1014108</t>
  </si>
  <si>
    <t>NV Văn thư BM</t>
  </si>
  <si>
    <t>1014109</t>
  </si>
  <si>
    <t>1014110</t>
  </si>
  <si>
    <t>Chiến sỹ CV, PCCC.</t>
  </si>
  <si>
    <t>1014112</t>
  </si>
  <si>
    <t>Trợ lý Xe máy- TNĐ</t>
  </si>
  <si>
    <t>1014113</t>
  </si>
  <si>
    <t>Trợ lý tên lửa(Kiêm ATBHLĐPCCN )</t>
  </si>
  <si>
    <t>1014114</t>
  </si>
  <si>
    <t>KTV Toạ độ(TK)</t>
  </si>
  <si>
    <t>1014116</t>
  </si>
  <si>
    <t>KTV Lập lệnh, Phát.lệnh</t>
  </si>
  <si>
    <t>1014117</t>
  </si>
  <si>
    <t>KTV Thu phát</t>
  </si>
  <si>
    <t>1014118</t>
  </si>
  <si>
    <t>KTV Trạm Nguồn (TK)</t>
  </si>
  <si>
    <t>1014119</t>
  </si>
  <si>
    <t>KTV (kíp12)</t>
  </si>
  <si>
    <t>1014120</t>
  </si>
  <si>
    <t>KTV O, G</t>
  </si>
  <si>
    <t>1014121</t>
  </si>
  <si>
    <t>KTV kiểm tra đạn</t>
  </si>
  <si>
    <t>1014122</t>
  </si>
  <si>
    <t>Thủ kho O, G</t>
  </si>
  <si>
    <t>1014123</t>
  </si>
  <si>
    <t>Thủ kho đạn tên lửa</t>
  </si>
  <si>
    <t>1014124</t>
  </si>
  <si>
    <t>NV sấy xi lica gen</t>
  </si>
  <si>
    <t>1014125</t>
  </si>
  <si>
    <t>KTV Pháo PK</t>
  </si>
  <si>
    <t>1014126</t>
  </si>
  <si>
    <t>NV Bảo quản PPK</t>
  </si>
  <si>
    <t>1014127</t>
  </si>
  <si>
    <t>NV Bảo quản xe ô tô</t>
  </si>
  <si>
    <t>1014128</t>
  </si>
  <si>
    <t>NV Bảo quản xe xích</t>
  </si>
  <si>
    <t>1014129</t>
  </si>
  <si>
    <t>NV Quân lực-BM</t>
  </si>
  <si>
    <t>1014130</t>
  </si>
  <si>
    <t>Tiếp phẩm</t>
  </si>
  <si>
    <t>1014131</t>
  </si>
  <si>
    <t>Tổ trưởng (Thủ kho)</t>
  </si>
  <si>
    <t>1014132</t>
  </si>
  <si>
    <t>Đội trưởng Bảo vệ, vệ binh</t>
  </si>
  <si>
    <t>1014133</t>
  </si>
  <si>
    <t>NV bảo vệ, vệ binh</t>
  </si>
  <si>
    <t>1014134</t>
  </si>
  <si>
    <t>Trợ lý Kíp, đạn, tên lửa</t>
  </si>
  <si>
    <t>1014135</t>
  </si>
  <si>
    <t>Trợ lý Đài điều khiển tên lửa</t>
  </si>
  <si>
    <t>1014136</t>
  </si>
  <si>
    <t>Trợ lý Xe máy-Trạm nguồn</t>
  </si>
  <si>
    <t>1014137</t>
  </si>
  <si>
    <t>Trợ lý Pháo phòng không, tên lửa TT</t>
  </si>
  <si>
    <t>1014138</t>
  </si>
  <si>
    <t>NV vật tư kỹ thuật (kiêm Thủ kho)</t>
  </si>
  <si>
    <t>1014139</t>
  </si>
  <si>
    <t>Thợ điều khiển tên lửa S-75M</t>
  </si>
  <si>
    <t>1014140</t>
  </si>
  <si>
    <t>Thợ thu phát tên lửa S-75M</t>
  </si>
  <si>
    <t>1014141</t>
  </si>
  <si>
    <t>Thợ toạ độ tên lửa S-75M</t>
  </si>
  <si>
    <t>1014142</t>
  </si>
  <si>
    <t>Thợ lập lệnh tên lửa S-75M</t>
  </si>
  <si>
    <t>1014143</t>
  </si>
  <si>
    <t>Thợ chống nhiễu tên lửa S-75M</t>
  </si>
  <si>
    <t>1014144</t>
  </si>
  <si>
    <t>Thợ phát lệnh tên lửa S-75M</t>
  </si>
  <si>
    <t>1014145</t>
  </si>
  <si>
    <t>Thợ bệ phóng tên lửa S-75M</t>
  </si>
  <si>
    <t>1014146</t>
  </si>
  <si>
    <t>Thợ quang truyền hình tên lửa S-75M</t>
  </si>
  <si>
    <t>1014147</t>
  </si>
  <si>
    <t>Thợ nguồn điện tên lửa, ra đa, pháo PK</t>
  </si>
  <si>
    <t>1014148</t>
  </si>
  <si>
    <t>Lái xe ô tô kéo KT (Hạng Fc)</t>
  </si>
  <si>
    <t>1014149</t>
  </si>
  <si>
    <t>Thợ kíp đạn tên lửa S-75M</t>
  </si>
  <si>
    <t>1014150</t>
  </si>
  <si>
    <t>Thợ khí nén tên lửa S-75M</t>
  </si>
  <si>
    <t>1014151</t>
  </si>
  <si>
    <t>Thợ lắp ráp tên lửa S-75M</t>
  </si>
  <si>
    <t>1014152</t>
  </si>
  <si>
    <t>Thợ pháo phòng không</t>
  </si>
  <si>
    <t>1014153</t>
  </si>
  <si>
    <t>Lái xe cẩu, nâng, cứu hoả</t>
  </si>
  <si>
    <t>1014156</t>
  </si>
  <si>
    <t>Kỹ thuật viên Vũ khí hàng không</t>
  </si>
  <si>
    <t>1014157</t>
  </si>
  <si>
    <t>Thợ đạn bộ binh</t>
  </si>
  <si>
    <t>1014158</t>
  </si>
  <si>
    <t>NV CNTT (Kiêm Thông tin nội bộ)</t>
  </si>
  <si>
    <t>1014161</t>
  </si>
  <si>
    <t>Chiến sĩ vệ binh (Kiêm PCCC)</t>
  </si>
  <si>
    <t>1014163</t>
  </si>
  <si>
    <t>Trợ lý xe máy-Trạm nguồn điện</t>
  </si>
  <si>
    <t>1014164</t>
  </si>
  <si>
    <t>Thủ kho vật tư KT (kiêm thủ kho)</t>
  </si>
  <si>
    <t>1014165</t>
  </si>
  <si>
    <t>Tổ trưởng(KTV PPK, Zsu-23)</t>
  </si>
  <si>
    <t>1014167</t>
  </si>
  <si>
    <t>Nhân viên bảo vệ, cảnh vệ</t>
  </si>
  <si>
    <t>1014171</t>
  </si>
  <si>
    <t>Thủ khobảo quản</t>
  </si>
  <si>
    <t>1014173</t>
  </si>
  <si>
    <t>NV thống kê, thông tin (kiêm văn thư bảo mật)</t>
  </si>
  <si>
    <t>1014179</t>
  </si>
  <si>
    <t>Trợ lý TM-KH</t>
  </si>
  <si>
    <t>1014180</t>
  </si>
  <si>
    <t>Chiến sỹ vệ binh (kiêm PCCC)</t>
  </si>
  <si>
    <t>1014181</t>
  </si>
  <si>
    <t>Trợ lý tên lửa (kiêm ATBHLĐ-PCCN)</t>
  </si>
  <si>
    <t>1014182</t>
  </si>
  <si>
    <t>Trợ lý PPK-TLTT</t>
  </si>
  <si>
    <t>1014183</t>
  </si>
  <si>
    <t>Trợ lý TBHK-VTĐT</t>
  </si>
  <si>
    <t>1014184</t>
  </si>
  <si>
    <t>Trợ lý ra đa-máy đo</t>
  </si>
  <si>
    <t>1014185</t>
  </si>
  <si>
    <t>NV vật tư kỹ thuật</t>
  </si>
  <si>
    <t>1014186</t>
  </si>
  <si>
    <t>Thủ kho đạn A87,A89,IGLA</t>
  </si>
  <si>
    <t>1014188</t>
  </si>
  <si>
    <t>Thủ kho đạn TL 20ĐSU</t>
  </si>
  <si>
    <t>1014189</t>
  </si>
  <si>
    <t>Lái xe kiêm số 1 kiểm tra đạn A87</t>
  </si>
  <si>
    <t>1014190</t>
  </si>
  <si>
    <t>Lái xe kiêm số 1 kiểm tra đạn A89, IGLA</t>
  </si>
  <si>
    <t>1014191</t>
  </si>
  <si>
    <t>NV Bảo quản đạn tên lửa</t>
  </si>
  <si>
    <t>1014192</t>
  </si>
  <si>
    <t>NV trạm nguồn</t>
  </si>
  <si>
    <t>1014193</t>
  </si>
  <si>
    <t>Thủ kho khí tài tên lửa</t>
  </si>
  <si>
    <t>1014194</t>
  </si>
  <si>
    <t>Thủ kho xe, máy ĐC</t>
  </si>
  <si>
    <t>1014195</t>
  </si>
  <si>
    <t>Thủ kho TNĐ DTQG</t>
  </si>
  <si>
    <t>1014196</t>
  </si>
  <si>
    <t>Chiến sỹ vệ binh-PCCC</t>
  </si>
  <si>
    <t>1014199</t>
  </si>
  <si>
    <t>Thủ kho đạn TL</t>
  </si>
  <si>
    <t>1014201</t>
  </si>
  <si>
    <t>Thủ kho tầng 1 đạn TL</t>
  </si>
  <si>
    <t>1014202</t>
  </si>
  <si>
    <t>Thủ kho đầu đạn TL</t>
  </si>
  <si>
    <t>1014203</t>
  </si>
  <si>
    <t>Thủ kho nhiên liệu "O"</t>
  </si>
  <si>
    <t>1014204</t>
  </si>
  <si>
    <t>Thủ kho nhiên liệu "G"</t>
  </si>
  <si>
    <t>1014205</t>
  </si>
  <si>
    <t>Thủ kho dây truyền đạn TL</t>
  </si>
  <si>
    <t>1014206</t>
  </si>
  <si>
    <t>NV kíp số 2</t>
  </si>
  <si>
    <t>1014208</t>
  </si>
  <si>
    <t>NV kíp số 3</t>
  </si>
  <si>
    <t>1014209</t>
  </si>
  <si>
    <t>NV kíp số 4</t>
  </si>
  <si>
    <t>1014210</t>
  </si>
  <si>
    <t>NV kíp số 5</t>
  </si>
  <si>
    <t>1014211</t>
  </si>
  <si>
    <t>NV nguồn kiêm vận hành cầu trục</t>
  </si>
  <si>
    <t>1014212</t>
  </si>
  <si>
    <t>NV sử dụng 5L94</t>
  </si>
  <si>
    <t>1014214</t>
  </si>
  <si>
    <t>NV tháo lắp, bảo quản</t>
  </si>
  <si>
    <t>1014215</t>
  </si>
  <si>
    <t>Lái xe cẩu, xeYKC-400, xe nâng đạn</t>
  </si>
  <si>
    <t>1014216</t>
  </si>
  <si>
    <t>NV máy sấy silycaghen</t>
  </si>
  <si>
    <t>1014217</t>
  </si>
  <si>
    <t>Lái xe 5L22, 5L62, kiêm xe PCCC</t>
  </si>
  <si>
    <t>1014219</t>
  </si>
  <si>
    <t>NV tiếp phẩm, nấu ăn</t>
  </si>
  <si>
    <t>1014224</t>
  </si>
  <si>
    <t>Phân kho bộ</t>
  </si>
  <si>
    <t>1014227</t>
  </si>
  <si>
    <t>Chiến sĩ nấu ăn, tiếp phẩm</t>
  </si>
  <si>
    <t>1014228</t>
  </si>
  <si>
    <t>Thủ kho kiêm BQ (thợ ô tô)</t>
  </si>
  <si>
    <t>1014230</t>
  </si>
  <si>
    <t>NV bảo quản ( thợ ô tô)</t>
  </si>
  <si>
    <t>1014231</t>
  </si>
  <si>
    <t>Thủ kho tầng 2 ĐTL (Thợ lắp ráp)</t>
  </si>
  <si>
    <t>1014233</t>
  </si>
  <si>
    <t>Thủ kho đầu đạn TL (Thợ lắp ráp)</t>
  </si>
  <si>
    <t>1014234</t>
  </si>
  <si>
    <t>Lái xe TZM, cẩu, nâng, nhiên liệu</t>
  </si>
  <si>
    <t>1014235</t>
  </si>
  <si>
    <t>Tổ trưởng (Thợ kíp, kiêm TK)</t>
  </si>
  <si>
    <t>1014236</t>
  </si>
  <si>
    <t>Thợ kíp (kiêm TT số 2)</t>
  </si>
  <si>
    <t>1014237</t>
  </si>
  <si>
    <t>Trắc thủ số 3</t>
  </si>
  <si>
    <t>1014238</t>
  </si>
  <si>
    <t>Trắc thủ số 4</t>
  </si>
  <si>
    <t>1014239</t>
  </si>
  <si>
    <t>Trắc thủ số 5</t>
  </si>
  <si>
    <t>1014240</t>
  </si>
  <si>
    <t>Lái xe (kiêm TT số 6)</t>
  </si>
  <si>
    <t>1014241</t>
  </si>
  <si>
    <t>Thợ nhiên liệu "O" (kiêm Thủ kho)</t>
  </si>
  <si>
    <t>1014243</t>
  </si>
  <si>
    <t>Thợ nhiên liệu "G" (kiêm Thủ kho)</t>
  </si>
  <si>
    <t>1014244</t>
  </si>
  <si>
    <t>Chiến sỹ tiếp phẩm, nấu ăn</t>
  </si>
  <si>
    <t>1014245</t>
  </si>
  <si>
    <t>Tổ trưởng (thợ SC ô tô)</t>
  </si>
  <si>
    <t>1014247</t>
  </si>
  <si>
    <t>Thủ kho kiêm BQ (thợ SC ô tô)</t>
  </si>
  <si>
    <t>1014248</t>
  </si>
  <si>
    <t>NV Bảo quản (thợ SC ô tô)</t>
  </si>
  <si>
    <t>1014249</t>
  </si>
  <si>
    <t>NV Bảo quản nguồn điện</t>
  </si>
  <si>
    <t>1014250</t>
  </si>
  <si>
    <t>Đội trưởng bảo vệ, NV PCCC</t>
  </si>
  <si>
    <t>1014251</t>
  </si>
  <si>
    <t>Vệ binh</t>
  </si>
  <si>
    <t>1014252</t>
  </si>
  <si>
    <t>1014253</t>
  </si>
  <si>
    <t>Trợ lý Xemáy</t>
  </si>
  <si>
    <t>1014254</t>
  </si>
  <si>
    <t>NV vận hành máy nổ-điện</t>
  </si>
  <si>
    <t>1014255</t>
  </si>
  <si>
    <t>Thợ gòhàn</t>
  </si>
  <si>
    <t>1014256</t>
  </si>
  <si>
    <t>NV lắp ráp</t>
  </si>
  <si>
    <t>1014259</t>
  </si>
  <si>
    <t>NV kíp số 2,3,4,5</t>
  </si>
  <si>
    <t>1014261</t>
  </si>
  <si>
    <t>NV khí nén, hút chân không, sấy cilicagen</t>
  </si>
  <si>
    <t>1014262</t>
  </si>
  <si>
    <t>NV vận hành dầm cần trục</t>
  </si>
  <si>
    <t>1014263</t>
  </si>
  <si>
    <t>Tổ bảo quản xe máy</t>
  </si>
  <si>
    <t>1014264</t>
  </si>
  <si>
    <t>Bảo vệ vệ binh</t>
  </si>
  <si>
    <t>1014265</t>
  </si>
  <si>
    <t>Chiến sỹ cảnh vệ, công vụ</t>
  </si>
  <si>
    <t>1014269</t>
  </si>
  <si>
    <t>Trợ lý Thiết bị hàng khôngVô tuyến điện tử</t>
  </si>
  <si>
    <t>1014270</t>
  </si>
  <si>
    <t>Trợ lý Vũ khí hàng khôngMáy bay động cơ</t>
  </si>
  <si>
    <t>1014271</t>
  </si>
  <si>
    <t>Trợ lý Tên lửa Ra đa</t>
  </si>
  <si>
    <t>1014272</t>
  </si>
  <si>
    <t>Trợ lý Xe máy, Điện khí (kiêm ATBHLĐ-PCCC)</t>
  </si>
  <si>
    <t>1014273</t>
  </si>
  <si>
    <t>Thợ gò, hàn (Tổ trưởng)</t>
  </si>
  <si>
    <t>1014274</t>
  </si>
  <si>
    <t>NV nấu ăn, tiếp phẩm, thủ kho</t>
  </si>
  <si>
    <t>1014276</t>
  </si>
  <si>
    <t>NV cảnh vệ, bảo vệ</t>
  </si>
  <si>
    <t>1014278</t>
  </si>
  <si>
    <t>Cảnh vệ, bảo vệ</t>
  </si>
  <si>
    <t>1014279</t>
  </si>
  <si>
    <t>NV PCCCĐội trưởng bảo vệ, Cảnh vệ</t>
  </si>
  <si>
    <t>1014280</t>
  </si>
  <si>
    <t>NV B.vệ, Cảnh vệ</t>
  </si>
  <si>
    <t>1014281</t>
  </si>
  <si>
    <t>1014282</t>
  </si>
  <si>
    <t>Thủ kho KTHK hệ 2</t>
  </si>
  <si>
    <t>1014284</t>
  </si>
  <si>
    <t>Thợ xe (Thủ kho)</t>
  </si>
  <si>
    <t>1014286</t>
  </si>
  <si>
    <t>Thợ xe máy</t>
  </si>
  <si>
    <t>1014287</t>
  </si>
  <si>
    <t>Thợ điều khiển (Thủ kho Tên lửa)</t>
  </si>
  <si>
    <t>1014288</t>
  </si>
  <si>
    <t>Thợ bệ phóng (Thủ kho Bệ phóng)</t>
  </si>
  <si>
    <t>1014289</t>
  </si>
  <si>
    <t>Thợ ra đa (Thủ kho Ra đa)</t>
  </si>
  <si>
    <t>1014290</t>
  </si>
  <si>
    <t>Thợ PPK, TLTT (Thủ kho PPK)</t>
  </si>
  <si>
    <t>1014291</t>
  </si>
  <si>
    <t>NV Thống kê ( Vật tư Tên lửa PKRa đaPPK)</t>
  </si>
  <si>
    <t>1014292</t>
  </si>
  <si>
    <t>Thợ VKBB (Thủ kho)</t>
  </si>
  <si>
    <t>1014294</t>
  </si>
  <si>
    <t>NV Bảo quản (Thợ VKBB)</t>
  </si>
  <si>
    <t>1014295</t>
  </si>
  <si>
    <t>NV bảo vệ, cảnh vệ</t>
  </si>
  <si>
    <t>1014296</t>
  </si>
  <si>
    <t>Tổ trưởng kiêm quản lý, nấu ăn</t>
  </si>
  <si>
    <t>1014297</t>
  </si>
  <si>
    <t>NV PCCCtổ trưởng bảo vệ, cảnh vệ</t>
  </si>
  <si>
    <t>1014298</t>
  </si>
  <si>
    <t>N.viên bảo vệ, cảnh vệ</t>
  </si>
  <si>
    <t>1014299</t>
  </si>
  <si>
    <t>Quẩn lý bếp kiêm tổ trưởng</t>
  </si>
  <si>
    <t>1014300</t>
  </si>
  <si>
    <t>NV Quân lực-Quân khí</t>
  </si>
  <si>
    <t>1014302</t>
  </si>
  <si>
    <t>NV Quản lý (nấu ăn)</t>
  </si>
  <si>
    <t>1014303</t>
  </si>
  <si>
    <t>Tổ trưởng (thợ sửa chữa xe ô tô)</t>
  </si>
  <si>
    <t>1014304</t>
  </si>
  <si>
    <t>T/kho kiêm b/quản (thợ s/chữa xe ô tô)</t>
  </si>
  <si>
    <t>1014305</t>
  </si>
  <si>
    <t>NV bảo quản (thợ sửa chữa xe ô tô)</t>
  </si>
  <si>
    <t>1014306</t>
  </si>
  <si>
    <t>NV Bảo quản nguồn điện (thợ s/c nguồn điện)</t>
  </si>
  <si>
    <t>1014307</t>
  </si>
  <si>
    <t>Thủ kho tầng 1 đạn tên lửa (thuốc phóng prd)</t>
  </si>
  <si>
    <t>1014308</t>
  </si>
  <si>
    <t>Thủ kho tầng 2 đạn tên lửa (thợ lắp ráp)</t>
  </si>
  <si>
    <t>1014309</t>
  </si>
  <si>
    <t>Thủ kho đầu đạn tên lửa (thợ lắp ráp)</t>
  </si>
  <si>
    <t>1014310</t>
  </si>
  <si>
    <t>Lái xe TZM, xe cẩu, xe nâng, xe nhiên liệu</t>
  </si>
  <si>
    <t>1014311</t>
  </si>
  <si>
    <t>Tổ trưởng số 1 (thợ Kip, kiêm thủ kho)</t>
  </si>
  <si>
    <t>1014312</t>
  </si>
  <si>
    <t>Thợ kíp (kiêm trắc thủ số 2)</t>
  </si>
  <si>
    <t>1014313</t>
  </si>
  <si>
    <t>Tổ nhiên liệu, khí nén</t>
  </si>
  <si>
    <t>1014314</t>
  </si>
  <si>
    <t>Thợ khí ném</t>
  </si>
  <si>
    <t>1014315</t>
  </si>
  <si>
    <t>Phó GĐ Y vụ</t>
  </si>
  <si>
    <t>1014317</t>
  </si>
  <si>
    <t>Phó GĐ quân sự</t>
  </si>
  <si>
    <t>1014318</t>
  </si>
  <si>
    <t>Trợ lý quản lý NCKH-huấn luyện</t>
  </si>
  <si>
    <t>1014319</t>
  </si>
  <si>
    <t>Trợ lý điều trị, Giám định Y khoa</t>
  </si>
  <si>
    <t>1014320</t>
  </si>
  <si>
    <t>Trợ lý Vệ sinh dinh dưỡng, chỉ đạo tuyến</t>
  </si>
  <si>
    <t>1014321</t>
  </si>
  <si>
    <t>NV thống kê lưu trữ bệnh án</t>
  </si>
  <si>
    <t>1014322</t>
  </si>
  <si>
    <t>NV thư viện chuyên môn</t>
  </si>
  <si>
    <t>1014323</t>
  </si>
  <si>
    <t>NV văn thư bảo mật đánh máy</t>
  </si>
  <si>
    <t>1014324</t>
  </si>
  <si>
    <t>NV chế độ viện</t>
  </si>
  <si>
    <t>1014326</t>
  </si>
  <si>
    <t>NV kỹ thuật bệnh viện</t>
  </si>
  <si>
    <t>1014327</t>
  </si>
  <si>
    <t>NV thống kê CLB- thư viện</t>
  </si>
  <si>
    <t>1014328</t>
  </si>
  <si>
    <t>Trợ lý KH kiêm Xây dựng, quản lý nhà đất</t>
  </si>
  <si>
    <t>1014329</t>
  </si>
  <si>
    <t>Bếp trưởng (quản lý kiêm)</t>
  </si>
  <si>
    <t>1014330</t>
  </si>
  <si>
    <t>NV kế toán tài chính</t>
  </si>
  <si>
    <t>1014331</t>
  </si>
  <si>
    <t>Nghiên cứu viên thần kinh tâm lý</t>
  </si>
  <si>
    <t>1014337</t>
  </si>
  <si>
    <t>Nghiên cứu viên tiền đình, thích lực</t>
  </si>
  <si>
    <t>1014338</t>
  </si>
  <si>
    <t>Nghiên cứu viên thị lực</t>
  </si>
  <si>
    <t>1014339</t>
  </si>
  <si>
    <t>Nghiên cứu viên bệnh nội khoa hàng không</t>
  </si>
  <si>
    <t>1014340</t>
  </si>
  <si>
    <t>Nghiên cứu viên bệnh ngoại khoa hàng không</t>
  </si>
  <si>
    <t>1014341</t>
  </si>
  <si>
    <t>Nghiên cứu viên hạt nhân, phóng xạ, siêu cao tần</t>
  </si>
  <si>
    <t>1014342</t>
  </si>
  <si>
    <t>NV Quân y (Y sĩ) (KTV la bô thí nghiệm)</t>
  </si>
  <si>
    <t>1014343</t>
  </si>
  <si>
    <t>Khoa khám mắt</t>
  </si>
  <si>
    <t>1014345</t>
  </si>
  <si>
    <t>Bác sỹ khám tiền đình, thính lực, TMH, RHM</t>
  </si>
  <si>
    <t>1014346</t>
  </si>
  <si>
    <t>Bác sỹ khám ngoại khoa</t>
  </si>
  <si>
    <t>1014347</t>
  </si>
  <si>
    <t>Bác sỹ khám nội khoa, thần kinh-tâm lý</t>
  </si>
  <si>
    <t>1014348</t>
  </si>
  <si>
    <t>Trợ lý thẩm tra chính trị</t>
  </si>
  <si>
    <t>1014349</t>
  </si>
  <si>
    <t>Giám định viên thần kinh tâm lý</t>
  </si>
  <si>
    <t>1014352</t>
  </si>
  <si>
    <t>Giám định viên Tai mũi họng, tiền đình, thính lực</t>
  </si>
  <si>
    <t>1014353</t>
  </si>
  <si>
    <t>Giám định viên Nhãn khoa</t>
  </si>
  <si>
    <t>1014354</t>
  </si>
  <si>
    <t>Giám định viên Nội khoa</t>
  </si>
  <si>
    <t>1014355</t>
  </si>
  <si>
    <t>Giám định viên Ngoại khoa</t>
  </si>
  <si>
    <t>1014356</t>
  </si>
  <si>
    <t>Giám định viên Răng Hàm Mặt</t>
  </si>
  <si>
    <t>1014357</t>
  </si>
  <si>
    <t>Y tá điều trị</t>
  </si>
  <si>
    <t>1014359</t>
  </si>
  <si>
    <t>NV hộ lý</t>
  </si>
  <si>
    <t>1014360</t>
  </si>
  <si>
    <t>Bác sỹ khám nội</t>
  </si>
  <si>
    <t>1014363</t>
  </si>
  <si>
    <t>Bác sỹ khám ngoại</t>
  </si>
  <si>
    <t>1014364</t>
  </si>
  <si>
    <t>Y tá NV hành chính thống kê</t>
  </si>
  <si>
    <t>1014365</t>
  </si>
  <si>
    <t>Y tá kỹ thuật viên xét nghiệm</t>
  </si>
  <si>
    <t>1014366</t>
  </si>
  <si>
    <t>Bác sỹ chẩn đoán hình ảnh</t>
  </si>
  <si>
    <t>1014367</t>
  </si>
  <si>
    <t>NV Quân y (Y sĩ) X quang</t>
  </si>
  <si>
    <t>1014368</t>
  </si>
  <si>
    <t>Y sĩ điện tim, điện não</t>
  </si>
  <si>
    <t>1014369</t>
  </si>
  <si>
    <t>NV Quân y (Y sĩ) chức năng</t>
  </si>
  <si>
    <t>1014370</t>
  </si>
  <si>
    <t>Phó chủ nhiệm khoa (Kỹ sư hoặc dược sỹ cao cấp)</t>
  </si>
  <si>
    <t>1014372</t>
  </si>
  <si>
    <t>Dược sỹ hành chính thống kê</t>
  </si>
  <si>
    <t>1014373</t>
  </si>
  <si>
    <t>Dược sỹ KTV pha chế thuốc tân dược</t>
  </si>
  <si>
    <t>1014374</t>
  </si>
  <si>
    <t>Dược sỹ KTV pha chế thuốc cổ truyền</t>
  </si>
  <si>
    <t>1014375</t>
  </si>
  <si>
    <t>Dược sỹ thủ kho thuốc chính</t>
  </si>
  <si>
    <t>1014376</t>
  </si>
  <si>
    <t>Dược sỹ thủ kho thuốc lẻ</t>
  </si>
  <si>
    <t>1014377</t>
  </si>
  <si>
    <t>Dược tá NV dược công</t>
  </si>
  <si>
    <t>1014378</t>
  </si>
  <si>
    <t>Thợ sửa chữa bảo dưỡng máy y cụ</t>
  </si>
  <si>
    <t>1014379</t>
  </si>
  <si>
    <t>Bác sỹ phẫu thuật</t>
  </si>
  <si>
    <t>1014380</t>
  </si>
  <si>
    <t>Bác sỹ gây mê</t>
  </si>
  <si>
    <t>1014381</t>
  </si>
  <si>
    <t>Bác sỹ hồi sức cấp cứu</t>
  </si>
  <si>
    <t>1014382</t>
  </si>
  <si>
    <t>Bác điều trị</t>
  </si>
  <si>
    <t>1014383</t>
  </si>
  <si>
    <t>NV doanh trại-điện nước</t>
  </si>
  <si>
    <t>1014387</t>
  </si>
  <si>
    <t>NV Văn thư Quân lực</t>
  </si>
  <si>
    <t>1014391</t>
  </si>
  <si>
    <t>NV Thủ quĩ</t>
  </si>
  <si>
    <t>1014392</t>
  </si>
  <si>
    <t>NV Vận tải Xăng dầu</t>
  </si>
  <si>
    <t>1014393</t>
  </si>
  <si>
    <t>Quản lý- kiêm bếp trưởng</t>
  </si>
  <si>
    <t>1014394</t>
  </si>
  <si>
    <t>Thợ sửa chữa động cơ điện</t>
  </si>
  <si>
    <t>1014396</t>
  </si>
  <si>
    <t>Thợ nguồn điên- Nạp ắc qui</t>
  </si>
  <si>
    <t>1014397</t>
  </si>
  <si>
    <t>Thợ hàn tiện</t>
  </si>
  <si>
    <t>1014398</t>
  </si>
  <si>
    <t>Thợ mộc- Thùng vỏ xe</t>
  </si>
  <si>
    <t>1014399</t>
  </si>
  <si>
    <t>NV kho</t>
  </si>
  <si>
    <t>1014404</t>
  </si>
  <si>
    <t>Nhân viên Chế biến, tiếp phẩm</t>
  </si>
  <si>
    <t>1014459</t>
  </si>
  <si>
    <t>Trợ lý Phụ nữ - Công đoàn</t>
  </si>
  <si>
    <t>1014462</t>
  </si>
  <si>
    <t>Nhân viên Nhà Truyền thống</t>
  </si>
  <si>
    <t>1014463</t>
  </si>
  <si>
    <t>Nhân viên Sửa chữa thiết bị CTĐ, CTCT</t>
  </si>
  <si>
    <t>1014464</t>
  </si>
  <si>
    <t>Nhân viên Phát thanh và truyền tin</t>
  </si>
  <si>
    <t>1014465</t>
  </si>
  <si>
    <t>Nhân viên Kỹ thuật thiết bị giảng đường</t>
  </si>
  <si>
    <t>1014467</t>
  </si>
  <si>
    <t>Nhân viên Phục vụ giảng đường</t>
  </si>
  <si>
    <t>1014468</t>
  </si>
  <si>
    <t>1014469</t>
  </si>
  <si>
    <t>Nhân viên Tạp chí</t>
  </si>
  <si>
    <t>1014470</t>
  </si>
  <si>
    <t>Lớp trưởng (Học viên kiêm nghiệm)</t>
  </si>
  <si>
    <t>1014471</t>
  </si>
  <si>
    <t>Tham mưu trưởng (Phó Tư lệnh-TMT kiêm)</t>
  </si>
  <si>
    <t>1014528</t>
  </si>
  <si>
    <t>Trợ lý Tác chiến mạng</t>
  </si>
  <si>
    <t>1014529</t>
  </si>
  <si>
    <t>Trợ lý Ứng dụng và ATTT</t>
  </si>
  <si>
    <t>1014530</t>
  </si>
  <si>
    <t>Trợ lý Hạ tầng mạng</t>
  </si>
  <si>
    <t>1014531</t>
  </si>
  <si>
    <t>Nhân viên Bản đồ kiêm thống kê</t>
  </si>
  <si>
    <t>1014532</t>
  </si>
  <si>
    <t>Trợ lý Sở chỉ huy</t>
  </si>
  <si>
    <t>1014534</t>
  </si>
  <si>
    <t>Trợ lý Huấn luyện chuyên ngành</t>
  </si>
  <si>
    <t>1014535</t>
  </si>
  <si>
    <t>Trợ lý Huấn luyện quân sự, thể dục thể thao</t>
  </si>
  <si>
    <t>1014536</t>
  </si>
  <si>
    <t>Kỹ thuật viên Đường dây</t>
  </si>
  <si>
    <t>1014539</t>
  </si>
  <si>
    <t>Kỹ thuật viên Tổng đài</t>
  </si>
  <si>
    <t>1014540</t>
  </si>
  <si>
    <t>Chiến sĩ Đường dây, quân bưu</t>
  </si>
  <si>
    <t>1014541</t>
  </si>
  <si>
    <t>Kỹ thuật viên Truyền hình</t>
  </si>
  <si>
    <t>1014542</t>
  </si>
  <si>
    <t>Kỹ thuật viên Truyền số liệu</t>
  </si>
  <si>
    <t>1014543</t>
  </si>
  <si>
    <t>Kỹ thuật viên Vsat</t>
  </si>
  <si>
    <t>1014544</t>
  </si>
  <si>
    <t>Lái xe Vsat</t>
  </si>
  <si>
    <t>1014545</t>
  </si>
  <si>
    <t>Lái xe Ô tô 7-16 chỗ</t>
  </si>
  <si>
    <t>1014547</t>
  </si>
  <si>
    <t>Tổ trưởng (Kỹ thuật viên Điện, nước)</t>
  </si>
  <si>
    <t>1014548</t>
  </si>
  <si>
    <t>Trợ lý giáo dục, thi đua khen thưởng</t>
  </si>
  <si>
    <t>1014549</t>
  </si>
  <si>
    <t>Trợ lý Thông tin tuyên truyền, văn hóa văn nghệ</t>
  </si>
  <si>
    <t>1014550</t>
  </si>
  <si>
    <t>Nhân viên mỹ thuật (kiêm âm thanh, ánh sáng HT)</t>
  </si>
  <si>
    <t>1014551</t>
  </si>
  <si>
    <t>Trợ lý Kỹ thuật CNTT</t>
  </si>
  <si>
    <t>1014552</t>
  </si>
  <si>
    <t>Trợ lý An toàn thông tin</t>
  </si>
  <si>
    <t>1014553</t>
  </si>
  <si>
    <t>Nhân viên thống kê Hồ sơ ATTT</t>
  </si>
  <si>
    <t>1014554</t>
  </si>
  <si>
    <t>Trợ lý Phần mềm và cơ sở dữ liệu</t>
  </si>
  <si>
    <t>1014555</t>
  </si>
  <si>
    <t>Nhân viên Thống kê cơ sở dữ liệu</t>
  </si>
  <si>
    <t>1014556</t>
  </si>
  <si>
    <t>Trợ lý Kế hoạch, tổng hợp ngân sách</t>
  </si>
  <si>
    <t>1014557</t>
  </si>
  <si>
    <t>Trợ lý Trinh sát (Chủ nhiệm)</t>
  </si>
  <si>
    <t>1014559</t>
  </si>
  <si>
    <t>Kỹ thuật viên Truyền hình, truyền số liệu</t>
  </si>
  <si>
    <t>1014560</t>
  </si>
  <si>
    <t>Nhân viên Thống kê, văn hóa cơ sở</t>
  </si>
  <si>
    <t>1014561</t>
  </si>
  <si>
    <t>Trợ lý (Chủ nhiệm) Quân y (Bác sỹ)</t>
  </si>
  <si>
    <t>1014562</t>
  </si>
  <si>
    <t>Trợ lý Xe máy kiêm quân khí</t>
  </si>
  <si>
    <t>1014563</t>
  </si>
  <si>
    <t>Thợ Sửa chữa xe máy trạm nguồn</t>
  </si>
  <si>
    <t>1014564</t>
  </si>
  <si>
    <t>Sĩ quan Tác chiến mạng</t>
  </si>
  <si>
    <t>1014565</t>
  </si>
  <si>
    <t>Nhân viên Tác chiến mạng</t>
  </si>
  <si>
    <t>1014566</t>
  </si>
  <si>
    <t>Sĩ quan Tác chiến thông tin</t>
  </si>
  <si>
    <t>1014567</t>
  </si>
  <si>
    <t>Nhân viên Tác chiến thông tin</t>
  </si>
  <si>
    <t>1014568</t>
  </si>
  <si>
    <t>Sĩ quan Công nghệ thông tin</t>
  </si>
  <si>
    <t>1014569</t>
  </si>
  <si>
    <t>Chiến sĩ Công nghệ thông tin</t>
  </si>
  <si>
    <t>1014570</t>
  </si>
  <si>
    <t>Sĩ quan Trinh sát</t>
  </si>
  <si>
    <t>1014571</t>
  </si>
  <si>
    <t>Sĩ quan Phân tích tấn công mạng</t>
  </si>
  <si>
    <t>1014572</t>
  </si>
  <si>
    <t>Sĩ quan Phân tích hệ thống</t>
  </si>
  <si>
    <t>1014573</t>
  </si>
  <si>
    <t>Sĩ quan Triển khai giải pháp</t>
  </si>
  <si>
    <t>1014574</t>
  </si>
  <si>
    <t>Trợ lý Quản trị mạng (Kỹ sư CNTT)</t>
  </si>
  <si>
    <t>1014575</t>
  </si>
  <si>
    <t>Trợ lý Quản lý dịch vụ ứng dụng (Kỹ sư CNTT)</t>
  </si>
  <si>
    <t>1014576</t>
  </si>
  <si>
    <t>Kỹ thuật viên Tiêu chuẩn-Đo lường- Chất lượng</t>
  </si>
  <si>
    <t>1014578</t>
  </si>
  <si>
    <t>Kỹ thuật viên Kiểm định (KTV CNTT)</t>
  </si>
  <si>
    <t>1014579</t>
  </si>
  <si>
    <t>Tham mưu trưởng (PTL kiêm)</t>
  </si>
  <si>
    <t>1014729</t>
  </si>
  <si>
    <t>Trợ lý hHuấn luyện chiến dịch</t>
  </si>
  <si>
    <t>1014730</t>
  </si>
  <si>
    <t>Trợ lý SCH</t>
  </si>
  <si>
    <t>1014731</t>
  </si>
  <si>
    <t>Trợ lý Huấn luyện chiến thuật</t>
  </si>
  <si>
    <t>1014732</t>
  </si>
  <si>
    <t>Trợ lý Huấn luyện Biệt động</t>
  </si>
  <si>
    <t>1014733</t>
  </si>
  <si>
    <t>Trợ lý Huấn luyện Đặc công nước</t>
  </si>
  <si>
    <t>1014734</t>
  </si>
  <si>
    <t>Trợ lý Huấn luyện nhảy dù</t>
  </si>
  <si>
    <t>1014735</t>
  </si>
  <si>
    <t>Trợ lý Huấn luyện Võ thuật - TDTT</t>
  </si>
  <si>
    <t>1014736</t>
  </si>
  <si>
    <t>1014737</t>
  </si>
  <si>
    <t>Trợ lý Biên soạn Lịch sử QS - Tổng kết</t>
  </si>
  <si>
    <t>1014738</t>
  </si>
  <si>
    <t>Trợ lý Thông  tin KHQS, môi trường</t>
  </si>
  <si>
    <t>1014739</t>
  </si>
  <si>
    <t>Nhân viên Kỹ thuật nguồn điện Thông tin</t>
  </si>
  <si>
    <t>1014740</t>
  </si>
  <si>
    <t>Báo vụ (kiêm lái xe)</t>
  </si>
  <si>
    <t>1014741</t>
  </si>
  <si>
    <t>Nhân viên sửa chữa dây, máy lẻ</t>
  </si>
  <si>
    <t>1014743</t>
  </si>
  <si>
    <t>Tiểu đội trưởng (kiêm lái xe quân bưu)</t>
  </si>
  <si>
    <t>1014744</t>
  </si>
  <si>
    <t>Phụ trách SCH (Trạm trưởng)</t>
  </si>
  <si>
    <t>1014745</t>
  </si>
  <si>
    <t>Nhân viên Cơ yếu (kiêm Văn thư)</t>
  </si>
  <si>
    <t>1014746</t>
  </si>
  <si>
    <t>Nhân viên Quân y (Y sĩ - kiêm Nhà khách)</t>
  </si>
  <si>
    <t>1014747</t>
  </si>
  <si>
    <t>Lái xe (kiêm BDSC xe máy)</t>
  </si>
  <si>
    <t>1014748</t>
  </si>
  <si>
    <t>Nhân viên Kỹ thuật Viễn thông</t>
  </si>
  <si>
    <t>1014749</t>
  </si>
  <si>
    <t>Nhân viên nguồn điện, an toàn môi trường</t>
  </si>
  <si>
    <t>1014750</t>
  </si>
  <si>
    <t>Phó Cục trưởng (Phó CN)</t>
  </si>
  <si>
    <t>1014751</t>
  </si>
  <si>
    <t>Trợ lý Kế hoaạch tổng hợp (kiêm Quân lực)</t>
  </si>
  <si>
    <t>1014752</t>
  </si>
  <si>
    <t>Trợ lý Văn hóa văn nghệ (kiêm CN Nhà VH)</t>
  </si>
  <si>
    <t>1014753</t>
  </si>
  <si>
    <t>Nhân viên Kho - kiểm kê</t>
  </si>
  <si>
    <t>1014754</t>
  </si>
  <si>
    <t>Trợ lý Quản lý kho, trạm, xưởng (kiêm AT, BHLĐ)</t>
  </si>
  <si>
    <t>1014755</t>
  </si>
  <si>
    <t>Trợ lý Đạn dược</t>
  </si>
  <si>
    <t>1014756</t>
  </si>
  <si>
    <t>Trợ lý Tàu, xuồng</t>
  </si>
  <si>
    <t>1014757</t>
  </si>
  <si>
    <t>Nhân viên BDSC xe máy</t>
  </si>
  <si>
    <t>1014759</t>
  </si>
  <si>
    <t>Nhân viên Thống kê (kiêm Nấu ăn)</t>
  </si>
  <si>
    <t>1014760</t>
  </si>
  <si>
    <t>Thủ kho Xăng dầu (01 phụ trách kho)</t>
  </si>
  <si>
    <t>1014761</t>
  </si>
  <si>
    <t>Thủ kho Quân nhu, Quân y, Doanh trại</t>
  </si>
  <si>
    <t>1014762</t>
  </si>
  <si>
    <t>Thủ kho Hàng dự trữ quốc gia</t>
  </si>
  <si>
    <t>1014763</t>
  </si>
  <si>
    <t>Thủ kho Tác chiến, Quân huấn, Thông tin, CTĐ-CTCT</t>
  </si>
  <si>
    <t>1014764</t>
  </si>
  <si>
    <t>Chiến sĩ Canh gác</t>
  </si>
  <si>
    <t>1014766</t>
  </si>
  <si>
    <t>Lái xe Chỉ huy, Vận tải, Cứu hỏa</t>
  </si>
  <si>
    <t>1014767</t>
  </si>
  <si>
    <t>Nhân viên Bảo quản, bảo dưỡng, bốc xếp</t>
  </si>
  <si>
    <t>1014769</t>
  </si>
  <si>
    <t>Thủ kho Vũ khí</t>
  </si>
  <si>
    <t>1014770</t>
  </si>
  <si>
    <t>Thủ kho Vật tư quân khí</t>
  </si>
  <si>
    <t>1014771</t>
  </si>
  <si>
    <t>Thủ kho Đạn (02 kho)</t>
  </si>
  <si>
    <t>1014772</t>
  </si>
  <si>
    <t>Thủ kho Hỏa cụ</t>
  </si>
  <si>
    <t>1014773</t>
  </si>
  <si>
    <t>Thủ kho Đạn cấp 5</t>
  </si>
  <si>
    <t>1014774</t>
  </si>
  <si>
    <t>Thủ kho Lựu đạn</t>
  </si>
  <si>
    <t>1014775</t>
  </si>
  <si>
    <t>Thủ kho Đạn Cối, B41</t>
  </si>
  <si>
    <t>1014776</t>
  </si>
  <si>
    <t>Thủ kho Đạn Hóa học</t>
  </si>
  <si>
    <t>1014777</t>
  </si>
  <si>
    <t>Thủ kho Đạn BB, thuốc nổ, mìn</t>
  </si>
  <si>
    <t>1014778</t>
  </si>
  <si>
    <t>Thủ kho Vật tư TM-KH</t>
  </si>
  <si>
    <t>1014779</t>
  </si>
  <si>
    <t>Thủ kho Khí tài nước</t>
  </si>
  <si>
    <t>1014780</t>
  </si>
  <si>
    <t>Thủ kho Trang bị, vật tư, khí tài Quang-điện tử</t>
  </si>
  <si>
    <t>1014781</t>
  </si>
  <si>
    <t>Nhân viên BDSC gầm</t>
  </si>
  <si>
    <t>1014782</t>
  </si>
  <si>
    <t>Nhân viên BDSC máy</t>
  </si>
  <si>
    <t>1014783</t>
  </si>
  <si>
    <t>Nhân viên BDSC điện lạnh</t>
  </si>
  <si>
    <t>1014784</t>
  </si>
  <si>
    <t>Nhân viên gò, hàn</t>
  </si>
  <si>
    <t>1014785</t>
  </si>
  <si>
    <t>Nhân viên sơn (kiêm thủ kho)</t>
  </si>
  <si>
    <t>1014786</t>
  </si>
  <si>
    <t>Nhân viên BDSC Vũ khí</t>
  </si>
  <si>
    <t>1014787</t>
  </si>
  <si>
    <t>Nhân viên BDSC Khí tài</t>
  </si>
  <si>
    <t>1014788</t>
  </si>
  <si>
    <t>Nhân viên BDSC Khí tài nước (01 kiêm thủ kho)</t>
  </si>
  <si>
    <t>1014789</t>
  </si>
  <si>
    <t>Nhân viên gia công cơ khí</t>
  </si>
  <si>
    <t>1014790</t>
  </si>
  <si>
    <t>Nhân viên hàn</t>
  </si>
  <si>
    <t>1014791</t>
  </si>
  <si>
    <t>Nhân viên nguội</t>
  </si>
  <si>
    <t>1014792</t>
  </si>
  <si>
    <t>Trợ lý Tác huấn (01 kiêm hóa học)</t>
  </si>
  <si>
    <t>1014793</t>
  </si>
  <si>
    <t>Trợ lý Biệt động</t>
  </si>
  <si>
    <t>1014794</t>
  </si>
  <si>
    <t>Giáo viên Ngoại ngữ</t>
  </si>
  <si>
    <t>1014795</t>
  </si>
  <si>
    <t>Lái xe (xe chỉ huy, xe ca)</t>
  </si>
  <si>
    <t>1014796</t>
  </si>
  <si>
    <t>Nhân viên sửa chữa vũ khí</t>
  </si>
  <si>
    <t>1014799</t>
  </si>
  <si>
    <t>Nhân viên sửa chữa khí tài</t>
  </si>
  <si>
    <t>1014800</t>
  </si>
  <si>
    <t>Nhân viên BDSC ô tô</t>
  </si>
  <si>
    <t>1014802</t>
  </si>
  <si>
    <t>Nhân viên BDSC nguồn điện</t>
  </si>
  <si>
    <t>1014803</t>
  </si>
  <si>
    <t>Mũi trưởng</t>
  </si>
  <si>
    <t>1014804</t>
  </si>
  <si>
    <t>Chiến đấu viên (01 kiêm lái xuồng)</t>
  </si>
  <si>
    <t>1014805</t>
  </si>
  <si>
    <t>Nhân viên Đồ bản (kiêm thủ kho vật chất)</t>
  </si>
  <si>
    <t>1014809</t>
  </si>
  <si>
    <t>Trợ lý Xe máy, Tàu xuồng</t>
  </si>
  <si>
    <t>1014812</t>
  </si>
  <si>
    <t>Trợ lý Khí tài đặc công nước</t>
  </si>
  <si>
    <t>1014813</t>
  </si>
  <si>
    <t>Nhân viên Khí tài đặc công nước</t>
  </si>
  <si>
    <t>1014814</t>
  </si>
  <si>
    <t>Lái xe (lái xe chỉ huy, xe ca)</t>
  </si>
  <si>
    <t>1014815</t>
  </si>
  <si>
    <t>Nhân viên bảo dưỡng, sửa chữa vỏ tàu</t>
  </si>
  <si>
    <t>1014817</t>
  </si>
  <si>
    <t>Nhân viên (thợ) cơ khí</t>
  </si>
  <si>
    <t>1014818</t>
  </si>
  <si>
    <t>Nhân viên Tiêu chuẩn - Đo lường - Chất lượng</t>
  </si>
  <si>
    <t>1014820</t>
  </si>
  <si>
    <t>Nhân viên BDSC trạm nguồn</t>
  </si>
  <si>
    <t>1014822</t>
  </si>
  <si>
    <t>Nhaân viên Quân khí</t>
  </si>
  <si>
    <t>1014823</t>
  </si>
  <si>
    <t>Xạ thủ SMPK 12,7mm</t>
  </si>
  <si>
    <t>1014824</t>
  </si>
  <si>
    <t>Nhân viên sửa chữa khí tài Thông tin</t>
  </si>
  <si>
    <t>1014825</t>
  </si>
  <si>
    <t>Nhân viên Quân khí-Quân lực</t>
  </si>
  <si>
    <t>1014827</t>
  </si>
  <si>
    <t>Trợ lý Nghiệp vụ Hàng hải</t>
  </si>
  <si>
    <t>1014829</t>
  </si>
  <si>
    <t>Trợ lý Nghiệp vụ Cơ điện</t>
  </si>
  <si>
    <t>1014830</t>
  </si>
  <si>
    <t>Trợ lý Nghiệp vụ Ra đa</t>
  </si>
  <si>
    <t>1014831</t>
  </si>
  <si>
    <t>Trợ lý Nghiệp vụ Thông tin</t>
  </si>
  <si>
    <t>1014832</t>
  </si>
  <si>
    <t>Nhân viên Cảng vụ (kiêm điện, nước)</t>
  </si>
  <si>
    <t>1014833</t>
  </si>
  <si>
    <t>Thuỷ thủ trưởng (kiêm KĐT SMPK 12,7)</t>
  </si>
  <si>
    <t>1014834</t>
  </si>
  <si>
    <t>Thuỷ thủ (kiêm xạ thủ SMPK 12,7)</t>
  </si>
  <si>
    <t>1014836</t>
  </si>
  <si>
    <t>Chiến sĩ Quân y (kiêm nấu ăn)</t>
  </si>
  <si>
    <t>1014837</t>
  </si>
  <si>
    <t>Nhân viên hàng hải (kiêm lái xuồng)</t>
  </si>
  <si>
    <t>1014838</t>
  </si>
  <si>
    <t>Nhân viên máy xuông</t>
  </si>
  <si>
    <t>1014839</t>
  </si>
  <si>
    <t>Nhân viên máy xuồng (kiêm cơ điện)</t>
  </si>
  <si>
    <t>1014840</t>
  </si>
  <si>
    <t>Nhân viên điều khiển USV</t>
  </si>
  <si>
    <t>1014842</t>
  </si>
  <si>
    <t>Nhân viên Khí tài Quang học</t>
  </si>
  <si>
    <t>1014843</t>
  </si>
  <si>
    <t>Nhân viên Khí tài Hàng hải</t>
  </si>
  <si>
    <t>1014844</t>
  </si>
  <si>
    <t>Nhân viên ra đa - thông tin - sona</t>
  </si>
  <si>
    <t>1014845</t>
  </si>
  <si>
    <t>Nhân viên điều khiển</t>
  </si>
  <si>
    <t>1014848</t>
  </si>
  <si>
    <t>Nhân viên Vận hành hệ thống lặn sâu</t>
  </si>
  <si>
    <t>1014849</t>
  </si>
  <si>
    <t>Nhân viên máy nổ, trạm nguồn</t>
  </si>
  <si>
    <t>1014850</t>
  </si>
  <si>
    <t>Nhân viên Bảo đảm khí tài lặn sâu (Thợ lặn)</t>
  </si>
  <si>
    <t>1014852</t>
  </si>
  <si>
    <t>Nhân viên trộn khí</t>
  </si>
  <si>
    <t>1014853</t>
  </si>
  <si>
    <t>Nhân viên Nén khí, máy nổ</t>
  </si>
  <si>
    <t>1014854</t>
  </si>
  <si>
    <t>Giáo viên HL lặn (Bác sĩ-Thợ lặn)</t>
  </si>
  <si>
    <t>1014856</t>
  </si>
  <si>
    <t>Trợ giáo (Thợ lặn)</t>
  </si>
  <si>
    <t>1014857</t>
  </si>
  <si>
    <t>Nhân viên BDSC trạm nguồn điện</t>
  </si>
  <si>
    <t>1014860</t>
  </si>
  <si>
    <t>Xạ thủ SMPK 12,7</t>
  </si>
  <si>
    <t>1014861</t>
  </si>
  <si>
    <t>Chiến sĩ Quân y (tá)</t>
  </si>
  <si>
    <t>1014862</t>
  </si>
  <si>
    <t>Trợ lý Tham mưu, hậu cần</t>
  </si>
  <si>
    <t>1014863</t>
  </si>
  <si>
    <t>Xạ thủ SM PK 12,7</t>
  </si>
  <si>
    <t>1014864</t>
  </si>
  <si>
    <t>Nhân viên Bảo đảm vật chất huấn luyện (kiêm thủ kho vật chất)</t>
  </si>
  <si>
    <t>1014865</t>
  </si>
  <si>
    <t>Chiến đấu viên (kiêm mẫu)</t>
  </si>
  <si>
    <t>1014866</t>
  </si>
  <si>
    <t>Nhân viên Mỹ thuật (kiêm phòng truyền thống, hội trường, phát thanh nội bộ</t>
  </si>
  <si>
    <t>1014868</t>
  </si>
  <si>
    <t>Đội trưởng Đội chiếu phim (kiêm quay phim, chụp ảnh, máy nổ</t>
  </si>
  <si>
    <t>1014869</t>
  </si>
  <si>
    <t>Nhân viên Quân nhu (kiêm thủ kho quân trang)</t>
  </si>
  <si>
    <t>1014870</t>
  </si>
  <si>
    <t>Nhân viên Doanh trại ( kiêm thủ kho doanh trại)</t>
  </si>
  <si>
    <t>1014871</t>
  </si>
  <si>
    <t>Lái xe 4-7 chỗ</t>
  </si>
  <si>
    <t>1014872</t>
  </si>
  <si>
    <t>Trợ lý tác huấn (kiêm quản lý đất QP)</t>
  </si>
  <si>
    <t>1014873</t>
  </si>
  <si>
    <t>Nhân viên Quân lực (kiêm Quân khí)</t>
  </si>
  <si>
    <t>1014876</t>
  </si>
  <si>
    <t>Kế toán trưởng (kiêm trưởng phòng Tài chính - Kế toán)</t>
  </si>
  <si>
    <t>1014923</t>
  </si>
  <si>
    <t>Trợ lý Tham mưu, Tác huấn, Quản lý nhà đất</t>
  </si>
  <si>
    <t>1014924</t>
  </si>
  <si>
    <t>Trợ lý Kỹ thuật, an toàn, chất lượng</t>
  </si>
  <si>
    <t>1014927</t>
  </si>
  <si>
    <t>Trợ lý Bom mìn</t>
  </si>
  <si>
    <t>1014928</t>
  </si>
  <si>
    <t>Nhân viên Dự toán, đầu tư</t>
  </si>
  <si>
    <t>1014929</t>
  </si>
  <si>
    <t>Nhân viên pháp chế, thẩm định quyết toán</t>
  </si>
  <si>
    <t>1014930</t>
  </si>
  <si>
    <t>Kế toán Tổng hợp</t>
  </si>
  <si>
    <t>1014931</t>
  </si>
  <si>
    <t>Nhân viên theo dõi đơn vị</t>
  </si>
  <si>
    <t>1014932</t>
  </si>
  <si>
    <t>Nhân viên Kế toán thuế</t>
  </si>
  <si>
    <t>1014934</t>
  </si>
  <si>
    <t>Trợ lý khí tài, vật liệu nổ</t>
  </si>
  <si>
    <t>1014935</t>
  </si>
  <si>
    <t>Trợ lý Xe máy, Vật tư, Trang bị</t>
  </si>
  <si>
    <t>1014936</t>
  </si>
  <si>
    <t>Trợ lý Tổ chức, lao động</t>
  </si>
  <si>
    <t>1014937</t>
  </si>
  <si>
    <t>Trợ lý Tiền lương</t>
  </si>
  <si>
    <t>1014938</t>
  </si>
  <si>
    <t>Nhân viên Chính sách, BHXH, BHYT</t>
  </si>
  <si>
    <t>1014939</t>
  </si>
  <si>
    <t>Cấp dưỡng</t>
  </si>
  <si>
    <t>1014940</t>
  </si>
  <si>
    <t>Nhân viên phục vụ, vệ sinh, bảo vệ</t>
  </si>
  <si>
    <t>1014941</t>
  </si>
  <si>
    <t>Phụ trách kỹ thuật</t>
  </si>
  <si>
    <t>1014944</t>
  </si>
  <si>
    <t>Phụ trách kế hoạch</t>
  </si>
  <si>
    <t>1014945</t>
  </si>
  <si>
    <t>Phụ trách trang bị</t>
  </si>
  <si>
    <t>1014946</t>
  </si>
  <si>
    <t>Kế toán công trường</t>
  </si>
  <si>
    <t>1014947</t>
  </si>
  <si>
    <t>Ban Kế hoạch</t>
  </si>
  <si>
    <t>1014948</t>
  </si>
  <si>
    <t>Ban Tài chính - KT</t>
  </si>
  <si>
    <t>1014949</t>
  </si>
  <si>
    <t>Ban Kỹ thuật - TB</t>
  </si>
  <si>
    <t>1014950</t>
  </si>
  <si>
    <t>Ban Hành chính- TCLĐ</t>
  </si>
  <si>
    <t>1014951</t>
  </si>
  <si>
    <t>Công trường</t>
  </si>
  <si>
    <t>1014952</t>
  </si>
  <si>
    <t>Nhân viên Pháp chế, dự toán, đấu thầu</t>
  </si>
  <si>
    <t>1014953</t>
  </si>
  <si>
    <t>Nhân viên Thanh toán, thu hồi công nợ</t>
  </si>
  <si>
    <t>1014955</t>
  </si>
  <si>
    <t>Nhân viên Khí tài, Xe máy, Trang bị, Vật liệu nổ</t>
  </si>
  <si>
    <t>1014956</t>
  </si>
  <si>
    <t>Nhân viên Chính sách, Bảo hiểm xã hội</t>
  </si>
  <si>
    <t>1014958</t>
  </si>
  <si>
    <t>Chỉ huy công trường</t>
  </si>
  <si>
    <t>1014959</t>
  </si>
  <si>
    <t>1014961</t>
  </si>
  <si>
    <t>Quản lý vốn</t>
  </si>
  <si>
    <t>1014964</t>
  </si>
  <si>
    <t>1014965</t>
  </si>
  <si>
    <t>1014967</t>
  </si>
  <si>
    <t>Trợ lý Quản lý dự án đầu tư PPP</t>
  </si>
  <si>
    <t>1015086</t>
  </si>
  <si>
    <t>Trợ lý Tổ chức biên chế (Tái cơ cấu)</t>
  </si>
  <si>
    <t>1015087</t>
  </si>
  <si>
    <t>Nhân viên Quân số - Chính sách</t>
  </si>
  <si>
    <t>1015088</t>
  </si>
  <si>
    <t>Nhân viên Bảo hộ lao động</t>
  </si>
  <si>
    <t>1015089</t>
  </si>
  <si>
    <t>Nhân viên Quân nhu, tiếp phẩm</t>
  </si>
  <si>
    <t>1015090</t>
  </si>
  <si>
    <t>Nhân viên Xe máy, thiết bị</t>
  </si>
  <si>
    <t>1015091</t>
  </si>
  <si>
    <t>Đội trưởng đội xe (kiêm lái xe)</t>
  </si>
  <si>
    <t>1015092</t>
  </si>
  <si>
    <t>Nhân viên Đầu tư</t>
  </si>
  <si>
    <t>1015093</t>
  </si>
  <si>
    <t>Trợ lý An toàn, vệ sinh môi trường</t>
  </si>
  <si>
    <t>1015094</t>
  </si>
  <si>
    <t>Trợ lý ISO</t>
  </si>
  <si>
    <t>1015095</t>
  </si>
  <si>
    <t>Trợ lý Xây dựng mô hình thông tin công trình (BIM)</t>
  </si>
  <si>
    <t>1015096</t>
  </si>
  <si>
    <t>Nhân viên Xây dựng mô hình thông tin công trình (BIM)</t>
  </si>
  <si>
    <t>1015097</t>
  </si>
  <si>
    <t>Nhân viên Thị trường</t>
  </si>
  <si>
    <t>1015098</t>
  </si>
  <si>
    <t>Trợ lý Kinh tế - giá</t>
  </si>
  <si>
    <t>1015099</t>
  </si>
  <si>
    <t>Nhân viên Kinh tế -  giá</t>
  </si>
  <si>
    <t>1015100</t>
  </si>
  <si>
    <t>Trợ lý Kiểm toán</t>
  </si>
  <si>
    <t>1015101</t>
  </si>
  <si>
    <t>Nhân viên Kiểm toán</t>
  </si>
  <si>
    <t>1015102</t>
  </si>
  <si>
    <t>Trợ lý Chuyển đổi số</t>
  </si>
  <si>
    <t>1015103</t>
  </si>
  <si>
    <t>Trợ lý Truyền thông và Tiếp thị</t>
  </si>
  <si>
    <t>1015104</t>
  </si>
  <si>
    <t>Nhân viên Truyền thông - Tiếp thị</t>
  </si>
  <si>
    <t>1015105</t>
  </si>
  <si>
    <t>Trợ lý Văn thư - Lưu trữ</t>
  </si>
  <si>
    <t>1015106</t>
  </si>
  <si>
    <t>Nhân viên Văn phòng</t>
  </si>
  <si>
    <t>1015107</t>
  </si>
  <si>
    <t>Nhân viên Tham mưu</t>
  </si>
  <si>
    <t>1015108</t>
  </si>
  <si>
    <t>Nhân viên Dự toán</t>
  </si>
  <si>
    <t>1015111</t>
  </si>
  <si>
    <t>Nhân viên An toàn lao động</t>
  </si>
  <si>
    <t>1015112</t>
  </si>
  <si>
    <t>Nhân viên Kế toán Thuế, tài sản</t>
  </si>
  <si>
    <t>1015113</t>
  </si>
  <si>
    <t>Nhân viên Kế toán Ngân hàng - Bảo hiểm</t>
  </si>
  <si>
    <t>1015114</t>
  </si>
  <si>
    <t>Kế toán tổng hợp</t>
  </si>
  <si>
    <t>1015115</t>
  </si>
  <si>
    <t>Nhân viên Kế toán tiền lương, ngân hàng</t>
  </si>
  <si>
    <t>1015116</t>
  </si>
  <si>
    <t>Nhân viên Dự án đầu tư</t>
  </si>
  <si>
    <t>1015117</t>
  </si>
  <si>
    <t>Nhân viên Hồ sơ - Pháp lý</t>
  </si>
  <si>
    <t>1015118</t>
  </si>
  <si>
    <t>Nhân viên kế hoạch công tác bom, mìn</t>
  </si>
  <si>
    <t>1015119</t>
  </si>
  <si>
    <t>Nhân viên kế hoạch công tác xây lắp</t>
  </si>
  <si>
    <t>1015120</t>
  </si>
  <si>
    <t>Nhân viên Kế toán tiền lương</t>
  </si>
  <si>
    <t>1015122</t>
  </si>
  <si>
    <t>Nhân viên Tổ chức</t>
  </si>
  <si>
    <t>1015123</t>
  </si>
  <si>
    <t>Nhân viên Chính trị - Hành chính</t>
  </si>
  <si>
    <t>1015124</t>
  </si>
  <si>
    <t>Trợ lý phiên dịch</t>
  </si>
  <si>
    <t>1015127</t>
  </si>
  <si>
    <t>Nhân viên biên dịch, phiên dịch</t>
  </si>
  <si>
    <t>1015128</t>
  </si>
  <si>
    <t>Trợ lý kế hoạch và tổ chức biên chế</t>
  </si>
  <si>
    <t>1015129</t>
  </si>
  <si>
    <t>Trợ lý bảo hiểm xã hội, bảo hiểm y tế</t>
  </si>
  <si>
    <t>1015130</t>
  </si>
  <si>
    <t>Trợ lý kế toán ngân hàng</t>
  </si>
  <si>
    <t>1015131</t>
  </si>
  <si>
    <t>Trợ lý kế toán xuất nhập khẩu</t>
  </si>
  <si>
    <t>1015132</t>
  </si>
  <si>
    <t>Trợ lý kế toán ngân sách, tiền lương</t>
  </si>
  <si>
    <t>1015133</t>
  </si>
  <si>
    <t>Trợ lý kế toán đầu tư</t>
  </si>
  <si>
    <t>1015134</t>
  </si>
  <si>
    <t>Nhân viên kế toán đầu tư</t>
  </si>
  <si>
    <t>1015135</t>
  </si>
  <si>
    <t>Nhân viên kế toán thanh toán</t>
  </si>
  <si>
    <t>1015136</t>
  </si>
  <si>
    <t>Trợ lý hành chính, tổng hợp</t>
  </si>
  <si>
    <t>1015137</t>
  </si>
  <si>
    <t>Trợ lý (Bác sĩ) quân y</t>
  </si>
  <si>
    <t>1015138</t>
  </si>
  <si>
    <t>Trợ lý nghiên cứu thị trường</t>
  </si>
  <si>
    <t>1015139</t>
  </si>
  <si>
    <t>Trợ lý quản lý dự án</t>
  </si>
  <si>
    <t>1015140</t>
  </si>
  <si>
    <t>Trợ lý xuất nhập khẩu</t>
  </si>
  <si>
    <t>1015141</t>
  </si>
  <si>
    <t>Trợ lý kế hoạch tiếp nhận</t>
  </si>
  <si>
    <t>1015142</t>
  </si>
  <si>
    <t>Trợ lý công nghệ thiết bị an toàn thông tin</t>
  </si>
  <si>
    <t>1015143</t>
  </si>
  <si>
    <t>Trợ lý công nghệ trang bị điện tử</t>
  </si>
  <si>
    <t>1015144</t>
  </si>
  <si>
    <t>Lái xe rơmooc</t>
  </si>
  <si>
    <t>1015145</t>
  </si>
  <si>
    <t>Trợ lý tiếp nhận</t>
  </si>
  <si>
    <t>1015146</t>
  </si>
  <si>
    <t>Lái xe mooc</t>
  </si>
  <si>
    <t>1015147</t>
  </si>
  <si>
    <t>Chủ tịch kiêm Tổng Giám đốc</t>
  </si>
  <si>
    <t>1015197</t>
  </si>
  <si>
    <t>Trợ lý quản trị thương hiệu</t>
  </si>
  <si>
    <t>1015198</t>
  </si>
  <si>
    <t>Trợ lý quản lý thiết bị</t>
  </si>
  <si>
    <t>1015199</t>
  </si>
  <si>
    <t>Trợ  lý tổ chức, quân số</t>
  </si>
  <si>
    <t>1015200</t>
  </si>
  <si>
    <t>Trợ lý đào tạo, huấn luyện</t>
  </si>
  <si>
    <t>1015201</t>
  </si>
  <si>
    <t>Trợ lý chính sách, BHXH</t>
  </si>
  <si>
    <t>1015202</t>
  </si>
  <si>
    <t>Trợ lý lao động tiền lương</t>
  </si>
  <si>
    <t>1015203</t>
  </si>
  <si>
    <t>Trợ lý cán bộ - chính sách</t>
  </si>
  <si>
    <t>1015204</t>
  </si>
  <si>
    <t>Trợ lý dân vận, quần chúng</t>
  </si>
  <si>
    <t>1015205</t>
  </si>
  <si>
    <t>Trợ lý thẩm định, quyết toán vốn đầu tư</t>
  </si>
  <si>
    <t>1015206</t>
  </si>
  <si>
    <t>Nhân viên kế toán thuế</t>
  </si>
  <si>
    <t>1015207</t>
  </si>
  <si>
    <t>Trợ lý kiến trúc quy hoạch</t>
  </si>
  <si>
    <t>1015208</t>
  </si>
  <si>
    <t>Trợ lý dự án đầu tư</t>
  </si>
  <si>
    <t>1015209</t>
  </si>
  <si>
    <t>Nhân viên quản lý hồ sơ</t>
  </si>
  <si>
    <t>1015210</t>
  </si>
  <si>
    <t>Trợ lý quản lý đấu thầu</t>
  </si>
  <si>
    <t>1015211</t>
  </si>
  <si>
    <t>Trợ lý kỹ thuật chuyên ngành</t>
  </si>
  <si>
    <t>1015212</t>
  </si>
  <si>
    <t>Trợ lý kỹ thuật - an toàn</t>
  </si>
  <si>
    <t>1015213</t>
  </si>
  <si>
    <t>Trợ lý phát triển thị trường</t>
  </si>
  <si>
    <t>1015214</t>
  </si>
  <si>
    <t>Trợ lý phát triển dịch vụ</t>
  </si>
  <si>
    <t>1015215</t>
  </si>
  <si>
    <t>Nhân viên tổng hợp, giải quyết đơn thư</t>
  </si>
  <si>
    <t>1015216</t>
  </si>
  <si>
    <t>Nhân viên bán nhà</t>
  </si>
  <si>
    <t>1015217</t>
  </si>
  <si>
    <t>Nhân viên quản lý quy hoạch bàn giao</t>
  </si>
  <si>
    <t>1015218</t>
  </si>
  <si>
    <t>Trợ lý chuẩn bị đầu tư</t>
  </si>
  <si>
    <t>1015220</t>
  </si>
  <si>
    <t>Nhân viên quy hoạch kiến trúc</t>
  </si>
  <si>
    <t>1015221</t>
  </si>
  <si>
    <t>Nhân viên kinh tế kỹ thuật</t>
  </si>
  <si>
    <t>1015222</t>
  </si>
  <si>
    <t>Nhân viên kinh tế xây dựng</t>
  </si>
  <si>
    <t>1015223</t>
  </si>
  <si>
    <t>Nhân viên hành chính, văn thư</t>
  </si>
  <si>
    <t>1015224</t>
  </si>
  <si>
    <t>1015225</t>
  </si>
  <si>
    <t>Trợ lý kế toán</t>
  </si>
  <si>
    <t>1015226</t>
  </si>
  <si>
    <t>Trợ lý chính sách di dời</t>
  </si>
  <si>
    <t>1015227</t>
  </si>
  <si>
    <t>Trợ lý chính trị, bảo vệ an ninh</t>
  </si>
  <si>
    <t>1015228</t>
  </si>
  <si>
    <t>1015229</t>
  </si>
  <si>
    <t>1015230</t>
  </si>
  <si>
    <t>Nhân viên bảo vệ, tạp vụ</t>
  </si>
  <si>
    <t>1015231</t>
  </si>
  <si>
    <t>Nhân viên kinh tế</t>
  </si>
  <si>
    <t>1015232</t>
  </si>
  <si>
    <t>Nhân viên giao nhận hàng</t>
  </si>
  <si>
    <t>1015233</t>
  </si>
  <si>
    <t>Nhân viên kho hàng, bảo vệ</t>
  </si>
  <si>
    <t>1015234</t>
  </si>
  <si>
    <t>Nhân viên kỹ thuật, quản lý hồ sơ</t>
  </si>
  <si>
    <t>1015235</t>
  </si>
  <si>
    <t>Nhân viên kỹ thuật điện</t>
  </si>
  <si>
    <t>1015239</t>
  </si>
  <si>
    <t>Nhân viên kỹ thuật cấp thoát nước</t>
  </si>
  <si>
    <t>1015240</t>
  </si>
  <si>
    <t>Nhân viên kiến trúc</t>
  </si>
  <si>
    <t>1015241</t>
  </si>
  <si>
    <t>Nhân viên kỹ thuật xây dựng</t>
  </si>
  <si>
    <t>1015242</t>
  </si>
  <si>
    <t>Nhân viên tổng hợp, kiêm quản lý hồ sơ</t>
  </si>
  <si>
    <t>1015243</t>
  </si>
  <si>
    <t>Phần 2: Công ty cổ phần</t>
  </si>
  <si>
    <t>1015244</t>
  </si>
  <si>
    <t>Trợ lý Công nghệ và chuyển đổi số</t>
  </si>
  <si>
    <t>1016744</t>
  </si>
  <si>
    <t>Trợ lý Bảo tàng và văn hóa</t>
  </si>
  <si>
    <t>1016745</t>
  </si>
  <si>
    <t>Trợ lý Hỗ trợ nghiệp vụ</t>
  </si>
  <si>
    <t>1016746</t>
  </si>
  <si>
    <t>Chuyên viên Kế hoạch tổ chức</t>
  </si>
  <si>
    <t>1016747</t>
  </si>
  <si>
    <t>Chuyên viên Pháp lý và quan hệ lao động</t>
  </si>
  <si>
    <t>1016748</t>
  </si>
  <si>
    <t>Chuyên viên Phát triển tổ chức</t>
  </si>
  <si>
    <t>1016749</t>
  </si>
  <si>
    <t>Chuyên viên Chính sách và phúc lợi</t>
  </si>
  <si>
    <t>1016751</t>
  </si>
  <si>
    <t>Chuyên viên Quản lý tuyển dụng</t>
  </si>
  <si>
    <t>1016752</t>
  </si>
  <si>
    <t>Chuyên viên Đào tạo và Phát triển</t>
  </si>
  <si>
    <t>1016753</t>
  </si>
  <si>
    <t>Chuyên viên Quản lý nhân sự khối cơ quan</t>
  </si>
  <si>
    <t>1016755</t>
  </si>
  <si>
    <t>Chuyên viên Chính sách Tài chính</t>
  </si>
  <si>
    <t>1016757</t>
  </si>
  <si>
    <t>Chuyên viên Giám sát tài chính</t>
  </si>
  <si>
    <t>1016758</t>
  </si>
  <si>
    <t>Chuyên viên Tổng hợp và phân tích</t>
  </si>
  <si>
    <t>1016759</t>
  </si>
  <si>
    <t>Chuyên viên Quản lý tài chính chi tiêu ngân sách</t>
  </si>
  <si>
    <t>1016760</t>
  </si>
  <si>
    <t>Chuyên viên Kế toán tổng hợp</t>
  </si>
  <si>
    <t>1016761</t>
  </si>
  <si>
    <t>Trưởng nhóm Kế toán giao dịch ngân hàng</t>
  </si>
  <si>
    <t>1016762</t>
  </si>
  <si>
    <t>Chuyên viên Quản lý tài chính dự án</t>
  </si>
  <si>
    <t>1016763</t>
  </si>
  <si>
    <t>Trưởng bộ phận Quản trị hệ thống và chuyển đổi số ngành tài chính</t>
  </si>
  <si>
    <t>1016764</t>
  </si>
  <si>
    <t>Chuyên viên Giải pháp hệ thống tài chính kế toán</t>
  </si>
  <si>
    <t>1016765</t>
  </si>
  <si>
    <t>Chuyên viên Chiến lược</t>
  </si>
  <si>
    <t>1016766</t>
  </si>
  <si>
    <t>Trưởng ban Chuyển đổi tổ chức</t>
  </si>
  <si>
    <t>1016767</t>
  </si>
  <si>
    <t>Chuyên viên Quản lý chuyển đổi</t>
  </si>
  <si>
    <t>1016768</t>
  </si>
  <si>
    <t>Chuyên viên Quản trị quy trình</t>
  </si>
  <si>
    <t>1016769</t>
  </si>
  <si>
    <t>Chuyên viên Kế hoạch kinh doanh</t>
  </si>
  <si>
    <t>1016770</t>
  </si>
  <si>
    <t>Chuyên viên Quản lý doanh nghiệp (BM)</t>
  </si>
  <si>
    <t>1016771</t>
  </si>
  <si>
    <t>Trợ lý phụ trách bộ phận Quản lý đơn vị</t>
  </si>
  <si>
    <t>1016772</t>
  </si>
  <si>
    <t>Trợ lý phụ trách bộ phận Kế hoạch tổng hợp</t>
  </si>
  <si>
    <t>1016773</t>
  </si>
  <si>
    <t>Trợ lý Ban Tổng Giám đốc Tập đoàn</t>
  </si>
  <si>
    <t>1016774</t>
  </si>
  <si>
    <t>Trưởng bộ phận Văn thư</t>
  </si>
  <si>
    <t>1016775</t>
  </si>
  <si>
    <t>Chuyên viên Văn thư lưu trữ</t>
  </si>
  <si>
    <t>1016776</t>
  </si>
  <si>
    <t>Chuyên viên Chiến lược Cơ điện</t>
  </si>
  <si>
    <t>1016777</t>
  </si>
  <si>
    <t>Chuyên viên Chiến lược Mạng IP</t>
  </si>
  <si>
    <t>1016778</t>
  </si>
  <si>
    <t>Chuyên viên Chiến lược Mạng Lõi</t>
  </si>
  <si>
    <t>1016779</t>
  </si>
  <si>
    <t>Chuyên viên Chiến lược Hạ tầng Công nghệ Thông tin</t>
  </si>
  <si>
    <t>1016780</t>
  </si>
  <si>
    <t>Chuyên viên Nghiên cứu ứng dụng</t>
  </si>
  <si>
    <t>1016781</t>
  </si>
  <si>
    <t>Chuyên viên Tiêu chuẩn, đo lường, chất lượng</t>
  </si>
  <si>
    <t>1016782</t>
  </si>
  <si>
    <t>Chuyên viên Giải pháp đo lường chất lượng</t>
  </si>
  <si>
    <t>1016783</t>
  </si>
  <si>
    <t>Chuyên viên Định mức kỹ thuật</t>
  </si>
  <si>
    <t>1016784</t>
  </si>
  <si>
    <t>Trưởng ban Quản lý chất lượng dịch vụ</t>
  </si>
  <si>
    <t>1016785</t>
  </si>
  <si>
    <t>Chuyên viên Quản lý chất lượng dịch vụ cố định băng rộng và truyền hình</t>
  </si>
  <si>
    <t>1016786</t>
  </si>
  <si>
    <t>Chuyên viên Quản lý chất lượng dịch vụ di động</t>
  </si>
  <si>
    <t>1016787</t>
  </si>
  <si>
    <t>Chuyên viên Quản lý chất lượng hạ tầng điện toán đám mây</t>
  </si>
  <si>
    <t>1016788</t>
  </si>
  <si>
    <t>Chuyên viên Quản lý chất lượng hạ tầng ảo hóa công nghệ thông tin</t>
  </si>
  <si>
    <t>1016789</t>
  </si>
  <si>
    <t>Chuyên viên Quản lý công ty thị trường</t>
  </si>
  <si>
    <t>1016790</t>
  </si>
  <si>
    <t>Chuyên viên Quản lý hạ tầng mạng lõi</t>
  </si>
  <si>
    <t>1016791</t>
  </si>
  <si>
    <t>Chuyên viên Quản lý khoa học và công nghệ</t>
  </si>
  <si>
    <t>1016792</t>
  </si>
  <si>
    <t>Chuyên viên Chính sách Khoa học công nghệ và công nghiệp</t>
  </si>
  <si>
    <t>1016793</t>
  </si>
  <si>
    <t>Chuyên viên Kỹ thuật Công nghiệp</t>
  </si>
  <si>
    <t>1016794</t>
  </si>
  <si>
    <t>Trưởng bộ phận Quản lý kinh doanh và sản phẩm</t>
  </si>
  <si>
    <t>1016795</t>
  </si>
  <si>
    <t>Chuyên viên Quản lý kinh doanh</t>
  </si>
  <si>
    <t>1016797</t>
  </si>
  <si>
    <t>Chuyên viên An toàn thông tin</t>
  </si>
  <si>
    <t>1016798</t>
  </si>
  <si>
    <t>Chuyên viên Công nghệ số</t>
  </si>
  <si>
    <t>1016800</t>
  </si>
  <si>
    <t>Chuyên viên Quản lý sản phẩm công nghệ thông tin</t>
  </si>
  <si>
    <t>1016801</t>
  </si>
  <si>
    <t>Chuyên viên Quản trị dự án</t>
  </si>
  <si>
    <t>1016802</t>
  </si>
  <si>
    <t>Chuyên viên Giải pháp nghiệp vụ</t>
  </si>
  <si>
    <t>1016803</t>
  </si>
  <si>
    <t>Chuyên viên Quản trị dữ liệu</t>
  </si>
  <si>
    <t>1016804</t>
  </si>
  <si>
    <t>Chuyên viên Giám sát</t>
  </si>
  <si>
    <t>1016805</t>
  </si>
  <si>
    <t>Chuyên viên Thẩm định</t>
  </si>
  <si>
    <t>1016806</t>
  </si>
  <si>
    <t>Chuyên viên Chính sách</t>
  </si>
  <si>
    <t>1016807</t>
  </si>
  <si>
    <t>Chuyên viên Mua sắm</t>
  </si>
  <si>
    <t>1016808</t>
  </si>
  <si>
    <t>Chuyên viên Hợp đồng</t>
  </si>
  <si>
    <t>1016809</t>
  </si>
  <si>
    <t>Chuyên viên Quản lý xây dựng</t>
  </si>
  <si>
    <t>1016810</t>
  </si>
  <si>
    <t>Chuyên viên Kế hoạch đầu tư</t>
  </si>
  <si>
    <t>1016811</t>
  </si>
  <si>
    <t>Chuyên viên Quản lý tài sản</t>
  </si>
  <si>
    <t>1016812</t>
  </si>
  <si>
    <t>Trợ lý Pháp chế chuyên hướng BQP</t>
  </si>
  <si>
    <t>1016813</t>
  </si>
  <si>
    <t>Chuyên viên Pháp chế</t>
  </si>
  <si>
    <t>1016814</t>
  </si>
  <si>
    <t>Trưởng bộ phận Quản lý Sở hữu trí tuệ và giấy phép</t>
  </si>
  <si>
    <t>1016815</t>
  </si>
  <si>
    <t>Chuyên viên Kiểm soát tuân thủ</t>
  </si>
  <si>
    <t>1016816</t>
  </si>
  <si>
    <t>Trưởng ban Kiểm toán nội bộ</t>
  </si>
  <si>
    <t>1016817</t>
  </si>
  <si>
    <t>Kiểm toán viên chính</t>
  </si>
  <si>
    <t>1016818</t>
  </si>
  <si>
    <t>Trưởng ban Quản trị rủi ro</t>
  </si>
  <si>
    <t>1016819</t>
  </si>
  <si>
    <t>Chuyên viên Quản trị rủi ro</t>
  </si>
  <si>
    <t>1016820</t>
  </si>
  <si>
    <t>Chuyên viên Nguồn vốn</t>
  </si>
  <si>
    <t>1016821</t>
  </si>
  <si>
    <t>Chuyên viên Quản lý vốn đầu tư nước ngoài</t>
  </si>
  <si>
    <t>1016822</t>
  </si>
  <si>
    <t>Chuyên viên Dự án đầu tư tài chính</t>
  </si>
  <si>
    <t>1016823</t>
  </si>
  <si>
    <t>Trưởng ban Quản trị thương hiệu</t>
  </si>
  <si>
    <t>1016824</t>
  </si>
  <si>
    <t>Chuyên viên Quản trị thương hiệu</t>
  </si>
  <si>
    <t>1016825</t>
  </si>
  <si>
    <t>Trưởng ban Truyền thông nội bộ</t>
  </si>
  <si>
    <t>1016826</t>
  </si>
  <si>
    <t>Chuyên viên Truyền thông nội bộ</t>
  </si>
  <si>
    <t>1016827</t>
  </si>
  <si>
    <t>Chuyên viên Quan hệ công chúng - Báo chí</t>
  </si>
  <si>
    <t>1016828</t>
  </si>
  <si>
    <t>Chuyên viên Quản trị kênh truyền thông</t>
  </si>
  <si>
    <t>1016829</t>
  </si>
  <si>
    <t>Chuyên viên Kế hoạch truyền thông</t>
  </si>
  <si>
    <t>1016830</t>
  </si>
  <si>
    <t>Chuyên viên Hợp tác quốc tế</t>
  </si>
  <si>
    <t>1016831</t>
  </si>
  <si>
    <t>Chuyên viên Đối ngoại</t>
  </si>
  <si>
    <t>1016832</t>
  </si>
  <si>
    <t>Nhân viên IT Văn phòng</t>
  </si>
  <si>
    <t>1016833</t>
  </si>
  <si>
    <t>Chuyên viên Hậu cần</t>
  </si>
  <si>
    <t>1016834</t>
  </si>
  <si>
    <t>Phụ trách Quân y</t>
  </si>
  <si>
    <t>1016835</t>
  </si>
  <si>
    <t>Chuyên viên Xe máy</t>
  </si>
  <si>
    <t>1016836</t>
  </si>
  <si>
    <t>Lái xe cho Ban Tổng Giám đốc Tập đoàn</t>
  </si>
  <si>
    <t>1016837</t>
  </si>
  <si>
    <t>Phó Chủ nhiệm Ủy ban kiểm tra</t>
  </si>
  <si>
    <t>1016838</t>
  </si>
  <si>
    <t>Trợ lý Quần chúng</t>
  </si>
  <si>
    <t>1016839</t>
  </si>
  <si>
    <t>Trưởng phòng Nhân sự</t>
  </si>
  <si>
    <t>1016840</t>
  </si>
  <si>
    <t>Phó trưởng phòng Nhân sự</t>
  </si>
  <si>
    <t>1016841</t>
  </si>
  <si>
    <t>Chuyên viên Tổ chức biên chế</t>
  </si>
  <si>
    <t>1016842</t>
  </si>
  <si>
    <t>Chuyên viên Quản lý nhân sự</t>
  </si>
  <si>
    <t>1016843</t>
  </si>
  <si>
    <t>Chuyên viên Tiền lương</t>
  </si>
  <si>
    <t>1016844</t>
  </si>
  <si>
    <t>Chuyên viên Kế toán tổng hợp, phân tích</t>
  </si>
  <si>
    <t>1016845</t>
  </si>
  <si>
    <t>Chuyên viên Phân tích quản trị và tư vấn chính sách</t>
  </si>
  <si>
    <t>1016846</t>
  </si>
  <si>
    <t>Trợ lý Tổng Giám đốc</t>
  </si>
  <si>
    <t>1016847</t>
  </si>
  <si>
    <t>Trưởng phòng Đầu tư &amp; Quản lý tài sản</t>
  </si>
  <si>
    <t>1016848</t>
  </si>
  <si>
    <t>Phó trưởng phòng Đầu tư &amp; Quản lý tài sản</t>
  </si>
  <si>
    <t>1016849</t>
  </si>
  <si>
    <t>Chuyên viên Quản lý Hợp đồng</t>
  </si>
  <si>
    <t>1016850</t>
  </si>
  <si>
    <t>Trưởng phòng Đối ngoại Hành chính</t>
  </si>
  <si>
    <t>1016851</t>
  </si>
  <si>
    <t>Phó trưởng phòng Đối ngoại Hành chính</t>
  </si>
  <si>
    <t>1016852</t>
  </si>
  <si>
    <t>Lái xe cho Tổng Giám đốc</t>
  </si>
  <si>
    <t>1016853</t>
  </si>
  <si>
    <t>Chuyên viên Quân y</t>
  </si>
  <si>
    <t>1016854</t>
  </si>
  <si>
    <t>Trưởng phòng Kiểm soát nội bộ</t>
  </si>
  <si>
    <t>1016855</t>
  </si>
  <si>
    <t>Phó trưởng phòng Kiểm soát nội bộ</t>
  </si>
  <si>
    <t>1016856</t>
  </si>
  <si>
    <t>Đội trưởng Kiểm soát nội bộ</t>
  </si>
  <si>
    <t>1016857</t>
  </si>
  <si>
    <t>Chuyên viên Kiểm soát nội bộ</t>
  </si>
  <si>
    <t>1016858</t>
  </si>
  <si>
    <t>Phó trưởng phòng Chiến lược kinh doanh</t>
  </si>
  <si>
    <t>1016860</t>
  </si>
  <si>
    <t>Chuyên viên Chiến lược kinh doanh</t>
  </si>
  <si>
    <t>1016861</t>
  </si>
  <si>
    <t>Trưởng bộ phận KCS</t>
  </si>
  <si>
    <t>1016862</t>
  </si>
  <si>
    <t>Chuyên viên Nghiên cứu chất lượng cố định băng rộng</t>
  </si>
  <si>
    <t>1016863</t>
  </si>
  <si>
    <t>Chuyên viên KCS</t>
  </si>
  <si>
    <t>1016864</t>
  </si>
  <si>
    <t>Trưởng phòng Pháp chế &amp; Chính sách viễn thông</t>
  </si>
  <si>
    <t>1016865</t>
  </si>
  <si>
    <t>Phó trưởng phòng Pháp chế &amp; Chính sách viễn thông</t>
  </si>
  <si>
    <t>1016866</t>
  </si>
  <si>
    <t>Chuyên viên Chính sách viễn thông</t>
  </si>
  <si>
    <t>1016867</t>
  </si>
  <si>
    <t>Chuyên viên Kết nối viễn thông</t>
  </si>
  <si>
    <t>1016868</t>
  </si>
  <si>
    <t>Chuyên viên Pháp lý</t>
  </si>
  <si>
    <t>1016869</t>
  </si>
  <si>
    <t>Trưởng phòng Quản lý chất lượng dịch vụ &amp; trải nghiệm khách hàng</t>
  </si>
  <si>
    <t>1016870</t>
  </si>
  <si>
    <t>Phó trưởng phòng Quản lý chất lượng dịch vụ &amp; trải nghiệm khách hàng</t>
  </si>
  <si>
    <t>1016871</t>
  </si>
  <si>
    <t>Chuyên viên Chính sách chăm sóc khách hàng</t>
  </si>
  <si>
    <t>1016872</t>
  </si>
  <si>
    <t>Chuyên viên Quản lý chất lượng</t>
  </si>
  <si>
    <t>1016873</t>
  </si>
  <si>
    <t>Trưởng phòng Truyền thông, quảng cáo</t>
  </si>
  <si>
    <t>1016874</t>
  </si>
  <si>
    <t>Phó trưởng phòng Truyền thông, quảng cáo</t>
  </si>
  <si>
    <t>1016875</t>
  </si>
  <si>
    <t>Chuyên viên Quảng cáo truyền thông</t>
  </si>
  <si>
    <t>1016876</t>
  </si>
  <si>
    <t>Chuyên viên Trách nhiệm cộng đồng</t>
  </si>
  <si>
    <t>1016877</t>
  </si>
  <si>
    <t>Trưởng phòng Kế hoạch kinh doanh</t>
  </si>
  <si>
    <t>1016878</t>
  </si>
  <si>
    <t>Trưởng phòng Kinh doanh quốc tế</t>
  </si>
  <si>
    <t>1016879</t>
  </si>
  <si>
    <t>Phó trưởng phòng Kinh doanh quốc tế</t>
  </si>
  <si>
    <t>1016880</t>
  </si>
  <si>
    <t>Trưởng BU Thoại</t>
  </si>
  <si>
    <t>1016881</t>
  </si>
  <si>
    <t>Trưởng BU Roaming</t>
  </si>
  <si>
    <t>1016882</t>
  </si>
  <si>
    <t>Trưởng BU Kỹ thuật</t>
  </si>
  <si>
    <t>1016883</t>
  </si>
  <si>
    <t>Chuyên viên Kinh doanh quốc tế</t>
  </si>
  <si>
    <t>1016884</t>
  </si>
  <si>
    <t>Trưởng phòng Nghiên cứu thị trường</t>
  </si>
  <si>
    <t>1016885</t>
  </si>
  <si>
    <t>Chuyên viên Nghiên cứu thị trường</t>
  </si>
  <si>
    <t>1016886</t>
  </si>
  <si>
    <t>Trưởng phòng Quản lý doanh thu</t>
  </si>
  <si>
    <t>1016887</t>
  </si>
  <si>
    <t>Phó trưởng phòng Quản lý doanh thu</t>
  </si>
  <si>
    <t>1016888</t>
  </si>
  <si>
    <t>Chuyên viên Phân tích dữ liệu chuyên sâu</t>
  </si>
  <si>
    <t>1016889</t>
  </si>
  <si>
    <t>Chuyên viên Quản lý vòng đời khách hàng</t>
  </si>
  <si>
    <t>1016890</t>
  </si>
  <si>
    <t>Trưởng phòng Sản phẩm Di động</t>
  </si>
  <si>
    <t>1016891</t>
  </si>
  <si>
    <t>Phó trưởng phòng Sản phẩm Di động</t>
  </si>
  <si>
    <t>1016892</t>
  </si>
  <si>
    <t>Chuyên viên Sản phẩm di động</t>
  </si>
  <si>
    <t>1016893</t>
  </si>
  <si>
    <t>Trưởng phòng Thiết bị đầu cuối</t>
  </si>
  <si>
    <t>1016894</t>
  </si>
  <si>
    <t>Chuyên viên Chính sách thiết bị đầu cuối</t>
  </si>
  <si>
    <t>1016895</t>
  </si>
  <si>
    <t>Trưởng phòng Triển khai và quản lý chất lượng sản phẩm</t>
  </si>
  <si>
    <t>1016896</t>
  </si>
  <si>
    <t>Phó trưởng phòng Triển khai và quản lý chất lượng sản phẩm</t>
  </si>
  <si>
    <t>1016897</t>
  </si>
  <si>
    <t>Chuyên viên Triển khai chính sách</t>
  </si>
  <si>
    <t>1016898</t>
  </si>
  <si>
    <t>Giám đốc Segment</t>
  </si>
  <si>
    <t>1016899</t>
  </si>
  <si>
    <t>Chuyên viên Phân tích dữ liệu</t>
  </si>
  <si>
    <t>1016900</t>
  </si>
  <si>
    <t>Trưởng phòng Nghiệp vụ cố định băng rộng</t>
  </si>
  <si>
    <t>1016901</t>
  </si>
  <si>
    <t>Chuyên viên Nghiệp vụ sản phẩm</t>
  </si>
  <si>
    <t>1016902</t>
  </si>
  <si>
    <t>Trưởng phòng Sản phẩm cố định băng rộng</t>
  </si>
  <si>
    <t>1016903</t>
  </si>
  <si>
    <t>Phó trưởng phòng Sản phẩm cố định băng rộng</t>
  </si>
  <si>
    <t>1016904</t>
  </si>
  <si>
    <t>Chuyên viên Sản phẩm cố định băng rộng</t>
  </si>
  <si>
    <t>1016905</t>
  </si>
  <si>
    <t>Giám đốc Segment khách hàng doanh nghiệp</t>
  </si>
  <si>
    <t>1016906</t>
  </si>
  <si>
    <t>Trưởng phòng Bán hàng số</t>
  </si>
  <si>
    <t>1016907</t>
  </si>
  <si>
    <t>Phó trưởng phòng Bán hàng số</t>
  </si>
  <si>
    <t>1016908</t>
  </si>
  <si>
    <t>Chuyên viên Kinh doanh</t>
  </si>
  <si>
    <t>1016909</t>
  </si>
  <si>
    <t>Trưởng phòng Marketing số</t>
  </si>
  <si>
    <t>1016910</t>
  </si>
  <si>
    <t>Phó trưởng phòng Marketing số</t>
  </si>
  <si>
    <t>1016911</t>
  </si>
  <si>
    <t>Chuyên viên Marketing</t>
  </si>
  <si>
    <t>1016912</t>
  </si>
  <si>
    <t>Trưởng phòng Sản phẩm số</t>
  </si>
  <si>
    <t>1016913</t>
  </si>
  <si>
    <t>Phó trưởng phòng Sản phẩm số</t>
  </si>
  <si>
    <t>1016914</t>
  </si>
  <si>
    <t>Chuyên viên Nghiệp vụ số</t>
  </si>
  <si>
    <t>1016915</t>
  </si>
  <si>
    <t>Trưởng phòng Biên tập sản xuất</t>
  </si>
  <si>
    <t>1016916</t>
  </si>
  <si>
    <t>Phó trưởng phòng Biên tập sản xuất</t>
  </si>
  <si>
    <t>1016917</t>
  </si>
  <si>
    <t>Phó trưởng phòng Kế hoạch kinh doanh</t>
  </si>
  <si>
    <t>1016918</t>
  </si>
  <si>
    <t>Trưởng phòng Kỹ thuật hệ thống</t>
  </si>
  <si>
    <t>1016919</t>
  </si>
  <si>
    <t>Phó trưởng phòng Kỹ thuật hệ thống</t>
  </si>
  <si>
    <t>1016920</t>
  </si>
  <si>
    <t>Chuyên viên Kiểm soát chất lượng dịch vụ Truyền hình</t>
  </si>
  <si>
    <t>1016921</t>
  </si>
  <si>
    <t>Trưởng phòng Hỗ trợ và phát triển thị trường</t>
  </si>
  <si>
    <t>1016922</t>
  </si>
  <si>
    <t>Phó trưởng phòng Hỗ trợ và phát triển thị trường</t>
  </si>
  <si>
    <t>1016923</t>
  </si>
  <si>
    <t>Trưởng phòng Marketing</t>
  </si>
  <si>
    <t>1016924</t>
  </si>
  <si>
    <t>Phó trưởng phòng Marketing</t>
  </si>
  <si>
    <t>1016925</t>
  </si>
  <si>
    <t>Trưởng phòng Nghiên cứu và ứng dụng công nghệ</t>
  </si>
  <si>
    <t>1016926</t>
  </si>
  <si>
    <t>Phó trưởng phòng Nghiên cứu và ứng dụng công nghệ</t>
  </si>
  <si>
    <t>1016927</t>
  </si>
  <si>
    <t>Chuyên viên Giải pháp công nghệ</t>
  </si>
  <si>
    <t>1016928</t>
  </si>
  <si>
    <t>Trưởng phòng Phát triển nội dung</t>
  </si>
  <si>
    <t>1016929</t>
  </si>
  <si>
    <t>Phó trưởng phòng Phát triển nội dung</t>
  </si>
  <si>
    <t>1016930</t>
  </si>
  <si>
    <t>Trưởng phòng Phát triển phần mềm</t>
  </si>
  <si>
    <t>1016931</t>
  </si>
  <si>
    <t>Phó trưởng phòng Phát triển phần mềm</t>
  </si>
  <si>
    <t>1016932</t>
  </si>
  <si>
    <t>Chuyên viên Phát triển phần mềm</t>
  </si>
  <si>
    <t>1016933</t>
  </si>
  <si>
    <t>Trưởng phòng Phát triển sản phẩm</t>
  </si>
  <si>
    <t>1016934</t>
  </si>
  <si>
    <t>Phó trưởng phòng Phát triển sản phẩm</t>
  </si>
  <si>
    <t>1016935</t>
  </si>
  <si>
    <t>Chuyên viên Phát triển sản phẩm</t>
  </si>
  <si>
    <t>1016936</t>
  </si>
  <si>
    <t>Trưởng phòng Bán hàng dự án</t>
  </si>
  <si>
    <t>1016937</t>
  </si>
  <si>
    <t>Phó trưởng phòng Bán hàng dự án</t>
  </si>
  <si>
    <t>1016938</t>
  </si>
  <si>
    <t>Trưởng phòng Nghiệp vụ giải pháp công nghệ thông tin</t>
  </si>
  <si>
    <t>1016939</t>
  </si>
  <si>
    <t>Trưởng phòng Sản phẩm dịch vụ mới</t>
  </si>
  <si>
    <t>1016940</t>
  </si>
  <si>
    <t>Phó trưởng phòng Sản phẩm dịch vụ mới</t>
  </si>
  <si>
    <t>1016941</t>
  </si>
  <si>
    <t>Chuyên viên Quản lý sản phẩm</t>
  </si>
  <si>
    <t>1016942</t>
  </si>
  <si>
    <t>Trưởng phòng Sản phẩm giao dịch điện tử</t>
  </si>
  <si>
    <t>1016943</t>
  </si>
  <si>
    <t>Phó trưởng phòng Sản phẩm giao dịch điện tử</t>
  </si>
  <si>
    <t>1016944</t>
  </si>
  <si>
    <t>Trưởng phòng Sản phẩm giao thông vận tải</t>
  </si>
  <si>
    <t>1016945</t>
  </si>
  <si>
    <t>Phó trưởng phòng Sản phẩm giao thông vận tải</t>
  </si>
  <si>
    <t>1016946</t>
  </si>
  <si>
    <t>Trưởng phòng Sản phẩm IOT</t>
  </si>
  <si>
    <t>1016947</t>
  </si>
  <si>
    <t>Phó trưởng phòng Sản phẩm IOT</t>
  </si>
  <si>
    <t>1016948</t>
  </si>
  <si>
    <t>Trưởng phòng Sản phẩm quản trị doanh nghiệp</t>
  </si>
  <si>
    <t>1016949</t>
  </si>
  <si>
    <t>Phó trưởng phòng Sản phẩm quản trị doanh nghiệp</t>
  </si>
  <si>
    <t>1016950</t>
  </si>
  <si>
    <t>Trưởng phòng Biên tập nội dung</t>
  </si>
  <si>
    <t>1016951</t>
  </si>
  <si>
    <t>Trưởng phòng Dịch vụ game</t>
  </si>
  <si>
    <t>1016952</t>
  </si>
  <si>
    <t>Trưởng phòng Dịch vụ Mydio</t>
  </si>
  <si>
    <t>1016953</t>
  </si>
  <si>
    <t>Phó trưởng phòng Dịch vụ Mydio</t>
  </si>
  <si>
    <t>1016954</t>
  </si>
  <si>
    <t>Trưởng phòng Dịch vụ nội dung số</t>
  </si>
  <si>
    <t>1016955</t>
  </si>
  <si>
    <t>Phó trưởng phòng Dịch vụ nội dung số</t>
  </si>
  <si>
    <t>1016956</t>
  </si>
  <si>
    <t>Trưởng phòng Dịch vụ quảng cáo</t>
  </si>
  <si>
    <t>1016957</t>
  </si>
  <si>
    <t>Phó trưởng phòng Dịch vụ quảng cáo</t>
  </si>
  <si>
    <t>1016958</t>
  </si>
  <si>
    <t>Trưởng phòng Dịch vụ VAS</t>
  </si>
  <si>
    <t>1016959</t>
  </si>
  <si>
    <t>Phó trưởng phòng Dịch vụ VAS</t>
  </si>
  <si>
    <t>1016960</t>
  </si>
  <si>
    <t>Kỹ sư Nghiên cứu phát triển sản phẩm</t>
  </si>
  <si>
    <t>1016961</t>
  </si>
  <si>
    <t>Trưởng phòng VAS nước ngoài</t>
  </si>
  <si>
    <t>1016962</t>
  </si>
  <si>
    <t>Giám đốc Kênh</t>
  </si>
  <si>
    <t>1016963</t>
  </si>
  <si>
    <t>Phó giám đốc Kênh</t>
  </si>
  <si>
    <t>1016964</t>
  </si>
  <si>
    <t>Chuyên viên Qui hoạch kênh và xây dựng chính sách kênh</t>
  </si>
  <si>
    <t>1016965</t>
  </si>
  <si>
    <t>Trưởng phòng Đảm bảo hàng hóa</t>
  </si>
  <si>
    <t>1016966</t>
  </si>
  <si>
    <t>Phó trưởng phòng Đảm bảo hàng hóa</t>
  </si>
  <si>
    <t>1016967</t>
  </si>
  <si>
    <t>Trưởng phòng Hỗ trợ kênh</t>
  </si>
  <si>
    <t>1016968</t>
  </si>
  <si>
    <t>Phó trưởng phòng Hỗ trợ kênh</t>
  </si>
  <si>
    <t>1016969</t>
  </si>
  <si>
    <t>Trưởng phòng Kế hoạch bán hàng</t>
  </si>
  <si>
    <t>1016970</t>
  </si>
  <si>
    <t>Trưởng phòng Nghiệp vụ bán hàng</t>
  </si>
  <si>
    <t>1016971</t>
  </si>
  <si>
    <t>Phó trưởng phòng Nghiệp vụ bán hàng</t>
  </si>
  <si>
    <t>1016972</t>
  </si>
  <si>
    <t>Trưởng BU Sản phẩm công cụ Mobile</t>
  </si>
  <si>
    <t>1016973</t>
  </si>
  <si>
    <t>Phó BU Sản phẩm công cụ Mobile</t>
  </si>
  <si>
    <t>1016974</t>
  </si>
  <si>
    <t>Trưởng BU Sản phẩm Chăm sóc khách hàng</t>
  </si>
  <si>
    <t>1016975</t>
  </si>
  <si>
    <t>Phó BU Sản phẩm Chăm sóc khách hàng</t>
  </si>
  <si>
    <t>1016976</t>
  </si>
  <si>
    <t>Trưởng BU Sản phẩm chữ ký số CA</t>
  </si>
  <si>
    <t>1016977</t>
  </si>
  <si>
    <t>Phó BU Sản phẩm chữ ký số CA</t>
  </si>
  <si>
    <t>1016978</t>
  </si>
  <si>
    <t>Trưởng BU Sản phẩm ERP</t>
  </si>
  <si>
    <t>1016979</t>
  </si>
  <si>
    <t>Phó BU Sản phẩm ERP</t>
  </si>
  <si>
    <t>1016980</t>
  </si>
  <si>
    <t>Trưởng BU Sản phẩm giao thông vận tải và Logistics</t>
  </si>
  <si>
    <t>1016981</t>
  </si>
  <si>
    <t>Phó BU Sản phẩm giao thông vận tải và Logistics</t>
  </si>
  <si>
    <t>1016982</t>
  </si>
  <si>
    <t>Trưởng BU</t>
  </si>
  <si>
    <t>1016983</t>
  </si>
  <si>
    <t>Phó BU</t>
  </si>
  <si>
    <t>1016984</t>
  </si>
  <si>
    <t>Trưởng BU Sản phẩm hóa đơn diện tử</t>
  </si>
  <si>
    <t>1016985</t>
  </si>
  <si>
    <t>Phó BU Sản phẩm hóa đơn diện tử</t>
  </si>
  <si>
    <t>1016986</t>
  </si>
  <si>
    <t>Trưởng BU Sản phẩm lõi BCCS</t>
  </si>
  <si>
    <t>1016987</t>
  </si>
  <si>
    <t>Phó BU Sản phẩm lõi BCCS</t>
  </si>
  <si>
    <t>1016988</t>
  </si>
  <si>
    <t>Trưởng BU Sản phẩm mới</t>
  </si>
  <si>
    <t>1016989</t>
  </si>
  <si>
    <t>Phó BU Sản phẩm mới</t>
  </si>
  <si>
    <t>1016990</t>
  </si>
  <si>
    <t>Trưởng BU Sản phẩm quản lý cước</t>
  </si>
  <si>
    <t>1016991</t>
  </si>
  <si>
    <t>Phó BU Sản phẩm quản lý cước</t>
  </si>
  <si>
    <t>1016992</t>
  </si>
  <si>
    <t>Trưởng BU Sản phẩm quản lý chiến dịch</t>
  </si>
  <si>
    <t>1016993</t>
  </si>
  <si>
    <t>Phó BU Sản phẩm quản lý chiến dịch</t>
  </si>
  <si>
    <t>1016994</t>
  </si>
  <si>
    <t>Trưởng BU Sản phẩm quản lý doanh thu</t>
  </si>
  <si>
    <t>1016995</t>
  </si>
  <si>
    <t>Phó BU Sản phẩm quản lý doanh thu</t>
  </si>
  <si>
    <t>1016996</t>
  </si>
  <si>
    <t>Trưởng BU Sản phẩm quản lý khách hàng</t>
  </si>
  <si>
    <t>1016997</t>
  </si>
  <si>
    <t>Phó BU Sản phẩm quản lý khách hàng</t>
  </si>
  <si>
    <t>1016998</t>
  </si>
  <si>
    <t>Trưởng BU Sản phẩm quản lý kho và bán hàng</t>
  </si>
  <si>
    <t>1016999</t>
  </si>
  <si>
    <t>Phó BU Sản phẩm quản lý kho và bán hàng</t>
  </si>
  <si>
    <t>1017000</t>
  </si>
  <si>
    <t>Trưởng BU Triển khai sản phẩm kinh doanh nước ngoài</t>
  </si>
  <si>
    <t>1017001</t>
  </si>
  <si>
    <t>Phó BU Triển khai sản phẩm kinh doanh nước ngoài</t>
  </si>
  <si>
    <t>1017002</t>
  </si>
  <si>
    <t>Trưởng phòng An toàn thông tin</t>
  </si>
  <si>
    <t>1017003</t>
  </si>
  <si>
    <t>Phó trưởng phòng An toàn thông tin</t>
  </si>
  <si>
    <t>1017004</t>
  </si>
  <si>
    <t>Kỹ sư An toàn thông tin</t>
  </si>
  <si>
    <t>1017005</t>
  </si>
  <si>
    <t>Trưởng phòng Hệ thống</t>
  </si>
  <si>
    <t>1017006</t>
  </si>
  <si>
    <t>Phó trưởng phòng Hệ thống</t>
  </si>
  <si>
    <t>1017007</t>
  </si>
  <si>
    <t>Trưởng phòng Hỗ trợ dịch vụ</t>
  </si>
  <si>
    <t>1017008</t>
  </si>
  <si>
    <t>Phó trưởng phòng Hỗ trợ dịch vụ</t>
  </si>
  <si>
    <t>1017009</t>
  </si>
  <si>
    <t>Trưởng phòng Kế hoạch chất lượng</t>
  </si>
  <si>
    <t>1017010</t>
  </si>
  <si>
    <t>Phó trưởng phòng Kế hoạch chất lượng</t>
  </si>
  <si>
    <t>1017011</t>
  </si>
  <si>
    <t>Trưởng phòng Kiểm thử</t>
  </si>
  <si>
    <t>1017012</t>
  </si>
  <si>
    <t>Phó trưởng phòng Kiểm thử</t>
  </si>
  <si>
    <t>1017013</t>
  </si>
  <si>
    <t>Trưởng phòng Nghiên cứu công nghệ &amp; tích hợp</t>
  </si>
  <si>
    <t>1017014</t>
  </si>
  <si>
    <t>Trưởng phòng Qui trình &amp; nghiệp vụ kinh doanh</t>
  </si>
  <si>
    <t>1017015</t>
  </si>
  <si>
    <t>Phó trưởng phòng Qui trình &amp; nghiệp vụ kinh doanh</t>
  </si>
  <si>
    <t>1017016</t>
  </si>
  <si>
    <t>Trưởng phòng Triển khai chính sách</t>
  </si>
  <si>
    <t>1017017</t>
  </si>
  <si>
    <t>Phó trưởng phòng Triển khai chính sách</t>
  </si>
  <si>
    <t>1017018</t>
  </si>
  <si>
    <t>Trưởng phòng Vận hành khai thác</t>
  </si>
  <si>
    <t>1017019</t>
  </si>
  <si>
    <t>Phó trưởng phòng Vận hành khai thác</t>
  </si>
  <si>
    <t>1017020</t>
  </si>
  <si>
    <t>Trưởng BU Ứng dụng Dữ liệu</t>
  </si>
  <si>
    <t>1017021</t>
  </si>
  <si>
    <t>Chuyên gia Công nghệ Dữ liệu lớn</t>
  </si>
  <si>
    <t>1017022</t>
  </si>
  <si>
    <t>Chuyên viên Công nghệ Dữ liệu lớn</t>
  </si>
  <si>
    <t>1017023</t>
  </si>
  <si>
    <t>Trưởng BU Phân tích nghiệp vụ dữ liệu</t>
  </si>
  <si>
    <t>1017024</t>
  </si>
  <si>
    <t>Chuyên viên Phân tích nghiệp vụ dữ liệu</t>
  </si>
  <si>
    <t>1017025</t>
  </si>
  <si>
    <t>Chuyên viên Dữ liệu</t>
  </si>
  <si>
    <t>1017026</t>
  </si>
  <si>
    <t>Chuyên viên Phát triển ứng dụng dữ liệu</t>
  </si>
  <si>
    <t>1017027</t>
  </si>
  <si>
    <t>Trưởng BU Phân tích dữ liệu</t>
  </si>
  <si>
    <t>1017028</t>
  </si>
  <si>
    <t>Chuyên gia Kiến trúc Dữ liệu</t>
  </si>
  <si>
    <t>1017029</t>
  </si>
  <si>
    <t>Chuyên viên Kiến trúc Dữ liệu</t>
  </si>
  <si>
    <t>1017030</t>
  </si>
  <si>
    <t>Trưởng BU Khoa học dữ liệu</t>
  </si>
  <si>
    <t>1017031</t>
  </si>
  <si>
    <t>Chuyên gia Khoa học dữ liệu</t>
  </si>
  <si>
    <t>1017032</t>
  </si>
  <si>
    <t>Chuyên viên Khoa học dữ liệu</t>
  </si>
  <si>
    <t>1017033</t>
  </si>
  <si>
    <t>Trưởng BU Trí tuệ nhân tạo</t>
  </si>
  <si>
    <t>1017034</t>
  </si>
  <si>
    <t>Chuyên gia Trí tuệ nhân tạo</t>
  </si>
  <si>
    <t>1017035</t>
  </si>
  <si>
    <t>Chuyên viên Trí tuệ nhân tạo</t>
  </si>
  <si>
    <t>1017036</t>
  </si>
  <si>
    <t>Trưởng BU Quản trị dữ liệu</t>
  </si>
  <si>
    <t>1017037</t>
  </si>
  <si>
    <t>Chuyên gia Quản trị dữ liệu</t>
  </si>
  <si>
    <t>1017038</t>
  </si>
  <si>
    <t>Trưởng phòng Đảm bảo doanh thu</t>
  </si>
  <si>
    <t>1017039</t>
  </si>
  <si>
    <t>Trưởng phòng Đối soát</t>
  </si>
  <si>
    <t>1017040</t>
  </si>
  <si>
    <t>Trưởng phòng Giải pháp &amp; tính cước</t>
  </si>
  <si>
    <t>1017041</t>
  </si>
  <si>
    <t>Trưởng phòng Kiểm soát gian lận</t>
  </si>
  <si>
    <t>1017042</t>
  </si>
  <si>
    <t>Trưởng phòng Kiểm soát thị trường</t>
  </si>
  <si>
    <t>1017043</t>
  </si>
  <si>
    <t>Trưởng phòng Chính trị</t>
  </si>
  <si>
    <t>1017044</t>
  </si>
  <si>
    <t>Phó trưởng phòng Chính trị</t>
  </si>
  <si>
    <t>1017045</t>
  </si>
  <si>
    <t>Chuyên viên Quản lý dự án</t>
  </si>
  <si>
    <t>1017047</t>
  </si>
  <si>
    <t>Country Manager</t>
  </si>
  <si>
    <t>1017048</t>
  </si>
  <si>
    <t>Chuyên viên Kế hoạch tổng hợp</t>
  </si>
  <si>
    <t>1017049</t>
  </si>
  <si>
    <t>Chuyên viên Tiêu chuẩn định mức</t>
  </si>
  <si>
    <t>1017050</t>
  </si>
  <si>
    <t>Chuyên viên Quản lý khai thác</t>
  </si>
  <si>
    <t>1017051</t>
  </si>
  <si>
    <t>Chuyên viên Quản lý nghiệp vụ kỹ thuật</t>
  </si>
  <si>
    <t>1017052</t>
  </si>
  <si>
    <t>Kỹ sư Quản lý vấn đề (PrM)</t>
  </si>
  <si>
    <t>1017053</t>
  </si>
  <si>
    <t>Chuyên viên An toàn thông tin mạng</t>
  </si>
  <si>
    <t>1017056</t>
  </si>
  <si>
    <t>Chuyên viên Quản lý quy trình</t>
  </si>
  <si>
    <t>1017057</t>
  </si>
  <si>
    <t>Trưởng phòng Đầu tư và Quản lý tài sản</t>
  </si>
  <si>
    <t>1017058</t>
  </si>
  <si>
    <t>Phó trưởng phòng Đầu tư và Quản lý tài sản</t>
  </si>
  <si>
    <t>1017059</t>
  </si>
  <si>
    <t>Chuyên viên Đầu tư</t>
  </si>
  <si>
    <t>1017060</t>
  </si>
  <si>
    <t>Trưởng phòng Hành chính</t>
  </si>
  <si>
    <t>1017061</t>
  </si>
  <si>
    <t>Phó trưởng phòng Hành chính</t>
  </si>
  <si>
    <t>1017062</t>
  </si>
  <si>
    <t>Trưởng phòng Pháp chế &amp; KSNB</t>
  </si>
  <si>
    <t>1017063</t>
  </si>
  <si>
    <t>Phó trưởng phòng Pháp chế &amp; KSNB</t>
  </si>
  <si>
    <t>1017064</t>
  </si>
  <si>
    <t>Giám đốc Ban Quản lý dự án</t>
  </si>
  <si>
    <t>1017065</t>
  </si>
  <si>
    <t>Phó Giám đốc Ban Quản lý dự án</t>
  </si>
  <si>
    <t>1017066</t>
  </si>
  <si>
    <t>Trưởng phòng Đấu thầu và quản lý hợp đồng</t>
  </si>
  <si>
    <t>1017067</t>
  </si>
  <si>
    <t>Phó trưởng phòng Đấu thầu và quản lý hợp đồng</t>
  </si>
  <si>
    <t>1017068</t>
  </si>
  <si>
    <t>Chuyên viên Đảm bảo pháp lý công trình</t>
  </si>
  <si>
    <t>1017069</t>
  </si>
  <si>
    <t>Trưởng phòng Quản lý chi phí vận hành khai thác</t>
  </si>
  <si>
    <t>1017070</t>
  </si>
  <si>
    <t>Trưởng phòng Quyết toán công trình</t>
  </si>
  <si>
    <t>1017071</t>
  </si>
  <si>
    <t>Phó trưởng phòng Quyết toán công trình</t>
  </si>
  <si>
    <t>1017072</t>
  </si>
  <si>
    <t>Chuyên viên Quyết toán công trình</t>
  </si>
  <si>
    <t>1017073</t>
  </si>
  <si>
    <t>Trưởng phòng Quyết toán dự án</t>
  </si>
  <si>
    <t>1017074</t>
  </si>
  <si>
    <t>Phó trưởng phòng Quyết toán dự án</t>
  </si>
  <si>
    <t>1017075</t>
  </si>
  <si>
    <t>Chuyên viên Quyết toán dự án</t>
  </si>
  <si>
    <t>1017076</t>
  </si>
  <si>
    <t>Trưởng phòng Tổng hợp</t>
  </si>
  <si>
    <t>1017077</t>
  </si>
  <si>
    <t>Trưởng phòng Thẩm định</t>
  </si>
  <si>
    <t>1017078</t>
  </si>
  <si>
    <t>Trưởng phòng Triển khai dự án</t>
  </si>
  <si>
    <t>1017079</t>
  </si>
  <si>
    <t>Phó trưởng phòng Triển khai dự án</t>
  </si>
  <si>
    <t>1017080</t>
  </si>
  <si>
    <t>Chuyên viên Triển khai dự án</t>
  </si>
  <si>
    <t>1017081</t>
  </si>
  <si>
    <t>Trưởng phòng Công nghệ và dịch vụ mới</t>
  </si>
  <si>
    <t>1017082</t>
  </si>
  <si>
    <t>Kỹ sư chính Nghiên cứu ứng dụng công nghệ và dịch vụ mới</t>
  </si>
  <si>
    <t>1017083</t>
  </si>
  <si>
    <t>Kỹ sư Nghiên cứu ứng dụng công nghệ và dịch vụ mới</t>
  </si>
  <si>
    <t>1017084</t>
  </si>
  <si>
    <t>Trưởng phòng Cơ điện và hạ tầng</t>
  </si>
  <si>
    <t>1017085</t>
  </si>
  <si>
    <t>Kỹ sư Nghiên cứu ứng dụng cơ điện</t>
  </si>
  <si>
    <t>1017086</t>
  </si>
  <si>
    <t>Trưởng phòng Hệ thống Cố định</t>
  </si>
  <si>
    <t>1017087</t>
  </si>
  <si>
    <t>Kỹ sư Nghiên cứu ứng dụng</t>
  </si>
  <si>
    <t>1017088</t>
  </si>
  <si>
    <t>Trưởng phòng Hệ thống di động</t>
  </si>
  <si>
    <t>1017089</t>
  </si>
  <si>
    <t>Trưởng phòng Quản trị Chiến lược</t>
  </si>
  <si>
    <t>1017090</t>
  </si>
  <si>
    <t>Chuyên viên Chiến lược mạng lưới</t>
  </si>
  <si>
    <t>1017091</t>
  </si>
  <si>
    <t>Chuyên viên Chiến lược chuyển đổi số</t>
  </si>
  <si>
    <t>1017092</t>
  </si>
  <si>
    <t>Trưởng phòng Kiểm soát chất lượng</t>
  </si>
  <si>
    <t>1017093</t>
  </si>
  <si>
    <t>Phó trưởng phòng Kiểm soát chất lượng</t>
  </si>
  <si>
    <t>1017094</t>
  </si>
  <si>
    <t>Kỹ sư Giải pháp Nghiệp vụ</t>
  </si>
  <si>
    <t>1017095</t>
  </si>
  <si>
    <t>Kỹ sư Kiểm thử phần mềm</t>
  </si>
  <si>
    <t>1017096</t>
  </si>
  <si>
    <t>Trưởng phòng Nền tảng số</t>
  </si>
  <si>
    <t>1017097</t>
  </si>
  <si>
    <t>Phó trưởng phòng Nền tảng số</t>
  </si>
  <si>
    <t>1017098</t>
  </si>
  <si>
    <t>Kỹ sư Dữ liệu lớn</t>
  </si>
  <si>
    <t>1017099</t>
  </si>
  <si>
    <t>Kỹ sư Khoa học dữ liệu</t>
  </si>
  <si>
    <t>1017100</t>
  </si>
  <si>
    <t>Trưởng phòng Sản phẩm dịch vụ và tự động hóa</t>
  </si>
  <si>
    <t>1017101</t>
  </si>
  <si>
    <t>Kỹ sư Phát triển phần mềm</t>
  </si>
  <si>
    <t>1017102</t>
  </si>
  <si>
    <t>Kỹ sư Giải pháp kiến trúc</t>
  </si>
  <si>
    <t>1017103</t>
  </si>
  <si>
    <t>Trưởng phòng Sản phẩm phân tích dữ liệu</t>
  </si>
  <si>
    <t>1017104</t>
  </si>
  <si>
    <t>Phó trưởng phòng Sản phẩm phân tích dữ liệu</t>
  </si>
  <si>
    <t>1017105</t>
  </si>
  <si>
    <t>Kỹ sư Trí tuệ nhân tạo</t>
  </si>
  <si>
    <t>1017106</t>
  </si>
  <si>
    <t>Trưởng phòng Sản phẩm quy trình GNOC</t>
  </si>
  <si>
    <t>1017107</t>
  </si>
  <si>
    <t>Kỹ sư chính Giải pháp kiến trúc</t>
  </si>
  <si>
    <t>1017108</t>
  </si>
  <si>
    <t>Trưởng phòng Sản phẩm tài nguyên mạng lưới</t>
  </si>
  <si>
    <t>1017110</t>
  </si>
  <si>
    <t>Trưởng phòng KCS</t>
  </si>
  <si>
    <t>1017111</t>
  </si>
  <si>
    <t>Phó trưởng phòng KCS</t>
  </si>
  <si>
    <t>1017112</t>
  </si>
  <si>
    <t>Chuyên viên Kiểm tra chất lượng</t>
  </si>
  <si>
    <t>1017113</t>
  </si>
  <si>
    <t>Trưởng phòng Kiểm soát chất lượng dịch vụ</t>
  </si>
  <si>
    <t>1017114</t>
  </si>
  <si>
    <t>Phó trưởng phòng Kiểm soát chất lượng dịch vụ</t>
  </si>
  <si>
    <t>1017115</t>
  </si>
  <si>
    <t>Chuyên viên Kiểm soát chất lượng dịch vụ cố định băng rộng- truyền hình</t>
  </si>
  <si>
    <t>1017117</t>
  </si>
  <si>
    <t>Chuyên viên Kiểm soát chất lượng dịch vụ di động</t>
  </si>
  <si>
    <t>1017118</t>
  </si>
  <si>
    <t>Trưởng phòng Quy hoạch thiết kế vô tuyến</t>
  </si>
  <si>
    <t>1017119</t>
  </si>
  <si>
    <t>Phó trưởng phòng Quy hoạch thiết kế vô tuyến</t>
  </si>
  <si>
    <t>1017120</t>
  </si>
  <si>
    <t>Kỹ sư chính Quy hoạch - giải pháp vô tuyến</t>
  </si>
  <si>
    <t>1017121</t>
  </si>
  <si>
    <t>Kỹ sư Quy hoạch - giải pháp vô tuyến</t>
  </si>
  <si>
    <t>1017122</t>
  </si>
  <si>
    <t>Kỹ sư chính Thiết kế vô tuyến</t>
  </si>
  <si>
    <t>1017123</t>
  </si>
  <si>
    <t>Kỹ sư Thiết kế vô tuyến</t>
  </si>
  <si>
    <t>1017124</t>
  </si>
  <si>
    <t>Trưởng phòng Băng rộng cố định và truyền hình</t>
  </si>
  <si>
    <t>1017125</t>
  </si>
  <si>
    <t>Phó trưởng phòng Băng rộng cố định và truyền hình</t>
  </si>
  <si>
    <t>1017126</t>
  </si>
  <si>
    <t>Kỹ sư chính Quy hoạch - Giải pháp hệ thống truyền hình</t>
  </si>
  <si>
    <t>1017127</t>
  </si>
  <si>
    <t>Kỹ sư chính Tối ưu dịch vụ Internet</t>
  </si>
  <si>
    <t>1017128</t>
  </si>
  <si>
    <t>Kỹ sư chính Thiết kế - Triển khai hệ thống mạng</t>
  </si>
  <si>
    <t>1017129</t>
  </si>
  <si>
    <t>Kỹ sư Thiết kế - Triển khai hệ thống mạng</t>
  </si>
  <si>
    <t>1017130</t>
  </si>
  <si>
    <t>Kỹ sư Quy hoạch - Giải pháp hệ thống mạng</t>
  </si>
  <si>
    <t>1017131</t>
  </si>
  <si>
    <t>Trưởng phòng Công nghệ thông tin</t>
  </si>
  <si>
    <t>1017132</t>
  </si>
  <si>
    <t>Phó trưởng phòng Công nghệ thông tin</t>
  </si>
  <si>
    <t>1017133</t>
  </si>
  <si>
    <t>Kỹ sư chính An toàn thông tin</t>
  </si>
  <si>
    <t>1017134</t>
  </si>
  <si>
    <t>Kỹ sư Quy hoạch - Giải pháp công nghệ nền tảng công nghệ thông tin</t>
  </si>
  <si>
    <t>1017135</t>
  </si>
  <si>
    <t>Kỹ sư Quy hoạch - Giải pháp hệ thống OCS</t>
  </si>
  <si>
    <t>1017136</t>
  </si>
  <si>
    <t>Kỹ sư Thiết kế - Triển khai hạ tầng công nghệ thông tin</t>
  </si>
  <si>
    <t>1017137</t>
  </si>
  <si>
    <t>Trưởng phòng Cơ điện</t>
  </si>
  <si>
    <t>1017138</t>
  </si>
  <si>
    <t>Phó trưởng phòng Cơ điện</t>
  </si>
  <si>
    <t>1017139</t>
  </si>
  <si>
    <t>Kỹ sư chính Quy hoạch - Giải pháp cơ điện</t>
  </si>
  <si>
    <t>1017140</t>
  </si>
  <si>
    <t>Kỹ sư Quy hoạch - Giải pháp cơ điện</t>
  </si>
  <si>
    <t>1017141</t>
  </si>
  <si>
    <t>Kỹ sư Thiết kế triển khai cơ điện</t>
  </si>
  <si>
    <t>1017142</t>
  </si>
  <si>
    <t>Trưởng phòng Mạng lõi</t>
  </si>
  <si>
    <t>1017143</t>
  </si>
  <si>
    <t>Phó trưởng phòng Mạng lõi</t>
  </si>
  <si>
    <t>1017144</t>
  </si>
  <si>
    <t>Kỹ sư chính Quy hoạch - Giải pháp mạng lõi</t>
  </si>
  <si>
    <t>1017145</t>
  </si>
  <si>
    <t>Kỹ sư chính Tối ưu mạng lõi</t>
  </si>
  <si>
    <t>1017146</t>
  </si>
  <si>
    <t>Kỹ sư chính Thiết kế triển khai mạng lõi</t>
  </si>
  <si>
    <t>1017147</t>
  </si>
  <si>
    <t>Kỹ sư Thiết kế triển khai mạng lõi</t>
  </si>
  <si>
    <t>1017148</t>
  </si>
  <si>
    <t>Trưởng phòng Tối ưu vô tuyến</t>
  </si>
  <si>
    <t>1017149</t>
  </si>
  <si>
    <t>Phó trưởng phòng Tối ưu vô tuyến</t>
  </si>
  <si>
    <t>1017150</t>
  </si>
  <si>
    <t>Kỹ sư chính Tối ưu dịch vụ di động</t>
  </si>
  <si>
    <t>1017151</t>
  </si>
  <si>
    <t>Kỹ sư Tối ưu dịch vụ di động</t>
  </si>
  <si>
    <t>1017152</t>
  </si>
  <si>
    <t>Trưởng phòng Truyền dẫn</t>
  </si>
  <si>
    <t>1017153</t>
  </si>
  <si>
    <t>Phó trưởng phòng Truyền dẫn</t>
  </si>
  <si>
    <t>1017154</t>
  </si>
  <si>
    <t>Kỹ sư chính Quy hoạch thiết kế mạng cáp</t>
  </si>
  <si>
    <t>1017155</t>
  </si>
  <si>
    <t>Kỹ sư chính Quy hoạch và giải pháp mạng IP</t>
  </si>
  <si>
    <t>1017156</t>
  </si>
  <si>
    <t>Kỹ sư chính Quy hoạch và giải pháp mạng truyền dẫn</t>
  </si>
  <si>
    <t>1017157</t>
  </si>
  <si>
    <t>Kỹ sư chính Thiết kế - triển khai IP</t>
  </si>
  <si>
    <t>1017158</t>
  </si>
  <si>
    <t>Kỹ sư chính Thiết kế, triển khai hệ thống truyền dẫn</t>
  </si>
  <si>
    <t>1017159</t>
  </si>
  <si>
    <t>Kỹ sư Quy hoạch thiết kế mạng cáp</t>
  </si>
  <si>
    <t>1017160</t>
  </si>
  <si>
    <t>Kỹ sư Quy hoạch và giải pháp IP</t>
  </si>
  <si>
    <t>1017161</t>
  </si>
  <si>
    <t>Kỹ sư Quy hoạch và giải pháp mạng truyền dẫn</t>
  </si>
  <si>
    <t>1017162</t>
  </si>
  <si>
    <t>Kỹ sư Thiết kế - triển khai IP</t>
  </si>
  <si>
    <t>1017163</t>
  </si>
  <si>
    <t>Kỹ sư Thiết kế, triển khai hệ thống truyền dẫn</t>
  </si>
  <si>
    <t>1017164</t>
  </si>
  <si>
    <t>Trưởng phòng Dịch vụ cố định</t>
  </si>
  <si>
    <t>1017165</t>
  </si>
  <si>
    <t>Chuyên viên Quản lý giải pháp</t>
  </si>
  <si>
    <t>1017166</t>
  </si>
  <si>
    <t>Trưởng phòng Dịch vụ di động</t>
  </si>
  <si>
    <t>1017167</t>
  </si>
  <si>
    <t>Trưởng phòng Dịch vụ số</t>
  </si>
  <si>
    <t>1017168</t>
  </si>
  <si>
    <t>Trưởng phòng Quản lý SLA</t>
  </si>
  <si>
    <t>1017169</t>
  </si>
  <si>
    <t>Chuyên viên Quản lý SLA</t>
  </si>
  <si>
    <t>1017170</t>
  </si>
  <si>
    <t>Kỹ sư chính Cơ điện</t>
  </si>
  <si>
    <t>1017171</t>
  </si>
  <si>
    <t>Kỹ sư Cơ điện</t>
  </si>
  <si>
    <t>1017172</t>
  </si>
  <si>
    <t>Trưởng phòng Di động</t>
  </si>
  <si>
    <t>1017173</t>
  </si>
  <si>
    <t>Phó trưởng phòng Di động</t>
  </si>
  <si>
    <t>1017174</t>
  </si>
  <si>
    <t>Kỹ sư chính CS core</t>
  </si>
  <si>
    <t>1017175</t>
  </si>
  <si>
    <t>Kỹ sư CS core</t>
  </si>
  <si>
    <t>1017176</t>
  </si>
  <si>
    <t>Kỹ sư chính PS core</t>
  </si>
  <si>
    <t>1017177</t>
  </si>
  <si>
    <t>Kỹ sư  PS core</t>
  </si>
  <si>
    <t>1017178</t>
  </si>
  <si>
    <t>Trưởng phòng Điều hành mạng lưới</t>
  </si>
  <si>
    <t>1017179</t>
  </si>
  <si>
    <t>Phó trưởng phòng Điều hành mạng lưới</t>
  </si>
  <si>
    <t>1017180</t>
  </si>
  <si>
    <t>Kỹ sư Vận hành và phát triển hệ thống</t>
  </si>
  <si>
    <t>1017181</t>
  </si>
  <si>
    <t>Trưởng ca</t>
  </si>
  <si>
    <t>1017182</t>
  </si>
  <si>
    <t>Kỹ sư Điều hành mạng lưới</t>
  </si>
  <si>
    <t>1017183</t>
  </si>
  <si>
    <t>Trưởng phòng GNOC</t>
  </si>
  <si>
    <t>1017184</t>
  </si>
  <si>
    <t>Phó trưởng phòng GNOC</t>
  </si>
  <si>
    <t>1017185</t>
  </si>
  <si>
    <t>Kỹ sư IP</t>
  </si>
  <si>
    <t>1017186</t>
  </si>
  <si>
    <t>Trưởng phòng Hạ tầng công nghệ thông tin</t>
  </si>
  <si>
    <t>1017187</t>
  </si>
  <si>
    <t>Phó trưởng phòng Hạ tầng công nghệ thông tin</t>
  </si>
  <si>
    <t>1017188</t>
  </si>
  <si>
    <t>Kỹ sư chính Vận hành và triển khai Cloud</t>
  </si>
  <si>
    <t>1017189</t>
  </si>
  <si>
    <t>Kỹ sư Vận hành và triển khai Cloud</t>
  </si>
  <si>
    <t>1017190</t>
  </si>
  <si>
    <t>Kỹ sư Cơ sở dữ liệu (BO)</t>
  </si>
  <si>
    <t>1017191</t>
  </si>
  <si>
    <t>Kỹ sư Bigdata</t>
  </si>
  <si>
    <t>1017192</t>
  </si>
  <si>
    <t>Kỹ sư Hạ tầng công nghệ thông tin</t>
  </si>
  <si>
    <t>1017193</t>
  </si>
  <si>
    <t>Trưởng phòng IP, Băng rộng Cố định và Truyền hình</t>
  </si>
  <si>
    <t>1017194</t>
  </si>
  <si>
    <t>Phó trưởng phòng IP, Băng rộng Cố định và Truyền hình</t>
  </si>
  <si>
    <t>1017195</t>
  </si>
  <si>
    <t>Kỹ sư chính IP</t>
  </si>
  <si>
    <t>1017196</t>
  </si>
  <si>
    <t>Kỹ sư chính Truyền hình</t>
  </si>
  <si>
    <t>1017197</t>
  </si>
  <si>
    <t>Kỹ sư Truyền hình</t>
  </si>
  <si>
    <t>1017198</t>
  </si>
  <si>
    <t>Trưởng phòng Kiểm soát vận hành khai thác</t>
  </si>
  <si>
    <t>1017199</t>
  </si>
  <si>
    <t>Kỹ sư BO vận hành khai thác mạng truy nhập</t>
  </si>
  <si>
    <t>1017200</t>
  </si>
  <si>
    <t>Trưởng phòng Quản lý Tác động</t>
  </si>
  <si>
    <t>1017201</t>
  </si>
  <si>
    <t>Phó trưởng phòng Quản lý Tác động</t>
  </si>
  <si>
    <t>1017202</t>
  </si>
  <si>
    <t>Kỹ sư Quản lý tác động</t>
  </si>
  <si>
    <t>1017203</t>
  </si>
  <si>
    <t>Trưởng phòng Tác động hệ thống</t>
  </si>
  <si>
    <t>1017204</t>
  </si>
  <si>
    <t>Phó trưởng phòng Tác động hệ thống</t>
  </si>
  <si>
    <t>1017205</t>
  </si>
  <si>
    <t>Kỹ sư Tác động hệ thống</t>
  </si>
  <si>
    <t>1017206</t>
  </si>
  <si>
    <t>Kỹ sư chính Truyền dẫn</t>
  </si>
  <si>
    <t>1017207</t>
  </si>
  <si>
    <t>Kỹ sư Truyền dẫn</t>
  </si>
  <si>
    <t>1017208</t>
  </si>
  <si>
    <t>Trưởng phòng Ứng dụng công nghệ thông tin</t>
  </si>
  <si>
    <t>1017209</t>
  </si>
  <si>
    <t>Phó trưởng phòng Ứng dụng công nghệ thông tin</t>
  </si>
  <si>
    <t>1017210</t>
  </si>
  <si>
    <t>Kỹ sư chính Ứng dụng công nghệ thông tin</t>
  </si>
  <si>
    <t>1017211</t>
  </si>
  <si>
    <t>Kỹ sư chính OCS</t>
  </si>
  <si>
    <t>1017212</t>
  </si>
  <si>
    <t>Kỹ sư OCS</t>
  </si>
  <si>
    <t>1017213</t>
  </si>
  <si>
    <t>Kỹ sư Đối soát và Billing</t>
  </si>
  <si>
    <t>1017214</t>
  </si>
  <si>
    <t>Trưởng ca Z78</t>
  </si>
  <si>
    <t>1017215</t>
  </si>
  <si>
    <t>Kỹ sư Di động</t>
  </si>
  <si>
    <t>1017216</t>
  </si>
  <si>
    <t>Kỹ sư Triển khai dự án</t>
  </si>
  <si>
    <t>1017219</t>
  </si>
  <si>
    <t>Trưởng phòng IP-Băng rộng cố định</t>
  </si>
  <si>
    <t>1017220</t>
  </si>
  <si>
    <t>Phó trưởng phòng IP-Băng rộng cố định</t>
  </si>
  <si>
    <t>1017221</t>
  </si>
  <si>
    <t>Kỹ sư Băng rộng cố định</t>
  </si>
  <si>
    <t>1017222</t>
  </si>
  <si>
    <t>Phó trưởng phòng Kiểm soát vận hành khai thác</t>
  </si>
  <si>
    <t>1017223</t>
  </si>
  <si>
    <t>Kỹ sư Kiểm soát vận hành khai thác</t>
  </si>
  <si>
    <t>1017224</t>
  </si>
  <si>
    <t>Trưởng phòng Thiết kế tối ưu vô tuyến</t>
  </si>
  <si>
    <t>1017225</t>
  </si>
  <si>
    <t>Phó trưởng phòng Thiết kế tối ưu vô tuyến</t>
  </si>
  <si>
    <t>1017226</t>
  </si>
  <si>
    <t>Kỹ sư Tối ưu vô tuyến</t>
  </si>
  <si>
    <t>1017227</t>
  </si>
  <si>
    <t>Phó trưởng phòng Tổng hợp</t>
  </si>
  <si>
    <t>1017228</t>
  </si>
  <si>
    <t>Chuyên viên Kế toán phần hành</t>
  </si>
  <si>
    <t>1017232</t>
  </si>
  <si>
    <t>Chuyên viên Nghiệp vụ và hệ thống</t>
  </si>
  <si>
    <t>1017233</t>
  </si>
  <si>
    <t>Trưởng phòng Chiến lược</t>
  </si>
  <si>
    <t>1017234</t>
  </si>
  <si>
    <t>Phó trưởng phòng Chiến lược</t>
  </si>
  <si>
    <t>1017235</t>
  </si>
  <si>
    <t>Trưởng phòng Dịch vụ tư vấn chuyển đổi số</t>
  </si>
  <si>
    <t>1017236</t>
  </si>
  <si>
    <t>Phó trưởng phòng Dịch vụ tư vấn chuyển đổi số</t>
  </si>
  <si>
    <t>1017237</t>
  </si>
  <si>
    <t>Chuyên viên Tư vấn chuyển đổi số</t>
  </si>
  <si>
    <t>1017238</t>
  </si>
  <si>
    <t>Chuyên viên Dự án</t>
  </si>
  <si>
    <t>1017239</t>
  </si>
  <si>
    <t>Chuyên viên Đầu tư mua sắm</t>
  </si>
  <si>
    <t>1017240</t>
  </si>
  <si>
    <t>Phó trưởng phòng Quản lý chất lượng</t>
  </si>
  <si>
    <t>1017242</t>
  </si>
  <si>
    <t>Chuyên viên Truyền thông</t>
  </si>
  <si>
    <t>1017247</t>
  </si>
  <si>
    <t>Trưởng phòng Khoa học công nghệ</t>
  </si>
  <si>
    <t>1017248</t>
  </si>
  <si>
    <t>Kỹ sư Nghiên cứu công nghệ</t>
  </si>
  <si>
    <t>1017249</t>
  </si>
  <si>
    <t>Kỹ sư Giải pháp hạ tầng công nghệ thông tin</t>
  </si>
  <si>
    <t>1017250</t>
  </si>
  <si>
    <t>Trưởng phòng Quy trình nghiệp vụ</t>
  </si>
  <si>
    <t>1017251</t>
  </si>
  <si>
    <t>Trưởng phòng Quản lý kế hoạch nguồn lực sản xuất</t>
  </si>
  <si>
    <t>1017252</t>
  </si>
  <si>
    <t>Kỹ sư Quản lý chất lượng</t>
  </si>
  <si>
    <t>1017253</t>
  </si>
  <si>
    <t>Trưởng phòng Quản lý ứng dụng và dữ liệu</t>
  </si>
  <si>
    <t>1017254</t>
  </si>
  <si>
    <t>Phó trưởng phòng Quản lý ứng dụng và dữ liệu</t>
  </si>
  <si>
    <t>1017255</t>
  </si>
  <si>
    <t>Kỹ sư Dữ liệu</t>
  </si>
  <si>
    <t>1017256</t>
  </si>
  <si>
    <t>Trưởng phòng Tiêu chuẩn định mức</t>
  </si>
  <si>
    <t>1017257</t>
  </si>
  <si>
    <t>Trưởng phòng Vận hành</t>
  </si>
  <si>
    <t>1017258</t>
  </si>
  <si>
    <t>Phó trưởng phòng Vận hành</t>
  </si>
  <si>
    <t>1017259</t>
  </si>
  <si>
    <t>Kỹ sư Vận hành khai thác</t>
  </si>
  <si>
    <t>1017260</t>
  </si>
  <si>
    <t>Trưởng phòng Giao thông thông minh</t>
  </si>
  <si>
    <t>1017261</t>
  </si>
  <si>
    <t>Trưởng phòng Hỗ trợ kinh doanh</t>
  </si>
  <si>
    <t>1017262</t>
  </si>
  <si>
    <t>Chuyên viên Hỗ trợ Kinh doanh</t>
  </si>
  <si>
    <t>1017263</t>
  </si>
  <si>
    <t>Trưởng phòng Khách hàng chính phủ</t>
  </si>
  <si>
    <t>1017264</t>
  </si>
  <si>
    <t>Phó trưởng phòng Khách hàng chính phủ</t>
  </si>
  <si>
    <t>1017265</t>
  </si>
  <si>
    <t>Trưởng phòng Quản trị dự án</t>
  </si>
  <si>
    <t>1017266</t>
  </si>
  <si>
    <t>Phó trưởng phòng Quản trị dự án</t>
  </si>
  <si>
    <t>1017267</t>
  </si>
  <si>
    <t>Trưởng phòng Tư vấn giải pháp</t>
  </si>
  <si>
    <t>1017269</t>
  </si>
  <si>
    <t>Phó trưởng phòng Tư vấn giải pháp</t>
  </si>
  <si>
    <t>1017270</t>
  </si>
  <si>
    <t>Chuyên viên Tư vấn giải pháp</t>
  </si>
  <si>
    <t>1017271</t>
  </si>
  <si>
    <t>Trưởng phòng Chiến lược sản phẩm</t>
  </si>
  <si>
    <t>1017272</t>
  </si>
  <si>
    <t>Phó trưởng phòng Chiến lược Sản phẩm</t>
  </si>
  <si>
    <t>1017273</t>
  </si>
  <si>
    <t>Chuyên viên Chiến lược sản phẩm</t>
  </si>
  <si>
    <t>1017274</t>
  </si>
  <si>
    <t>Trưởng phòng Dịch vụ hạ tầng Cloud</t>
  </si>
  <si>
    <t>1017275</t>
  </si>
  <si>
    <t>Phó trưởng phòng Dịch vụ hạ tầng Cloud</t>
  </si>
  <si>
    <t>1017276</t>
  </si>
  <si>
    <t>Kỹ sư Giải pháp Cloud</t>
  </si>
  <si>
    <t>1017277</t>
  </si>
  <si>
    <t>Trưởng phòng Dịch vụ nền tảng Cloud</t>
  </si>
  <si>
    <t>1017278</t>
  </si>
  <si>
    <t>Phó trưởng phòng Dịch vụ nền tảng Cloud</t>
  </si>
  <si>
    <t>1017279</t>
  </si>
  <si>
    <t>Trưởng phòng Dịch vụ quản trị Cloud</t>
  </si>
  <si>
    <t>1017280</t>
  </si>
  <si>
    <t>Phó trưởng phòng Dịch vụ quản trị Cloud</t>
  </si>
  <si>
    <t>1017281</t>
  </si>
  <si>
    <t>Chuyên gia Cloud</t>
  </si>
  <si>
    <t>1017282</t>
  </si>
  <si>
    <t>Trưởng phòng Kinh doanh dịch vụ Cloud</t>
  </si>
  <si>
    <t>1017283</t>
  </si>
  <si>
    <t>Trưởng phòng Tư vấn và triển khai dịch vụ</t>
  </si>
  <si>
    <t>1017284</t>
  </si>
  <si>
    <t>Phó trưởng phòng Tư vấn và triển khai dịch vụ</t>
  </si>
  <si>
    <t>1017285</t>
  </si>
  <si>
    <t>Trưởng phòng Đảm bảo chất lượng</t>
  </si>
  <si>
    <t>1017286</t>
  </si>
  <si>
    <t>Trưởng phòng Giải pháp thăm dò khai thác tài nguyên năng lượng</t>
  </si>
  <si>
    <t>1017287</t>
  </si>
  <si>
    <t>Trưởng phòng Phân tích dữ liệu chuyên sâu</t>
  </si>
  <si>
    <t>1017288</t>
  </si>
  <si>
    <t>Phó trưởng phòng Phân tích dữ liệu chuyên sâu</t>
  </si>
  <si>
    <t>1017289</t>
  </si>
  <si>
    <t>Chuyên viên Quản trị dự án phân tích dữ liệu</t>
  </si>
  <si>
    <t>1017290</t>
  </si>
  <si>
    <t>Trưởng phòng Quản trị dự án và giải pháp</t>
  </si>
  <si>
    <t>1017291</t>
  </si>
  <si>
    <t>Trưởng phòng Phát triển nền tảng dữ liệu</t>
  </si>
  <si>
    <t>1017292</t>
  </si>
  <si>
    <t>Phó trưởng phòng Phát triển nền tảng dữ liệu</t>
  </si>
  <si>
    <t>1017293</t>
  </si>
  <si>
    <t>Trưởng phòng Khách hàng Hà Nội</t>
  </si>
  <si>
    <t>1017294</t>
  </si>
  <si>
    <t>Phó trưởng phòng Khách hàng Hà Nội</t>
  </si>
  <si>
    <t>1017295</t>
  </si>
  <si>
    <t>Trưởng phòng Điều hành dự án tỉnh Miền Bắc</t>
  </si>
  <si>
    <t>1017296</t>
  </si>
  <si>
    <t>Chuyên viên Điều hành dự án</t>
  </si>
  <si>
    <t>1017297</t>
  </si>
  <si>
    <t>Trưởng phòng Điều hành dự án tỉnh Miền Trung</t>
  </si>
  <si>
    <t>1017298</t>
  </si>
  <si>
    <t>Trưởng phòng Điều hành dự án tỉnh Miền Nam</t>
  </si>
  <si>
    <t>1017299</t>
  </si>
  <si>
    <t>Trưởng phòng Chính sách và hợp tác sản phẩm</t>
  </si>
  <si>
    <t>1017300</t>
  </si>
  <si>
    <t>Chuyên viên Chính sách sản phẩm</t>
  </si>
  <si>
    <t>1017301</t>
  </si>
  <si>
    <t>Trưởng phòng Giải pháp</t>
  </si>
  <si>
    <t>1017302</t>
  </si>
  <si>
    <t>Phó trưởng phòng Giải pháp</t>
  </si>
  <si>
    <t>1017303</t>
  </si>
  <si>
    <t>Trưởng phòng Phát triển 1</t>
  </si>
  <si>
    <t>1017304</t>
  </si>
  <si>
    <t>Phó trưởng phòng Phát triển 1</t>
  </si>
  <si>
    <t>1017305</t>
  </si>
  <si>
    <t>Trưởng phòng Phát triển 2</t>
  </si>
  <si>
    <t>1017306</t>
  </si>
  <si>
    <t>Phó trưởng phòng Phát triển 2</t>
  </si>
  <si>
    <t>1017307</t>
  </si>
  <si>
    <t>Trưởng phòng Quản lý danh mục sản phẩm (PO)</t>
  </si>
  <si>
    <t>1017308</t>
  </si>
  <si>
    <t>Trưởng phòng Triển khai khách hàng Bộ quốc phòng</t>
  </si>
  <si>
    <t>1017309</t>
  </si>
  <si>
    <t>Phó trưởng phòng Triển khai khách hàng Bộ quốc phòng</t>
  </si>
  <si>
    <t>1017310</t>
  </si>
  <si>
    <t>Trưởng phòng Giải pháp Sản xuất phân phối năng lượng</t>
  </si>
  <si>
    <t>1017311</t>
  </si>
  <si>
    <t>Trưởng phòng Sản phẩm</t>
  </si>
  <si>
    <t>1017312</t>
  </si>
  <si>
    <t>Phó trưởng phòng Sản phẩm</t>
  </si>
  <si>
    <t>1017313</t>
  </si>
  <si>
    <t>Kỹ sư Giải pháp</t>
  </si>
  <si>
    <t>1017314</t>
  </si>
  <si>
    <t>Trưởng phòng Quản lý dự án</t>
  </si>
  <si>
    <t>1017316</t>
  </si>
  <si>
    <t>Trưởng phòng Triển khai</t>
  </si>
  <si>
    <t>1017317</t>
  </si>
  <si>
    <t>Phó trưởng phòng Triển khai</t>
  </si>
  <si>
    <t>1017318</t>
  </si>
  <si>
    <t>Trưởng phòng Hỗ trợ</t>
  </si>
  <si>
    <t>1017319</t>
  </si>
  <si>
    <t>Trưởng phòng Khách hàng sản xuất - tiêu dùng</t>
  </si>
  <si>
    <t>1017320</t>
  </si>
  <si>
    <t>Trưởng phòng Khách hàng TP Hồ Chí Minh</t>
  </si>
  <si>
    <t>1017321</t>
  </si>
  <si>
    <t>Trưởng phòng Khách hàng Y tế - Giáo dục</t>
  </si>
  <si>
    <t>1017322</t>
  </si>
  <si>
    <t>Phó trưởng phòng Khách hàng Y tế - Giáo dục</t>
  </si>
  <si>
    <t>1017323</t>
  </si>
  <si>
    <t>Trưởng phòng Kế hoạch - Tổng hợp</t>
  </si>
  <si>
    <t>1017325</t>
  </si>
  <si>
    <t>Trưởng phòng Phát triển</t>
  </si>
  <si>
    <t>1017326</t>
  </si>
  <si>
    <t>Trưởng phòng Tư vấn giải pháp khách hàng doanh nghiệp</t>
  </si>
  <si>
    <t>1017327</t>
  </si>
  <si>
    <t>Trưởng phòng Tư vấn giải pháp khách hàng TP Hồ Chí Minh</t>
  </si>
  <si>
    <t>1017328</t>
  </si>
  <si>
    <t>Trưởng phòng Giải pháp Bệnh viện số</t>
  </si>
  <si>
    <t>1017329</t>
  </si>
  <si>
    <t>Phó trưởng phòng Giải pháp Bệnh viện số</t>
  </si>
  <si>
    <t>1017330</t>
  </si>
  <si>
    <t>Trưởng phòng Giải pháp Dữ liệu y tế</t>
  </si>
  <si>
    <t>1017331</t>
  </si>
  <si>
    <t>Trưởng phòng Giải pháp Quản trị y tế</t>
  </si>
  <si>
    <t>1017332</t>
  </si>
  <si>
    <t>Trưởng phòng Giải pháp Y tế dự phòng</t>
  </si>
  <si>
    <t>1017333</t>
  </si>
  <si>
    <t>Trưởng phòng Kế hoạch và chính sách</t>
  </si>
  <si>
    <t>1017335</t>
  </si>
  <si>
    <t>Trưởng phòng Dự án thầu Quốc tế</t>
  </si>
  <si>
    <t>1017336</t>
  </si>
  <si>
    <t>Trưởng phòng Kinh doanh thị trường</t>
  </si>
  <si>
    <t>1017337</t>
  </si>
  <si>
    <t>Trưởng phòng Giải pháp Kỹ thuật</t>
  </si>
  <si>
    <t>1017338</t>
  </si>
  <si>
    <t>Trưởng phòng IDS</t>
  </si>
  <si>
    <t>1017339</t>
  </si>
  <si>
    <t>Trưởng phòng Kinh doanh truyền dẫn</t>
  </si>
  <si>
    <t>1017340</t>
  </si>
  <si>
    <t>Trưởng phòng Mobility</t>
  </si>
  <si>
    <t>1017341</t>
  </si>
  <si>
    <t>Trưởng phòng Phát triển hạ tầng quốc tế</t>
  </si>
  <si>
    <t>1017342</t>
  </si>
  <si>
    <t>Chuyên viên Hạ tầng</t>
  </si>
  <si>
    <t>1017343</t>
  </si>
  <si>
    <t>Trưởng phòng Chính sách sản phẩm</t>
  </si>
  <si>
    <t>1017344</t>
  </si>
  <si>
    <t>Trưởng phòng Kinh doanh Kênh truyền</t>
  </si>
  <si>
    <t>1017345</t>
  </si>
  <si>
    <t>Trưởng phòng Khách hàng bán lẻ</t>
  </si>
  <si>
    <t>1017346</t>
  </si>
  <si>
    <t>Trưởng phòng Khách hàng Logistic</t>
  </si>
  <si>
    <t>1017347</t>
  </si>
  <si>
    <t>Trưởng phòng Khách hàng năng lượng</t>
  </si>
  <si>
    <t>1017348</t>
  </si>
  <si>
    <t>Phó trưởng phòng Khách hàng năng lượng</t>
  </si>
  <si>
    <t>1017349</t>
  </si>
  <si>
    <t>Trưởng phòng Khách hàng Tài chính - ngân hàng</t>
  </si>
  <si>
    <t>1017350</t>
  </si>
  <si>
    <t>Trưởng ban Quản lý dự án Camera Biên giới</t>
  </si>
  <si>
    <t>1017351</t>
  </si>
  <si>
    <t>Trưởng phòng Quản lý sản phẩm</t>
  </si>
  <si>
    <t>1017352</t>
  </si>
  <si>
    <t>Trưởng phòng Sản phẩm phân tích thông minh</t>
  </si>
  <si>
    <t>1017353</t>
  </si>
  <si>
    <t>Phó trưởng phòng Sản phẩm phân tích thông minh</t>
  </si>
  <si>
    <t>1017354</t>
  </si>
  <si>
    <t>Trưởng phòng Sản phẩm Smartcity</t>
  </si>
  <si>
    <t>1017355</t>
  </si>
  <si>
    <t>Phó trưởng phòng Sản phẩm Smartcity</t>
  </si>
  <si>
    <t>1017356</t>
  </si>
  <si>
    <t>Trưởng phòng Sản phẩm Thông tin địa lý</t>
  </si>
  <si>
    <t>1017357</t>
  </si>
  <si>
    <t>Phó trưởng phòng Sản phẩm Thông tin địa lý</t>
  </si>
  <si>
    <t>1017358</t>
  </si>
  <si>
    <t>Trưởng phòng Sản phẩm mới</t>
  </si>
  <si>
    <t>1017359</t>
  </si>
  <si>
    <t>Trưởng phòng Tư vấn giải pháp và triển khai</t>
  </si>
  <si>
    <t>1017360</t>
  </si>
  <si>
    <t>Trưởng phòng Giải pháp hệ thống công nghệ thông tin</t>
  </si>
  <si>
    <t>1017361</t>
  </si>
  <si>
    <t>Phó trưởng phòng Giải pháp hệ thống công nghệ thông tin</t>
  </si>
  <si>
    <t>1017362</t>
  </si>
  <si>
    <t>Trưởng phòng Giải pháp phần mềm</t>
  </si>
  <si>
    <t>1017363</t>
  </si>
  <si>
    <t>Phó trưởng phòng Giải pháp phần mềm</t>
  </si>
  <si>
    <t>1017364</t>
  </si>
  <si>
    <t>Chuyên viên Quản lý hợp tác</t>
  </si>
  <si>
    <t>1017365</t>
  </si>
  <si>
    <t>Trưởng phòng SI Miền nam</t>
  </si>
  <si>
    <t>1017366</t>
  </si>
  <si>
    <t>Kỹ sư Triển khai</t>
  </si>
  <si>
    <t>1017367</t>
  </si>
  <si>
    <t>Trưởng phòng Pháp lý và quản trị rủi ro</t>
  </si>
  <si>
    <t>1017369</t>
  </si>
  <si>
    <t>Phó trưởng phòng Pháp lý và quản trị rủi ro</t>
  </si>
  <si>
    <t>1017370</t>
  </si>
  <si>
    <t>Trưởng phòng Khai thác dịch vụ</t>
  </si>
  <si>
    <t>1017371</t>
  </si>
  <si>
    <t>Phó trưởng phòng Khai thác dịch vụ</t>
  </si>
  <si>
    <t>1017372</t>
  </si>
  <si>
    <t>Chuyên viên Vận hành và phát triển hệ thống</t>
  </si>
  <si>
    <t>1017373</t>
  </si>
  <si>
    <t>Trưởng phòng Chăm sóc khách hàng</t>
  </si>
  <si>
    <t>1017374</t>
  </si>
  <si>
    <t>Phó trưởng phòng Chăm sóc khách hàng</t>
  </si>
  <si>
    <t>1017375</t>
  </si>
  <si>
    <t>Chuyên viên Chăm sóc khách hàng</t>
  </si>
  <si>
    <t>1017376</t>
  </si>
  <si>
    <t>Chuyên viên Kiến trúc công nghệ thông tin</t>
  </si>
  <si>
    <t>1017377</t>
  </si>
  <si>
    <t>Chuyên viên Quản lý trải nghiệm khách hàng</t>
  </si>
  <si>
    <t>1017378</t>
  </si>
  <si>
    <t>Trưởng Văn phòng Miền Nam</t>
  </si>
  <si>
    <t>1017379</t>
  </si>
  <si>
    <t>Trưởng ban Dự án</t>
  </si>
  <si>
    <t>1017380</t>
  </si>
  <si>
    <t>Trưởng phòng Nền tảng App VTM</t>
  </si>
  <si>
    <t>1017381</t>
  </si>
  <si>
    <t>Phó trưởng phòng Nền tảng App VTM</t>
  </si>
  <si>
    <t>1017382</t>
  </si>
  <si>
    <t>Trưởng phòng Nền tảng thanh toán</t>
  </si>
  <si>
    <t>1017383</t>
  </si>
  <si>
    <t>Phó trưởng phòng Nền tảng thanh toán</t>
  </si>
  <si>
    <t>1017384</t>
  </si>
  <si>
    <t>Chuyên viên Giải pháp kiến trúc</t>
  </si>
  <si>
    <t>1017385</t>
  </si>
  <si>
    <t>Trưởng phòng Nền tảng tài chính</t>
  </si>
  <si>
    <t>1017386</t>
  </si>
  <si>
    <t>Phó trưởng phòng Nền tảng Tài chính</t>
  </si>
  <si>
    <t>1017387</t>
  </si>
  <si>
    <t>Trưởng phòng Công nghệ lõi</t>
  </si>
  <si>
    <t>1017388</t>
  </si>
  <si>
    <t>Phó trưởng phòng Công nghệ lõi</t>
  </si>
  <si>
    <t>1017389</t>
  </si>
  <si>
    <t>Trưởng phòng Devops</t>
  </si>
  <si>
    <t>1017390</t>
  </si>
  <si>
    <t>Phó trưởng phòng Devops</t>
  </si>
  <si>
    <t>1017391</t>
  </si>
  <si>
    <t>Trưởng phòng Phát triển kinh doanh</t>
  </si>
  <si>
    <t>1017392</t>
  </si>
  <si>
    <t>Phó trưởng phòng Phát triển kinh doanh</t>
  </si>
  <si>
    <t>1017393</t>
  </si>
  <si>
    <t>Chuyên viên Phát triển kinh doanh</t>
  </si>
  <si>
    <t>1017394</t>
  </si>
  <si>
    <t>Trưởng phòng Hạ tầng dữ liệu</t>
  </si>
  <si>
    <t>1017395</t>
  </si>
  <si>
    <t>Phó trưởng phòng Hạ tầng dữ liệu</t>
  </si>
  <si>
    <t>1017396</t>
  </si>
  <si>
    <t>Trưởng phòng Khai thác dữ liệu</t>
  </si>
  <si>
    <t>1017397</t>
  </si>
  <si>
    <t>Phó trưởng phòng Khai thác dữ liệu</t>
  </si>
  <si>
    <t>1017398</t>
  </si>
  <si>
    <t>Kỹ sư Phân tích nghiệp vụ dữ liệu</t>
  </si>
  <si>
    <t>1017399</t>
  </si>
  <si>
    <t>Trưởng phòng Quản lý khách hàng</t>
  </si>
  <si>
    <t>1017400</t>
  </si>
  <si>
    <t>Phó trưởng phòng Quản lý khách hàng</t>
  </si>
  <si>
    <t>1017401</t>
  </si>
  <si>
    <t>Trưởng phòng Dịch vụ thương mại số</t>
  </si>
  <si>
    <t>1017402</t>
  </si>
  <si>
    <t>Phó trưởng phòng Dịch vụ thương mại số</t>
  </si>
  <si>
    <t>1017403</t>
  </si>
  <si>
    <t>Chuyên viên Nghiệp vụ chính sách</t>
  </si>
  <si>
    <t>1017404</t>
  </si>
  <si>
    <t>Trưởng phòng Dịch vụ viễn thông và tài khoản</t>
  </si>
  <si>
    <t>1017405</t>
  </si>
  <si>
    <t>Phó trưởng phòng Dịch vụ viễn thông và tài khoản</t>
  </si>
  <si>
    <t>1017406</t>
  </si>
  <si>
    <t>Trưởng phòng Quản lý ứng dụng</t>
  </si>
  <si>
    <t>1017407</t>
  </si>
  <si>
    <t>Phó trưởng phòng Quản lý ứng dụng</t>
  </si>
  <si>
    <t>1017408</t>
  </si>
  <si>
    <t>Trưởng phòng Dịch vụ tiện ích</t>
  </si>
  <si>
    <t>1017409</t>
  </si>
  <si>
    <t>Phó trưởng phòng Dịch vụ tiện ích</t>
  </si>
  <si>
    <t>1017410</t>
  </si>
  <si>
    <t>Chuyên viên Phát triển đối tác</t>
  </si>
  <si>
    <t>1017411</t>
  </si>
  <si>
    <t>Trưởng phòng Digital Marketing</t>
  </si>
  <si>
    <t>1017412</t>
  </si>
  <si>
    <t>Phó trưởng phòng Digital Marketing</t>
  </si>
  <si>
    <t>1017413</t>
  </si>
  <si>
    <t>Chuyên viên Digital marketing</t>
  </si>
  <si>
    <t>1017414</t>
  </si>
  <si>
    <t>Trưởng phòng Tín dụng</t>
  </si>
  <si>
    <t>1017415</t>
  </si>
  <si>
    <t>Phó trưởng phòng Tín dụng</t>
  </si>
  <si>
    <t>1017416</t>
  </si>
  <si>
    <t>Trưởng phòng Bảo hiểm và đầu tư số</t>
  </si>
  <si>
    <t>1017417</t>
  </si>
  <si>
    <t>Phó trưởng phòng Bảo hiểm và đầu tư số</t>
  </si>
  <si>
    <t>1017418</t>
  </si>
  <si>
    <t>Trưởng phòng Hợp tác chuyển đổi số</t>
  </si>
  <si>
    <t>1017419</t>
  </si>
  <si>
    <t>Chuyên viên Hợp tác đối tác</t>
  </si>
  <si>
    <t>1017420</t>
  </si>
  <si>
    <t>Chuyên viên Kế toán</t>
  </si>
  <si>
    <t>1017421</t>
  </si>
  <si>
    <t>Kỹ sư Giải pháp hạ tầng</t>
  </si>
  <si>
    <t>1017422</t>
  </si>
  <si>
    <t>Trưởng phòng Chiến lược - Khoa học công nghệ</t>
  </si>
  <si>
    <t>1017423</t>
  </si>
  <si>
    <t>Phó trưởng phòng Chiến lược - Khoa học công nghệ</t>
  </si>
  <si>
    <t>1017424</t>
  </si>
  <si>
    <t>Chuyên viên Nghiên cứu chiến lược</t>
  </si>
  <si>
    <t>1017425</t>
  </si>
  <si>
    <t>Chuyên viên Khoa học công nghệ</t>
  </si>
  <si>
    <t>1017426</t>
  </si>
  <si>
    <t>Trưởng bộ phận Hỗ trợ nghiệp vụ</t>
  </si>
  <si>
    <t>1017427</t>
  </si>
  <si>
    <t>Trưởng phòng Phát triển thị trường quốc tế</t>
  </si>
  <si>
    <t>1017428</t>
  </si>
  <si>
    <t>Trưởng phòng Phát triển thị trường trong nước</t>
  </si>
  <si>
    <t>1017429</t>
  </si>
  <si>
    <t>Trưởng phòng Thương hiệu và truyền thông</t>
  </si>
  <si>
    <t>1017430</t>
  </si>
  <si>
    <t>Phó trưởng phòng Thương hiệu và truyền thông</t>
  </si>
  <si>
    <t>1017431</t>
  </si>
  <si>
    <t>Trưởng phòng Hợp đồng</t>
  </si>
  <si>
    <t>1017433</t>
  </si>
  <si>
    <t>Trưởng phòng Đầu tư</t>
  </si>
  <si>
    <t>1017434</t>
  </si>
  <si>
    <t>Chuyên viên Đấu thầu</t>
  </si>
  <si>
    <t>1017435</t>
  </si>
  <si>
    <t>Trưởng phòng Quản lý tiêu chuẩn và quy trình</t>
  </si>
  <si>
    <t>1017436</t>
  </si>
  <si>
    <t>Kỹ sư Đảm bảo chất lượng</t>
  </si>
  <si>
    <t>1017437</t>
  </si>
  <si>
    <t>Giám đốc Khối</t>
  </si>
  <si>
    <t>1017438</t>
  </si>
  <si>
    <t>Phó Giám đốc Khối</t>
  </si>
  <si>
    <t>1017439</t>
  </si>
  <si>
    <t>Trưởng phòng Kiểu dáng và đồ họa</t>
  </si>
  <si>
    <t>1017440</t>
  </si>
  <si>
    <t>Phó trưởng phòng Kiểu dáng và đồ họa</t>
  </si>
  <si>
    <t>1017441</t>
  </si>
  <si>
    <t>Kỹ sư Thiết kế trải nghiệm người dùng</t>
  </si>
  <si>
    <t>1017442</t>
  </si>
  <si>
    <t>Kỹ sư Thiết kế đồ họa</t>
  </si>
  <si>
    <t>1017443</t>
  </si>
  <si>
    <t>Chuyên viên Đề tài</t>
  </si>
  <si>
    <t>1017444</t>
  </si>
  <si>
    <t>Trưởng phòng Khai phá và phân tích dữ liệu lớn</t>
  </si>
  <si>
    <t>1017445</t>
  </si>
  <si>
    <t>Kỹ sư Nghiên cứu thuật toán</t>
  </si>
  <si>
    <t>1017446</t>
  </si>
  <si>
    <t>Trưởng phòng Nghiên cứu mô hình tối ưu liên kết nhiều lực lượng</t>
  </si>
  <si>
    <t>1017447</t>
  </si>
  <si>
    <t>Chủ nhiệm đề tài</t>
  </si>
  <si>
    <t>1017448</t>
  </si>
  <si>
    <t>Trưởng phòng Nghiên cứu nhận dạng thích nghi đa mô hình</t>
  </si>
  <si>
    <t>1017449</t>
  </si>
  <si>
    <t>Kỹ sư Hệ thống</t>
  </si>
  <si>
    <t>1017450</t>
  </si>
  <si>
    <t>Phó trưởng phòng Nghiên cứu nhận thức bối cảnh thông minh</t>
  </si>
  <si>
    <t>1017452</t>
  </si>
  <si>
    <t>Trưởng phòng Phát triển sản phẩm hệ thống chỉ huy điều khiển</t>
  </si>
  <si>
    <t>1017453</t>
  </si>
  <si>
    <t>Kỹ sư chính Hệ thống</t>
  </si>
  <si>
    <t>1017455</t>
  </si>
  <si>
    <t>Kỹ sư Thiết kế phần mềm</t>
  </si>
  <si>
    <t>1017456</t>
  </si>
  <si>
    <t>Trưởng phòng thiết kế hệ thống và tính toán mô phỏng cơ khí</t>
  </si>
  <si>
    <t>1017457</t>
  </si>
  <si>
    <t>Kỹ sư Cơ khí</t>
  </si>
  <si>
    <t>1017458</t>
  </si>
  <si>
    <t>Trưởng phòng Thiết kế kết cấu và truyền động</t>
  </si>
  <si>
    <t>1017459</t>
  </si>
  <si>
    <t>Trưởng phòng Tự động hóa</t>
  </si>
  <si>
    <t>1017460</t>
  </si>
  <si>
    <t>Kỹ sư Tự động hóa</t>
  </si>
  <si>
    <t>1017461</t>
  </si>
  <si>
    <t>Kỹ sư Đảm bảo chất lượng (QA)</t>
  </si>
  <si>
    <t>1017462</t>
  </si>
  <si>
    <t>Kỹ sư Kiểm soát chất lượng (QC)</t>
  </si>
  <si>
    <t>1017463</t>
  </si>
  <si>
    <t>Kỹ sư Kiểm thử</t>
  </si>
  <si>
    <t>1017464</t>
  </si>
  <si>
    <t>Trưởng phòng Hỗ trợ kỹ thuật</t>
  </si>
  <si>
    <t>1017465</t>
  </si>
  <si>
    <t>Kỹ sư Đảm bảo kỹ thuật</t>
  </si>
  <si>
    <t>1017466</t>
  </si>
  <si>
    <t>Trưởng phòng Thử nghiệm vũ khí, khí tài</t>
  </si>
  <si>
    <t>1017467</t>
  </si>
  <si>
    <t>Kỹ sư Thử nghiệm</t>
  </si>
  <si>
    <t>1017468</t>
  </si>
  <si>
    <t>Trưởng phòng Triển khai và chuyển giao sản phẩm</t>
  </si>
  <si>
    <t>1017469</t>
  </si>
  <si>
    <t>Trưởng phòng Công nghệ tự động lái</t>
  </si>
  <si>
    <t>1017470</t>
  </si>
  <si>
    <t>Kỹ sư Phần mềm nhúng</t>
  </si>
  <si>
    <t>1017472</t>
  </si>
  <si>
    <t>Trưởng phòng Kết cấu hàng không và công nghệ vật liệu</t>
  </si>
  <si>
    <t>1017473</t>
  </si>
  <si>
    <t>Kỹ sư Kết cấu</t>
  </si>
  <si>
    <t>1017475</t>
  </si>
  <si>
    <t>Trưởng phòng Phát triển công nghệ điều khiển mặt đất</t>
  </si>
  <si>
    <t>1017476</t>
  </si>
  <si>
    <t>Trưởng phòng Thiết kế khí động và động lực</t>
  </si>
  <si>
    <t>1017477</t>
  </si>
  <si>
    <t>Kỹ sư Khí động</t>
  </si>
  <si>
    <t>1017478</t>
  </si>
  <si>
    <t>Trưởng phòng Thiết kế và tích hợp hệ thống</t>
  </si>
  <si>
    <t>1017479</t>
  </si>
  <si>
    <t>Kỹ sư Kỹ thuật hàng không</t>
  </si>
  <si>
    <t>1017480</t>
  </si>
  <si>
    <t>Kỹ sư Thiết kế và tích hợp hệ thống</t>
  </si>
  <si>
    <t>1017481</t>
  </si>
  <si>
    <t>Trưởng phòng Nghiên cứu thực tế ảo tăng cường hỗn hợp</t>
  </si>
  <si>
    <t>1017482</t>
  </si>
  <si>
    <t>Kỹ sư Nghiên cứu thực tế ảo tăng cường hỗn hợp</t>
  </si>
  <si>
    <t>1017483</t>
  </si>
  <si>
    <t>Trưởng phòng Nghiên cứu mô phỏng động lực học điều khiển</t>
  </si>
  <si>
    <t>1017484</t>
  </si>
  <si>
    <t>Trưởng phòng Nghiên cứu tính toán mô hình hóa</t>
  </si>
  <si>
    <t>1017485</t>
  </si>
  <si>
    <t>Kỹ sư Toán động lực học</t>
  </si>
  <si>
    <t>1017486</t>
  </si>
  <si>
    <t>Trưởng phòng Phần mềm mô phỏng</t>
  </si>
  <si>
    <t>1017487</t>
  </si>
  <si>
    <t>Trưởng phòng Thiết kế đồ họa mô phỏng</t>
  </si>
  <si>
    <t>1017488</t>
  </si>
  <si>
    <t>Kỹ sư Thiết kế đồ họa mô phỏng</t>
  </si>
  <si>
    <t>1017489</t>
  </si>
  <si>
    <t>Trưởng phòng Nghiên cứu giải pháp</t>
  </si>
  <si>
    <t>1017490</t>
  </si>
  <si>
    <t>Trưởng phòng Tích hợp hệ thống</t>
  </si>
  <si>
    <t>1017491</t>
  </si>
  <si>
    <t>Kỹ sư Điện-điều khiển</t>
  </si>
  <si>
    <t>1017492</t>
  </si>
  <si>
    <t>Kỹ sư Điều khiển tự động</t>
  </si>
  <si>
    <t>1017493</t>
  </si>
  <si>
    <t>Trưởng phòng Công nghệ Payload quang điện tử</t>
  </si>
  <si>
    <t>1017494</t>
  </si>
  <si>
    <t>Kỹ sư Xử lý ảnh</t>
  </si>
  <si>
    <t>1017495</t>
  </si>
  <si>
    <t>Trưởng phòng Laser và cảm biến ảnh</t>
  </si>
  <si>
    <t>1017496</t>
  </si>
  <si>
    <t>Kỹ sư Laser</t>
  </si>
  <si>
    <t>1017497</t>
  </si>
  <si>
    <t>Kỹ sư Quang điện tử</t>
  </si>
  <si>
    <t>1017498</t>
  </si>
  <si>
    <t>Trưởng phòng Thiết kế hệ thống và phát triển sản phẩm</t>
  </si>
  <si>
    <t>1017499</t>
  </si>
  <si>
    <t>Kỹ sư Thiết kế hệ thống</t>
  </si>
  <si>
    <t>1017500</t>
  </si>
  <si>
    <t>Trưởng phòng Thiết kế quang học</t>
  </si>
  <si>
    <t>1017501</t>
  </si>
  <si>
    <t>Kỹ sư Quang học</t>
  </si>
  <si>
    <t>1017502</t>
  </si>
  <si>
    <t>Kỹ sư Cơ khí chính xác</t>
  </si>
  <si>
    <t>1017503</t>
  </si>
  <si>
    <t>Trưởng phòng Xử lý tín hiệu hình ảnh thời gian thực</t>
  </si>
  <si>
    <t>1017504</t>
  </si>
  <si>
    <t>Trưởng phòng Điều khiển ổn định quán tính</t>
  </si>
  <si>
    <t>1017505</t>
  </si>
  <si>
    <t>Trưởng phòng Thiết kế hệ thống</t>
  </si>
  <si>
    <t>1017506</t>
  </si>
  <si>
    <t>Kỹ sư trưởng Hệ thống</t>
  </si>
  <si>
    <t>1017507</t>
  </si>
  <si>
    <t>Trưởng phòng Công nghệ xử lý cấp 1 Radar</t>
  </si>
  <si>
    <t>1017508</t>
  </si>
  <si>
    <t>Trưởng phòng Công nghệ xử lý cấp 2 Radar</t>
  </si>
  <si>
    <t>1017510</t>
  </si>
  <si>
    <t>Trưởng phòng Công nghệ ăng-ten mảng pha chủ động</t>
  </si>
  <si>
    <t>1017511</t>
  </si>
  <si>
    <t>Trưởng phòng Khai thác dữ liệu Radar</t>
  </si>
  <si>
    <t>1017513</t>
  </si>
  <si>
    <t>Kỹ sư Khai thác dữ liệu Radar</t>
  </si>
  <si>
    <t>1017514</t>
  </si>
  <si>
    <t>Trưởng phòng Điều khiển toàn đài</t>
  </si>
  <si>
    <t>1017515</t>
  </si>
  <si>
    <t>Trưởng phòng Nghiên cứu, phát triển công nghệ tính toán thời gian thực</t>
  </si>
  <si>
    <t>1017516</t>
  </si>
  <si>
    <t>Kỹ sư Thiết kế phần cứng</t>
  </si>
  <si>
    <t>1017518</t>
  </si>
  <si>
    <t>Kỹ sư Cao tần</t>
  </si>
  <si>
    <t>1017519</t>
  </si>
  <si>
    <t>Trưởng phòng Nghiên cứu, phát triển công nghệ truyền dẫn Datalink</t>
  </si>
  <si>
    <t>1017520</t>
  </si>
  <si>
    <t>Trưởng phòng Nghiên cứu, phát triển công nghệ vô tuyến thích nghi</t>
  </si>
  <si>
    <t>1017521</t>
  </si>
  <si>
    <t>Kỹ sư FPGA</t>
  </si>
  <si>
    <t>1017522</t>
  </si>
  <si>
    <t>Trưởng phòng Nghiên cứu, thiết kế cao tần tuyến tính</t>
  </si>
  <si>
    <t>1017523</t>
  </si>
  <si>
    <t>Trưởng phòng Nghiên cứu, phát triển hệ thống nhúng</t>
  </si>
  <si>
    <t>1017524</t>
  </si>
  <si>
    <t>Trưởng phòng Nghiên cứu, thiết kế chế thử phần cứng hiệu suất cao</t>
  </si>
  <si>
    <t>1017525</t>
  </si>
  <si>
    <t>Trưởng phòng Nghiên cứu, thiết kế công nghệ điện tử hàng không</t>
  </si>
  <si>
    <t>1017526</t>
  </si>
  <si>
    <t>Trưởng phòng Nghiên cứu công nghệ xử lý tín hiệu sơ cấp, cấp cao</t>
  </si>
  <si>
    <t>1017528</t>
  </si>
  <si>
    <t>Trưởng phòng Nghiên cứu, phát triển công nghệ chế áp điện tử</t>
  </si>
  <si>
    <t>1017529</t>
  </si>
  <si>
    <t>Trưởng phòng Nghiên cứu, phát triển công nghệ siêu cao tần dải rộng, ăng ten đặc thù</t>
  </si>
  <si>
    <t>1017530</t>
  </si>
  <si>
    <t>Kỹ sư Mô phỏng</t>
  </si>
  <si>
    <t>1017531</t>
  </si>
  <si>
    <t>Trưởng phòng Nghiên cứu, phát triển công nghệ trinh sát điện tử, bảo vệ điện tử</t>
  </si>
  <si>
    <t>1017532</t>
  </si>
  <si>
    <t>Kỹ sư Xử lý tín hiệu</t>
  </si>
  <si>
    <t>1017533</t>
  </si>
  <si>
    <t>Trưởng phòng Nghiên cứu, phát triển hệ thống</t>
  </si>
  <si>
    <t>1017534</t>
  </si>
  <si>
    <t>Trưởng phòng Nghiên cứu, thiết kế phần cứng số xử lý tốc độ cao</t>
  </si>
  <si>
    <t>1017535</t>
  </si>
  <si>
    <t>Kỹ sư Antenna</t>
  </si>
  <si>
    <t>1017536</t>
  </si>
  <si>
    <t>Trưởng phòng Kỹ thuật và công nghệ sản xuất</t>
  </si>
  <si>
    <t>1017537</t>
  </si>
  <si>
    <t>Trưởng phòng Điều hành sản xuất</t>
  </si>
  <si>
    <t>1017539</t>
  </si>
  <si>
    <t>Kỹ sư Kỹ thuật sản xuất</t>
  </si>
  <si>
    <t>1017540</t>
  </si>
  <si>
    <t>Trưởng phòng Quản lý sản xuất</t>
  </si>
  <si>
    <t>1017541</t>
  </si>
  <si>
    <t>Kỹ sư Quản lý chất lượng sản xuất</t>
  </si>
  <si>
    <t>1017542</t>
  </si>
  <si>
    <t>Trưởng phòng Cơ khí</t>
  </si>
  <si>
    <t>1017543</t>
  </si>
  <si>
    <t>Kỹ sư Thiết kế cơ khí</t>
  </si>
  <si>
    <t>1017544</t>
  </si>
  <si>
    <t>Trưởng phòng Phần mềm Ứng dụng</t>
  </si>
  <si>
    <t>1017545</t>
  </si>
  <si>
    <t>Trưởng phòng Thiết kế phần cứng</t>
  </si>
  <si>
    <t>1017546</t>
  </si>
  <si>
    <t>Phó trưởng phòng Thiết kế Phần cứng</t>
  </si>
  <si>
    <t>1017547</t>
  </si>
  <si>
    <t>Kỹ sư Thiết kế sơ đồ nguyên lý</t>
  </si>
  <si>
    <t>1017548</t>
  </si>
  <si>
    <t>Kỹ sư Kiểm soát chất lượng</t>
  </si>
  <si>
    <t>1017549</t>
  </si>
  <si>
    <t>Trưởng phòng Nghiên cứu công nghệ xử lý dữ liệu</t>
  </si>
  <si>
    <t>1017550</t>
  </si>
  <si>
    <t>Trưởng phòng Sản phẩm Thông minh hóa mạng lưới</t>
  </si>
  <si>
    <t>1017551</t>
  </si>
  <si>
    <t>Trưởng phòng Sản phẩm quản lý dịch vụ di động</t>
  </si>
  <si>
    <t>1017553</t>
  </si>
  <si>
    <t>Trưởng phòng Sản phẩm quản lý truy nhập di động</t>
  </si>
  <si>
    <t>1017554</t>
  </si>
  <si>
    <t>Trưởng phòng Sản phẩm tính toán biên</t>
  </si>
  <si>
    <t>1017555</t>
  </si>
  <si>
    <t>Kỹ sư Công nghệ</t>
  </si>
  <si>
    <t>1017556</t>
  </si>
  <si>
    <t>Kỹ sư Nghiên cứu giao thức mạng</t>
  </si>
  <si>
    <t>1017557</t>
  </si>
  <si>
    <t>Trưởng phòng Nghiên cứu công nghệ xPON</t>
  </si>
  <si>
    <t>1017558</t>
  </si>
  <si>
    <t>Kỹ sư Phát triển giao thức mạng</t>
  </si>
  <si>
    <t>1017559</t>
  </si>
  <si>
    <t>Kỹ sư trưởng Công nghệ</t>
  </si>
  <si>
    <t>1017560</t>
  </si>
  <si>
    <t>Trưởng phòng Phát triển công nghệ truyền dẫn IP</t>
  </si>
  <si>
    <t>1017561</t>
  </si>
  <si>
    <t>Trưởng phòng Nghiên cứu công nghệ và nền tảng</t>
  </si>
  <si>
    <t>1017562</t>
  </si>
  <si>
    <t>Trưởng phòng Giải pháp và tích hợp hệ thống</t>
  </si>
  <si>
    <t>1017563</t>
  </si>
  <si>
    <t>Trưởng phòng Phần mềm hệ thống</t>
  </si>
  <si>
    <t>1017564</t>
  </si>
  <si>
    <t>Kỹ sư Phát triển phần mềm hệ thống</t>
  </si>
  <si>
    <t>1017565</t>
  </si>
  <si>
    <t>Trưởng phòng Phát triển nền tảng FPGA</t>
  </si>
  <si>
    <t>1017566</t>
  </si>
  <si>
    <t>Kỹ sư Phát triển FPGA</t>
  </si>
  <si>
    <t>1017567</t>
  </si>
  <si>
    <t>Trưởng phòng Phần mềm giao thức</t>
  </si>
  <si>
    <t>1017568</t>
  </si>
  <si>
    <t>Phó trưởng phòng Phần mềm giao thức</t>
  </si>
  <si>
    <t>1017569</t>
  </si>
  <si>
    <t>Trưởng phòng Thiết kế phần cứng cao tần</t>
  </si>
  <si>
    <t>1017570</t>
  </si>
  <si>
    <t>Kỹ sư Thiết kế cao tần</t>
  </si>
  <si>
    <t>1017571</t>
  </si>
  <si>
    <t>Trưởng phòng Xử lý tín hiệu băng gốc</t>
  </si>
  <si>
    <t>1017572</t>
  </si>
  <si>
    <t>Phó trưởng phòng Xử lý tín hiệu băng gốc</t>
  </si>
  <si>
    <t>1017573</t>
  </si>
  <si>
    <t>Kỹ sư Xử lý thông tin và tín hiệu</t>
  </si>
  <si>
    <t>1017574</t>
  </si>
  <si>
    <t>Kỹ sư Phát triển DSP</t>
  </si>
  <si>
    <t>1017575</t>
  </si>
  <si>
    <t>Kỹ sư Phát triển thuật toán</t>
  </si>
  <si>
    <t>1017576</t>
  </si>
  <si>
    <t>Trưởng phòng Xử lý tín hiệu cao tần</t>
  </si>
  <si>
    <t>1017577</t>
  </si>
  <si>
    <t>Trưởng phòng Công nghệ Cloud</t>
  </si>
  <si>
    <t>1017578</t>
  </si>
  <si>
    <t>Trưởng phòng Công nghệ Database</t>
  </si>
  <si>
    <t>1017579</t>
  </si>
  <si>
    <t>Kỹ sư Phân tích Dữ liệu</t>
  </si>
  <si>
    <t>1017580</t>
  </si>
  <si>
    <t>Trưởng phòng MANO</t>
  </si>
  <si>
    <t>1017581</t>
  </si>
  <si>
    <t>Trưởng phòng Triển khai sản phẩm mạng lõi và ứng dụng</t>
  </si>
  <si>
    <t>1017582</t>
  </si>
  <si>
    <t>Kỹ sư Triển khai hệ thống</t>
  </si>
  <si>
    <t>1017583</t>
  </si>
  <si>
    <t>Kỹ sư Triển khai hạ tầng</t>
  </si>
  <si>
    <t>1017584</t>
  </si>
  <si>
    <t>Trưởng phòng Triển khai sản phẩm truy nhập và đầu cuối</t>
  </si>
  <si>
    <t>1017585</t>
  </si>
  <si>
    <t>Trưởng phòng Bảo hành sửa chữa và quản lý dịch vụ</t>
  </si>
  <si>
    <t>1017586</t>
  </si>
  <si>
    <t>Trưởng phòng Quản lý chất lượng</t>
  </si>
  <si>
    <t>1017587</t>
  </si>
  <si>
    <t>Kỹ sư Kiểm định phần mềm</t>
  </si>
  <si>
    <t>1017588</t>
  </si>
  <si>
    <t>Trưởng phòng Khoa học dữ liệu</t>
  </si>
  <si>
    <t>1017589</t>
  </si>
  <si>
    <t>Trưởng phòng Nền tảng Smarthome</t>
  </si>
  <si>
    <t>1017590</t>
  </si>
  <si>
    <t>Trưởng phòng Công nghệ nền tảng</t>
  </si>
  <si>
    <t>1017591</t>
  </si>
  <si>
    <t>Kỹ sư chính Phát triển phần mềm</t>
  </si>
  <si>
    <t>1017592</t>
  </si>
  <si>
    <t>Kỹ sư Tích hợp hệ thống</t>
  </si>
  <si>
    <t>1017593</t>
  </si>
  <si>
    <t>Phó trưởng phòng Khoa học Công nghệ</t>
  </si>
  <si>
    <t>1017595</t>
  </si>
  <si>
    <t>Chuyên viên Quản lý đề tài</t>
  </si>
  <si>
    <t>1017596</t>
  </si>
  <si>
    <t>Chuyên viên Quản lý công nghệ</t>
  </si>
  <si>
    <t>1017597</t>
  </si>
  <si>
    <t>Chuyên viên Chiến lược Khoa học công nghệ</t>
  </si>
  <si>
    <t>1017598</t>
  </si>
  <si>
    <t>Trưởng phòng Pháp chế &amp; kiểm soát nội bộ</t>
  </si>
  <si>
    <t>1017599</t>
  </si>
  <si>
    <t>Phó trưởng phòng Pháp chế &amp; kiểm soát nội bộ</t>
  </si>
  <si>
    <t>1017600</t>
  </si>
  <si>
    <t>Trợ lý Giám đốc</t>
  </si>
  <si>
    <t>1017601</t>
  </si>
  <si>
    <t>Trưởng phòng Tham mưu tác chiến</t>
  </si>
  <si>
    <t>1017602</t>
  </si>
  <si>
    <t>Phó trưởng phòng Tham mưu tác chiến</t>
  </si>
  <si>
    <t>1017603</t>
  </si>
  <si>
    <t>Đội trưởng đội Vệ binh</t>
  </si>
  <si>
    <t>1017604</t>
  </si>
  <si>
    <t>Đội phó đội Vệ binh</t>
  </si>
  <si>
    <t>1017605</t>
  </si>
  <si>
    <t>Trưởng phòng Thiết kế hệ thống tên lửa đối hạm</t>
  </si>
  <si>
    <t>1017606</t>
  </si>
  <si>
    <t>Trưởng phòng Phát triển tên lửa đối hạm</t>
  </si>
  <si>
    <t>1017608</t>
  </si>
  <si>
    <t>Kỹ sư Phân tích sản phẩm</t>
  </si>
  <si>
    <t>1017609</t>
  </si>
  <si>
    <t>Trưởng phòng Mô phỏng khí động</t>
  </si>
  <si>
    <t>1017610</t>
  </si>
  <si>
    <t>Trưởng phòng Thiết kế hệ thống tên lửa đối đất</t>
  </si>
  <si>
    <t>1017612</t>
  </si>
  <si>
    <t>Kỹ sư Thiết kế cấu hình</t>
  </si>
  <si>
    <t>1017613</t>
  </si>
  <si>
    <t>Kỹ sư Thiết kế kết cấu</t>
  </si>
  <si>
    <t>1017614</t>
  </si>
  <si>
    <t>Trưởng phòng Phát triển tên lửa đối đất</t>
  </si>
  <si>
    <t>1017615</t>
  </si>
  <si>
    <t>Kỹ sư Quản lý thiết kế điện-điện tử</t>
  </si>
  <si>
    <t>1017616</t>
  </si>
  <si>
    <t>Kỹ sư Quản lý thiết kế cơ khí, động lực</t>
  </si>
  <si>
    <t>1017617</t>
  </si>
  <si>
    <t>Kỹ sư Phát triển sản phẩm</t>
  </si>
  <si>
    <t>1017618</t>
  </si>
  <si>
    <t>Kỹ sư Quản lý thiết kế cấu hình</t>
  </si>
  <si>
    <t>1017619</t>
  </si>
  <si>
    <t>Kỹ sư Quản lý rủi ro và kiểm soát chất lượng</t>
  </si>
  <si>
    <t>1017620</t>
  </si>
  <si>
    <t>Trưởng phòng Thiết kế hệ thống tên lửa đối không</t>
  </si>
  <si>
    <t>1017621</t>
  </si>
  <si>
    <t>Kỹ sư Động học bay</t>
  </si>
  <si>
    <t>1017622</t>
  </si>
  <si>
    <t>Kỹ sư Mô hình hóa mô phỏng</t>
  </si>
  <si>
    <t>1017623</t>
  </si>
  <si>
    <t>Trưởng phòng QL&amp;PT tên lửa đối không</t>
  </si>
  <si>
    <t>1017624</t>
  </si>
  <si>
    <t>Kỹ sư Điện-Điện tử</t>
  </si>
  <si>
    <t>1017625</t>
  </si>
  <si>
    <t>Trưởng phòng QL&amp;PT tổ hợp đối không</t>
  </si>
  <si>
    <t>1017626</t>
  </si>
  <si>
    <t>Kỹ sư Thiết kế hệ thống cao tần</t>
  </si>
  <si>
    <t>1017627</t>
  </si>
  <si>
    <t>Trưởng phòng Công nghệ dẫn đường đối không</t>
  </si>
  <si>
    <t>1017628</t>
  </si>
  <si>
    <t>Kỹ sư Thiết kế hệ thống nhúng</t>
  </si>
  <si>
    <t>1017629</t>
  </si>
  <si>
    <t>Trưởng phòng Hệ thống điều khiển đài-bệ</t>
  </si>
  <si>
    <t>1017630</t>
  </si>
  <si>
    <t>Kỹ sư Thiết kế phần mềm điều khiển</t>
  </si>
  <si>
    <t>1017631</t>
  </si>
  <si>
    <t>Trưởng phòng Hệ thống huấn luyện đối không</t>
  </si>
  <si>
    <t>1017632</t>
  </si>
  <si>
    <t>Kỹ sư Thiết kế phần mềm huấn luyện phòng không</t>
  </si>
  <si>
    <t>1017633</t>
  </si>
  <si>
    <t>Trưởng phòng Hệ thống đảm bảo kỹ thuật đối không</t>
  </si>
  <si>
    <t>1017634</t>
  </si>
  <si>
    <t>Kỹ sư Thiết kế hệ thống thử nghiệm</t>
  </si>
  <si>
    <t>1017635</t>
  </si>
  <si>
    <t>Trưởng phòng QL&amp;PT đạn 5V27-VT sửa chữa, tăng hạn</t>
  </si>
  <si>
    <t>1017636</t>
  </si>
  <si>
    <t>Trưởng phòng Phát triển hệ thống chỉ thị mục tiêu</t>
  </si>
  <si>
    <t>1017638</t>
  </si>
  <si>
    <t>Kỹ sư Thiết kế Anten</t>
  </si>
  <si>
    <t>1017639</t>
  </si>
  <si>
    <t>Trưởng phòng Phát triển hệ thống điều khiển hỏa lực</t>
  </si>
  <si>
    <t>1017641</t>
  </si>
  <si>
    <t>Kỹ sư xử lý thông tin</t>
  </si>
  <si>
    <t>1017642</t>
  </si>
  <si>
    <t>Trưởng phòng Phát triển hệ thống kết nối và xử lý tín hiệu</t>
  </si>
  <si>
    <t>1017643</t>
  </si>
  <si>
    <t>Kỹ sư Lập trình FPGA</t>
  </si>
  <si>
    <t>1017644</t>
  </si>
  <si>
    <t>Kỹ sư Xử lý số tín hiệu</t>
  </si>
  <si>
    <t>1017645</t>
  </si>
  <si>
    <t>Trưởng phòng Phát triển hệ thống điện tử công suất</t>
  </si>
  <si>
    <t>1017646</t>
  </si>
  <si>
    <t>Kỹ sư Thiết kế hệ thống điện tử</t>
  </si>
  <si>
    <t>1017647</t>
  </si>
  <si>
    <t>Trưởng phòng QL&amp;PT đạn 5V27-VT cải tiến</t>
  </si>
  <si>
    <t>1017648</t>
  </si>
  <si>
    <t>Kỹ sư quản lý dự án</t>
  </si>
  <si>
    <t>1017649</t>
  </si>
  <si>
    <t>Trưởng phòng Nghiên cứu phát triển Hệ thống siêu cao tần</t>
  </si>
  <si>
    <t>1017650</t>
  </si>
  <si>
    <t>Kỹ sư Thiết kế siêu cao tần</t>
  </si>
  <si>
    <t>1017651</t>
  </si>
  <si>
    <t>Trưởng phòng Nghiên cứu phát triển Hệ thống điều khiển</t>
  </si>
  <si>
    <t>1017652</t>
  </si>
  <si>
    <t>Trưởng phòng Xử lí tín hiệu</t>
  </si>
  <si>
    <t>1017654</t>
  </si>
  <si>
    <t>Trưởng phòng Quản lý và phát triển vệ tinh quang học</t>
  </si>
  <si>
    <t>1017655</t>
  </si>
  <si>
    <t>Trưởng phòng Quản lý và phát triển hệ thống mặt đất</t>
  </si>
  <si>
    <t>1017656</t>
  </si>
  <si>
    <t>Trưởng phòng Thiết kế hệ thống vệ tinh</t>
  </si>
  <si>
    <t>1017657</t>
  </si>
  <si>
    <t>Kỹ sư thiết kế hệ thống vệ tinh</t>
  </si>
  <si>
    <t>1017658</t>
  </si>
  <si>
    <t>Trưởng phòng Công nghệ điều khiển quỹ đạo &amp; tư thế vệ tinh</t>
  </si>
  <si>
    <t>1017659</t>
  </si>
  <si>
    <t>Kỹ sư hệ thống điều khiển quỹ đạo &amp; tư thế vệ tinh</t>
  </si>
  <si>
    <t>1017660</t>
  </si>
  <si>
    <t>Trưởng phòng Công nghệ kết cấu và nhiệt vệ tinh</t>
  </si>
  <si>
    <t>1017661</t>
  </si>
  <si>
    <t>Kỹ sư mô phỏng kết cấu/ thiết kế cơ khí</t>
  </si>
  <si>
    <t>1017662</t>
  </si>
  <si>
    <t>Trưởng phòng Công nghệ chỉ huy - điều khiển</t>
  </si>
  <si>
    <t>1017663</t>
  </si>
  <si>
    <t>Kỹ sư phần cứng điều khiển</t>
  </si>
  <si>
    <t>1017665</t>
  </si>
  <si>
    <t>Trưởng phòng Công nghệ hệ thống điện-nguồn vệ tinh</t>
  </si>
  <si>
    <t>1017666</t>
  </si>
  <si>
    <t>Kỹ sư Thiết kế kết cấu, nhiệt/ Thiết kế hệ thống điện/ Thiết kế phần cứng</t>
  </si>
  <si>
    <t>1017667</t>
  </si>
  <si>
    <t>Trưởng phòng Động lực học vệ tinh</t>
  </si>
  <si>
    <t>1017668</t>
  </si>
  <si>
    <t>Kỹ sư động lực học vệ tinh</t>
  </si>
  <si>
    <t>1017669</t>
  </si>
  <si>
    <t>Trưởng phòng Giám sát, điều khiển vệ tinh</t>
  </si>
  <si>
    <t>1017670</t>
  </si>
  <si>
    <t>Kỹ sư điều khiển vệ tinh</t>
  </si>
  <si>
    <t>1017671</t>
  </si>
  <si>
    <t>Trưởng phòng Ăng ten</t>
  </si>
  <si>
    <t>1017672</t>
  </si>
  <si>
    <t>Trưởng phòng Siêu cao tần</t>
  </si>
  <si>
    <t>1017673</t>
  </si>
  <si>
    <t>Trưởng phòng Điện tử số</t>
  </si>
  <si>
    <t>1017674</t>
  </si>
  <si>
    <t>Trưởng phòng Điện - Tự động hóa</t>
  </si>
  <si>
    <t>1017675</t>
  </si>
  <si>
    <t>Kỹ sư Điện-Tự động hóa</t>
  </si>
  <si>
    <t>1017676</t>
  </si>
  <si>
    <t>Trưởng phòng Điện tử Hàng không</t>
  </si>
  <si>
    <t>1017677</t>
  </si>
  <si>
    <t>Trưởng phòng Thiết kế hệ thống điện</t>
  </si>
  <si>
    <t>1017678</t>
  </si>
  <si>
    <t>Kỹ sư Thiết kế hệ thống điện hàng không</t>
  </si>
  <si>
    <t>1017679</t>
  </si>
  <si>
    <t>Trưởng phòng Thiết bị điện nguồn</t>
  </si>
  <si>
    <t>1017680</t>
  </si>
  <si>
    <t>Kỹ sư Thiết kế phần mềm ứng dụng</t>
  </si>
  <si>
    <t>1017682</t>
  </si>
  <si>
    <t>Trưởng phòng Mô phỏng điện từ trường</t>
  </si>
  <si>
    <t>1017683</t>
  </si>
  <si>
    <t>Kỹ sư Thiết kế phối trí</t>
  </si>
  <si>
    <t>1017684</t>
  </si>
  <si>
    <t>Kỹ sư Mô phỏng điện từ trường</t>
  </si>
  <si>
    <t>1017685</t>
  </si>
  <si>
    <t>Trưởng phòng Chế tạo thử nghiệm hệ thống điện</t>
  </si>
  <si>
    <t>1017686</t>
  </si>
  <si>
    <t>Kỹ sư Đo lường, phân tích số liệu hệ thống</t>
  </si>
  <si>
    <t>1017688</t>
  </si>
  <si>
    <t>Kỹ sư kiểm soát chất lượng điện nguồn hàng không</t>
  </si>
  <si>
    <t>1017689</t>
  </si>
  <si>
    <t>Trưởng phòng Công nghệ dẫn đường và điều khiển</t>
  </si>
  <si>
    <t>1017690</t>
  </si>
  <si>
    <t>Kỹ sư Dẫn đường và Điều khiển</t>
  </si>
  <si>
    <t>1017691</t>
  </si>
  <si>
    <t>Trưởng phòng Công nghệ lập trình FPGA</t>
  </si>
  <si>
    <t>1017692</t>
  </si>
  <si>
    <t>Trưởng phòng Công nghệ phần mềm nhúng</t>
  </si>
  <si>
    <t>1017693</t>
  </si>
  <si>
    <t>Trưởng phòng Công nghệ mô phỏng điều khiển</t>
  </si>
  <si>
    <t>1017694</t>
  </si>
  <si>
    <t>Kỹ sư Mô phỏng điều khiển</t>
  </si>
  <si>
    <t>1017695</t>
  </si>
  <si>
    <t>Trưởng phòng Công nghệ định vị</t>
  </si>
  <si>
    <t>1017696</t>
  </si>
  <si>
    <t>Kỹ sư Hệ thống Định vị</t>
  </si>
  <si>
    <t>1017697</t>
  </si>
  <si>
    <t>Trưởng phòng Công nghệ cảm biến quán tính</t>
  </si>
  <si>
    <t>1017698</t>
  </si>
  <si>
    <t>Kỹ sư Cảm biến quán tính</t>
  </si>
  <si>
    <t>1017699</t>
  </si>
  <si>
    <t>Trưởng phòng Công nghệ tự dẫn đối không</t>
  </si>
  <si>
    <t>1017700</t>
  </si>
  <si>
    <t>Kỹ sư phát triển phần mềm nhúng/ Phần mềm Xử lý tín hiệu/ Xử lý Tín hiệu vô tuyến/ Điện-Điều khiển</t>
  </si>
  <si>
    <t>1017701</t>
  </si>
  <si>
    <t>Trường phòng Công nghệ tự dẫn đối hạm</t>
  </si>
  <si>
    <t>1017702</t>
  </si>
  <si>
    <t>Kỹ sư Xử lý Tín hiệu vô tuyến/ Điện-Điều khiển/ Phần mềm Xử lý tín hiệu</t>
  </si>
  <si>
    <t>1017703</t>
  </si>
  <si>
    <t>Trưởng phòng Thử nghiệm và tối ưu hệ thống</t>
  </si>
  <si>
    <t>1017704</t>
  </si>
  <si>
    <t>Kỹ sư kiểm thử cao tần</t>
  </si>
  <si>
    <t>1017705</t>
  </si>
  <si>
    <t>Kỹ sư Phát triển phần cứng</t>
  </si>
  <si>
    <t>1017706</t>
  </si>
  <si>
    <t>Trưởng phòng Kỹ thuật tác chiến</t>
  </si>
  <si>
    <t>1017707</t>
  </si>
  <si>
    <t>Kỹ sư Vô tuyến điện tử</t>
  </si>
  <si>
    <t>1017708</t>
  </si>
  <si>
    <t>Kỹ sư Lập trình điều khiển bám</t>
  </si>
  <si>
    <t>1017710</t>
  </si>
  <si>
    <t>Trưởng phòng Mô hình, mô phỏng các hệ thống công nghệ ra đa</t>
  </si>
  <si>
    <t>1017711</t>
  </si>
  <si>
    <t>Kỹ sư Mô phỏng cao tần</t>
  </si>
  <si>
    <t>1017712</t>
  </si>
  <si>
    <t>Trưởng phòng Nghiên cứu xử lý thông tin và nhận dạng mục tiêu</t>
  </si>
  <si>
    <t>1017713</t>
  </si>
  <si>
    <t>Kỹ sư Phần mềm Xử lý thông tin/ Phần mềm nhúng/ Phần mềm ứng dụng</t>
  </si>
  <si>
    <t>1017714</t>
  </si>
  <si>
    <t>Trưởng phòng Thị giác máy tính</t>
  </si>
  <si>
    <t>1017715</t>
  </si>
  <si>
    <t>Kỹ sư xử lý ảnh/ trí tuệ nhân tạo</t>
  </si>
  <si>
    <t>1017716</t>
  </si>
  <si>
    <t>Trưởng phòng Phần mềm hệ thống quang học</t>
  </si>
  <si>
    <t>1017717</t>
  </si>
  <si>
    <t>Kỹ sư lập trình hệ thống</t>
  </si>
  <si>
    <t>1017718</t>
  </si>
  <si>
    <t>Trưởng phòng Xử lý tín hiệu thông minh</t>
  </si>
  <si>
    <t>1017719</t>
  </si>
  <si>
    <t>Kỹ sư Thiết kế hệ thống Xử lý tín hiệu</t>
  </si>
  <si>
    <t>1017720</t>
  </si>
  <si>
    <t>Trưởng phòng Kỹ thuật hồng ngoại</t>
  </si>
  <si>
    <t>1017721</t>
  </si>
  <si>
    <t>Trưởng phòng Điều khiển và tích hợp thử nghiệm</t>
  </si>
  <si>
    <t>1017723</t>
  </si>
  <si>
    <t>Kỹ sư Tích hợp hệ thống quang học</t>
  </si>
  <si>
    <t>1017724</t>
  </si>
  <si>
    <t>Trưởng phòng Phát triển phần cứng điều khiển</t>
  </si>
  <si>
    <t>1017725</t>
  </si>
  <si>
    <t>Kỹ sư Thiết kế phần cứng điều khiển</t>
  </si>
  <si>
    <t>1017726</t>
  </si>
  <si>
    <t>Kỹ sư Điện - Điện tử</t>
  </si>
  <si>
    <t>1017727</t>
  </si>
  <si>
    <t>Trưởng phòng Xử lý thông tin</t>
  </si>
  <si>
    <t>1017728</t>
  </si>
  <si>
    <t>Trưởng phòng Phát triển phần mềm chỉ huy</t>
  </si>
  <si>
    <t>1017729</t>
  </si>
  <si>
    <t>Trưởng phòng Phát triển hệ thống điều khiển vũ khí</t>
  </si>
  <si>
    <t>1017730</t>
  </si>
  <si>
    <t>Trưởng phòng TKHT Mô phỏng - huấn luyện chiến trường</t>
  </si>
  <si>
    <t>1017731</t>
  </si>
  <si>
    <t>Kỹ sư Thuật toán chiến thuật</t>
  </si>
  <si>
    <t>1017732</t>
  </si>
  <si>
    <t>Trưởng phòng Nghiên cứu nghiệp vụ</t>
  </si>
  <si>
    <t>1017733</t>
  </si>
  <si>
    <t>Kỹ sư Phân tích nghiệp vụ</t>
  </si>
  <si>
    <t>1017734</t>
  </si>
  <si>
    <t>Kỹ sư Quản lý cấu hình</t>
  </si>
  <si>
    <t>1017735</t>
  </si>
  <si>
    <t>Trưởng phòng Nghiên cứu, thiết kế thân vỏ, ống phóng</t>
  </si>
  <si>
    <t>1017736</t>
  </si>
  <si>
    <t>Trưởng phòng Nghiên cứu, thiết kế tổ hợp phóng</t>
  </si>
  <si>
    <t>1017737</t>
  </si>
  <si>
    <t>Trưởng phòng Nghiên cứu, thiết kế Hệ thống truyền động</t>
  </si>
  <si>
    <t>1017738</t>
  </si>
  <si>
    <t>Trưởng phòng Công nghệ chế tạo</t>
  </si>
  <si>
    <t>1017739</t>
  </si>
  <si>
    <t>Trưởng phòng Công nghệ xử lý bề mặt</t>
  </si>
  <si>
    <t>1017740</t>
  </si>
  <si>
    <t>Trưởng phòng Kiểm soát chế tạo</t>
  </si>
  <si>
    <t>1017742</t>
  </si>
  <si>
    <t>Trưởng phòng Mô phỏng tối ưu kiểm bền kết cấu</t>
  </si>
  <si>
    <t>1017743</t>
  </si>
  <si>
    <t>Kỹ sư Thiết kế Kết cấu/ Tính toán mô phỏng</t>
  </si>
  <si>
    <t>1017744</t>
  </si>
  <si>
    <t>Trưởng phòng Công nghệ hệ thống nhiên liệu</t>
  </si>
  <si>
    <t>1017745</t>
  </si>
  <si>
    <t>Kỹ sư Thủy khí</t>
  </si>
  <si>
    <t>1017747</t>
  </si>
  <si>
    <t>Trưởng phòng Công nghệ vật liệu kim loại hàng không</t>
  </si>
  <si>
    <t>1017748</t>
  </si>
  <si>
    <t>Kỹ sư Nghiên cứu vật liệu</t>
  </si>
  <si>
    <t>1017749</t>
  </si>
  <si>
    <t>Trưởng phòng Công nghệ Polymer và Composite hàng không</t>
  </si>
  <si>
    <t>1017750</t>
  </si>
  <si>
    <t>Kỹ sư Thiết kế Kết cấu/ Vật liệu Composite và Công nghệ chế tạo</t>
  </si>
  <si>
    <t>1017751</t>
  </si>
  <si>
    <t>Trưởng phòng Công nghệ máy lái</t>
  </si>
  <si>
    <t>1017752</t>
  </si>
  <si>
    <t>Chuyên gia Trung tâm Động cơ Phản lực Hàng không</t>
  </si>
  <si>
    <t>1017753</t>
  </si>
  <si>
    <t>Trưởng phòng Thiết kế hệ thống động cơ</t>
  </si>
  <si>
    <t>1017754</t>
  </si>
  <si>
    <t>Kỹ sư Thiết kế động cơ</t>
  </si>
  <si>
    <t>1017755</t>
  </si>
  <si>
    <t>Trưởng phòng Vật liệu-Kết cấu-Động học động cơ</t>
  </si>
  <si>
    <t>1017756</t>
  </si>
  <si>
    <t>Kỹ sư Công nghệ vật liệu động cơ</t>
  </si>
  <si>
    <t>1017757</t>
  </si>
  <si>
    <t>Kỹ sư Thiết kế kết cấu động cơ</t>
  </si>
  <si>
    <t>1017758</t>
  </si>
  <si>
    <t>Kỹ sư Kết cấu- Động học động cơ</t>
  </si>
  <si>
    <t>1017759</t>
  </si>
  <si>
    <t>Trưởng phòng Cơ khí và công nghệ chế tạo động cơ</t>
  </si>
  <si>
    <t>1017760</t>
  </si>
  <si>
    <t>Kỹ sư Chế tạo và sản xuất cơ khí động cơ</t>
  </si>
  <si>
    <t>1017761</t>
  </si>
  <si>
    <t>Kỹ sư Thiết kế và phối trí cơ khí động cơ</t>
  </si>
  <si>
    <t>1017762</t>
  </si>
  <si>
    <t>Trưởng phòng Điều khiển và giám sát động cơ</t>
  </si>
  <si>
    <t>1017763</t>
  </si>
  <si>
    <t>Kỹ sư Phần mềm nhúng điều khiển động cơ</t>
  </si>
  <si>
    <t>1017764</t>
  </si>
  <si>
    <t>Kỹ sư Điều khiển động cơ</t>
  </si>
  <si>
    <t>1017765</t>
  </si>
  <si>
    <t>Trưởng phòng Tổng lắp, thử nghiệm và khai thác động cơ</t>
  </si>
  <si>
    <t>1017766</t>
  </si>
  <si>
    <t>Kỹ sư Thiết kế hệ thống thử nghiệm mặt đất động cơ</t>
  </si>
  <si>
    <t>1017767</t>
  </si>
  <si>
    <t>Kỹ sư Vận hành khai thác động cơ</t>
  </si>
  <si>
    <t>1017768</t>
  </si>
  <si>
    <t>Trưởng phòng Thiết bị động cơ</t>
  </si>
  <si>
    <t>1017769</t>
  </si>
  <si>
    <t>Kỹ sư Thiết bị điện/điện tử</t>
  </si>
  <si>
    <t>1017770</t>
  </si>
  <si>
    <t>Kỹ sư Phần cứng động cơ</t>
  </si>
  <si>
    <t>1017771</t>
  </si>
  <si>
    <t>Trưởng phòng Nghiên cứu phát triển đầu nổ, ngòi nổ</t>
  </si>
  <si>
    <t>1017772</t>
  </si>
  <si>
    <t>Kỹ sư Thiết kế đầu nổ/ ngòi nổ</t>
  </si>
  <si>
    <t>1017773</t>
  </si>
  <si>
    <t>Trưởng phòng Công nghệ bảo hiểm kích hoạt - hỏa cụ</t>
  </si>
  <si>
    <t>1017774</t>
  </si>
  <si>
    <t>Kỹ sư Thiết kế cơ cấu bảo hiểm kích hoạt</t>
  </si>
  <si>
    <t>1017775</t>
  </si>
  <si>
    <t>Kỹ sư Vật liệu nổ</t>
  </si>
  <si>
    <t>1017776</t>
  </si>
  <si>
    <t>Kỹ sư Phần cứng Cơ cấu bảo hiểm kích hoạt/ cơ khí Cơ cấu bảo hiểm kích hoạt, hỏa cụ</t>
  </si>
  <si>
    <t>1017777</t>
  </si>
  <si>
    <t>Trưởng phòng Nghiên cứu ứng dụng và khai thác thử nghiệm vật liệu nổ</t>
  </si>
  <si>
    <t>1017778</t>
  </si>
  <si>
    <t>Kỹ sư Thiết kế động cơ NLR</t>
  </si>
  <si>
    <t>1017779</t>
  </si>
  <si>
    <t>Kỹ sư Kiểm soát chất lượng vật liệu nổ</t>
  </si>
  <si>
    <t>1017780</t>
  </si>
  <si>
    <t>Kỹ sư Thiết kế đầu nổ, ngòi nổ</t>
  </si>
  <si>
    <t>1017781</t>
  </si>
  <si>
    <t>Kỹ sư Thiết kế hệ thống máy bay</t>
  </si>
  <si>
    <t>1017782</t>
  </si>
  <si>
    <t>Trưởng phòng QL&amp;PT Bom thông minh</t>
  </si>
  <si>
    <t>1017783</t>
  </si>
  <si>
    <t>Trưởng phòng Kỹ thuật Sản xuất Điện-điện tử</t>
  </si>
  <si>
    <t>1017784</t>
  </si>
  <si>
    <t>Kỹ sư giám sát - cải tiến sản xuất</t>
  </si>
  <si>
    <t>1017785</t>
  </si>
  <si>
    <t>Trưởng phòng Kỹ thuật sản xuất tổ hợp và các thiết bị trạm kỹ thuật</t>
  </si>
  <si>
    <t>1017786</t>
  </si>
  <si>
    <t>Kỹ sư Kỹ thuật điện - điện tử/ Cơ khí động lực</t>
  </si>
  <si>
    <t>1017787</t>
  </si>
  <si>
    <t>Trưởng phòng Quản trị dự án sản xuất loạt</t>
  </si>
  <si>
    <t>1017788</t>
  </si>
  <si>
    <t>Giám đốc Nhà máy</t>
  </si>
  <si>
    <t>1017790</t>
  </si>
  <si>
    <t>Quản đốc Xưởng Tổng lắp loạt thử TL cơ-điện X1</t>
  </si>
  <si>
    <t>1017791</t>
  </si>
  <si>
    <t>Kỹ sư Tổng lắp</t>
  </si>
  <si>
    <t>1017792</t>
  </si>
  <si>
    <t>Kỹ sư Kiểm soát chất lượng tích hợp</t>
  </si>
  <si>
    <t>1017793</t>
  </si>
  <si>
    <t>Trưởng phòng Công nghệ Tích hợp</t>
  </si>
  <si>
    <t>1017794</t>
  </si>
  <si>
    <t>Kỹ sư Tích hợp hàng không</t>
  </si>
  <si>
    <t>1017795</t>
  </si>
  <si>
    <t>Trưởng phòng Thiết bị đo chuyên dụng</t>
  </si>
  <si>
    <t>1017796</t>
  </si>
  <si>
    <t>Kỹ sư Thiết kế thiết bị đo chuyên dụng</t>
  </si>
  <si>
    <t>1017797</t>
  </si>
  <si>
    <t>Trưởng phòng Phát triển hệ thống quản lý tổng lắp</t>
  </si>
  <si>
    <t>1017798</t>
  </si>
  <si>
    <t>Kỹ sư Lập trình tự động hóa nhà máy</t>
  </si>
  <si>
    <t>1017799</t>
  </si>
  <si>
    <t>Quản đốc xí nghiệp Sản xuất thuốc phóng</t>
  </si>
  <si>
    <t>1017800</t>
  </si>
  <si>
    <t>Kỹ sư Thuốc phóng</t>
  </si>
  <si>
    <t>1017801</t>
  </si>
  <si>
    <t>Quản đốc xí nghiệp Tổng lắp động cơ</t>
  </si>
  <si>
    <t>1017802</t>
  </si>
  <si>
    <t>Kỹ sư Tổng lắp động cơ</t>
  </si>
  <si>
    <t>1017803</t>
  </si>
  <si>
    <t>Trưởng phòng Kỹ thuật Công nghệ</t>
  </si>
  <si>
    <t>1017804</t>
  </si>
  <si>
    <t>Kỹ sư Công nghệ hóa học (tổ hóa)/Cơ khí (tổ cơ)</t>
  </si>
  <si>
    <t>1017805</t>
  </si>
  <si>
    <t>Kỹ sư Đảm bảo chất lượng (QA)/(QC)</t>
  </si>
  <si>
    <t>1017806</t>
  </si>
  <si>
    <t>Trưởng phòng Hạ tầng cơ điện</t>
  </si>
  <si>
    <t>1017807</t>
  </si>
  <si>
    <t>Trưởng phòng Nghiên cứu phát triển</t>
  </si>
  <si>
    <t>1017809</t>
  </si>
  <si>
    <t>Kỹ sư Động cơ</t>
  </si>
  <si>
    <t>1017810</t>
  </si>
  <si>
    <t>Phó trưởng phòng Kế hoạch tổng hợp</t>
  </si>
  <si>
    <t>1017811</t>
  </si>
  <si>
    <t>Trưởng phòng Kiểm tra chất lượng đầu vào</t>
  </si>
  <si>
    <t>1017812</t>
  </si>
  <si>
    <t>Trưởng phòng Quản lý tài sản</t>
  </si>
  <si>
    <t>1017813</t>
  </si>
  <si>
    <t>Trưởng phòng Chiến lược-Kinh doanh</t>
  </si>
  <si>
    <t>1017814</t>
  </si>
  <si>
    <t>Phó trưởng phòng Chiến lược-Kinh doanh</t>
  </si>
  <si>
    <t>1017815</t>
  </si>
  <si>
    <t>Chuyên viên Xúc tiến kinh doanh quốc tế</t>
  </si>
  <si>
    <t>1017816</t>
  </si>
  <si>
    <t>Trưởng phòng Quản lý tiêu chuẩn &amp; đảm bảo chất lượng</t>
  </si>
  <si>
    <t>1017817</t>
  </si>
  <si>
    <t>Kỹ sư Quản lý tiêu chuẩn</t>
  </si>
  <si>
    <t>1017818</t>
  </si>
  <si>
    <t>Trưởng phòng Kiểm tra chất lượng bán thành phẩm</t>
  </si>
  <si>
    <t>1017819</t>
  </si>
  <si>
    <t>Kỹ sư Kiểm tra đầu vào hệ thống điện, điện tử</t>
  </si>
  <si>
    <t>1017820</t>
  </si>
  <si>
    <t>Trưởng phòng Kiểm soát chất lượng sản phẩm</t>
  </si>
  <si>
    <t>1017821</t>
  </si>
  <si>
    <t>Kỹ sư Kiểm soát phân tích, cải tiến chất lượng sản phẩm</t>
  </si>
  <si>
    <t>1017822</t>
  </si>
  <si>
    <t>Trưởng phòng Quản lý đo lường thử nghiệm</t>
  </si>
  <si>
    <t>1017823</t>
  </si>
  <si>
    <t>Kỹ sư Nghiên cứu phát triển đo lường thử nghiệm</t>
  </si>
  <si>
    <t>1017824</t>
  </si>
  <si>
    <t>Kỹ sư Đo lường, thử nghiệm môi trường, không phá hủy</t>
  </si>
  <si>
    <t>1017825</t>
  </si>
  <si>
    <t>Trưởng phòng Thiết kế và tích hợp hệ thống thông tin trường bắn</t>
  </si>
  <si>
    <t>1017826</t>
  </si>
  <si>
    <t>Trưởng phòng Quản trị hệ thống công nghệ thông tin</t>
  </si>
  <si>
    <t>1017827</t>
  </si>
  <si>
    <t>Trưởng phòng Giải pháp và ứng dụng số</t>
  </si>
  <si>
    <t>1017829</t>
  </si>
  <si>
    <t>Trưởng phòng Triển khai &amp; chuyển giao sản phẩm</t>
  </si>
  <si>
    <t>1017831</t>
  </si>
  <si>
    <t>Kỹ sư Triển khai thiết bị</t>
  </si>
  <si>
    <t>1017832</t>
  </si>
  <si>
    <t>Kỹ sư Bảo đảm kỹ thuật thiết bị thông tin</t>
  </si>
  <si>
    <t>1017833</t>
  </si>
  <si>
    <t>Trưởng phòng Bảo đảm kỹ thuật sản phẩm đối hạm</t>
  </si>
  <si>
    <t>1017834</t>
  </si>
  <si>
    <t>Kỹ sư Bảo đảm kỹ thuật thiết bị điện tử-điều khiển/Cơ khí</t>
  </si>
  <si>
    <t>1017835</t>
  </si>
  <si>
    <t>Trưởng phòng Bảo đảm kỹ thuật sản phẩm đối không</t>
  </si>
  <si>
    <t>1017836</t>
  </si>
  <si>
    <t>Kỹ sư Bảo đảm kỹ thuật thiết bị điện tử-điều khiển</t>
  </si>
  <si>
    <t>1017837</t>
  </si>
  <si>
    <t>Trưởng phòng Tổ chức hành chính</t>
  </si>
  <si>
    <t>1017838</t>
  </si>
  <si>
    <t>Phó trưởng phòng Tổ chức hành chính</t>
  </si>
  <si>
    <t>1017839</t>
  </si>
  <si>
    <t>Chuyên viên Tổ chức lao động</t>
  </si>
  <si>
    <t>1017840</t>
  </si>
  <si>
    <t>Lái xe cho Giám đốc</t>
  </si>
  <si>
    <t>1017841</t>
  </si>
  <si>
    <t>Chuyên viên Kế hoạch</t>
  </si>
  <si>
    <t>1017842</t>
  </si>
  <si>
    <t>Chuyên viên Pháp lý/Đầu tư mua sắm</t>
  </si>
  <si>
    <t>1017843</t>
  </si>
  <si>
    <t>Phụ trách Tài chính</t>
  </si>
  <si>
    <t>1017844</t>
  </si>
  <si>
    <t>Kỹ sư Quản trị hệ thống</t>
  </si>
  <si>
    <t>1017847</t>
  </si>
  <si>
    <t>Trưởng phòng Chiến lược và Marketing</t>
  </si>
  <si>
    <t>1017848</t>
  </si>
  <si>
    <t>Phó trưởng phòng Chiến lược và Marketing</t>
  </si>
  <si>
    <t>1017849</t>
  </si>
  <si>
    <t>Chuyên viên Kiểm thử</t>
  </si>
  <si>
    <t>1017851</t>
  </si>
  <si>
    <t>Kỹ sư Giải pháp kiến trúc System Analysis</t>
  </si>
  <si>
    <t>1017852</t>
  </si>
  <si>
    <t>Kỹ sư UI/UX</t>
  </si>
  <si>
    <t>1017853</t>
  </si>
  <si>
    <t>Chuyên viên Triển khai và vận hành</t>
  </si>
  <si>
    <t>1017854</t>
  </si>
  <si>
    <t>Trưởng phòng Khách hàng chính quyền</t>
  </si>
  <si>
    <t>1017857</t>
  </si>
  <si>
    <t>Trưởng phòng Chính trị - Pháp chế</t>
  </si>
  <si>
    <t>1017858</t>
  </si>
  <si>
    <t>Chuyên viên Kế toán dự án</t>
  </si>
  <si>
    <t>1017862</t>
  </si>
  <si>
    <t>Trưởng phòng Thẩm định &amp; kiểm soát chất lượng</t>
  </si>
  <si>
    <t>1017865</t>
  </si>
  <si>
    <t>Phó trưởng phòng Thẩm định &amp; kiểm soát chất lượng</t>
  </si>
  <si>
    <t>1017866</t>
  </si>
  <si>
    <t>Kỹ sư Thẩm định pháp lý</t>
  </si>
  <si>
    <t>1017867</t>
  </si>
  <si>
    <t>Kỹ sư Thẩm định thanh toán, quyết toán dự án</t>
  </si>
  <si>
    <t>1017868</t>
  </si>
  <si>
    <t>Trưởng phòng Công nghệ thông tin và Quản trị quy trình</t>
  </si>
  <si>
    <t>1017869</t>
  </si>
  <si>
    <t>Trưởng phòng Kinh doanh vận hành</t>
  </si>
  <si>
    <t>1017870</t>
  </si>
  <si>
    <t>Chuyên viên Quản lý quỹ đất</t>
  </si>
  <si>
    <t>1017871</t>
  </si>
  <si>
    <t>Trưởng ban Điều hành các dự án miền Bắc</t>
  </si>
  <si>
    <t>1017872</t>
  </si>
  <si>
    <t>Phó ban Điều hành các dự án miền Bắc</t>
  </si>
  <si>
    <t>1017873</t>
  </si>
  <si>
    <t>Trưởng ban Điều hành các dự án miền Trung</t>
  </si>
  <si>
    <t>1017875</t>
  </si>
  <si>
    <t>Phó ban Điều hành các dự án miền Trung</t>
  </si>
  <si>
    <t>1017876</t>
  </si>
  <si>
    <t>Trưởng ban Điều hành các dự án miền Nam</t>
  </si>
  <si>
    <t>1017877</t>
  </si>
  <si>
    <t>Phó ban Điều hành các dự án miền Nam</t>
  </si>
  <si>
    <t>1017878</t>
  </si>
  <si>
    <t>Trưởng ban Điều hành dự án A1</t>
  </si>
  <si>
    <t>1017879</t>
  </si>
  <si>
    <t>Phó ban Điều hành dự án A1</t>
  </si>
  <si>
    <t>1017880</t>
  </si>
  <si>
    <t>Trưởng ban Điều hành Dự án tòa nhà Viettel Thăng Long</t>
  </si>
  <si>
    <t>1017881</t>
  </si>
  <si>
    <t>Phó ban Điều hành Dự án tòa nhà Viettel Thăng Long</t>
  </si>
  <si>
    <t>1017882</t>
  </si>
  <si>
    <t>Trưởng ban Quản lý tòa nhà trọng điểm</t>
  </si>
  <si>
    <t>1017883</t>
  </si>
  <si>
    <t>Phó ban Quản lý tòa nhà trọng điểm</t>
  </si>
  <si>
    <t>1017884</t>
  </si>
  <si>
    <t>Trưởng ban Quản lý tòa nhà tỉnh/huyện</t>
  </si>
  <si>
    <t>1017885</t>
  </si>
  <si>
    <t>Phó ban Quản lý tòa nhà tỉnh/huyện</t>
  </si>
  <si>
    <t>1017886</t>
  </si>
  <si>
    <t>Trưởng ban Quản lý tòa nhà 285</t>
  </si>
  <si>
    <t>1017887</t>
  </si>
  <si>
    <t>Phó ban Quản lý tòa nhà 285</t>
  </si>
  <si>
    <t>1017888</t>
  </si>
  <si>
    <t>Trưởng phòng Đào tạo cán bộ quản lý</t>
  </si>
  <si>
    <t>1017889</t>
  </si>
  <si>
    <t>Phó trưởng phòng Đào tạo cán bộ quản lý</t>
  </si>
  <si>
    <t>1017890</t>
  </si>
  <si>
    <t>Trưởng phòng Đào tạo năng lực lõi</t>
  </si>
  <si>
    <t>1017892</t>
  </si>
  <si>
    <t>Phó trưởng phòng Đào tạo năng lực lõi</t>
  </si>
  <si>
    <t>1017893</t>
  </si>
  <si>
    <t>Chuyên viên Đào tạo</t>
  </si>
  <si>
    <t>1017894</t>
  </si>
  <si>
    <t>Trưởng phòng Nghiên cứu và hợp tác phát triển</t>
  </si>
  <si>
    <t>1017895</t>
  </si>
  <si>
    <t>Phó trưởng phòng Nghiên cứu và hợp tác phát triển</t>
  </si>
  <si>
    <t>1017896</t>
  </si>
  <si>
    <t>Chuyên viên Hợp tác phát triển</t>
  </si>
  <si>
    <t>1017897</t>
  </si>
  <si>
    <t>Trưởng phòng Công nghệ, kỹ thuật - Lab</t>
  </si>
  <si>
    <t>1017898</t>
  </si>
  <si>
    <t>Phó trưởng phòng Công nghệ, kỹ thuật - Lab</t>
  </si>
  <si>
    <t>1017899</t>
  </si>
  <si>
    <t>Kỹ sư Giám sát an toàn thông tin</t>
  </si>
  <si>
    <t>1017900</t>
  </si>
  <si>
    <t>Phụ trách Tài chính kế toán</t>
  </si>
  <si>
    <t>1017901</t>
  </si>
  <si>
    <t>Chuyên viên Quản lý chất lượng công nghệ thông tin</t>
  </si>
  <si>
    <t>1017904</t>
  </si>
  <si>
    <t>Trưởng phòng Phần mềm nền tảng</t>
  </si>
  <si>
    <t>1017905</t>
  </si>
  <si>
    <t>Phó trưởng phòng Phần mềm nền tảng</t>
  </si>
  <si>
    <t>1017906</t>
  </si>
  <si>
    <t>Trưởng phòng Phần mềm vERP</t>
  </si>
  <si>
    <t>1017907</t>
  </si>
  <si>
    <t>Phó trưởng phòng Phần mềm vERP</t>
  </si>
  <si>
    <t>1017908</t>
  </si>
  <si>
    <t>Trưởng phòng Phần mềm chuyển đổi số</t>
  </si>
  <si>
    <t>1017909</t>
  </si>
  <si>
    <t>Phó trưởng phòng Phần mềm chuyển đổi số</t>
  </si>
  <si>
    <t>1017910</t>
  </si>
  <si>
    <t>Trưởng phòng Phần mềm quản trị doanh nghiệp</t>
  </si>
  <si>
    <t>1017911</t>
  </si>
  <si>
    <t>Phó trưởng phòng Phần mềm quản trị doanh nghiệp</t>
  </si>
  <si>
    <t>1017912</t>
  </si>
  <si>
    <t>Phó trưởng phòng Kỹ thuật công nghệ</t>
  </si>
  <si>
    <t>1017913</t>
  </si>
  <si>
    <t>Trưởng bộ phận Tài chính – Kế toán</t>
  </si>
  <si>
    <t>1017914</t>
  </si>
  <si>
    <t>Trưởng bộ phận Tổng hợp</t>
  </si>
  <si>
    <t>1017915</t>
  </si>
  <si>
    <t>Trưởng phòng Dịch vụ nhân sự</t>
  </si>
  <si>
    <t>1017916</t>
  </si>
  <si>
    <t>Phó trưởng phòng Dịch vụ nhân sự</t>
  </si>
  <si>
    <t>1017917</t>
  </si>
  <si>
    <t>Trưởng nhóm Dịch vụ tiền lương và thuế thu nhập cá nhân</t>
  </si>
  <si>
    <t>1017918</t>
  </si>
  <si>
    <t>Trưởng nhóm Dịch vụ nhân sự</t>
  </si>
  <si>
    <t>1017919</t>
  </si>
  <si>
    <t>Trưởng nhóm Dịch vụ hồ sơ pháp lý lao động</t>
  </si>
  <si>
    <t>1017920</t>
  </si>
  <si>
    <t>Chuyên viên Quản trị nhân sự</t>
  </si>
  <si>
    <t>1017921</t>
  </si>
  <si>
    <t>Chuyên viên Tiền lương và thuế thu nhập cá nhân</t>
  </si>
  <si>
    <t>1017922</t>
  </si>
  <si>
    <t>Trưởng phòng Kế toán đầu tư và tài sản</t>
  </si>
  <si>
    <t>1017923</t>
  </si>
  <si>
    <t>Phó trưởng phòng Kế toán đầu tư và tài sản</t>
  </si>
  <si>
    <t>1017924</t>
  </si>
  <si>
    <t>Trưởng nhóm Kế toán Đầu tư xây dựng cơ bản và vận hành khai thác</t>
  </si>
  <si>
    <t>1017925</t>
  </si>
  <si>
    <t>Trưởng nhóm Kế toán đầu tư mua sắm lớn, tài sản cố định</t>
  </si>
  <si>
    <t>1017926</t>
  </si>
  <si>
    <t>Trưởng phòng Kế toán phải thu</t>
  </si>
  <si>
    <t>1017927</t>
  </si>
  <si>
    <t>Phó trưởng phòng Kế toán phải thu</t>
  </si>
  <si>
    <t>1017928</t>
  </si>
  <si>
    <t>Trưởng nhóm Kế toán hàng tồn kho</t>
  </si>
  <si>
    <t>1017929</t>
  </si>
  <si>
    <t>Trưởng phòng Kế toán phải trả</t>
  </si>
  <si>
    <t>1017930</t>
  </si>
  <si>
    <t>Phó trưởng phòng Kế toán phải trả</t>
  </si>
  <si>
    <t>1017931</t>
  </si>
  <si>
    <t>Phụ trách bộ phận Kế toán miền Nam</t>
  </si>
  <si>
    <t>1017932</t>
  </si>
  <si>
    <t>Phụ trách bộ phận Kế toán miền Trung</t>
  </si>
  <si>
    <t>1017933</t>
  </si>
  <si>
    <t>Trưởng phòng Kế toán thanh toán và thuế</t>
  </si>
  <si>
    <t>1017934</t>
  </si>
  <si>
    <t>Phó trưởng phòng Kế toán thanh toán và thuế</t>
  </si>
  <si>
    <t>1017935</t>
  </si>
  <si>
    <t>Trưởng nhóm Kế toán, thanh toán Khối cơ quan Tập đoàn</t>
  </si>
  <si>
    <t>1017936</t>
  </si>
  <si>
    <t>Chuyên viên Kế toán thuế</t>
  </si>
  <si>
    <t>1017937</t>
  </si>
  <si>
    <t>Trưởng phòng Kế toán tổng hợp</t>
  </si>
  <si>
    <t>1017938</t>
  </si>
  <si>
    <t>Phó trưởng phòng Kế toán tổng hợp</t>
  </si>
  <si>
    <t>1017939</t>
  </si>
  <si>
    <t>Trưởng nhóm Xây dựng quy trình, đào tạo, kiểm soát chất lượng</t>
  </si>
  <si>
    <t>1017940</t>
  </si>
  <si>
    <t>Trưởng nhóm Kế toán tổng hợp và kiểm soát hệ thống</t>
  </si>
  <si>
    <t>1017941</t>
  </si>
  <si>
    <t>Chuyên viên Quản trị hệ thống</t>
  </si>
  <si>
    <t>1017942</t>
  </si>
  <si>
    <t>Trưởng bộ phận Tổng hợp – Hệ thống</t>
  </si>
  <si>
    <t>1017943</t>
  </si>
  <si>
    <t>Chuyên viên Thiết kế hệ thống tài chính</t>
  </si>
  <si>
    <t>1017944</t>
  </si>
  <si>
    <t>Chuyên viên Nghiên cứu phát triển dịch vụ</t>
  </si>
  <si>
    <t>1017945</t>
  </si>
  <si>
    <t>Trưởng bộ phận Tài chính</t>
  </si>
  <si>
    <t>1017946</t>
  </si>
  <si>
    <t>Trưởng văn phòng Quản lý dự án</t>
  </si>
  <si>
    <t>1017947</t>
  </si>
  <si>
    <t>Phó trưởng văn phòng Quản lý dự án</t>
  </si>
  <si>
    <t>1017948</t>
  </si>
  <si>
    <t>Chuyên viên chính Quản lý dự án</t>
  </si>
  <si>
    <t>1017949</t>
  </si>
  <si>
    <t>Trưởng phòng Công nghệ và quy trình chế tạo</t>
  </si>
  <si>
    <t>1017950</t>
  </si>
  <si>
    <t>Phó trưởng phòng Công nghệ và quy trình chế tạo</t>
  </si>
  <si>
    <t>1017951</t>
  </si>
  <si>
    <t>Chuyên gia Công nghệ và quy trình chế tạo</t>
  </si>
  <si>
    <t>1017952</t>
  </si>
  <si>
    <t>Kỹ sư Linh kiện Bán dẫn</t>
  </si>
  <si>
    <t>1017953</t>
  </si>
  <si>
    <t>Kỹ sư Thiết bị</t>
  </si>
  <si>
    <t>1017954</t>
  </si>
  <si>
    <t>Kỹ sư Hạ tầng</t>
  </si>
  <si>
    <t>1017955</t>
  </si>
  <si>
    <t>Kỹ sư Sản xuất</t>
  </si>
  <si>
    <t>1017956</t>
  </si>
  <si>
    <t>Kỹ sư Nguyên vật liệu</t>
  </si>
  <si>
    <t>1017957</t>
  </si>
  <si>
    <t>Kỹ sư Tích hợp</t>
  </si>
  <si>
    <t>1017958</t>
  </si>
  <si>
    <t>Kỹ sư Chất lượng</t>
  </si>
  <si>
    <t>1017959</t>
  </si>
  <si>
    <t>Kỹ sư Quản lý hiệu suất</t>
  </si>
  <si>
    <t>1017960</t>
  </si>
  <si>
    <t>Kỹ sư Công nghệ thông tin</t>
  </si>
  <si>
    <t>1017961</t>
  </si>
  <si>
    <t>Chuyên gia Công nghệ bán dẫn</t>
  </si>
  <si>
    <t>1017962</t>
  </si>
  <si>
    <t>Chuyên viên Nghiên cứu sản phẩm, công nghệ mới</t>
  </si>
  <si>
    <t>1017963</t>
  </si>
  <si>
    <t>Trưởng phòng kiểm định thiết kế</t>
  </si>
  <si>
    <t>1017965</t>
  </si>
  <si>
    <t>Phó trưởng phòng Kiểm định thiết kế</t>
  </si>
  <si>
    <t>1017966</t>
  </si>
  <si>
    <t>Kỹ sư trưởng Kiểm định thiết kế</t>
  </si>
  <si>
    <t>1017967</t>
  </si>
  <si>
    <t>Kỹ sư Kiểm định thiết kế</t>
  </si>
  <si>
    <t>1017968</t>
  </si>
  <si>
    <t>Kỹ sư Kiểm định hệ thống nhúng</t>
  </si>
  <si>
    <t>1017969</t>
  </si>
  <si>
    <t>Trưởng phòng trí tuệ nhân tạo và xử lý tín hiệu</t>
  </si>
  <si>
    <t>1017970</t>
  </si>
  <si>
    <t>Phó trưởng phòng trí tuệ nhân tạo và xử lý tín hiệu</t>
  </si>
  <si>
    <t>1017971</t>
  </si>
  <si>
    <t>Kỹ sư trưởng Trí tuệ nhân tạo và xử lý tín hiệu</t>
  </si>
  <si>
    <t>1017972</t>
  </si>
  <si>
    <t>Kỹ sư Phát triển phần mềm giao thức mạng 5G/6G</t>
  </si>
  <si>
    <t>1017973</t>
  </si>
  <si>
    <t>Kỹ sư Phát triển phần mềm AI/NPU/GPU</t>
  </si>
  <si>
    <t>1017974</t>
  </si>
  <si>
    <t>Trưởng phòng Thiết kế chip số</t>
  </si>
  <si>
    <t>1017975</t>
  </si>
  <si>
    <t>Phó trưởng phòng Thiết kế chip số</t>
  </si>
  <si>
    <t>1017976</t>
  </si>
  <si>
    <t>Kỹ sư trưởng Thiết kế chip số</t>
  </si>
  <si>
    <t>1017977</t>
  </si>
  <si>
    <t>Kỹ sư Thiết kế SoC</t>
  </si>
  <si>
    <t>1017978</t>
  </si>
  <si>
    <t>Trưởng phòng Hệ thống nhúng</t>
  </si>
  <si>
    <t>1017979</t>
  </si>
  <si>
    <t>Phó trưởng phòng Hệ thống nhúng</t>
  </si>
  <si>
    <t>1017980</t>
  </si>
  <si>
    <t>Kỹ sư trưởng Hệ thống nhúng</t>
  </si>
  <si>
    <t>1017981</t>
  </si>
  <si>
    <t>Kỹ sư Thiết kế lõi xử lý</t>
  </si>
  <si>
    <t>1017982</t>
  </si>
  <si>
    <t>Trưởng phòng Kỹ thuật vi mạch tương tự và cao tần</t>
  </si>
  <si>
    <t>1017983</t>
  </si>
  <si>
    <t>Phó trưởng phòng Kỹ thuật vi mạch tương tự và cao tần</t>
  </si>
  <si>
    <t>1017984</t>
  </si>
  <si>
    <t>Kỹ sư trưởng Vi mạch tương tự và cao tần</t>
  </si>
  <si>
    <t>1017985</t>
  </si>
  <si>
    <t>Kỹ sư trưởng Kỹ thuật vi mạch quang</t>
  </si>
  <si>
    <t>1017986</t>
  </si>
  <si>
    <t>Kỹ sư Vi mạch cao tần</t>
  </si>
  <si>
    <t>1017987</t>
  </si>
  <si>
    <t>Kỹ sư Vi mạch tương tự và tín hiệu hỗn hợp</t>
  </si>
  <si>
    <t>1017988</t>
  </si>
  <si>
    <t>Kỹ sư Vi mạch quang</t>
  </si>
  <si>
    <t>1017989</t>
  </si>
  <si>
    <t>Trưởng phòng Thiết kế đóng gói và quản lý sản xuất</t>
  </si>
  <si>
    <t>1017990</t>
  </si>
  <si>
    <t>Phó trưởng phòng Thiết kế đóng gói và quản lý sản xuất</t>
  </si>
  <si>
    <t>1017991</t>
  </si>
  <si>
    <t>Kỹ sư Thiết kế đóng gói</t>
  </si>
  <si>
    <t>1017992</t>
  </si>
  <si>
    <t>Kỹ sư Quản lý sản xuất</t>
  </si>
  <si>
    <t>1017993</t>
  </si>
  <si>
    <t>Chuyên viên Nhân sự</t>
  </si>
  <si>
    <t>1017995</t>
  </si>
  <si>
    <t>Chủ tịch/ Tổng Giám đốc</t>
  </si>
  <si>
    <t>1018006</t>
  </si>
  <si>
    <t>Trưởng phòng Tổ chức lao động</t>
  </si>
  <si>
    <t>1018008</t>
  </si>
  <si>
    <t>Phó trưởng phòng Tổ chức lao động</t>
  </si>
  <si>
    <t>1018009</t>
  </si>
  <si>
    <t>Trưởng phòng Kế hoạch chiến lược</t>
  </si>
  <si>
    <t>1018010</t>
  </si>
  <si>
    <t>Phó trưởng phòng Kế hoạch chiến lược</t>
  </si>
  <si>
    <t>1018011</t>
  </si>
  <si>
    <t>Trưởng bộ phận Kế hoạch sản xuất</t>
  </si>
  <si>
    <t>1018012</t>
  </si>
  <si>
    <t>Trưởng bộ phận Quản lý tài sản</t>
  </si>
  <si>
    <t>1018013</t>
  </si>
  <si>
    <t>Trưởng bộ phận kế hoạch vật tư</t>
  </si>
  <si>
    <t>1018014</t>
  </si>
  <si>
    <t>Chuyên viên Kế hoạch Chiến lược</t>
  </si>
  <si>
    <t>1018015</t>
  </si>
  <si>
    <t>Chuyên viên Kế hoạch vật tư hàng hóa</t>
  </si>
  <si>
    <t>1018016</t>
  </si>
  <si>
    <t>Chuyên viên Kiểm soát chất lượng</t>
  </si>
  <si>
    <t>1018017</t>
  </si>
  <si>
    <t>Trưởng bộ phận Kế hoạch tổng hợp</t>
  </si>
  <si>
    <t>1018018</t>
  </si>
  <si>
    <t>Trưởng bộ phận Hành chính</t>
  </si>
  <si>
    <t>1018019</t>
  </si>
  <si>
    <t>Trưởng bộ phận Tác huấn, bảo vệ</t>
  </si>
  <si>
    <t>1018020</t>
  </si>
  <si>
    <t>Hiệu trưởng Mầm non</t>
  </si>
  <si>
    <t>1018021</t>
  </si>
  <si>
    <t>Kỹ sư Phần mềm</t>
  </si>
  <si>
    <t>1018022</t>
  </si>
  <si>
    <t>Chuyên viên Cải tiến</t>
  </si>
  <si>
    <t>1018023</t>
  </si>
  <si>
    <t>Chuyên viên Tiêu chuẩn</t>
  </si>
  <si>
    <t>1018024</t>
  </si>
  <si>
    <t>Kỹ sư Công nghệ sản xuất</t>
  </si>
  <si>
    <t>1018025</t>
  </si>
  <si>
    <t>Trưởng bộ phận Công nghệ Sản xuất</t>
  </si>
  <si>
    <t>1018027</t>
  </si>
  <si>
    <t>Trưởng bộ phận Kỹ thuật Cơ khí</t>
  </si>
  <si>
    <t>1018028</t>
  </si>
  <si>
    <t>Trưởng bộ phận Kỹ thuật Điện tử</t>
  </si>
  <si>
    <t>1018029</t>
  </si>
  <si>
    <t>Kỹ sư Kỹ thuật điện tử</t>
  </si>
  <si>
    <t>1018030</t>
  </si>
  <si>
    <t>Kỹ sư Kỹ thuật tích hợp</t>
  </si>
  <si>
    <t>1018031</t>
  </si>
  <si>
    <t>Kỹ sư Kỹ thuật Cơ khí</t>
  </si>
  <si>
    <t>1018032</t>
  </si>
  <si>
    <t>Kỹ sư Quản lý kỹ thuật</t>
  </si>
  <si>
    <t>1018033</t>
  </si>
  <si>
    <t>Phó trưởng phòng Hạ tầng cơ điện</t>
  </si>
  <si>
    <t>1018034</t>
  </si>
  <si>
    <t>Chuyên viên Thiết bị cơ khí</t>
  </si>
  <si>
    <t>1018035</t>
  </si>
  <si>
    <t>Chuyên viên Hạ tầng xây dựng</t>
  </si>
  <si>
    <t>1018036</t>
  </si>
  <si>
    <t>Trưởng bộ phận Công nghệ &amp; vật liệu mới</t>
  </si>
  <si>
    <t>1018037</t>
  </si>
  <si>
    <t>Kỹ sư Công nghệ Vật liệu</t>
  </si>
  <si>
    <t>1018038</t>
  </si>
  <si>
    <t>Kỹ sư Nghiên cứu ứng dụng vật liệu mới</t>
  </si>
  <si>
    <t>1018039</t>
  </si>
  <si>
    <t>Trưởng bộ phận Khoa học công nghệ và tổng hợp</t>
  </si>
  <si>
    <t>1018040</t>
  </si>
  <si>
    <t>Kỹ sư Khoa học công nghệ</t>
  </si>
  <si>
    <t>1018041</t>
  </si>
  <si>
    <t>Trưởng bộ phận Thiết kế cơ khí</t>
  </si>
  <si>
    <t>1018042</t>
  </si>
  <si>
    <t>Kỹ sư Tính toán mô phỏng</t>
  </si>
  <si>
    <t>1018043</t>
  </si>
  <si>
    <t>Trưởng bộ phận Thử nghiệm sản phẩm</t>
  </si>
  <si>
    <t>1018044</t>
  </si>
  <si>
    <t>Trưởng bộ phận Thiết kế sản phẩm ODM</t>
  </si>
  <si>
    <t>1018045</t>
  </si>
  <si>
    <t>Kỹ sư Thiết kế sản phẩm</t>
  </si>
  <si>
    <t>1018046</t>
  </si>
  <si>
    <t>Trưởng bộ phận Điều khiển, tự động hóa</t>
  </si>
  <si>
    <t>1018047</t>
  </si>
  <si>
    <t>Kỹ sư Thiết kế giải pháp phần mềm</t>
  </si>
  <si>
    <t>1018048</t>
  </si>
  <si>
    <t>Trưởng bộ phận Điện, điện tử</t>
  </si>
  <si>
    <t>1018049</t>
  </si>
  <si>
    <t>Chuyên gia Kỹ thuật</t>
  </si>
  <si>
    <t>1018050</t>
  </si>
  <si>
    <t>Kỹ sư Công nghệ phần cứng</t>
  </si>
  <si>
    <t>1018051</t>
  </si>
  <si>
    <t>Trưởng bộ phận Quản lý nhà cung cấp</t>
  </si>
  <si>
    <t>1018052</t>
  </si>
  <si>
    <t>Trưởng bộ phận Thực hiện hợp đồng</t>
  </si>
  <si>
    <t>1018053</t>
  </si>
  <si>
    <t>Trưởng bộ phận Đấu thầu</t>
  </si>
  <si>
    <t>1018054</t>
  </si>
  <si>
    <t>Trưởng bộ phận Kinh doanh dân sự bên ngoài</t>
  </si>
  <si>
    <t>1018055</t>
  </si>
  <si>
    <t>Trưởng bộ phận Kinh doanh dân sự nội bộ nước ngoài</t>
  </si>
  <si>
    <t>1018056</t>
  </si>
  <si>
    <t>Trưởng bộ phận Kinh doanh dân sự nội bộ trong nước</t>
  </si>
  <si>
    <t>1018057</t>
  </si>
  <si>
    <t>Trưởng bộ phận Kế hoạch Kinh doanh</t>
  </si>
  <si>
    <t>1018058</t>
  </si>
  <si>
    <t>Trưởng bộ phận Bảo hành &amp; chăm sóc khách hàng</t>
  </si>
  <si>
    <t>1018059</t>
  </si>
  <si>
    <t>Trưởng bộ phận kinh doanh sản phẩm quân sự</t>
  </si>
  <si>
    <t>1018060</t>
  </si>
  <si>
    <t>Trưởng bộ phận Kỹ thuật sản xuất</t>
  </si>
  <si>
    <t>1018063</t>
  </si>
  <si>
    <t>Trưởng bộ phận Lắp ráp thiết bị dân sự</t>
  </si>
  <si>
    <t>1018064</t>
  </si>
  <si>
    <t>Trưởng bộ phận Lắp ráp thiết bị quân sự</t>
  </si>
  <si>
    <t>1018065</t>
  </si>
  <si>
    <t>Trưởng bộ phận Sản xuất bảng mạch</t>
  </si>
  <si>
    <t>1018066</t>
  </si>
  <si>
    <t>Trưởng bộ phận Kinh doanh - Mua sắm -Tài chính</t>
  </si>
  <si>
    <t>1018067</t>
  </si>
  <si>
    <t>Trưởng bộ phận Kỹ thật - Hạ tầng, Cơ điện</t>
  </si>
  <si>
    <t>1018068</t>
  </si>
  <si>
    <t>Trưởng bộ phận Quản lý chất lượng</t>
  </si>
  <si>
    <t>1018069</t>
  </si>
  <si>
    <t>Trưởng bộ phận Tổ chức - Hành chính</t>
  </si>
  <si>
    <t>1018070</t>
  </si>
  <si>
    <t>Tổ trưởng tổ Hoàn thiện sản phẩm</t>
  </si>
  <si>
    <t>1018071</t>
  </si>
  <si>
    <t>Tổ trưởng tổ Bao lô, đóng gói</t>
  </si>
  <si>
    <t>1018072</t>
  </si>
  <si>
    <t>Tổ trưởng tổ Cáp nhiều sợi</t>
  </si>
  <si>
    <t>1018073</t>
  </si>
  <si>
    <t>Tổ trưởng tổ Cáp ít sợi</t>
  </si>
  <si>
    <t>1018074</t>
  </si>
  <si>
    <t>Tổ trưởng tổ Đúc - Ép</t>
  </si>
  <si>
    <t>1018075</t>
  </si>
  <si>
    <t>Kỹ sư Kỹ thuật sản phẩm</t>
  </si>
  <si>
    <t>1018076</t>
  </si>
  <si>
    <t>Tổ trưởng tổ Gia công kết cấu</t>
  </si>
  <si>
    <t>1018077</t>
  </si>
  <si>
    <t>Tổ trưởng tổ Sơn mạ</t>
  </si>
  <si>
    <t>1018078</t>
  </si>
  <si>
    <t>Tổ trưởng tổ Gia công CNC</t>
  </si>
  <si>
    <t>1018079</t>
  </si>
  <si>
    <t>Tổ trưởng tổ Tích hợp hệ thống và thử nghiệm 1</t>
  </si>
  <si>
    <t>1018080</t>
  </si>
  <si>
    <t>Tổ trưởng tổ Tích hợp hệ thống và thử nghiệm 2</t>
  </si>
  <si>
    <t>1018081</t>
  </si>
  <si>
    <t>Tổ trưởng tổ Tích hợp hệ thống và thử nghiệm 3</t>
  </si>
  <si>
    <t>1018082</t>
  </si>
  <si>
    <t>Tổ trưởng tổ tích hợp sản phẩm hạ tầng cơ điện và đồng bộ</t>
  </si>
  <si>
    <t>1018083</t>
  </si>
  <si>
    <t>Chuyên viên Đầu tư tài chính</t>
  </si>
  <si>
    <t>1018084</t>
  </si>
  <si>
    <t>Chuyên viên Vận hành khai thác</t>
  </si>
  <si>
    <t>1018085</t>
  </si>
  <si>
    <t>Chuyên viên Công nghệ</t>
  </si>
  <si>
    <t>1018086</t>
  </si>
  <si>
    <t>Trưởng phòng Pháp chế</t>
  </si>
  <si>
    <t>1018087</t>
  </si>
  <si>
    <t>Phó trưởng phòng Pháp chế</t>
  </si>
  <si>
    <t>1018088</t>
  </si>
  <si>
    <t>Phó trưởng phòng Đầu tư</t>
  </si>
  <si>
    <t>1018089</t>
  </si>
  <si>
    <t>Trưởng phòng Hành chính tổng hợp</t>
  </si>
  <si>
    <t>1018090</t>
  </si>
  <si>
    <t>Phó trưởng phòng Hành chính tổng hợp</t>
  </si>
  <si>
    <t>1018091</t>
  </si>
  <si>
    <t>Trưởng phòng Kinh doanh thiết bị</t>
  </si>
  <si>
    <t>1018092</t>
  </si>
  <si>
    <t>Phó trưởng phòng Kinh doanh thiết bị</t>
  </si>
  <si>
    <t>1018093</t>
  </si>
  <si>
    <t>Trưởng phòng Kinh doanh dịch vụ</t>
  </si>
  <si>
    <t>1018094</t>
  </si>
  <si>
    <t>Phó trưởng phòng Kinh doanh dịch vụ</t>
  </si>
  <si>
    <t>1018095</t>
  </si>
  <si>
    <t>Trưởng phòng Kinh doanh thương mại điện tử</t>
  </si>
  <si>
    <t>1018096</t>
  </si>
  <si>
    <t>Phó trưởng phòng Kinh doanh thương mại điện tử</t>
  </si>
  <si>
    <t>1018097</t>
  </si>
  <si>
    <t>Trưởng phòng Nhân sự - Chính trị</t>
  </si>
  <si>
    <t>1018098</t>
  </si>
  <si>
    <t>Trưởng phòng Tài chính - Kế toán</t>
  </si>
  <si>
    <t>1018099</t>
  </si>
  <si>
    <t>Phó trưởng phòng Tài chính - Kế toán</t>
  </si>
  <si>
    <t>1018100</t>
  </si>
  <si>
    <t>Trưởng phòng Điều hành siêu thị</t>
  </si>
  <si>
    <t>1018101</t>
  </si>
  <si>
    <t>Phó trưởng phòng Điều hành siêu thị</t>
  </si>
  <si>
    <t>1018102</t>
  </si>
  <si>
    <t>Chuyên viên Điều hành kinh doanh</t>
  </si>
  <si>
    <t>1018103</t>
  </si>
  <si>
    <t>Trưởng phòng Chất lượng dịch vụ</t>
  </si>
  <si>
    <t>1018104</t>
  </si>
  <si>
    <t>Phó trưởng phòng Chất lượng dịch vụ</t>
  </si>
  <si>
    <t>1018105</t>
  </si>
  <si>
    <t>Trưởng phòng Phát triển kênh</t>
  </si>
  <si>
    <t>1018106</t>
  </si>
  <si>
    <t>Chuyên viên Phát triển kênh</t>
  </si>
  <si>
    <t>1018107</t>
  </si>
  <si>
    <t>Trưởng phòng Kiểm soát</t>
  </si>
  <si>
    <t>1018108</t>
  </si>
  <si>
    <t>Trưởng phòng Kinh doanh Realme &amp; Vivo</t>
  </si>
  <si>
    <t>1018109</t>
  </si>
  <si>
    <t>Trưởng phòng Kinh doanh Apple</t>
  </si>
  <si>
    <t>1018110</t>
  </si>
  <si>
    <t>Trưởng phòng Kinh doanh Hounor</t>
  </si>
  <si>
    <t>1018112</t>
  </si>
  <si>
    <t>Trưởng phòng Kinh doanh phụ kiện</t>
  </si>
  <si>
    <t>1018113</t>
  </si>
  <si>
    <t>Trưởng phòng Kinh doanh điện máy</t>
  </si>
  <si>
    <t>1018114</t>
  </si>
  <si>
    <t>Trưởng phòng Kinh doanh kênh tỉnh</t>
  </si>
  <si>
    <t>1018115</t>
  </si>
  <si>
    <t>Trưởng phòng Đảm bảo và PTST</t>
  </si>
  <si>
    <t>1018116</t>
  </si>
  <si>
    <t>Trưởng phòng Kinh doanh dự án</t>
  </si>
  <si>
    <t>1018117</t>
  </si>
  <si>
    <t>Trưởng phòng Kỹ thuật</t>
  </si>
  <si>
    <t>1018118</t>
  </si>
  <si>
    <t>Chuyên viên Kỹ thuật</t>
  </si>
  <si>
    <t>1018119</t>
  </si>
  <si>
    <t>Trưởng phòng Xuất nhập khẩu</t>
  </si>
  <si>
    <t>1018120</t>
  </si>
  <si>
    <t>Chuyên viên Xuất nhập khẩu</t>
  </si>
  <si>
    <t>1018121</t>
  </si>
  <si>
    <t>Trưởng phòng Pháp lý hợp đồng</t>
  </si>
  <si>
    <t>1018122</t>
  </si>
  <si>
    <t>Giám đốc Nhà máy In Hà Nội</t>
  </si>
  <si>
    <t>1018123</t>
  </si>
  <si>
    <t>Phó giám đốc Nhà máy In Hà Nội</t>
  </si>
  <si>
    <t>1018124</t>
  </si>
  <si>
    <t>Trưởng bộ phận Kinh Doanh</t>
  </si>
  <si>
    <t>1018125</t>
  </si>
  <si>
    <t>Trưởng bộ phận Hỗ trợ sản xuất</t>
  </si>
  <si>
    <t>1018126</t>
  </si>
  <si>
    <t>Quản đốc phân xưởng Flexo</t>
  </si>
  <si>
    <t>1018127</t>
  </si>
  <si>
    <t>Quản đốc phân xưởng Offset</t>
  </si>
  <si>
    <t>1018128</t>
  </si>
  <si>
    <t>Giám đốc Nhà máy In TP Hồ Chí Minh</t>
  </si>
  <si>
    <t>1018129</t>
  </si>
  <si>
    <t>Phó giám đốc Nhà máy In TP Hồ Chí Minh</t>
  </si>
  <si>
    <t>1018130</t>
  </si>
  <si>
    <t>Quản đốc phân xưởng sau in - Datapost</t>
  </si>
  <si>
    <t>1018131</t>
  </si>
  <si>
    <t>Trưởng phòng Chiến lược kinh doanh</t>
  </si>
  <si>
    <t>1018132</t>
  </si>
  <si>
    <t>Trưởng phòng Kỹ thuật cơ điện</t>
  </si>
  <si>
    <t>1018133</t>
  </si>
  <si>
    <t>Trưởng phòng R&amp;D và Quản lý chất lượng</t>
  </si>
  <si>
    <t>1018134</t>
  </si>
  <si>
    <t>Phó trưởng phòng Tổ chức Chính trị</t>
  </si>
  <si>
    <t>1018135</t>
  </si>
  <si>
    <t>Chuyên viên Tài chính</t>
  </si>
  <si>
    <t>1018136</t>
  </si>
  <si>
    <t>Chuyên viên Marketing và truyền thông</t>
  </si>
  <si>
    <t>1018137</t>
  </si>
  <si>
    <t>Phó trưởng phòng Quản lý dự án</t>
  </si>
  <si>
    <t>1018138</t>
  </si>
  <si>
    <t>Trưởng bộ phận Quản trị dự án</t>
  </si>
  <si>
    <t>1018139</t>
  </si>
  <si>
    <t>Trưởng bộ phận Phát triển phần mềm</t>
  </si>
  <si>
    <t>1018140</t>
  </si>
  <si>
    <t>Trưởng bộ phận Giải pháp nghiệp vụ</t>
  </si>
  <si>
    <t>1018141</t>
  </si>
  <si>
    <t>Trưởng bộ phận Kiểm thử</t>
  </si>
  <si>
    <t>1018142</t>
  </si>
  <si>
    <t>Chuyên viên thiết kế UI/UX</t>
  </si>
  <si>
    <t>1018143</t>
  </si>
  <si>
    <t>Trưởng bộ phận Cải tiến quy trình</t>
  </si>
  <si>
    <t>1018144</t>
  </si>
  <si>
    <t>Trưởng bộ phận Quản lý chất lượng sản phẩm</t>
  </si>
  <si>
    <t>1018145</t>
  </si>
  <si>
    <t>Giám đốc BU</t>
  </si>
  <si>
    <t>1018146</t>
  </si>
  <si>
    <t>Phó Giám đốc BU</t>
  </si>
  <si>
    <t>1018147</t>
  </si>
  <si>
    <t>Kỹ sư Lập trình</t>
  </si>
  <si>
    <t>1018148</t>
  </si>
  <si>
    <t>Trưởng phòng Hành chính hậu cần</t>
  </si>
  <si>
    <t>1018149</t>
  </si>
  <si>
    <t>Phó trưởng phòng Hành chính hậu cần</t>
  </si>
  <si>
    <t>1018150</t>
  </si>
  <si>
    <t>Giám đốc kỹ thuật Đào tạo bóng đá trẻ</t>
  </si>
  <si>
    <t>1018151</t>
  </si>
  <si>
    <t>HLV trưởng đội U13</t>
  </si>
  <si>
    <t>1018152</t>
  </si>
  <si>
    <t>HLV trưởng đội U15</t>
  </si>
  <si>
    <t>1018153</t>
  </si>
  <si>
    <t>HLV trưởng đội U17</t>
  </si>
  <si>
    <t>1018154</t>
  </si>
  <si>
    <t>HLV trưởng đội U19</t>
  </si>
  <si>
    <t>1018155</t>
  </si>
  <si>
    <t>HLV trưởng đội U21</t>
  </si>
  <si>
    <t>1018156</t>
  </si>
  <si>
    <t>1018157</t>
  </si>
  <si>
    <t>Trợ lý Huấn luyện viên trưởng</t>
  </si>
  <si>
    <t>1018158</t>
  </si>
  <si>
    <t>Chủ tịch CLB Bóng đá thể công - Viettel</t>
  </si>
  <si>
    <t>1018159</t>
  </si>
  <si>
    <t>Giám đốc kỹ thuật CLB Bóng đá thể công - Viettel</t>
  </si>
  <si>
    <t>1018160</t>
  </si>
  <si>
    <t>HLV trưởng CLB Bóng đá thể công - Viettel</t>
  </si>
  <si>
    <t>1018161</t>
  </si>
  <si>
    <t>Trưởng phòng Chính trị - Nhân sự</t>
  </si>
  <si>
    <t>1018162</t>
  </si>
  <si>
    <t>Phó trưởng phòng Chính trị - Nhân sự</t>
  </si>
  <si>
    <t>1018163</t>
  </si>
  <si>
    <t>Trưởng phòng Quản lý chất lượng dịch vụ</t>
  </si>
  <si>
    <t>1018164</t>
  </si>
  <si>
    <t>Phó trưởng phòng Quản lý chất lượng dịch vụ</t>
  </si>
  <si>
    <t>1018165</t>
  </si>
  <si>
    <t>Chuyên viên Quản lý chất lượng dịch vụ</t>
  </si>
  <si>
    <t>1018166</t>
  </si>
  <si>
    <t>Trưởng phòng Dịch vụ trải nghiệm &amp; chăm sóc khách hàng</t>
  </si>
  <si>
    <t>1018167</t>
  </si>
  <si>
    <t>Phó trưởng phòng Dịch vụ trải nghiệm &amp; chăm sóc khách hàng</t>
  </si>
  <si>
    <t>1018168</t>
  </si>
  <si>
    <t>Chuyên viên Dịch vụ trải nghiệm khách hàng</t>
  </si>
  <si>
    <t>1018169</t>
  </si>
  <si>
    <t>Trưởng phòng Dịch vụ bảo hành</t>
  </si>
  <si>
    <t>1018170</t>
  </si>
  <si>
    <t>Phó trưởng phòng Dịch vụ bảo hành</t>
  </si>
  <si>
    <t>1018171</t>
  </si>
  <si>
    <t>Chuyên viên Bảo hành thiết bị đầu cuối</t>
  </si>
  <si>
    <t>1018172</t>
  </si>
  <si>
    <t>Trưởng phòng Dịch vụ bán hàng</t>
  </si>
  <si>
    <t>1018173</t>
  </si>
  <si>
    <t>Phó trưởng phòng Dịch vụ bán hàng</t>
  </si>
  <si>
    <t>1018174</t>
  </si>
  <si>
    <t>Chuyên viên Điều hành bán hàng</t>
  </si>
  <si>
    <t>1018175</t>
  </si>
  <si>
    <t>Trưởng phòng Tư vấn, giải đáp</t>
  </si>
  <si>
    <t>1018176</t>
  </si>
  <si>
    <t>Phó trưởng phòng Tư vấn, giải đáp</t>
  </si>
  <si>
    <t>1018177</t>
  </si>
  <si>
    <t>Chuyên viên Phân tích chất lượng</t>
  </si>
  <si>
    <t>1018178</t>
  </si>
  <si>
    <t>Trưởng phòng Giải quyết khiếu nại/ Xử lý sự cố</t>
  </si>
  <si>
    <t>1018179</t>
  </si>
  <si>
    <t>Phó trưởng phòng Giải quyết khiếu nại/ Xử lý sự cố</t>
  </si>
  <si>
    <t>1018180</t>
  </si>
  <si>
    <t>Chuyên viên Xử lý lỗi và hỗ trợ khách hàng</t>
  </si>
  <si>
    <t>1018181</t>
  </si>
  <si>
    <t>Trưởng bộ phận Dịch vụ Antispam</t>
  </si>
  <si>
    <t>1018182</t>
  </si>
  <si>
    <t>Trưởng phòng Phát triển ứng dụng</t>
  </si>
  <si>
    <t>1018183</t>
  </si>
  <si>
    <t>Phó trưởng phòng Phát triển ứng dụng</t>
  </si>
  <si>
    <t>1018184</t>
  </si>
  <si>
    <t>Trưởng phòng Quản lý hệ thống</t>
  </si>
  <si>
    <t>1018185</t>
  </si>
  <si>
    <t>Phó trưởng phòng Quản lý hệ thống</t>
  </si>
  <si>
    <t>1018186</t>
  </si>
  <si>
    <t>Trưởng phòng Đầu tư Pháp chế</t>
  </si>
  <si>
    <t>1018187</t>
  </si>
  <si>
    <t>Phó trưởng phòng Đầu tư Pháp chế</t>
  </si>
  <si>
    <t>1018188</t>
  </si>
  <si>
    <t>Trưởng phòng Kế hoạch &amp; Quy trình</t>
  </si>
  <si>
    <t>1018189</t>
  </si>
  <si>
    <t>Phó trưởng phòng Kế hoạch &amp; Quy trình</t>
  </si>
  <si>
    <t>1018190</t>
  </si>
  <si>
    <t>Phó trưởng phòng Bán hàng</t>
  </si>
  <si>
    <t>1018192</t>
  </si>
  <si>
    <t>Trưởng phòng Trải nghiệm khách hàng</t>
  </si>
  <si>
    <t>1018195</t>
  </si>
  <si>
    <t>Phó trưởng phòng Trải nghiệm khách hàng</t>
  </si>
  <si>
    <t>1018196</t>
  </si>
  <si>
    <t>Trưởng phòng Triển khai chuyển giao</t>
  </si>
  <si>
    <t>1018197</t>
  </si>
  <si>
    <t>Phó trưởng phòng Triển khai chuyển giao</t>
  </si>
  <si>
    <t>1018198</t>
  </si>
  <si>
    <t>Chuyên viên Thiết kế triển khai</t>
  </si>
  <si>
    <t>1018199</t>
  </si>
  <si>
    <t>Trưởng phòng Điều hành dự án kinh doanh</t>
  </si>
  <si>
    <t>1018200</t>
  </si>
  <si>
    <t>Phó trưởng phòng Điều hành dự án kinh doanh</t>
  </si>
  <si>
    <t>1018201</t>
  </si>
  <si>
    <t>Chuyên viên Điều hành dự án kinh doanh</t>
  </si>
  <si>
    <t>1018202</t>
  </si>
  <si>
    <t>Trưởng phòng Sản phẩm chống tấn công có chủ đích</t>
  </si>
  <si>
    <t>1018203</t>
  </si>
  <si>
    <t>Phó trưởng phòng Sản phẩm chống tấn công có chủ đích</t>
  </si>
  <si>
    <t>1018204</t>
  </si>
  <si>
    <t>Chuyên viên Phát triển giải pháp</t>
  </si>
  <si>
    <t>1018205</t>
  </si>
  <si>
    <t>Trưởng phòng Sản phẩm Next Gen Management</t>
  </si>
  <si>
    <t>1018206</t>
  </si>
  <si>
    <t>Phó trưởng phòng Sản phẩm Next Gen Management</t>
  </si>
  <si>
    <t>1018207</t>
  </si>
  <si>
    <t>Trưởng phòng Sản phẩm ứng dụng trí tuệ nhân tạo</t>
  </si>
  <si>
    <t>1018208</t>
  </si>
  <si>
    <t>Phó trưởng phòng Sản phẩm ứng dụng trí tuệ nhân tạo</t>
  </si>
  <si>
    <t>1018209</t>
  </si>
  <si>
    <t>Trưởng phòng Sản phẩm An ninh viễn thông &amp; Quốc phòng</t>
  </si>
  <si>
    <t>1018210</t>
  </si>
  <si>
    <t>Phó trưởng phòng Sản phẩm An ninh viễn thông &amp; Quốc phòng</t>
  </si>
  <si>
    <t>1018211</t>
  </si>
  <si>
    <t>Trưởng phòng Sản phẩm Mass</t>
  </si>
  <si>
    <t>1018212</t>
  </si>
  <si>
    <t>Phó trưởng phòng Sản phẩm Mass</t>
  </si>
  <si>
    <t>1018213</t>
  </si>
  <si>
    <t>Chuyên viên An ninh mạng lưới</t>
  </si>
  <si>
    <t>1018214</t>
  </si>
  <si>
    <t>Trưởng phòng Sản phẩm MSS</t>
  </si>
  <si>
    <t>1018215</t>
  </si>
  <si>
    <t>Phó trưởng phòng Sản phẩm MSS</t>
  </si>
  <si>
    <t>1018216</t>
  </si>
  <si>
    <t>Phó trưởng phòng Sản phẩm mới</t>
  </si>
  <si>
    <t>1018218</t>
  </si>
  <si>
    <t>Chuyên viên Quản lý dịch vụ</t>
  </si>
  <si>
    <t>1018219</t>
  </si>
  <si>
    <t>Chuyên viên Quản lý dịch vụ SOC</t>
  </si>
  <si>
    <t>1018220</t>
  </si>
  <si>
    <t>Kỹ sư An ninh hệ thống ứng dụng</t>
  </si>
  <si>
    <t>1018221</t>
  </si>
  <si>
    <t>Chuyên viên Nghiên cứu chuyên sâu An toàn thông tin</t>
  </si>
  <si>
    <t>1018222</t>
  </si>
  <si>
    <t>Trưởng phòng Kinh doanh Bản quyền</t>
  </si>
  <si>
    <t>1018223</t>
  </si>
  <si>
    <t>Phó trưởng phòng Kinh doanh Bản quyền</t>
  </si>
  <si>
    <t>1018224</t>
  </si>
  <si>
    <t>Trưởng phòng Siêu ứng dụng</t>
  </si>
  <si>
    <t>1018225</t>
  </si>
  <si>
    <t>Phó trưởng phòng Siêu ứng dụng</t>
  </si>
  <si>
    <t>1018226</t>
  </si>
  <si>
    <t>Trưởng phòng Tổ chức Sản xuất</t>
  </si>
  <si>
    <t>1018227</t>
  </si>
  <si>
    <t>Phó trưởng phòng Tổ chức Sản xuất</t>
  </si>
  <si>
    <t>1018228</t>
  </si>
  <si>
    <t>Chuyên viên Tổ chức sản xuất</t>
  </si>
  <si>
    <t>1018229</t>
  </si>
  <si>
    <t>Trưởng phòng Tin tức</t>
  </si>
  <si>
    <t>1018230</t>
  </si>
  <si>
    <t>Phó trưởng phòng Tin tức</t>
  </si>
  <si>
    <t>1018231</t>
  </si>
  <si>
    <t>Biên tập chính</t>
  </si>
  <si>
    <t>1018232</t>
  </si>
  <si>
    <t>Trưởng phòng Thư ký Biên tập</t>
  </si>
  <si>
    <t>1018233</t>
  </si>
  <si>
    <t>Phó trưởng phòng Thư ký Biên tập</t>
  </si>
  <si>
    <t>1018234</t>
  </si>
  <si>
    <t>Trưởng phòng TV Show</t>
  </si>
  <si>
    <t>1018235</t>
  </si>
  <si>
    <t>Phó trưởng phòng TV Show</t>
  </si>
  <si>
    <t>1018236</t>
  </si>
  <si>
    <t>Đạo diễn</t>
  </si>
  <si>
    <t>1018237</t>
  </si>
  <si>
    <t>Trưởng phòng Bán hàng</t>
  </si>
  <si>
    <t>1018238</t>
  </si>
  <si>
    <t>Trưởng phòng Quảng cáo xuất bản nội dung</t>
  </si>
  <si>
    <t>1018239</t>
  </si>
  <si>
    <t>Trưởng phòng Đại lý quảng cáo</t>
  </si>
  <si>
    <t>1018240</t>
  </si>
  <si>
    <t>Trưởng phòng Hệ thống và quản lý chất lượng</t>
  </si>
  <si>
    <t>1018241</t>
  </si>
  <si>
    <t>Phó Lữ đoàn trưởng - TMT</t>
  </si>
  <si>
    <t>1018242</t>
  </si>
  <si>
    <t>Trợ lý Pháp chế đối ngoại</t>
  </si>
  <si>
    <t>1021586</t>
  </si>
  <si>
    <t>Trợ lý Quân sự địa phương</t>
  </si>
  <si>
    <t>1021587</t>
  </si>
  <si>
    <t>Trợ lý Vũ khí dưới nước</t>
  </si>
  <si>
    <t>1021588</t>
  </si>
  <si>
    <t>Trợ lý Hóa học - Vật chất HL</t>
  </si>
  <si>
    <t>1021589</t>
  </si>
  <si>
    <t>Nhân viên Quân lực, hồ sơ, CMQĐ, BHXH</t>
  </si>
  <si>
    <t>1021590</t>
  </si>
  <si>
    <t>Nhân viên Khí tượng thủy văn</t>
  </si>
  <si>
    <t>1021592</t>
  </si>
  <si>
    <t>Chiến sĩ Tiêu đồ PK</t>
  </si>
  <si>
    <t>1021593</t>
  </si>
  <si>
    <t>Trợ lý Tăng - TG (Chủ nhiệm T-TG)</t>
  </si>
  <si>
    <t>1021594</t>
  </si>
  <si>
    <t>Trợ lý Pháo b inh</t>
  </si>
  <si>
    <t>1021595</t>
  </si>
  <si>
    <t>Nhân viên Lễ tân, trực buồng</t>
  </si>
  <si>
    <t>1021596</t>
  </si>
  <si>
    <t>Chiến sĩ nạp acqui</t>
  </si>
  <si>
    <t>1021598</t>
  </si>
  <si>
    <t>Thợ s/c Trạm nguồn điện</t>
  </si>
  <si>
    <t>1021600</t>
  </si>
  <si>
    <t>Trợ lý Điệp báo</t>
  </si>
  <si>
    <t>1021601</t>
  </si>
  <si>
    <t>Nhân viên Điệp báo, quân báo ND</t>
  </si>
  <si>
    <t>1021602</t>
  </si>
  <si>
    <t>Nhân viên Thư viện, Nhà TT, truyền thanh</t>
  </si>
  <si>
    <t>1021604</t>
  </si>
  <si>
    <t>Thợ s/c Âm thanh, nghe nhìn, AN mạng</t>
  </si>
  <si>
    <t>1021605</t>
  </si>
  <si>
    <t>Nhân viên Quân lực, hồ sơ, CMSQ</t>
  </si>
  <si>
    <t>1021606</t>
  </si>
  <si>
    <t>Trợ lý Kế hoạch HC  kiêm vận tải</t>
  </si>
  <si>
    <t>1021607</t>
  </si>
  <si>
    <t>Trợ lý Kế hoạch kiêm AT-BHLĐ</t>
  </si>
  <si>
    <t>1021608</t>
  </si>
  <si>
    <t>Trợ lý Tiêu chuẩn, ĐL, CL</t>
  </si>
  <si>
    <t>1021609</t>
  </si>
  <si>
    <t>Nhân viên thống kê - thủ kho</t>
  </si>
  <si>
    <t>1021610</t>
  </si>
  <si>
    <t>Trợ lý Vỏ tàu, CKB</t>
  </si>
  <si>
    <t>1021611</t>
  </si>
  <si>
    <t>Trợ lý kỹ thuật Pháo tàu</t>
  </si>
  <si>
    <t>1021612</t>
  </si>
  <si>
    <t>Trợ lý kỹ thuật Vũ khí, đạn BB</t>
  </si>
  <si>
    <t>1021613</t>
  </si>
  <si>
    <t>Trợ lý kỹ thuật Vũ khí dưới nước</t>
  </si>
  <si>
    <t>1021614</t>
  </si>
  <si>
    <t>Trợ lý KT Hàng hải</t>
  </si>
  <si>
    <t>1021615</t>
  </si>
  <si>
    <t>Trợ lý Radar - Thông tin</t>
  </si>
  <si>
    <t>1021616</t>
  </si>
  <si>
    <t>Dược sĩ kiêm thủ kho</t>
  </si>
  <si>
    <t>1021617</t>
  </si>
  <si>
    <t>Nhân viên Khí tài kiêm bảo quản XD</t>
  </si>
  <si>
    <t>1021618</t>
  </si>
  <si>
    <t>Nhân viên Thủ kho kiêm bảo quản XD</t>
  </si>
  <si>
    <t>1021619</t>
  </si>
  <si>
    <t>Chiến sĩ Y tá</t>
  </si>
  <si>
    <t>1021620</t>
  </si>
  <si>
    <t>Nhân viên Tiêu chuẩn, ĐL, CL</t>
  </si>
  <si>
    <t>1021621</t>
  </si>
  <si>
    <t>KTV sửa chữa khí tài HH</t>
  </si>
  <si>
    <t>1021623</t>
  </si>
  <si>
    <t>KTV s/c Thông tin</t>
  </si>
  <si>
    <t>1021624</t>
  </si>
  <si>
    <t>KTV sửa chữa Radar</t>
  </si>
  <si>
    <t>1021625</t>
  </si>
  <si>
    <t>KTV s/c máy Diesel</t>
  </si>
  <si>
    <t>1021626</t>
  </si>
  <si>
    <t>KTV sửa chữa Tuôc bin</t>
  </si>
  <si>
    <t>1021627</t>
  </si>
  <si>
    <t>KTV sửa chữa điện tàu</t>
  </si>
  <si>
    <t>1021628</t>
  </si>
  <si>
    <t>KTV sửa chữa súng pháo</t>
  </si>
  <si>
    <t>1021629</t>
  </si>
  <si>
    <t>KTV s/c thiết bị Tên lửa</t>
  </si>
  <si>
    <t>1021630</t>
  </si>
  <si>
    <t>KTV s/c Thiết bị NL, Trợ lý</t>
  </si>
  <si>
    <t>1021631</t>
  </si>
  <si>
    <t>Thợ sửa chữa đường ống</t>
  </si>
  <si>
    <t>1021633</t>
  </si>
  <si>
    <t>Thợ sửa chữa Tăng</t>
  </si>
  <si>
    <t>1021635</t>
  </si>
  <si>
    <t>Trợ lý Kỹ thuật kiêm AN, BHLĐ</t>
  </si>
  <si>
    <t>1021638</t>
  </si>
  <si>
    <t>Nhân viên Doannh trại, Điện nước</t>
  </si>
  <si>
    <t>1021639</t>
  </si>
  <si>
    <t>Bếp trưởng kiêm quàn lý (Nấu ăn)</t>
  </si>
  <si>
    <t>1021640</t>
  </si>
  <si>
    <t>Nhân viên Thủ kho kiêm bảo quản Đạn</t>
  </si>
  <si>
    <t>1021642</t>
  </si>
  <si>
    <t>Chiến sĩ bảo quản,bốc xếp</t>
  </si>
  <si>
    <t>1021643</t>
  </si>
  <si>
    <t>Thợ sửa chữa VKBB</t>
  </si>
  <si>
    <t>1021645</t>
  </si>
  <si>
    <t>Nhân viên Thủ kho kiêm bảo quản VKBB</t>
  </si>
  <si>
    <t>1021646</t>
  </si>
  <si>
    <t>Chiến sĩ bảo quản,bốc xếp VKBB</t>
  </si>
  <si>
    <t>1021647</t>
  </si>
  <si>
    <t>Nhân viên Thủ kho kiêm bảo quản VKDN</t>
  </si>
  <si>
    <t>1021650</t>
  </si>
  <si>
    <t>Nhân viên Thủ kho đầu nổ NL kiêm BQ</t>
  </si>
  <si>
    <t>1021651</t>
  </si>
  <si>
    <t>Nhân viên Thủ kho vật tư TH kiêm BQ</t>
  </si>
  <si>
    <t>1021653</t>
  </si>
  <si>
    <t>Thủ kho Quân nhu kiêm BQ</t>
  </si>
  <si>
    <t>1021654</t>
  </si>
  <si>
    <t>Thủ kho Doanh trại kiêm BQ</t>
  </si>
  <si>
    <t>1021655</t>
  </si>
  <si>
    <t>Trợ lý (Nghiệp vụ trưởng) hàng hải</t>
  </si>
  <si>
    <t>1021656</t>
  </si>
  <si>
    <t>Trợ lý (Nghiệp vụ trưởng) Tên lửa</t>
  </si>
  <si>
    <t>1021657</t>
  </si>
  <si>
    <t>Trợ lý (Nghiệp vụ trưởng) Pháo tàu</t>
  </si>
  <si>
    <t>1021658</t>
  </si>
  <si>
    <t>Trợ lý (Nghiệp vụ trưởng) Cơ điện</t>
  </si>
  <si>
    <t>1021659</t>
  </si>
  <si>
    <t>Trợ lý (Nghiệp vụ trưởng) Ra đa</t>
  </si>
  <si>
    <t>1021660</t>
  </si>
  <si>
    <t>Trợ lý (Nghiệp vụ trưởng) VKDN</t>
  </si>
  <si>
    <t>1021661</t>
  </si>
  <si>
    <t>Trợ lý (Chủ nhiệm) Thông tin kiêm TCĐT</t>
  </si>
  <si>
    <t>1021662</t>
  </si>
  <si>
    <t>Trợ lý (Chủ nhiệm) Hóa học kiêm vật chất</t>
  </si>
  <si>
    <t>1021663</t>
  </si>
  <si>
    <t>Ponton 9154 (Cảng vụ quản lý)</t>
  </si>
  <si>
    <t>1021666</t>
  </si>
  <si>
    <t>Trợ lý Tuyên huấn (Kiêm CN nhà VH)</t>
  </si>
  <si>
    <t>1021667</t>
  </si>
  <si>
    <t>Nhân viên VH cơ sở (Kiêm TV, Phòng TT)</t>
  </si>
  <si>
    <t>1021668</t>
  </si>
  <si>
    <t>Trợ lý VKDN</t>
  </si>
  <si>
    <t>1021669</t>
  </si>
  <si>
    <t>Thợ vỏ tàu</t>
  </si>
  <si>
    <t>1021670</t>
  </si>
  <si>
    <t>Thợ đường ống</t>
  </si>
  <si>
    <t>1021671</t>
  </si>
  <si>
    <t>Thợ sửa chữa máy khi tài điện tử</t>
  </si>
  <si>
    <t>1021672</t>
  </si>
  <si>
    <t>Lái xe chở Ngư lôi</t>
  </si>
  <si>
    <t>1021674</t>
  </si>
  <si>
    <t>KTV Lắp ráp thiết bị điện</t>
  </si>
  <si>
    <t>1021675</t>
  </si>
  <si>
    <t>KTV Lắp ráp thiết bị cơ khí</t>
  </si>
  <si>
    <t>1021676</t>
  </si>
  <si>
    <t>KTV Tự dẫn, ngòi nổ</t>
  </si>
  <si>
    <t>1021677</t>
  </si>
  <si>
    <t>KTV Đầu nổ</t>
  </si>
  <si>
    <t>1021678</t>
  </si>
  <si>
    <t>KTv Máy phát, máy nén khí</t>
  </si>
  <si>
    <t>1021679</t>
  </si>
  <si>
    <t>KTV Thân vỏ</t>
  </si>
  <si>
    <t>1021680</t>
  </si>
  <si>
    <t>KTV Tự lái</t>
  </si>
  <si>
    <t>1021681</t>
  </si>
  <si>
    <t>KTV Tự dẫn</t>
  </si>
  <si>
    <t>1021682</t>
  </si>
  <si>
    <t>KTV Thiết bị nổ, động cơ</t>
  </si>
  <si>
    <t>1021683</t>
  </si>
  <si>
    <t>Nhân viên Trắc thủ "O"</t>
  </si>
  <si>
    <t>1021684</t>
  </si>
  <si>
    <t>Nhân viên Trắc thủ "G"</t>
  </si>
  <si>
    <t>1021685</t>
  </si>
  <si>
    <t>Lái xe Nạp "O"</t>
  </si>
  <si>
    <t>1021686</t>
  </si>
  <si>
    <t>Lái xe Nạp "G"</t>
  </si>
  <si>
    <t>1021687</t>
  </si>
  <si>
    <t>KTV Máy nén khí</t>
  </si>
  <si>
    <t>1021688</t>
  </si>
  <si>
    <t>Lái xe nén khí</t>
  </si>
  <si>
    <t>1021689</t>
  </si>
  <si>
    <t>Lái xe kéo tên lửa</t>
  </si>
  <si>
    <t>1021690</t>
  </si>
  <si>
    <t>Trợ lý (Nghiệp vụ) Súng, pháo</t>
  </si>
  <si>
    <t>1021691</t>
  </si>
  <si>
    <t>Trợ lý (Nghiệp vụ) Tên lửa</t>
  </si>
  <si>
    <t>1021692</t>
  </si>
  <si>
    <t>Trợ lý (Nghiệp vụ) Rađa</t>
  </si>
  <si>
    <t>1021693</t>
  </si>
  <si>
    <t>Nhân viên Điện công hàng hải</t>
  </si>
  <si>
    <t>1021694</t>
  </si>
  <si>
    <t>Nhân viên Tên lửa</t>
  </si>
  <si>
    <t>1021696</t>
  </si>
  <si>
    <t>Chiến sĩ Tên lửa</t>
  </si>
  <si>
    <t>1021697</t>
  </si>
  <si>
    <t>Chiến sĩ Xạ thủ A72</t>
  </si>
  <si>
    <t>1021698</t>
  </si>
  <si>
    <t>Nhân viên Điện công pháo</t>
  </si>
  <si>
    <t>1021699</t>
  </si>
  <si>
    <t>Khẩu đội trưởng Pháo AK-230</t>
  </si>
  <si>
    <t>1021700</t>
  </si>
  <si>
    <t>Nhân viên Trắc thủ Máy MK</t>
  </si>
  <si>
    <t>1021701</t>
  </si>
  <si>
    <t>Nhân viên Trắc thủ Máy KLON</t>
  </si>
  <si>
    <t>1021702</t>
  </si>
  <si>
    <t>Nhân viên Trắc thủ Ra đa tên lửa</t>
  </si>
  <si>
    <t>1021703</t>
  </si>
  <si>
    <t>Chiến sĩ Trắc thủ Ra đa tên lửa</t>
  </si>
  <si>
    <t>1021704</t>
  </si>
  <si>
    <t>Nhân viên Trắc thủ Radar MP-104</t>
  </si>
  <si>
    <t>1021705</t>
  </si>
  <si>
    <t>Chiến sĩ Trắc thủ Radar MP-104</t>
  </si>
  <si>
    <t>1021706</t>
  </si>
  <si>
    <t>Chiến sĩ Pháo thủ AK-176</t>
  </si>
  <si>
    <t>1021708</t>
  </si>
  <si>
    <t>Chiến sĩ Xạ thủ súng 14,5 li (2 khẩu)</t>
  </si>
  <si>
    <t>1021710</t>
  </si>
  <si>
    <t>Chiến sĩ Xạ thủ A87</t>
  </si>
  <si>
    <t>1021711</t>
  </si>
  <si>
    <t>Chiến sĩ Trắc thủ ra đa pháo</t>
  </si>
  <si>
    <t>1021713</t>
  </si>
  <si>
    <t>Nhân viên Ra đa hàng hải</t>
  </si>
  <si>
    <t>1021714</t>
  </si>
  <si>
    <t>Nhân viên Hầm tàu, đường ống</t>
  </si>
  <si>
    <t>1021716</t>
  </si>
  <si>
    <t>Nhân viên Hóa học kiêm thủy thủ</t>
  </si>
  <si>
    <t>1021717</t>
  </si>
  <si>
    <t>Trợ lý (Nghiệp vụ) VKDN</t>
  </si>
  <si>
    <t>1021718</t>
  </si>
  <si>
    <t>Nhân viên Ngư lôi</t>
  </si>
  <si>
    <t>1021720</t>
  </si>
  <si>
    <t>Chiến sĩ Pháo AK 230</t>
  </si>
  <si>
    <t>1021721</t>
  </si>
  <si>
    <t>Chiến sĩ Trắc thủ Radar</t>
  </si>
  <si>
    <t>1021723</t>
  </si>
  <si>
    <t>Chiến sĩ Thủy thủ tín hiệu</t>
  </si>
  <si>
    <t>1021724</t>
  </si>
  <si>
    <t>Khẩu đội trưởng Pháo 25</t>
  </si>
  <si>
    <t>1021725</t>
  </si>
  <si>
    <t>Chiến sĩ Pháo AK 25</t>
  </si>
  <si>
    <t>1021726</t>
  </si>
  <si>
    <t>Thuỷ thủ trưởng kiêm tín hiệu</t>
  </si>
  <si>
    <t>1021727</t>
  </si>
  <si>
    <t>Nhân viên Báo vụ, báo thoại</t>
  </si>
  <si>
    <t>1021728</t>
  </si>
  <si>
    <t>Chiến sĩ Tín hiệu kiêm xạ thủ 17,2 ly</t>
  </si>
  <si>
    <t>1021729</t>
  </si>
  <si>
    <t>Nhân viên Vận hành máy</t>
  </si>
  <si>
    <t>1021730</t>
  </si>
  <si>
    <t>Trợ lý (Nhân viênT) Hàng hải</t>
  </si>
  <si>
    <t>1021735</t>
  </si>
  <si>
    <t>Trợ lý (Nhân viênT) Pháo tàu</t>
  </si>
  <si>
    <t>1021736</t>
  </si>
  <si>
    <t>Trợ lý (Nhân viênT) Cơ điện</t>
  </si>
  <si>
    <t>1021737</t>
  </si>
  <si>
    <t>Trợ lý (Nhân viênT) Radar</t>
  </si>
  <si>
    <t>1021738</t>
  </si>
  <si>
    <t>Thợ SC VTĐ</t>
  </si>
  <si>
    <t>1021739</t>
  </si>
  <si>
    <t>Nhân viên Văn hoá cơ sở(Thư viện, Truyền thống)</t>
  </si>
  <si>
    <t>1021740</t>
  </si>
  <si>
    <t>Thợ SC Hàng hải</t>
  </si>
  <si>
    <t>1021741</t>
  </si>
  <si>
    <t>Thợ SC Máy tàu</t>
  </si>
  <si>
    <t>1021742</t>
  </si>
  <si>
    <t>Thợ SC Điện tàu</t>
  </si>
  <si>
    <t>1021743</t>
  </si>
  <si>
    <t>Thợ SC KTĐT</t>
  </si>
  <si>
    <t>1021744</t>
  </si>
  <si>
    <t>Thợ SC Súng pháo</t>
  </si>
  <si>
    <t>1021745</t>
  </si>
  <si>
    <t>Thợ SC đường ống</t>
  </si>
  <si>
    <t>1021746</t>
  </si>
  <si>
    <t>Thợ hàn, gò</t>
  </si>
  <si>
    <t>1021747</t>
  </si>
  <si>
    <t>Thợ SC ô tô</t>
  </si>
  <si>
    <t>1021748</t>
  </si>
  <si>
    <t>Thủ kho đạn (TSC Đạn) kiêm BQ</t>
  </si>
  <si>
    <t>1021750</t>
  </si>
  <si>
    <t>Chiến sĩ Vệ binh kiêm BQ</t>
  </si>
  <si>
    <t>1021751</t>
  </si>
  <si>
    <t>Trợ lý (Nghiệp vụ) Radar</t>
  </si>
  <si>
    <t>1021752</t>
  </si>
  <si>
    <t>Chiến sĩ pháo thủ 37/2</t>
  </si>
  <si>
    <t>1021754</t>
  </si>
  <si>
    <t>KĐT Pháo 25 ly</t>
  </si>
  <si>
    <t>1021755</t>
  </si>
  <si>
    <t>Chiến sĩ Pháo thủ 25mm</t>
  </si>
  <si>
    <t>1021756</t>
  </si>
  <si>
    <t>Nhân viên ĐC Hàng hải</t>
  </si>
  <si>
    <t>1021758</t>
  </si>
  <si>
    <t>KĐT Pháo AK 230</t>
  </si>
  <si>
    <t>1021759</t>
  </si>
  <si>
    <t>Xạ thủ BM-18</t>
  </si>
  <si>
    <t>1021760</t>
  </si>
  <si>
    <t>Xạ thủ A-72</t>
  </si>
  <si>
    <t>1021761</t>
  </si>
  <si>
    <t>Chiến sĩ Pháo thủ kiêm thuỷ thủ</t>
  </si>
  <si>
    <t>1021762</t>
  </si>
  <si>
    <t>Báo vụ số 2 kiêm báo thoại</t>
  </si>
  <si>
    <t>1021763</t>
  </si>
  <si>
    <t>Nhân viên Trắc thủ Radar</t>
  </si>
  <si>
    <t>1021764</t>
  </si>
  <si>
    <t>Chiến sĩ Xạ thủ 12,7 ly kiêm thuỷ thủ</t>
  </si>
  <si>
    <t>1021767</t>
  </si>
  <si>
    <t>Thuỷ thủ - tín hiệu</t>
  </si>
  <si>
    <t>1021768</t>
  </si>
  <si>
    <t>Pông tông trưởng</t>
  </si>
  <si>
    <t>1021769</t>
  </si>
  <si>
    <t>Chiến sĩ Báo vụ  kiêm tín hiệu</t>
  </si>
  <si>
    <t>1021771</t>
  </si>
  <si>
    <t>Thuỷ thủ trưởng kiêm lái cẩu</t>
  </si>
  <si>
    <t>1021772</t>
  </si>
  <si>
    <t>Poong tông trưởng</t>
  </si>
  <si>
    <t>1021775</t>
  </si>
  <si>
    <t>Trợ lý (Chủ nhiệm) Tăng, thiết giáp</t>
  </si>
  <si>
    <t>1021776</t>
  </si>
  <si>
    <t>Nhân viên đồ bản kiêm VCHL</t>
  </si>
  <si>
    <t>1021777</t>
  </si>
  <si>
    <t>Lái xe PTS</t>
  </si>
  <si>
    <t>1021778</t>
  </si>
  <si>
    <t>Lái xe CH Thông tin PTR 60PU</t>
  </si>
  <si>
    <t>1021779</t>
  </si>
  <si>
    <t>Chiến sỹ tổng đài, đường dây</t>
  </si>
  <si>
    <t>1021780</t>
  </si>
  <si>
    <t>Nhân viên quân khí- liên lạc</t>
  </si>
  <si>
    <t>1021781</t>
  </si>
  <si>
    <t>Chiến sỹ VTĐ sóng ngắn</t>
  </si>
  <si>
    <t>1021782</t>
  </si>
  <si>
    <t>Chiến sỹ trinh sát trên xe</t>
  </si>
  <si>
    <t>1021783</t>
  </si>
  <si>
    <t>Nhân viên quân khí kiêm kho</t>
  </si>
  <si>
    <t>1021784</t>
  </si>
  <si>
    <t>Chiến sỹ quản lý thao trường</t>
  </si>
  <si>
    <t>1021785</t>
  </si>
  <si>
    <t>Trợ lý tuyên huấn (kiêm nhà VH)</t>
  </si>
  <si>
    <t>1021786</t>
  </si>
  <si>
    <t>Nhân viên VH cơ sở (kiêm thư viện, nhà truyền thống)</t>
  </si>
  <si>
    <t>1021787</t>
  </si>
  <si>
    <t>Trợ lý kỹ thuật xe T-TG</t>
  </si>
  <si>
    <t>1021788</t>
  </si>
  <si>
    <t>Trợ lý Ô tô xe máy, trạm nguồn</t>
  </si>
  <si>
    <t>1021789</t>
  </si>
  <si>
    <t>Nhân viên Thống kê VK kiêm thủ kho</t>
  </si>
  <si>
    <t>1021790</t>
  </si>
  <si>
    <t>Thợ sửa chữa điện tăng, thiết giáp</t>
  </si>
  <si>
    <t>1021791</t>
  </si>
  <si>
    <t>KTV sửa chữa T/tin trên T-TG</t>
  </si>
  <si>
    <t>1021792</t>
  </si>
  <si>
    <t>KTV s/c Súng pháo trên T-TG</t>
  </si>
  <si>
    <t>1021793</t>
  </si>
  <si>
    <t>Tiểu đội trưởng (Thợ s/c VKBB)</t>
  </si>
  <si>
    <t>1021794</t>
  </si>
  <si>
    <t>Thợ sửa chữa pháo mặt đất</t>
  </si>
  <si>
    <t>1021795</t>
  </si>
  <si>
    <t>Thợ gò, rèn, nguội</t>
  </si>
  <si>
    <t>1021796</t>
  </si>
  <si>
    <t>Lái xe sửa chữa (xe chuyên dùng)</t>
  </si>
  <si>
    <t>1021797</t>
  </si>
  <si>
    <t>Trưởng kho kiêm bảo quản</t>
  </si>
  <si>
    <t>1021798</t>
  </si>
  <si>
    <t>Nhân viên thủ kho HC kiêm BQ</t>
  </si>
  <si>
    <t>1021799</t>
  </si>
  <si>
    <t>Chiến sỹ Pháo thủ</t>
  </si>
  <si>
    <t>1021800</t>
  </si>
  <si>
    <t>Chiến sỹ VTĐ SCN</t>
  </si>
  <si>
    <t>1021801</t>
  </si>
  <si>
    <t>Chiến sỹ quân khí - liên lạc</t>
  </si>
  <si>
    <t>1021802</t>
  </si>
  <si>
    <t>Chiến sỹ HQĐB</t>
  </si>
  <si>
    <t>1021803</t>
  </si>
  <si>
    <t>at kiêm thợ s/c xe Tăng</t>
  </si>
  <si>
    <t>1021805</t>
  </si>
  <si>
    <t>Thợ s/c xe Tăng</t>
  </si>
  <si>
    <t>1021806</t>
  </si>
  <si>
    <t>Trợ lý Hóa học kiêm vật chất</t>
  </si>
  <si>
    <t>1021809</t>
  </si>
  <si>
    <t>Trợ lý Công binh, công trình</t>
  </si>
  <si>
    <t>1021810</t>
  </si>
  <si>
    <t>Lái xe tác Chiến</t>
  </si>
  <si>
    <t>1021811</t>
  </si>
  <si>
    <t>Nhân viên cứu hỏa</t>
  </si>
  <si>
    <t>1021813</t>
  </si>
  <si>
    <t>Chiến sỹ cứu hỏa</t>
  </si>
  <si>
    <t>1021814</t>
  </si>
  <si>
    <t>Trợ lý Tên lửa, bệ phóng</t>
  </si>
  <si>
    <t>1021815</t>
  </si>
  <si>
    <t>Nhân viên Quân khí, vật tư kiêm thủ kho</t>
  </si>
  <si>
    <t>1021816</t>
  </si>
  <si>
    <t>Thợ kiểm định phương tiện đo</t>
  </si>
  <si>
    <t>1021818</t>
  </si>
  <si>
    <t>Thợ sửa chữa tên lửa, bệ phóng</t>
  </si>
  <si>
    <t>1021819</t>
  </si>
  <si>
    <t>KTV bệ (số 3)</t>
  </si>
  <si>
    <t>1021822</t>
  </si>
  <si>
    <t>Chiến sỹ Trắc thủ số 3</t>
  </si>
  <si>
    <t>1021823</t>
  </si>
  <si>
    <t>Lái xe kiêm Trắc thủ số 4</t>
  </si>
  <si>
    <t>1021824</t>
  </si>
  <si>
    <t>Chiến sỹ Trắc thủ số 2</t>
  </si>
  <si>
    <t>1021827</t>
  </si>
  <si>
    <t>Phó đài trưởng</t>
  </si>
  <si>
    <t>1021829</t>
  </si>
  <si>
    <t>KTV Máy 6</t>
  </si>
  <si>
    <t>1021830</t>
  </si>
  <si>
    <t>Nhân viên tiêu đồ</t>
  </si>
  <si>
    <t>1021831</t>
  </si>
  <si>
    <t>Chiến sỹ tiêu đồ</t>
  </si>
  <si>
    <t>1021832</t>
  </si>
  <si>
    <t>Trắc thủ-KTV bám dẫn máy 3, máy 4</t>
  </si>
  <si>
    <t>1021833</t>
  </si>
  <si>
    <t>Trắc thủ-KTV bám dẫn máy 2, máy 5</t>
  </si>
  <si>
    <t>1021834</t>
  </si>
  <si>
    <t>Trắc thủ - KTV bám dẫn máy 7</t>
  </si>
  <si>
    <t>1021835</t>
  </si>
  <si>
    <t>Chiến sỹ Trắc thủ máy 1</t>
  </si>
  <si>
    <t>1021836</t>
  </si>
  <si>
    <t>Trắc thủ số 13</t>
  </si>
  <si>
    <t>1021840</t>
  </si>
  <si>
    <t>Ciến sỹ Trắc thủ số 13</t>
  </si>
  <si>
    <t>1021841</t>
  </si>
  <si>
    <t>Trắc thủ số 14</t>
  </si>
  <si>
    <t>1021842</t>
  </si>
  <si>
    <t>Ciến sỹ Trắc thủ số 14</t>
  </si>
  <si>
    <t>1021843</t>
  </si>
  <si>
    <t>Trắc thủ số 23</t>
  </si>
  <si>
    <t>1021846</t>
  </si>
  <si>
    <t>Chiến sỹ Trắc thủ số 23</t>
  </si>
  <si>
    <t>1021847</t>
  </si>
  <si>
    <t>Trắc thủ số 24</t>
  </si>
  <si>
    <t>1021848</t>
  </si>
  <si>
    <t>Chiến sỹ Trắc thủ số 24</t>
  </si>
  <si>
    <t>1021849</t>
  </si>
  <si>
    <t>Trắc thủ số 33</t>
  </si>
  <si>
    <t>1021852</t>
  </si>
  <si>
    <t>Chiến sỹ Trắc thủ số 33</t>
  </si>
  <si>
    <t>1021853</t>
  </si>
  <si>
    <t>Trắc thủ số 34</t>
  </si>
  <si>
    <t>1021854</t>
  </si>
  <si>
    <t>Chiến sỹ Trắc thủ số 34</t>
  </si>
  <si>
    <t>1021855</t>
  </si>
  <si>
    <t>Trắc thủ số 35</t>
  </si>
  <si>
    <t>1021856</t>
  </si>
  <si>
    <t>Chiến sỹ Trắc thủ số 35</t>
  </si>
  <si>
    <t>1021857</t>
  </si>
  <si>
    <t>Chiến  sỹ Trắc thủ số 42</t>
  </si>
  <si>
    <t>1021860</t>
  </si>
  <si>
    <t>Trắc thủ số 43</t>
  </si>
  <si>
    <t>1021861</t>
  </si>
  <si>
    <t>Chiến  sỹ Trắc thủ số 43</t>
  </si>
  <si>
    <t>1021862</t>
  </si>
  <si>
    <t>Trắc thủ số 52</t>
  </si>
  <si>
    <t>1021865</t>
  </si>
  <si>
    <t>Chiến sỹ Trắc thủ số 52</t>
  </si>
  <si>
    <t>1021866</t>
  </si>
  <si>
    <t>Trắc thủ số 53</t>
  </si>
  <si>
    <t>1021867</t>
  </si>
  <si>
    <t>Chiến sỹ Trắc thủ số 53</t>
  </si>
  <si>
    <t>1021868</t>
  </si>
  <si>
    <t>Trắc thủ số 54</t>
  </si>
  <si>
    <t>1021869</t>
  </si>
  <si>
    <t>Chiến sỹ Trắc thủ số 54</t>
  </si>
  <si>
    <t>1021870</t>
  </si>
  <si>
    <t>Trắc thủ số 55</t>
  </si>
  <si>
    <t>1021871</t>
  </si>
  <si>
    <t>Chiến sỹ Trắc thủ số 55</t>
  </si>
  <si>
    <t>1021872</t>
  </si>
  <si>
    <t>Trắc thủ số 2 trên máy bay CTMT</t>
  </si>
  <si>
    <t>1021875</t>
  </si>
  <si>
    <t>Trắc thủ số 2 xe kiểm tra</t>
  </si>
  <si>
    <t>1021878</t>
  </si>
  <si>
    <t>KTV sửa chữa xe máy</t>
  </si>
  <si>
    <t>1021879</t>
  </si>
  <si>
    <t>Chiến sỹ báo thoại</t>
  </si>
  <si>
    <t>1021880</t>
  </si>
  <si>
    <t>Nhân viên Trắc thủ ra đa</t>
  </si>
  <si>
    <t>1021881</t>
  </si>
  <si>
    <t>Chiến sỹ Trắc thủ rađa</t>
  </si>
  <si>
    <t>1021882</t>
  </si>
  <si>
    <t>Nhân viên VH trạm nguồn rađa</t>
  </si>
  <si>
    <t>1021884</t>
  </si>
  <si>
    <t>Nhân viên VH trạm nguồn thông tin</t>
  </si>
  <si>
    <t>1021885</t>
  </si>
  <si>
    <t>Chến sỹ VH trạm nguồn thông tin</t>
  </si>
  <si>
    <t>1021886</t>
  </si>
  <si>
    <t>Lái xe kéo</t>
  </si>
  <si>
    <t>1021887</t>
  </si>
  <si>
    <t>Trợ lý điều hành ra đa</t>
  </si>
  <si>
    <t>1021888</t>
  </si>
  <si>
    <t>Trợ lý (CN) Thông tin TCĐT</t>
  </si>
  <si>
    <t>1021889</t>
  </si>
  <si>
    <t>Thợ sửa chữa ô tô kiêm vận hành máy nổ</t>
  </si>
  <si>
    <t>1021890</t>
  </si>
  <si>
    <t>Chiến sĩ ra đa</t>
  </si>
  <si>
    <t>1021891</t>
  </si>
  <si>
    <t>Nhân viên văn hóa cơ sở kiêm thư viện, CLB</t>
  </si>
  <si>
    <t>1021893</t>
  </si>
  <si>
    <t>Thợ sửa chữa nguồn điện kiêm điện lạnh</t>
  </si>
  <si>
    <t>1021894</t>
  </si>
  <si>
    <t>Chiến sĩ vận hành trạm nguồn, máy nổ</t>
  </si>
  <si>
    <t>1021895</t>
  </si>
  <si>
    <t>Thợ sửa chữa trạm nguồn kiêm lái xe, Vận hành máy nổ</t>
  </si>
  <si>
    <t>1021896</t>
  </si>
  <si>
    <t>Chiến sĩ vận hành trạm nguồn,máy nổ</t>
  </si>
  <si>
    <t>1021897</t>
  </si>
  <si>
    <t>Trợ lý Kế hoạch - Tác huấn</t>
  </si>
  <si>
    <t>1021899</t>
  </si>
  <si>
    <t>Đội trưởng - lái xe</t>
  </si>
  <si>
    <t>1021900</t>
  </si>
  <si>
    <t>Lái xe cứu hỏa, xe tải</t>
  </si>
  <si>
    <t>1021901</t>
  </si>
  <si>
    <t>Thợ sửa chữa xe (ô tô)</t>
  </si>
  <si>
    <t>1021902</t>
  </si>
  <si>
    <t>Trợ lý HLKT kiêm AT-BHLĐ</t>
  </si>
  <si>
    <t>1021905</t>
  </si>
  <si>
    <t>Thợ mộc, nề</t>
  </si>
  <si>
    <t>1021907</t>
  </si>
  <si>
    <t>KTV sửa chữa VK- Khí tài</t>
  </si>
  <si>
    <t>1021909</t>
  </si>
  <si>
    <t>Nhân viên Thủ kho đạn</t>
  </si>
  <si>
    <t>1021910</t>
  </si>
  <si>
    <t>Nhân viên Quân y kiêm kho</t>
  </si>
  <si>
    <t>1021911</t>
  </si>
  <si>
    <t>Nhân viên Hóa nghiệm Metuyn tím</t>
  </si>
  <si>
    <t>1021913</t>
  </si>
  <si>
    <t>Chiến sĩ Trinh sát đo xa</t>
  </si>
  <si>
    <t>1021914</t>
  </si>
  <si>
    <t>Giáo viên Hàng hải</t>
  </si>
  <si>
    <t>1021916</t>
  </si>
  <si>
    <t>CNL Hàng hải</t>
  </si>
  <si>
    <t>1021917</t>
  </si>
  <si>
    <t>Giáo viên Hóa học</t>
  </si>
  <si>
    <t>1021918</t>
  </si>
  <si>
    <t>Giáo viên Pháo tàu</t>
  </si>
  <si>
    <t>1021919</t>
  </si>
  <si>
    <t>Chủ nhiệm lớp Pháo tàu</t>
  </si>
  <si>
    <t>1021920</t>
  </si>
  <si>
    <t>Giáo viên VKDN</t>
  </si>
  <si>
    <t>1021921</t>
  </si>
  <si>
    <t>Chủ nhiệm lớp VKDN</t>
  </si>
  <si>
    <t>1021922</t>
  </si>
  <si>
    <t>Giáo viên Tên lửa</t>
  </si>
  <si>
    <t>1021923</t>
  </si>
  <si>
    <t>Chủ nhiệm lớp Tên lửa</t>
  </si>
  <si>
    <t>1021924</t>
  </si>
  <si>
    <t>Giáo viên thông tin-tín hiệu</t>
  </si>
  <si>
    <t>1021925</t>
  </si>
  <si>
    <t>Chủ nhiệm lớp thông tin</t>
  </si>
  <si>
    <t>1021926</t>
  </si>
  <si>
    <t>Chủ nhiệm lớp tín hiệu</t>
  </si>
  <si>
    <t>1021927</t>
  </si>
  <si>
    <t>Giáo viên Ra đa bờ</t>
  </si>
  <si>
    <t>1021928</t>
  </si>
  <si>
    <t>Giáo viên Ra đa tàu</t>
  </si>
  <si>
    <t>1021929</t>
  </si>
  <si>
    <t>Chủ nhiệm lớp ra đa</t>
  </si>
  <si>
    <t>1021930</t>
  </si>
  <si>
    <t>Giáo viên máy tàu</t>
  </si>
  <si>
    <t>1021931</t>
  </si>
  <si>
    <t>Chủ nhiệm lớp máy tàu</t>
  </si>
  <si>
    <t>1021932</t>
  </si>
  <si>
    <t>Giáo viên điện tàu</t>
  </si>
  <si>
    <t>1021933</t>
  </si>
  <si>
    <t>Chủ nhiệm lớp điện tàu</t>
  </si>
  <si>
    <t>1021934</t>
  </si>
  <si>
    <t>Lớp Ra đa tàu</t>
  </si>
  <si>
    <t>1021935</t>
  </si>
  <si>
    <t>Trợ lý Pháp chế kiêm đối ngoại</t>
  </si>
  <si>
    <t>1022295</t>
  </si>
  <si>
    <t>Trợ lý Binh chủng hợp thành</t>
  </si>
  <si>
    <t>1022296</t>
  </si>
  <si>
    <t>Trợ lý Tên lửa bờ</t>
  </si>
  <si>
    <t>1022298</t>
  </si>
  <si>
    <t>Chiến sỹ Nhà khách</t>
  </si>
  <si>
    <t>1022300</t>
  </si>
  <si>
    <t>Lái xe Ca, xe cứu hỏa</t>
  </si>
  <si>
    <t>1022301</t>
  </si>
  <si>
    <t>Trợ lý-Sĩ quan hoạt động</t>
  </si>
  <si>
    <t>1022302</t>
  </si>
  <si>
    <t>Nhân viên Điệp báo-Quân báo nhân dân</t>
  </si>
  <si>
    <t>1022303</t>
  </si>
  <si>
    <t>Nhân viên Vsat, truyền số liệu</t>
  </si>
  <si>
    <t>1022304</t>
  </si>
  <si>
    <t>Nhân viên Tiêu đồ đối hải</t>
  </si>
  <si>
    <t>1022305</t>
  </si>
  <si>
    <t>Chiến sỹ Tiêu đồ đối hải</t>
  </si>
  <si>
    <t>1022306</t>
  </si>
  <si>
    <t>Chiến sỹ Tiêu đồ đối không</t>
  </si>
  <si>
    <t>1022307</t>
  </si>
  <si>
    <t>Nhân viên Báo vụ xe đặc chủng</t>
  </si>
  <si>
    <t>1022309</t>
  </si>
  <si>
    <t>KTV Sửa chữa Thông tin công nghệ cao</t>
  </si>
  <si>
    <t>1022310</t>
  </si>
  <si>
    <t>KTV Trạm nguồn</t>
  </si>
  <si>
    <t>1022311</t>
  </si>
  <si>
    <t>Nhân viên Quân y (Dược sỹ) kiêm TK dược</t>
  </si>
  <si>
    <t>1022312</t>
  </si>
  <si>
    <t>Trợ lý Vỏ tàu-cơ khí boong</t>
  </si>
  <si>
    <t>1022313</t>
  </si>
  <si>
    <t>Trợ lý Vũ khí, đạn BB</t>
  </si>
  <si>
    <t>1022314</t>
  </si>
  <si>
    <t>Trợ lý  Khí tài hàng hải, thông tin, Vsat</t>
  </si>
  <si>
    <t>1022315</t>
  </si>
  <si>
    <t>Trợ lý Ra đa, sô na, thiết bị quan sát ngầm</t>
  </si>
  <si>
    <t>1022316</t>
  </si>
  <si>
    <t>Nhân viên Quản lý kiêm bếp trưởng</t>
  </si>
  <si>
    <t>1022317</t>
  </si>
  <si>
    <t>Nhân viên Thủ kho quân y</t>
  </si>
  <si>
    <t>1022319</t>
  </si>
  <si>
    <t>Lái xe Cẩu, xe tải</t>
  </si>
  <si>
    <t>1022320</t>
  </si>
  <si>
    <t>Thợ sửa chữa Máy diezen</t>
  </si>
  <si>
    <t>1022322</t>
  </si>
  <si>
    <t>Thợ sửa chữa Máy tua bin</t>
  </si>
  <si>
    <t>1022323</t>
  </si>
  <si>
    <t>Thợ sửa chữa Ắc qui</t>
  </si>
  <si>
    <t>1022324</t>
  </si>
  <si>
    <t>Thợ sửa chữa Ra đa sô na</t>
  </si>
  <si>
    <t>1022327</t>
  </si>
  <si>
    <t>Thủ kho Khí tài điện tử</t>
  </si>
  <si>
    <t>1022329</t>
  </si>
  <si>
    <t>Thủ kho Xe-máy</t>
  </si>
  <si>
    <t>1022330</t>
  </si>
  <si>
    <t>Trợ lý (Nghiệp vụ trưởng) Radar, Sonar</t>
  </si>
  <si>
    <t>1022334</t>
  </si>
  <si>
    <t>Trợ lý (Nghiệp vụ trưởng) Vũ khí dưới nước</t>
  </si>
  <si>
    <t>1022335</t>
  </si>
  <si>
    <t>Nhân viên Hàng hải 2</t>
  </si>
  <si>
    <t>1022369</t>
  </si>
  <si>
    <t>Chiến sỹ Pháo tàu</t>
  </si>
  <si>
    <t>1022374</t>
  </si>
  <si>
    <t>Nhân viên Bom mìn</t>
  </si>
  <si>
    <t>1022379</t>
  </si>
  <si>
    <t>Chiến sỹ Bom mìn</t>
  </si>
  <si>
    <t>1022380</t>
  </si>
  <si>
    <t>Nhân viên Điện chống ngầm</t>
  </si>
  <si>
    <t>1022384</t>
  </si>
  <si>
    <t>Nhân viên Máy diezen</t>
  </si>
  <si>
    <t>1022390</t>
  </si>
  <si>
    <t>Chiến sỹ Máy diezen</t>
  </si>
  <si>
    <t>1022391</t>
  </si>
  <si>
    <t>Nhân viên Máy điều khiển</t>
  </si>
  <si>
    <t>1022393</t>
  </si>
  <si>
    <t>Nhân viên Ra đa pháo</t>
  </si>
  <si>
    <t>1022400</t>
  </si>
  <si>
    <t>Nhân viên Ra đa trinh sát-chống nhiễu</t>
  </si>
  <si>
    <t>1022403</t>
  </si>
  <si>
    <t>Nhân viên Ra đa quan sát</t>
  </si>
  <si>
    <t>1022405</t>
  </si>
  <si>
    <t>Chiến sỹ Ra đa quan sát</t>
  </si>
  <si>
    <t>1022406</t>
  </si>
  <si>
    <t>Nhân viên Sô na</t>
  </si>
  <si>
    <t>1022408</t>
  </si>
  <si>
    <t>Chiến sỹ Sô na</t>
  </si>
  <si>
    <t>1022409</t>
  </si>
  <si>
    <t>Chiến sỹ Buồm dây</t>
  </si>
  <si>
    <t>1022411</t>
  </si>
  <si>
    <t>Nhân viên Pháo 76,2mm (2k)</t>
  </si>
  <si>
    <t>1022415</t>
  </si>
  <si>
    <t>Chiến sỹ Pháo thủ 76,2mm</t>
  </si>
  <si>
    <t>1022416</t>
  </si>
  <si>
    <t>Nhân viên Pháo 37/2 mm</t>
  </si>
  <si>
    <t>1022418</t>
  </si>
  <si>
    <t>Chiến sỹ Pháo thủ 37/2 mm</t>
  </si>
  <si>
    <t>1022419</t>
  </si>
  <si>
    <t>Chiến sỹ Pháo thủ 23 mm</t>
  </si>
  <si>
    <t>1022421</t>
  </si>
  <si>
    <t>Chiến sỹ Điện chống ngầm</t>
  </si>
  <si>
    <t>1022422</t>
  </si>
  <si>
    <t>Nhân viên Ra đa trinh sát, chống nhiễu</t>
  </si>
  <si>
    <t>1022424</t>
  </si>
  <si>
    <t>Chiến sỹ Nấu ăn tiếp phẩm</t>
  </si>
  <si>
    <t>1022425</t>
  </si>
  <si>
    <t>Nhân viên Pháo 76,2mm</t>
  </si>
  <si>
    <t>1022427</t>
  </si>
  <si>
    <t>Chiến sỹ Pháo thủ 25 mm</t>
  </si>
  <si>
    <t>1022429</t>
  </si>
  <si>
    <t>Nhân viên Bom mìn thủy lôi</t>
  </si>
  <si>
    <t>1022431</t>
  </si>
  <si>
    <t>Chiến sỹ Bom mìn thủy lôi</t>
  </si>
  <si>
    <t>1022432</t>
  </si>
  <si>
    <t>Chiến sỹ Ra đa trinh sát-chống nhiễu</t>
  </si>
  <si>
    <t>1022435</t>
  </si>
  <si>
    <t>Nhân viên Pháo 76mm</t>
  </si>
  <si>
    <t>1022437</t>
  </si>
  <si>
    <t>Nhân viên Pháo thủ 40mm</t>
  </si>
  <si>
    <t>1022440</t>
  </si>
  <si>
    <t>Chiến sỹ Xạ thủ A72, A87 (1 vị trí CĐ)</t>
  </si>
  <si>
    <t>1022444</t>
  </si>
  <si>
    <t>Nhân viên Hệ thống phóng nhiễu MK 33</t>
  </si>
  <si>
    <t>1022445</t>
  </si>
  <si>
    <t>Chiến sỹ Hệ thống phóng nhiễu MK 33</t>
  </si>
  <si>
    <t>1022446</t>
  </si>
  <si>
    <t>Chiến sỹ Sonar</t>
  </si>
  <si>
    <t>1022455</t>
  </si>
  <si>
    <t>Nhân viên Radar tác nghiệp vận động mục tiêu TDC</t>
  </si>
  <si>
    <t>1022457</t>
  </si>
  <si>
    <t>Chiến sỹ Radar tác nghiệp vận động mục tiêu TDC</t>
  </si>
  <si>
    <t>1022458</t>
  </si>
  <si>
    <t>Nhân viên Hóa học kiêm Thủy thủ mặt boong</t>
  </si>
  <si>
    <t>1022459</t>
  </si>
  <si>
    <t>Xạ thủ súng 12,7 ly kiêm thủy thủ</t>
  </si>
  <si>
    <t>1022462</t>
  </si>
  <si>
    <t>Nhân viên Ra đa thụ động, ra đa đối hải, đối không, AIS, Quang điện tử</t>
  </si>
  <si>
    <t>1022465</t>
  </si>
  <si>
    <t>Nhân viên Trinh sát SN/SCN, trinh sát vô tuyến, điện thoại di động</t>
  </si>
  <si>
    <t>1022466</t>
  </si>
  <si>
    <t>Nhân viên Sona (đáy, kéo), trinh sát từ</t>
  </si>
  <si>
    <t>1022468</t>
  </si>
  <si>
    <t>Nhân viên Nghiên cứu, tổng hợp tin (01 đ/c Trung cấp CNTT trở lên)</t>
  </si>
  <si>
    <t>1022469</t>
  </si>
  <si>
    <t>Trợ lý (NVT) Hàng hải</t>
  </si>
  <si>
    <t>1022472</t>
  </si>
  <si>
    <t>Trợ lý (NVT) Tên lửa-Pháo</t>
  </si>
  <si>
    <t>1022473</t>
  </si>
  <si>
    <t>Trợ lý (NVT) Thông tin - Rađar</t>
  </si>
  <si>
    <t>1022474</t>
  </si>
  <si>
    <t>Trợ lý (NVT) Cơ điện</t>
  </si>
  <si>
    <t>1022475</t>
  </si>
  <si>
    <t>Trợ lý (CN) Thông tin kiêm TCĐT</t>
  </si>
  <si>
    <t>1022476</t>
  </si>
  <si>
    <t>Trợ lý (CN) Hóa học kiêm vật chất</t>
  </si>
  <si>
    <t>1022477</t>
  </si>
  <si>
    <t>Trợ lý Điều khiển tự động</t>
  </si>
  <si>
    <t>1022478</t>
  </si>
  <si>
    <t>Nhân viên Dược sỹ (Dược sỹ)</t>
  </si>
  <si>
    <t>1022479</t>
  </si>
  <si>
    <t>Nhân viên Hàng hải sổ 1</t>
  </si>
  <si>
    <t>1022481</t>
  </si>
  <si>
    <t>Chiến sỹ Hàng hải số 2</t>
  </si>
  <si>
    <t>1022482</t>
  </si>
  <si>
    <t>Nhân viên Tên lửa tàu</t>
  </si>
  <si>
    <t>1022483</t>
  </si>
  <si>
    <t>Chiến sỹ Bệ tên lửa</t>
  </si>
  <si>
    <t>1022484</t>
  </si>
  <si>
    <t>Khẩu đội trưởng Pháo  AK 176</t>
  </si>
  <si>
    <t>1022486</t>
  </si>
  <si>
    <t>Chiến sỹ Pháo thủ AK 176</t>
  </si>
  <si>
    <t>1022487</t>
  </si>
  <si>
    <t>Khẩu đội trưởng Pháo AK 630</t>
  </si>
  <si>
    <t>1022488</t>
  </si>
  <si>
    <t>Chiến sỹ A87 kiêm gây nhiễu ΠK10</t>
  </si>
  <si>
    <t>1022489</t>
  </si>
  <si>
    <t>Nhân viên Tác chiến điện tử</t>
  </si>
  <si>
    <t>1022491</t>
  </si>
  <si>
    <t>Nhân viên Ra đar hàng hải</t>
  </si>
  <si>
    <t>1022492</t>
  </si>
  <si>
    <t>Nhân viên Ra đar (POZITIP)</t>
  </si>
  <si>
    <t>1022494</t>
  </si>
  <si>
    <t>Đài trưởng Ra đar pháo</t>
  </si>
  <si>
    <t>1022495</t>
  </si>
  <si>
    <t>Chiến sỹ Ra đa pháo</t>
  </si>
  <si>
    <t>1022496</t>
  </si>
  <si>
    <t>Chiến sỹ Ra đa 3C-25E</t>
  </si>
  <si>
    <t>1022498</t>
  </si>
  <si>
    <t>Nhân viên Máy tua bin</t>
  </si>
  <si>
    <t>1022500</t>
  </si>
  <si>
    <t>Chiến sỹ Tua bin</t>
  </si>
  <si>
    <t>1022501</t>
  </si>
  <si>
    <t>Chiến sỹ Hầm tàu</t>
  </si>
  <si>
    <t>1022503</t>
  </si>
  <si>
    <t>Nhân viên Hóa học</t>
  </si>
  <si>
    <t>1022504</t>
  </si>
  <si>
    <t>KĐT pháo  AK 176</t>
  </si>
  <si>
    <t>1022505</t>
  </si>
  <si>
    <t>KĐT pháo AK 630</t>
  </si>
  <si>
    <t>1022506</t>
  </si>
  <si>
    <t>Chiến sỹ Xạ thủ súng 14,5 ly (2 khẩu)</t>
  </si>
  <si>
    <t>1022507</t>
  </si>
  <si>
    <t>Chiến sỹ A87</t>
  </si>
  <si>
    <t>1022508</t>
  </si>
  <si>
    <t>Nhân viên Báo vụ số 1</t>
  </si>
  <si>
    <t>1022510</t>
  </si>
  <si>
    <t>Chiến sỹ Báo vụ số 2</t>
  </si>
  <si>
    <t>1022511</t>
  </si>
  <si>
    <t>Chiến sỹ Tín hiệu kiêm thủy thủ</t>
  </si>
  <si>
    <t>1022512</t>
  </si>
  <si>
    <t>Chiến sỹ Thủy thủ kiêm xạ thủ 12,7</t>
  </si>
  <si>
    <t>1022514</t>
  </si>
  <si>
    <t>Trợ lý (Nghiệp vụ) Pháo tàu</t>
  </si>
  <si>
    <t>1022515</t>
  </si>
  <si>
    <t>Lá xe Tải</t>
  </si>
  <si>
    <t>1022516</t>
  </si>
  <si>
    <t>Nhân viên Thư viện, CLB kiêm VH cơ sở</t>
  </si>
  <si>
    <t>1022517</t>
  </si>
  <si>
    <t>Thủy thủ (Xạ thủ súng 12,7 ly)</t>
  </si>
  <si>
    <t>1022518</t>
  </si>
  <si>
    <t>Khẩu đội trưởng Pháo 25 ly</t>
  </si>
  <si>
    <t>1022519</t>
  </si>
  <si>
    <t>Chiến sỹ Pháo thủ 2 ly</t>
  </si>
  <si>
    <t>1022520</t>
  </si>
  <si>
    <t>Báo vụ số 2 - Báo thoại</t>
  </si>
  <si>
    <t>1022521</t>
  </si>
  <si>
    <t>Ngành tổng hợp</t>
  </si>
  <si>
    <t>1022522</t>
  </si>
  <si>
    <t>Nhân viên Y sĩ</t>
  </si>
  <si>
    <t>1022523</t>
  </si>
  <si>
    <t>Ca trưởng</t>
  </si>
  <si>
    <t>1022524</t>
  </si>
  <si>
    <t>Tời chính</t>
  </si>
  <si>
    <t>1022525</t>
  </si>
  <si>
    <t>Chiến sỹ Thủy thủ</t>
  </si>
  <si>
    <t>1022528</t>
  </si>
  <si>
    <t>Chiến sỹ Đường ống (cấp dầu)</t>
  </si>
  <si>
    <t>1022529</t>
  </si>
  <si>
    <t>Nhân viên hệ thống van cấp nước kiêm thủy thủ</t>
  </si>
  <si>
    <t>1022530</t>
  </si>
  <si>
    <t>Thuỷ thủ kiêm xạ thủ súng 12,7 ly</t>
  </si>
  <si>
    <t>1022531</t>
  </si>
  <si>
    <t>1022532</t>
  </si>
  <si>
    <t>Chiến sỹ Tín hiệu kiêm Xạ thủ 12,7 ly</t>
  </si>
  <si>
    <t>1022533</t>
  </si>
  <si>
    <t>Trợ lý Tổ chức, quần chúng</t>
  </si>
  <si>
    <t>1022535</t>
  </si>
  <si>
    <t>Trợ lý Tiêu chuẩn ĐL-CL</t>
  </si>
  <si>
    <t>1022536</t>
  </si>
  <si>
    <t>Nhân viên Xăng dầu kiêm kho</t>
  </si>
  <si>
    <t>1022537</t>
  </si>
  <si>
    <t>Nhân viên Quân nhu kiêm kho</t>
  </si>
  <si>
    <t>1022538</t>
  </si>
  <si>
    <t>Nhân viên Quân y (Dược sĩ) kiêm kho</t>
  </si>
  <si>
    <t>1022539</t>
  </si>
  <si>
    <t>Nhân viên Bệ phóng</t>
  </si>
  <si>
    <t>1022543</t>
  </si>
  <si>
    <t>Phó PĐT - Điều khiển tự động (APM)</t>
  </si>
  <si>
    <t>1022545</t>
  </si>
  <si>
    <t>Nhân viên Kiểm tra tổng hợp</t>
  </si>
  <si>
    <t>1022546</t>
  </si>
  <si>
    <t>Nhân viên Máy ngắm</t>
  </si>
  <si>
    <t>1022547</t>
  </si>
  <si>
    <t>Nhân viên Thân vỏ</t>
  </si>
  <si>
    <t>1022549</t>
  </si>
  <si>
    <t>Nhân viên Nhiên liệu</t>
  </si>
  <si>
    <t>1022550</t>
  </si>
  <si>
    <t>Lái xe Nạp nhiên liệu</t>
  </si>
  <si>
    <t>1022551</t>
  </si>
  <si>
    <t>Nhân viên Trạm nguồn điện</t>
  </si>
  <si>
    <t>1022553</t>
  </si>
  <si>
    <t>Nhân viên Khí nén</t>
  </si>
  <si>
    <t>1022554</t>
  </si>
  <si>
    <t>Lái xe Kéo rơ mooc</t>
  </si>
  <si>
    <t>1022555</t>
  </si>
  <si>
    <t>Sĩ quan Điều khiển ra đa chủ động và thụ động</t>
  </si>
  <si>
    <t>1022556</t>
  </si>
  <si>
    <t>Sĩ quan BZOU và BZOP</t>
  </si>
  <si>
    <t>1022557</t>
  </si>
  <si>
    <t>Lái xe Tổ hợp ra đa</t>
  </si>
  <si>
    <t>1022558</t>
  </si>
  <si>
    <t>Nhân viên Vận hành trạm nguồn</t>
  </si>
  <si>
    <t>1022559</t>
  </si>
  <si>
    <t>Tiểu đội trưởng (Đài trưởng VTĐ sn)</t>
  </si>
  <si>
    <t>1022560</t>
  </si>
  <si>
    <t>Trợ lý Tàu thuyền - Vật tư</t>
  </si>
  <si>
    <t>1022565</t>
  </si>
  <si>
    <t>Trợ lý An toàn-BHLĐ</t>
  </si>
  <si>
    <t>1022566</t>
  </si>
  <si>
    <t>KTV Sửa chữa Khí tài đo lường</t>
  </si>
  <si>
    <t>1022567</t>
  </si>
  <si>
    <t>Nhân viên Hóa nghiệm chất "O"</t>
  </si>
  <si>
    <t>1022568</t>
  </si>
  <si>
    <t>Nhân viên Hóa nghiệm chất "G"</t>
  </si>
  <si>
    <t>1022569</t>
  </si>
  <si>
    <t>Thợ nguồn điện kiêm vận hành máy nổ, trạm nguồn</t>
  </si>
  <si>
    <t>1022571</t>
  </si>
  <si>
    <t>Nhân viên Thủ kho Xăng dầu kiêm bảo quản</t>
  </si>
  <si>
    <t>1022572</t>
  </si>
  <si>
    <t>KTV Thủy lôi UĐM</t>
  </si>
  <si>
    <t>1022575</t>
  </si>
  <si>
    <t>KTV Thủy lôi ĐM-1</t>
  </si>
  <si>
    <t>1022576</t>
  </si>
  <si>
    <t>KTV Thủy lôi KPM</t>
  </si>
  <si>
    <t>1022577</t>
  </si>
  <si>
    <t>Lái xe Trắc thủ UKC-400</t>
  </si>
  <si>
    <t>1022578</t>
  </si>
  <si>
    <t>Nhân viên Kho thủy lôi</t>
  </si>
  <si>
    <t>1022579</t>
  </si>
  <si>
    <t>Lái xe Cẩu Ngư lôi</t>
  </si>
  <si>
    <t>1022580</t>
  </si>
  <si>
    <t>KTV Lắp ráp tổng hợp (Cơ điện)</t>
  </si>
  <si>
    <t>1022582</t>
  </si>
  <si>
    <t>Nhân viên Lắp ráp tổng hợp (Thợ Cơ khí)</t>
  </si>
  <si>
    <t>1022583</t>
  </si>
  <si>
    <t>KTV Ngành A</t>
  </si>
  <si>
    <t>1022584</t>
  </si>
  <si>
    <t>KTV Ngành H</t>
  </si>
  <si>
    <t>1022585</t>
  </si>
  <si>
    <t>Nhân viên Ắc quy</t>
  </si>
  <si>
    <t>1022586</t>
  </si>
  <si>
    <t>Nhân viên Máy phát điện</t>
  </si>
  <si>
    <t>1022587</t>
  </si>
  <si>
    <t>Chiến sỹ Máy phát điện</t>
  </si>
  <si>
    <t>1022588</t>
  </si>
  <si>
    <t>Nhân viên Máy nén khí</t>
  </si>
  <si>
    <t>1022589</t>
  </si>
  <si>
    <t>Chiến sỹ Máy nén khí</t>
  </si>
  <si>
    <t>1022590</t>
  </si>
  <si>
    <t>Trắc thủ "O"</t>
  </si>
  <si>
    <t>1022591</t>
  </si>
  <si>
    <t>Trắc thủ "G"</t>
  </si>
  <si>
    <t>1022592</t>
  </si>
  <si>
    <t>Lái xe Chở tên lửa</t>
  </si>
  <si>
    <t>1022593</t>
  </si>
  <si>
    <t>Lái xe Máy phát điện</t>
  </si>
  <si>
    <t>1022594</t>
  </si>
  <si>
    <t>Trắc thủ AKIIA 6.2</t>
  </si>
  <si>
    <t>1022595</t>
  </si>
  <si>
    <t>Trắc thủ AKIIA 6.3</t>
  </si>
  <si>
    <t>1022596</t>
  </si>
  <si>
    <t>Trắc thủ Kết nối</t>
  </si>
  <si>
    <t>1022597</t>
  </si>
  <si>
    <t>KTV Kíp tách, ghép, xếp đặt khối</t>
  </si>
  <si>
    <t>1022598</t>
  </si>
  <si>
    <t>KTV Kíp tháo lắp, kiểm tra container</t>
  </si>
  <si>
    <t>1022599</t>
  </si>
  <si>
    <t>KTV Kíp nạp, xả nhiên liệu tên lửa</t>
  </si>
  <si>
    <t>1022600</t>
  </si>
  <si>
    <t>Lái xe Trắc thủ YKC-400</t>
  </si>
  <si>
    <t>1022601</t>
  </si>
  <si>
    <t>Lái xe Trắc thủ máy nạp khí</t>
  </si>
  <si>
    <t>1022602</t>
  </si>
  <si>
    <t>Thợ sửa chữa Gầm xe</t>
  </si>
  <si>
    <t>1022603</t>
  </si>
  <si>
    <t>Thợ sửa chữa Máy xe</t>
  </si>
  <si>
    <t>1022604</t>
  </si>
  <si>
    <t>Thợ sửa chữa Điện xe</t>
  </si>
  <si>
    <t>1022605</t>
  </si>
  <si>
    <t>Thợ bảo quản Khí tài trên xe</t>
  </si>
  <si>
    <t>1022606</t>
  </si>
  <si>
    <t>Trợ lý Kỹ thuật - An toàn - BHLĐ</t>
  </si>
  <si>
    <t>1022607</t>
  </si>
  <si>
    <t>Nhân viên Thủ kho đạn các loại kiêm bảo quản</t>
  </si>
  <si>
    <t>1022608</t>
  </si>
  <si>
    <t>Lái xe Nâng</t>
  </si>
  <si>
    <t>1022609</t>
  </si>
  <si>
    <t>Thợ sửa chữa Vũ khí, đạn</t>
  </si>
  <si>
    <t>1022610</t>
  </si>
  <si>
    <t>Thợ Cơ khí, điện</t>
  </si>
  <si>
    <t>1022611</t>
  </si>
  <si>
    <t>Thợ sửa chữa Đóng hòm hộp</t>
  </si>
  <si>
    <t>1022612</t>
  </si>
  <si>
    <t>Nhân viên Vật tư kỹ thuật kiêm thống kê</t>
  </si>
  <si>
    <t>1022613</t>
  </si>
  <si>
    <t>Nhân viên Thủ kho thiết bị kiêm bảo quản</t>
  </si>
  <si>
    <t>1022614</t>
  </si>
  <si>
    <t>Nhân viên Thủ kho phụ tùng máy tàu kiêm bảo quản</t>
  </si>
  <si>
    <t>1022615</t>
  </si>
  <si>
    <t>Nhân viên Thủ kho TTG, xe máy kiêm bảo quản</t>
  </si>
  <si>
    <t>1022616</t>
  </si>
  <si>
    <t>Nhân viên Thủ kho quân khí kiêm bảo quản</t>
  </si>
  <si>
    <t>1022617</t>
  </si>
  <si>
    <t>Nhân viên Thủ kho tạp phẩm, hóa chất kiêm BQ</t>
  </si>
  <si>
    <t>1022618</t>
  </si>
  <si>
    <t>Nhân viên Thủ kho dụng cụ, ngành điện kiêm BQ</t>
  </si>
  <si>
    <t>1022619</t>
  </si>
  <si>
    <t>Nhân viên Thủ kho ngành đo lường,KTĐT kiêmBQ</t>
  </si>
  <si>
    <t>1022620</t>
  </si>
  <si>
    <t>Nhân viên Thủ kho bản đồ, thông tin kiêm BQ</t>
  </si>
  <si>
    <t>1022621</t>
  </si>
  <si>
    <t>Nhân viên Bảo quản vật tư-quân khí</t>
  </si>
  <si>
    <t>1022622</t>
  </si>
  <si>
    <t>Nhân viên Bảo quản phụ tùng máy tàu</t>
  </si>
  <si>
    <t>1022623</t>
  </si>
  <si>
    <t>Nhân viên Bảo quản phụ tùng xe máy</t>
  </si>
  <si>
    <t>1022624</t>
  </si>
  <si>
    <t>Nhân viên Bảo quản vật tư ngành điện-điện lạnh</t>
  </si>
  <si>
    <t>1022625</t>
  </si>
  <si>
    <t>Nhân viên Bảo quản ngành đo lường, KTĐT</t>
  </si>
  <si>
    <t>1022626</t>
  </si>
  <si>
    <t>Nhân viên Bảo quản vật tư ngành hóa chất</t>
  </si>
  <si>
    <t>1022627</t>
  </si>
  <si>
    <t>Nhân viên Bảo quản vật tư tổng hợp</t>
  </si>
  <si>
    <t>1022628</t>
  </si>
  <si>
    <t>Trợ lý (Chủ nhiệm) Thông tin kiêm giảng viên Khí tài Thông tin</t>
  </si>
  <si>
    <t>1022631</t>
  </si>
  <si>
    <t>Trợ lý Vũ khí, khí tài, đạn</t>
  </si>
  <si>
    <t>1022632</t>
  </si>
  <si>
    <t>Nhân viên Quân khí, khí tài kiêm thủ kho</t>
  </si>
  <si>
    <t>1022633</t>
  </si>
  <si>
    <t>Giáo viên BCHT</t>
  </si>
  <si>
    <t>1022634</t>
  </si>
  <si>
    <t>Giáo viên Pháo mặt đất</t>
  </si>
  <si>
    <t>1022635</t>
  </si>
  <si>
    <t>Giáo viên Súng, pháo Phòng không</t>
  </si>
  <si>
    <t>1022636</t>
  </si>
  <si>
    <t>Tổ phó (kiêm Giáo viên)</t>
  </si>
  <si>
    <t>1022637</t>
  </si>
  <si>
    <t>Giáo viên Vô tuyến điện</t>
  </si>
  <si>
    <t>1022638</t>
  </si>
  <si>
    <t>Giáo viên Tín hiệu</t>
  </si>
  <si>
    <t>1022639</t>
  </si>
  <si>
    <t>Giáo viên Ngư lôi</t>
  </si>
  <si>
    <t>1022640</t>
  </si>
  <si>
    <t>Giáo viên Lưới quét</t>
  </si>
  <si>
    <t>1022641</t>
  </si>
  <si>
    <t>Giáo viên Ra đa tàu, ra đa bờ</t>
  </si>
  <si>
    <t>1022642</t>
  </si>
  <si>
    <t>Giáo viên Máy Tua bin</t>
  </si>
  <si>
    <t>1022643</t>
  </si>
  <si>
    <t>Giáo viên Trạm nguồn điện</t>
  </si>
  <si>
    <t>1022644</t>
  </si>
  <si>
    <t>Lái xe Ô tô vận tải, cứu thương</t>
  </si>
  <si>
    <t>1022646</t>
  </si>
  <si>
    <t>Chiến sỹ Hữu tuyến điện</t>
  </si>
  <si>
    <t>1022647</t>
  </si>
  <si>
    <t>Chiến sỹ Vận hành trạm nguồn máy nổ</t>
  </si>
  <si>
    <t>1022649</t>
  </si>
  <si>
    <t>Thợ sửa chữa Trạm nguồn kiêm VH máy nổ</t>
  </si>
  <si>
    <t>1022650</t>
  </si>
  <si>
    <t>Chiến sỹ Vận hành máy nổ, trạm nguồn</t>
  </si>
  <si>
    <t>1022651</t>
  </si>
  <si>
    <t>Nhân viên Quân lực kiêm Văn thư, lưu trữ</t>
  </si>
  <si>
    <t>1022652</t>
  </si>
  <si>
    <t>03 cán bộ khung dự trữ</t>
  </si>
  <si>
    <t>1022653</t>
  </si>
  <si>
    <t>30% QNCN dự trữ</t>
  </si>
  <si>
    <t>1022654</t>
  </si>
  <si>
    <t>Nhân viên Quân y (Y sĩ) kiêm Quản lý</t>
  </si>
  <si>
    <t>1022655</t>
  </si>
  <si>
    <t>Chiến sỹ Báo vụ kiêm xạ thủ súng 12,7 ly</t>
  </si>
  <si>
    <t>1022656</t>
  </si>
  <si>
    <t>Chiến sỹ Tín hiệu kiêm xạ thủ súng 12,7 ly</t>
  </si>
  <si>
    <t>1022657</t>
  </si>
  <si>
    <t>Nhân viên Ra đa kiêm KĐT súng 12,7 ly</t>
  </si>
  <si>
    <t>1022658</t>
  </si>
  <si>
    <t>Chiến sỹ Xạ thủ súng đại liên PKMS</t>
  </si>
  <si>
    <t>1022660</t>
  </si>
  <si>
    <t>Chiến sỹ Xạ thủ súng AGS-17</t>
  </si>
  <si>
    <t>1022662</t>
  </si>
  <si>
    <t>Nhân viên Vận hành máy nổ</t>
  </si>
  <si>
    <t>1022663</t>
  </si>
  <si>
    <t>Trợ lý Tên lửa tàu</t>
  </si>
  <si>
    <t>1022875</t>
  </si>
  <si>
    <t>Lái xe ca, cứu hỏa</t>
  </si>
  <si>
    <t>1022877</t>
  </si>
  <si>
    <t>Trung đội 1</t>
  </si>
  <si>
    <t>1022878</t>
  </si>
  <si>
    <t>Trợ lý - Sĩ quan hoạt động</t>
  </si>
  <si>
    <t>1022879</t>
  </si>
  <si>
    <t>Nhân viên Điệp báo, quân báo nhân dân</t>
  </si>
  <si>
    <t>1022880</t>
  </si>
  <si>
    <t>Thợ sửa chữa Truyền dẫn</t>
  </si>
  <si>
    <t>1022882</t>
  </si>
  <si>
    <t>Thợ sửa chữa Trạm nguồn (kiêm Nhân viên Máy nổ)</t>
  </si>
  <si>
    <t>1022883</t>
  </si>
  <si>
    <t>Chiến sỹ vận hành Máy nổ kiêm nạp điện ắc qui</t>
  </si>
  <si>
    <t>1022884</t>
  </si>
  <si>
    <t>N/viên Xuồng tuần tra mặt nước (01 Hàng hải, 01 Máy tàu)</t>
  </si>
  <si>
    <t>1022885</t>
  </si>
  <si>
    <t>Chiến sỹ Cảng vụ</t>
  </si>
  <si>
    <t>1022886</t>
  </si>
  <si>
    <t>Nhân viên Doanh trại, điện, nước, máy nổ</t>
  </si>
  <si>
    <t>1022887</t>
  </si>
  <si>
    <t>N/v Xuồng tuần tra mặt nước (01 Hàng hải, 01 Máy)</t>
  </si>
  <si>
    <t>1022888</t>
  </si>
  <si>
    <t>Chiến sỹ Cảng vụ kiêm Tín hiệu</t>
  </si>
  <si>
    <t>1022889</t>
  </si>
  <si>
    <t>N/vThư viện (kiêm nhà truyền thống, truyền thanh nội bộ)</t>
  </si>
  <si>
    <t>1022890</t>
  </si>
  <si>
    <t>Thợ s/c thiết bị nghe nhìn, kiêm âm thanh, ánh sáng, KTV an ninh mạng</t>
  </si>
  <si>
    <t>1022891</t>
  </si>
  <si>
    <t>Nhân viên Quân y (Dược sĩ) kiêm thủ kho dược</t>
  </si>
  <si>
    <t>1022892</t>
  </si>
  <si>
    <t>Trợ lý Vũ khí, đạn bộ binh</t>
  </si>
  <si>
    <t>1022893</t>
  </si>
  <si>
    <t>Nhân viên Thủ kho hậu cần</t>
  </si>
  <si>
    <t>1022896</t>
  </si>
  <si>
    <t>Nhân viên Thủ kho kỹ thuật</t>
  </si>
  <si>
    <t>1022897</t>
  </si>
  <si>
    <t>Lái xe xe tải</t>
  </si>
  <si>
    <t>1022898</t>
  </si>
  <si>
    <t>KTV sửa chữa khí tài hàng hải</t>
  </si>
  <si>
    <t>1022899</t>
  </si>
  <si>
    <t>KTV sửa chữa thông tin</t>
  </si>
  <si>
    <t>1022900</t>
  </si>
  <si>
    <t>KTV sửa chữa ra đa, sona</t>
  </si>
  <si>
    <t>1022901</t>
  </si>
  <si>
    <t>KTV sửa chữa máy Điezen</t>
  </si>
  <si>
    <t>1022902</t>
  </si>
  <si>
    <t>KTV sửa chữa máy Tuốc bin</t>
  </si>
  <si>
    <t>1022903</t>
  </si>
  <si>
    <t>KTV sửa chữa thiết bị tên lửa</t>
  </si>
  <si>
    <t>1022904</t>
  </si>
  <si>
    <t>KTV sửa chữa thiết bị ngư lôi, thủy lôi</t>
  </si>
  <si>
    <t>1022905</t>
  </si>
  <si>
    <t>KTV sửa chữa khí tài rà quét</t>
  </si>
  <si>
    <t>1022906</t>
  </si>
  <si>
    <t>KTV sửa chữa, bảo dưỡng, cáp, thiết bị dò tìm</t>
  </si>
  <si>
    <t>1022907</t>
  </si>
  <si>
    <t>KTV sửa chữa, bảo dưỡng điện lưới quét</t>
  </si>
  <si>
    <t>1022908</t>
  </si>
  <si>
    <t>KTV sửa chữa, bảo dưỡng thiết bị rà quét</t>
  </si>
  <si>
    <t>1022909</t>
  </si>
  <si>
    <t>Nhân viên Kiểm định</t>
  </si>
  <si>
    <t>1022913</t>
  </si>
  <si>
    <t>Nhân viên Sửa chữa và bảo dưỡng phao</t>
  </si>
  <si>
    <t>1022917</t>
  </si>
  <si>
    <t>Nhân viên Kiểm định thiết bị an toàn</t>
  </si>
  <si>
    <t>1022918</t>
  </si>
  <si>
    <t>Trợ lý Tác chiến điện tử (theo QĐ của TLHQ)</t>
  </si>
  <si>
    <t>1022919</t>
  </si>
  <si>
    <t>Chiến sỹ Báo vụ số 2 kiêm tín hiệu</t>
  </si>
  <si>
    <t>1022921</t>
  </si>
  <si>
    <t>Nhân viên Bệ tên lửa</t>
  </si>
  <si>
    <t>1022923</t>
  </si>
  <si>
    <t>Chiến sỹ Xạ thủ tên lừa A72</t>
  </si>
  <si>
    <t>1022924</t>
  </si>
  <si>
    <t>Nhân viên Pháo thủ AK-230</t>
  </si>
  <si>
    <t>1022925</t>
  </si>
  <si>
    <t>Nhân viên Trắc thủ ra đa Rangut</t>
  </si>
  <si>
    <t>1022926</t>
  </si>
  <si>
    <t>Chiến sỹ Trắc thủ ra đa Rangut</t>
  </si>
  <si>
    <t>1022927</t>
  </si>
  <si>
    <t>Nhân viên Trắc thủ ra đa MP-104</t>
  </si>
  <si>
    <t>1022928</t>
  </si>
  <si>
    <t>Chiến sỹ Trắc thủ ra đa MP-104</t>
  </si>
  <si>
    <t>1022929</t>
  </si>
  <si>
    <t>Pháo thủ AK-176</t>
  </si>
  <si>
    <t>1022930</t>
  </si>
  <si>
    <t>Chiến sỹ Xạ thủ A87</t>
  </si>
  <si>
    <t>1022931</t>
  </si>
  <si>
    <t>Nhân viên Trắc thủ ra đa hàng hải</t>
  </si>
  <si>
    <t>1022932</t>
  </si>
  <si>
    <t>Chiến sỹ Trắc thủ ra đa pháo</t>
  </si>
  <si>
    <t>1022933</t>
  </si>
  <si>
    <t>Nhân viên Hàng hải số 2</t>
  </si>
  <si>
    <t>1022934</t>
  </si>
  <si>
    <t>Chiến sỹ Điện công hàng hải</t>
  </si>
  <si>
    <t>1022935</t>
  </si>
  <si>
    <t>Pháo thủ 76mm</t>
  </si>
  <si>
    <t>1022937</t>
  </si>
  <si>
    <t>Chiến sỹ Pháo thủ 76mm</t>
  </si>
  <si>
    <t>1022938</t>
  </si>
  <si>
    <t>Khẩu đội trưởng Pháo 40mm (1 khẩu)</t>
  </si>
  <si>
    <t>1022939</t>
  </si>
  <si>
    <t>Pháo thủ 40mm</t>
  </si>
  <si>
    <t>1022940</t>
  </si>
  <si>
    <t>Chiến sỹ Pháo thủ 40mm</t>
  </si>
  <si>
    <t>1022941</t>
  </si>
  <si>
    <t>Khẩu đội trưởng Pháo 20mm (1 khẩu)</t>
  </si>
  <si>
    <t>1022942</t>
  </si>
  <si>
    <t>Chiến sỹ Pháo thủ 20mm</t>
  </si>
  <si>
    <t>1022943</t>
  </si>
  <si>
    <t>Chiến sỹ Điện công pháo</t>
  </si>
  <si>
    <t>1022944</t>
  </si>
  <si>
    <t>Chiến sỹ Xạ thủ A87, A72 (1 vị trí CĐ)</t>
  </si>
  <si>
    <t>1022945</t>
  </si>
  <si>
    <t>Nhân viên Hệ thống phóng nhiễu (MK33)</t>
  </si>
  <si>
    <t>1022946</t>
  </si>
  <si>
    <t>Chiến sỹ Hệ thống phóng nhiễu (MK33)</t>
  </si>
  <si>
    <t>1022947</t>
  </si>
  <si>
    <t>Nhân viên Máy tuốc bin</t>
  </si>
  <si>
    <t>1022949</t>
  </si>
  <si>
    <t>Chiến sỹ Máy tuốc bin</t>
  </si>
  <si>
    <t>1022950</t>
  </si>
  <si>
    <t>Nhân viên Máy Diezen số 1,2</t>
  </si>
  <si>
    <t>1022952</t>
  </si>
  <si>
    <t>Chiến sỹ Máy Diezen số 1,2</t>
  </si>
  <si>
    <t>1022953</t>
  </si>
  <si>
    <t>Nhân viên Ra đa điều khiển hỏa lực</t>
  </si>
  <si>
    <t>1022955</t>
  </si>
  <si>
    <t>Chiến sỹ Ra đa điều khiển hỏa lực</t>
  </si>
  <si>
    <t>1022956</t>
  </si>
  <si>
    <t>Nhân viên Sona</t>
  </si>
  <si>
    <t>1022958</t>
  </si>
  <si>
    <t>Chiến sỹ Sona</t>
  </si>
  <si>
    <t>1022959</t>
  </si>
  <si>
    <t>Nhân viên Máy TDC</t>
  </si>
  <si>
    <t>1022960</t>
  </si>
  <si>
    <t>Ra đa tác nghiệp vận động mục tiêu (Máy TDC)</t>
  </si>
  <si>
    <t>1022961</t>
  </si>
  <si>
    <t>Báo vụ số 2 kiêm tín hiệu</t>
  </si>
  <si>
    <t>1022962</t>
  </si>
  <si>
    <t>Xạ thủ 12.7ly kiêm thủy thủ</t>
  </si>
  <si>
    <t>1022963</t>
  </si>
  <si>
    <t>N/v RĐ thụ động, RĐ đối hải, đối không, AIS, QĐtử</t>
  </si>
  <si>
    <t>1022964</t>
  </si>
  <si>
    <t>N/v Trinh sát SN/SCN, trinh sát vô tuyến, ĐTDĐ</t>
  </si>
  <si>
    <t>1022965</t>
  </si>
  <si>
    <t>N/v Tác chiến Điện tử</t>
  </si>
  <si>
    <t>1022966</t>
  </si>
  <si>
    <t>N/v Sona (đáy, kéo), trinh sát từ</t>
  </si>
  <si>
    <t>1022967</t>
  </si>
  <si>
    <t>Nghiên cứu tổng hợp tin (01 TC CNTT trở lên)</t>
  </si>
  <si>
    <t>1022968</t>
  </si>
  <si>
    <t>Trợ lý (Nghiệp vụ) Ngư lôi</t>
  </si>
  <si>
    <t>1022969</t>
  </si>
  <si>
    <t>Chiến sỹ Ngư lôi</t>
  </si>
  <si>
    <t>1022970</t>
  </si>
  <si>
    <t>Nhân viên Pháo thủ AK 725</t>
  </si>
  <si>
    <t>1022971</t>
  </si>
  <si>
    <t>Chiến sỹ Pháo thủ 25 ly</t>
  </si>
  <si>
    <t>1022972</t>
  </si>
  <si>
    <t>Chiến sỹ Xạ thủ A72</t>
  </si>
  <si>
    <t>1022973</t>
  </si>
  <si>
    <t>Nhân viên Trắc thù ra đa MP-102</t>
  </si>
  <si>
    <t>1022974</t>
  </si>
  <si>
    <t>Chiến sỹ Trắc thủ ra đa MP-102</t>
  </si>
  <si>
    <t>1022975</t>
  </si>
  <si>
    <t>Nhân viên Trắc thủ ra đa MP-103</t>
  </si>
  <si>
    <t>1022976</t>
  </si>
  <si>
    <t>Chiến sỹ Trắc thủ ra đa MP-103</t>
  </si>
  <si>
    <t>1022977</t>
  </si>
  <si>
    <t>N/viên Quân y (Dược sĩ) kiêm thủ kho dược</t>
  </si>
  <si>
    <t>1022979</t>
  </si>
  <si>
    <t>Trợ lý (Nghiệp vụ) Vũ khí dưới nước</t>
  </si>
  <si>
    <t>1022980</t>
  </si>
  <si>
    <t>Trợ lý (Nghiệp vụ) Ra đa, sona</t>
  </si>
  <si>
    <t>1022981</t>
  </si>
  <si>
    <t>Nhân viên Điện mìn</t>
  </si>
  <si>
    <t>1022983</t>
  </si>
  <si>
    <t>Chiến sỹ Mìn</t>
  </si>
  <si>
    <t>1022984</t>
  </si>
  <si>
    <t>Nhân viên Điện lưói quét</t>
  </si>
  <si>
    <t>1022986</t>
  </si>
  <si>
    <t>Chiến sỹ Lưới quét</t>
  </si>
  <si>
    <t>1022987</t>
  </si>
  <si>
    <t>Chiến sỹ Trắc thủ ra đa</t>
  </si>
  <si>
    <t>1022988</t>
  </si>
  <si>
    <t>Nhân viên Trắc thủ sona</t>
  </si>
  <si>
    <t>1022989</t>
  </si>
  <si>
    <t>Nhân viên Điều khiển rô bốt</t>
  </si>
  <si>
    <t>1022991</t>
  </si>
  <si>
    <t>Nhân viên Khí tài trinh sát dò tìm thủy lôi</t>
  </si>
  <si>
    <t>1022992</t>
  </si>
  <si>
    <t>Nhân viên Phá thủy lôi</t>
  </si>
  <si>
    <t>1022993</t>
  </si>
  <si>
    <t>Chiến sỹ Xạ thủ súng 12,7 li</t>
  </si>
  <si>
    <t>1022994</t>
  </si>
  <si>
    <t>Chiến sỹ Xạ thủ 12,7 li kiêm thủy thủ</t>
  </si>
  <si>
    <t>1022995</t>
  </si>
  <si>
    <t>Chiến sỹ Pháo thủ kiêm thủy thủ</t>
  </si>
  <si>
    <t>1022996</t>
  </si>
  <si>
    <t>Nhân viên Máy</t>
  </si>
  <si>
    <t>1022997</t>
  </si>
  <si>
    <t>Trợ lý (Chủ nhiệm)</t>
  </si>
  <si>
    <t>1022998</t>
  </si>
  <si>
    <t>Nhân viên Thống kê, hồ sơ, câu lạc bộ</t>
  </si>
  <si>
    <t>1022999</t>
  </si>
  <si>
    <t>KTV sửa chữa tên lửa, bệ phóng</t>
  </si>
  <si>
    <t>1023001</t>
  </si>
  <si>
    <t>Lái xe Nguồn điện (APA)</t>
  </si>
  <si>
    <t>1023002</t>
  </si>
  <si>
    <t>Chiến sỹ Nguồn điện (APA)</t>
  </si>
  <si>
    <t>1023003</t>
  </si>
  <si>
    <t>Nhân viên Trắc thủ bệ tên lừa</t>
  </si>
  <si>
    <t>1023005</t>
  </si>
  <si>
    <t>Lái xe Bệ kiêm trắc thủ tên lửa</t>
  </si>
  <si>
    <t>1023006</t>
  </si>
  <si>
    <t>Chiến sỹ Trắc thủ tiếp đạn</t>
  </si>
  <si>
    <t>1023009</t>
  </si>
  <si>
    <t>KTV tên lửa</t>
  </si>
  <si>
    <t>1023010</t>
  </si>
  <si>
    <t>Lái xe Tiếp đạn kiêm trắc thủ</t>
  </si>
  <si>
    <t>1023011</t>
  </si>
  <si>
    <t>Nhân viên Tự dẫn</t>
  </si>
  <si>
    <t>1023013</t>
  </si>
  <si>
    <t>Lái xe kiêm Nhân viên tự dẫn</t>
  </si>
  <si>
    <t>1023014</t>
  </si>
  <si>
    <t>Nhân viên Tự lái</t>
  </si>
  <si>
    <t>1023015</t>
  </si>
  <si>
    <t>Lái xe kiêm Nhân viên tự lái</t>
  </si>
  <si>
    <t>1023016</t>
  </si>
  <si>
    <t>KTV Thiết bị điện</t>
  </si>
  <si>
    <t>1023017</t>
  </si>
  <si>
    <t>Chiến sỹ Trắc thủ thiết bị điện</t>
  </si>
  <si>
    <t>1023018</t>
  </si>
  <si>
    <t>KTV Động cơ phóng</t>
  </si>
  <si>
    <t>1023019</t>
  </si>
  <si>
    <t>Chiến sỹ Trắc thủ động cơ phóng</t>
  </si>
  <si>
    <t>1023020</t>
  </si>
  <si>
    <t>KTVNgòi nổ</t>
  </si>
  <si>
    <t>1023021</t>
  </si>
  <si>
    <t>Chiến sỹ Trắc thủ Ngòi nổ</t>
  </si>
  <si>
    <t>1023022</t>
  </si>
  <si>
    <t>KTV Đầu đạn</t>
  </si>
  <si>
    <t>1023023</t>
  </si>
  <si>
    <t>Chiến sỹ Trắc thủ đầu đạn</t>
  </si>
  <si>
    <t>1023024</t>
  </si>
  <si>
    <t>KTV Nhiên liệu "0"</t>
  </si>
  <si>
    <t>1023025</t>
  </si>
  <si>
    <t>KTV Nhiên liệu "G"</t>
  </si>
  <si>
    <t>1023026</t>
  </si>
  <si>
    <t>KTV Trung hòa</t>
  </si>
  <si>
    <t>1023027</t>
  </si>
  <si>
    <t>Lái xe Nạp "0" kiêm trắc thủ</t>
  </si>
  <si>
    <t>1023028</t>
  </si>
  <si>
    <t>Lái xe Nạp "G" kiêm trắc thủ</t>
  </si>
  <si>
    <t>1023029</t>
  </si>
  <si>
    <t>Lái xe Trung hòa kiêm trắc thủ</t>
  </si>
  <si>
    <t>1023030</t>
  </si>
  <si>
    <t>Lái xe Khí nén kiêm trắc thủ</t>
  </si>
  <si>
    <t>1023031</t>
  </si>
  <si>
    <t>Lái xe Kéo téc "0", "G"</t>
  </si>
  <si>
    <t>1023032</t>
  </si>
  <si>
    <t>Chiến sỹ Thân vỏ</t>
  </si>
  <si>
    <t>1023033</t>
  </si>
  <si>
    <t>KTV Động Cơ hành trình</t>
  </si>
  <si>
    <t>1023034</t>
  </si>
  <si>
    <t>Chiến sỹ Động cơ hành trình</t>
  </si>
  <si>
    <t>1023035</t>
  </si>
  <si>
    <t>KTV Cân bằng tên lửa</t>
  </si>
  <si>
    <t>1023036</t>
  </si>
  <si>
    <t>Chiến sỹ Trắc thủ cân bằng tên lửa</t>
  </si>
  <si>
    <t>1023037</t>
  </si>
  <si>
    <t>Chiến sỹ Trắc thủ nguồn điện</t>
  </si>
  <si>
    <t>1023038</t>
  </si>
  <si>
    <t>Lái xe Nhà bạt kiêm trắc thủ</t>
  </si>
  <si>
    <t>1023039</t>
  </si>
  <si>
    <t>Lái xe Chở bom, động cơ phóng kiêm trắc thủ</t>
  </si>
  <si>
    <t>1023040</t>
  </si>
  <si>
    <t>Lái xe Chở đạn kiếm trắc thủ</t>
  </si>
  <si>
    <t>1023041</t>
  </si>
  <si>
    <t>Lái xe Kéo đạn kiêm trắc thủ</t>
  </si>
  <si>
    <t>1023042</t>
  </si>
  <si>
    <t>Đài trưởng do Tiểu đội trưởng kiêm</t>
  </si>
  <si>
    <t>1023044</t>
  </si>
  <si>
    <t>Thợ sửa chữa Nguồn điện kiêm vận hành máy nổ</t>
  </si>
  <si>
    <t>1023047</t>
  </si>
  <si>
    <t>Nhân viên Ắc qui</t>
  </si>
  <si>
    <t>1023049</t>
  </si>
  <si>
    <t>KTV Cơkhí</t>
  </si>
  <si>
    <t>1023050</t>
  </si>
  <si>
    <t>Nhân viên Kiểm tra thủy lôi tiếp xúc</t>
  </si>
  <si>
    <t>1023051</t>
  </si>
  <si>
    <t>Chiến sỹ Kiểm tra thủy lôi tiếp xúc</t>
  </si>
  <si>
    <t>1023052</t>
  </si>
  <si>
    <t>Nhân viên Kiểm tra thuỷ lôi không tiếp xúc</t>
  </si>
  <si>
    <t>1023053</t>
  </si>
  <si>
    <t>Chiến sỹ Kiểm tra thuỷ lôi không tiếp xúc</t>
  </si>
  <si>
    <t>1023054</t>
  </si>
  <si>
    <t>Nhân viên Bảo quản thiết bị thủy lôi</t>
  </si>
  <si>
    <t>1023055</t>
  </si>
  <si>
    <t>Nhân viên Thủ kho kiêm nhân viên bảo quản</t>
  </si>
  <si>
    <t>1023056</t>
  </si>
  <si>
    <t>Thợ sửa chữa kiêm nhân viên bảo quản</t>
  </si>
  <si>
    <t>1023057</t>
  </si>
  <si>
    <t>Chiến sỹ Tự lái</t>
  </si>
  <si>
    <t>1023058</t>
  </si>
  <si>
    <t>KTVTự dẫn</t>
  </si>
  <si>
    <t>1023059</t>
  </si>
  <si>
    <t>Chiến sỹ Tự dẫn</t>
  </si>
  <si>
    <t>1023060</t>
  </si>
  <si>
    <t>Chiến sỹ Đầu nổ</t>
  </si>
  <si>
    <t>1023061</t>
  </si>
  <si>
    <t>Trắc thủ "0"</t>
  </si>
  <si>
    <t>1023062</t>
  </si>
  <si>
    <t>Lái xe nạp "0"</t>
  </si>
  <si>
    <t>1023063</t>
  </si>
  <si>
    <t>Tiểu đội trưởng (Thợ sửa chữa ô tô kiêm)</t>
  </si>
  <si>
    <t>1023065</t>
  </si>
  <si>
    <t>Lái xe kiêm nhân viên bảo quản</t>
  </si>
  <si>
    <t>1023066</t>
  </si>
  <si>
    <t>Bếp trưởng (kiêm Nhân viên Nấu ăn)</t>
  </si>
  <si>
    <t>1023067</t>
  </si>
  <si>
    <t>Nhân viên Thủ kho đạn kiêm bảo quản</t>
  </si>
  <si>
    <t>1023068</t>
  </si>
  <si>
    <t>Nhân viên Thủ kho vũ khí kiêm bảo quản</t>
  </si>
  <si>
    <t>1023069</t>
  </si>
  <si>
    <t>Nhân viên Thủ kho đầu đạn tên lửa, kiêm B.quản</t>
  </si>
  <si>
    <t>1023070</t>
  </si>
  <si>
    <t>Nhân viên Thủ kho Khí tài hàng không kiêm bảo quản</t>
  </si>
  <si>
    <t>1023071</t>
  </si>
  <si>
    <t>Nhân viên Thủ kho ngư lôi kiêm bảo quản</t>
  </si>
  <si>
    <t>1023072</t>
  </si>
  <si>
    <t>Nhân viên Thủ kho thủy lôi kiêm bảo quản</t>
  </si>
  <si>
    <t>1023073</t>
  </si>
  <si>
    <t>Nhân viên Thủ kho bom phóng bảo quản</t>
  </si>
  <si>
    <t>1023074</t>
  </si>
  <si>
    <t>Chiến sỹ Công vụ, liên lạc</t>
  </si>
  <si>
    <t>1023075</t>
  </si>
  <si>
    <t>Trợ ký Kỹ thuật thông tin</t>
  </si>
  <si>
    <t>1023077</t>
  </si>
  <si>
    <t>Thợ sửa chữa Trạm nguồn, VHMN kiêm Lái xe</t>
  </si>
  <si>
    <t>1023079</t>
  </si>
  <si>
    <t>Nhân viên Vận hành trạm nguồn, máy nồ</t>
  </si>
  <si>
    <t>1023080</t>
  </si>
  <si>
    <t>Thợ sửa chữa Trạm nguồn kiêm Lái xe</t>
  </si>
  <si>
    <t>1023081</t>
  </si>
  <si>
    <t>Chiến sỹ Trinh sát đo xa</t>
  </si>
  <si>
    <t>1023082</t>
  </si>
  <si>
    <t>Thợ sửa chữa VKBB kiêm thủ kho</t>
  </si>
  <si>
    <t>1023083</t>
  </si>
  <si>
    <t>Giáo viên Ra đa, sona</t>
  </si>
  <si>
    <t>1023084</t>
  </si>
  <si>
    <t>1023085</t>
  </si>
  <si>
    <t>Trợ lý Huấn luyện tàu - Binh chủng</t>
  </si>
  <si>
    <t>1023087</t>
  </si>
  <si>
    <t>Nhân viên Bảo hiểm xã hội</t>
  </si>
  <si>
    <t>1023088</t>
  </si>
  <si>
    <t>Nhân viên Sửa chữa vô tuyến điện</t>
  </si>
  <si>
    <t>1023089</t>
  </si>
  <si>
    <t>Nhân viên Sửa chữa hữu tuyến điện</t>
  </si>
  <si>
    <t>1023090</t>
  </si>
  <si>
    <t>Nhân viên Công vụ</t>
  </si>
  <si>
    <t>1023091</t>
  </si>
  <si>
    <t>Phó Trưởng phòng - Phó CN Chính trị</t>
  </si>
  <si>
    <t>1023093</t>
  </si>
  <si>
    <t>Thợ sửa chữa thiết bị nghe nhìn, máy nổ</t>
  </si>
  <si>
    <t>1023094</t>
  </si>
  <si>
    <t>Trợ lý Kế hoạch tổng hợp kiêm an toàn - BHLĐ</t>
  </si>
  <si>
    <t>1023095</t>
  </si>
  <si>
    <t>Trợ lý khí tài điện tử, đo lường</t>
  </si>
  <si>
    <t>1023096</t>
  </si>
  <si>
    <t>Lái xe tải, xe cẩu</t>
  </si>
  <si>
    <t>1023097</t>
  </si>
  <si>
    <t>Nhân viên lò hơi</t>
  </si>
  <si>
    <t>1023098</t>
  </si>
  <si>
    <t>KTV sửa chữa Máy tàu</t>
  </si>
  <si>
    <t>1023099</t>
  </si>
  <si>
    <t>KTV cơ khí boong</t>
  </si>
  <si>
    <t>1023100</t>
  </si>
  <si>
    <t>Trợ lý Chương trình huấn luyện</t>
  </si>
  <si>
    <t>1023101</t>
  </si>
  <si>
    <t>Trợ lý Thực hành thực tập</t>
  </si>
  <si>
    <t>1023102</t>
  </si>
  <si>
    <t>Trợ lý quản lý KHQS, KHXH và Nhân văn</t>
  </si>
  <si>
    <t>1023103</t>
  </si>
  <si>
    <t>Trợ lý quản lý KHKT</t>
  </si>
  <si>
    <t>1023104</t>
  </si>
  <si>
    <t>Trợ lý quản lý, nghiên cứu môi trường</t>
  </si>
  <si>
    <t>1023105</t>
  </si>
  <si>
    <t>Nhân viên thư viện mật</t>
  </si>
  <si>
    <t>1023107</t>
  </si>
  <si>
    <t>Nhân viên sử dụng ca bin tập lái</t>
  </si>
  <si>
    <t>1023108</t>
  </si>
  <si>
    <t>Nhân viên Tiếp phẩm</t>
  </si>
  <si>
    <t>1023109</t>
  </si>
  <si>
    <t>Nhân viên nấu ăn - kiêm kho - tiếp phẩm</t>
  </si>
  <si>
    <t>1023110</t>
  </si>
  <si>
    <t>Lớp trưởng các lớp (do học viên kiêm nhiệm)</t>
  </si>
  <si>
    <t>1023111</t>
  </si>
  <si>
    <t>Nhân viên kho, tiếp phẩm</t>
  </si>
  <si>
    <t>1023112</t>
  </si>
  <si>
    <t>Thủ kho kiêm nấu ăn</t>
  </si>
  <si>
    <t>1023113</t>
  </si>
  <si>
    <t>Nhân viên văn thư quân lực</t>
  </si>
  <si>
    <t>1023114</t>
  </si>
  <si>
    <t>Nhân viên Giảng đường (chuyên ngành Hàng hải)</t>
  </si>
  <si>
    <t>1023116</t>
  </si>
  <si>
    <t>Nhân viên Giảng đường (chuyên ngành Pháo tên lửa)</t>
  </si>
  <si>
    <t>1023117</t>
  </si>
  <si>
    <t>Nhân viên Giảng đường (chuyên ngành Cơ điện)</t>
  </si>
  <si>
    <t>1023118</t>
  </si>
  <si>
    <t>Ngành 1, 2, 4, 5</t>
  </si>
  <si>
    <t>1023119</t>
  </si>
  <si>
    <t>Hàng hải số 2 (kiêm lái xuồng)</t>
  </si>
  <si>
    <t>1023121</t>
  </si>
  <si>
    <t>Nhân viên vận hành máy (kiêm máy xuồng)</t>
  </si>
  <si>
    <t>1023122</t>
  </si>
  <si>
    <t>Thuỷ thủ (kiêm xạ thủ súng 12,7)</t>
  </si>
  <si>
    <t>1023124</t>
  </si>
  <si>
    <t>Thợ van, bơm, hàn</t>
  </si>
  <si>
    <t>1023126</t>
  </si>
  <si>
    <t>Xạ thủ SMCX 12,7 ly</t>
  </si>
  <si>
    <t>1023127</t>
  </si>
  <si>
    <t>Nhân viên Máy nổ</t>
  </si>
  <si>
    <t>1023128</t>
  </si>
  <si>
    <t>Kỹ thuật viên thực hành TKCN</t>
  </si>
  <si>
    <t>1023129</t>
  </si>
  <si>
    <t>Nhân viên Nấu ăn (hợp đồng)</t>
  </si>
  <si>
    <t>1023130</t>
  </si>
  <si>
    <t>Nhân viên Bảo vệ (hợp đồng)</t>
  </si>
  <si>
    <t>1023131</t>
  </si>
  <si>
    <t>Giáo viên Chỉ huy - Tham mưu</t>
  </si>
  <si>
    <t>1023132</t>
  </si>
  <si>
    <t>Trợ lý Phụ trách kỹ thuật hệ thống</t>
  </si>
  <si>
    <t>1023133</t>
  </si>
  <si>
    <t>Trợ lý Bảo trì phần mềm</t>
  </si>
  <si>
    <t>1023134</t>
  </si>
  <si>
    <t>Trợ lý Bảo trì phần cứng, mạng</t>
  </si>
  <si>
    <t>1023135</t>
  </si>
  <si>
    <t>Chiến sỹ Truyền đạt SCH</t>
  </si>
  <si>
    <t>1023244</t>
  </si>
  <si>
    <t>Trợ lý CNT</t>
  </si>
  <si>
    <t>1023250</t>
  </si>
  <si>
    <t>Trợ lý Radar - Sonar</t>
  </si>
  <si>
    <t>1023251</t>
  </si>
  <si>
    <t>Nhân viên Radar - Sonar</t>
  </si>
  <si>
    <t>1023252</t>
  </si>
  <si>
    <t>Nhân viên VTĐ</t>
  </si>
  <si>
    <t>1023253</t>
  </si>
  <si>
    <t>Tiểu đội trưởng (NVKT Nguồn điện)</t>
  </si>
  <si>
    <t>1023254</t>
  </si>
  <si>
    <t>Nhân viên Thông tin Vệ tinh</t>
  </si>
  <si>
    <t>1023256</t>
  </si>
  <si>
    <t>Chiến sỹ Thông tin Vệ tinh</t>
  </si>
  <si>
    <t>1023257</t>
  </si>
  <si>
    <t>Nhân viên Cấp điện nước cho tàu</t>
  </si>
  <si>
    <t>1023258</t>
  </si>
  <si>
    <t>Nhân viên Thống kê chính trị</t>
  </si>
  <si>
    <t>1023259</t>
  </si>
  <si>
    <t>Nhân viên Thống kê Đảng đoàn</t>
  </si>
  <si>
    <t>1023260</t>
  </si>
  <si>
    <t>Trưởng phòng - Chủ nhiệm HC-KT</t>
  </si>
  <si>
    <t>1023261</t>
  </si>
  <si>
    <t>Trợ lý Kế hoạch kỹ thuật kiêm an toàn BHLĐ</t>
  </si>
  <si>
    <t>1023262</t>
  </si>
  <si>
    <t>Nhân viên Thống kê kiêm kho</t>
  </si>
  <si>
    <t>1023263</t>
  </si>
  <si>
    <t>Nhân viên Khí tài xăng dầu kiêm kho</t>
  </si>
  <si>
    <t>1023264</t>
  </si>
  <si>
    <t>Nhân viên Sửa chữa Điện lạnh</t>
  </si>
  <si>
    <t>1023265</t>
  </si>
  <si>
    <t>Nhân viên Nhà máy nước</t>
  </si>
  <si>
    <t>1023266</t>
  </si>
  <si>
    <t>Nhân viên Thống kê (Dược sỹ)</t>
  </si>
  <si>
    <t>1023267</t>
  </si>
  <si>
    <t>Trợ lý Động lực tàu ngầm</t>
  </si>
  <si>
    <t>1023268</t>
  </si>
  <si>
    <t>Trợ lý Điện tàu ngầm</t>
  </si>
  <si>
    <t>1023269</t>
  </si>
  <si>
    <t>Trợ lý Kỹ thuật ngư lôi, thủy lôi</t>
  </si>
  <si>
    <t>1023270</t>
  </si>
  <si>
    <t>Trợ lý Kỹ thuật an toàn đạn</t>
  </si>
  <si>
    <t>1023271</t>
  </si>
  <si>
    <t>Trợ lý Kỹ thuật hàng hải</t>
  </si>
  <si>
    <t>1023272</t>
  </si>
  <si>
    <t>Trợ lý Kỹ thuật radar, sonar, tác chiến điện tử</t>
  </si>
  <si>
    <t>1023273</t>
  </si>
  <si>
    <t>Trợ lý Kỹ thuật khí tài quang - điện tử</t>
  </si>
  <si>
    <t>1023274</t>
  </si>
  <si>
    <t>Bác sỹ Sinh lý lặn</t>
  </si>
  <si>
    <t>1023275</t>
  </si>
  <si>
    <t>1023276</t>
  </si>
  <si>
    <t>Nhân viên Quân y (Y tá - hộ lý)</t>
  </si>
  <si>
    <t>1023277</t>
  </si>
  <si>
    <t>Sĩ quan Buồng giảm áp</t>
  </si>
  <si>
    <t>1023278</t>
  </si>
  <si>
    <t>Nhân viên Buồng giảm áp</t>
  </si>
  <si>
    <t>1023279</t>
  </si>
  <si>
    <t>Lái xe Sinh lý lặn</t>
  </si>
  <si>
    <t>1023280</t>
  </si>
  <si>
    <t>Nhân viên Chế biến (KTV Nấu ăn)</t>
  </si>
  <si>
    <t>1023281</t>
  </si>
  <si>
    <t>Nhân viên Lái xe chở dầu, xe tải, xe cẩu</t>
  </si>
  <si>
    <t>1023282</t>
  </si>
  <si>
    <t>KTV Máy nổ</t>
  </si>
  <si>
    <t>1023283</t>
  </si>
  <si>
    <t>KTV Máy điện</t>
  </si>
  <si>
    <t>1023284</t>
  </si>
  <si>
    <t>KTV Ắc quy</t>
  </si>
  <si>
    <t>1023285</t>
  </si>
  <si>
    <t>KTV Triền đà</t>
  </si>
  <si>
    <t>1023286</t>
  </si>
  <si>
    <t>KTV Vận hành tời, thiết bị nâng</t>
  </si>
  <si>
    <t>1023287</t>
  </si>
  <si>
    <t>Thợ gò, hàn, nguội</t>
  </si>
  <si>
    <t>1023288</t>
  </si>
  <si>
    <t>Thợ tiện, phay, bào</t>
  </si>
  <si>
    <t>1023289</t>
  </si>
  <si>
    <t>KTV Sửa chữa Cơ khí máy</t>
  </si>
  <si>
    <t>1023290</t>
  </si>
  <si>
    <t>KTV Sửa chữa Thuỷ lực</t>
  </si>
  <si>
    <t>1023291</t>
  </si>
  <si>
    <t>KTV Sửa chữa Hệ thống điều hoà</t>
  </si>
  <si>
    <t>1023292</t>
  </si>
  <si>
    <t>KTV SC Hệ thống điều khiển, máy tính KTS</t>
  </si>
  <si>
    <t>1023293</t>
  </si>
  <si>
    <t>KTV Sửa chữa Vũ khí-khí tài</t>
  </si>
  <si>
    <t>1023294</t>
  </si>
  <si>
    <t>KTV Sửa chữa Ống, Van, Chân vịt, Lái</t>
  </si>
  <si>
    <t>1023295</t>
  </si>
  <si>
    <t>KTV Ngành tổng hợp</t>
  </si>
  <si>
    <t>1023296</t>
  </si>
  <si>
    <t>KTV kiểm tra tổng hợp</t>
  </si>
  <si>
    <t>1023297</t>
  </si>
  <si>
    <t>KTV Thân vỏ, động cơ hành trình</t>
  </si>
  <si>
    <t>1023298</t>
  </si>
  <si>
    <t>KTV Đầu nổ, Động cơ phóng</t>
  </si>
  <si>
    <t>1023299</t>
  </si>
  <si>
    <t>KTV Thủy lôi</t>
  </si>
  <si>
    <t>1023300</t>
  </si>
  <si>
    <t>Đốc trưởng</t>
  </si>
  <si>
    <t>1023301</t>
  </si>
  <si>
    <t>Nhân viên Đốc</t>
  </si>
  <si>
    <t>1023303</t>
  </si>
  <si>
    <t>Thợ Hàn, thợ tiện</t>
  </si>
  <si>
    <t>1023304</t>
  </si>
  <si>
    <t>Thợ Gõ rỉ, trang trí</t>
  </si>
  <si>
    <t>1023305</t>
  </si>
  <si>
    <t>Lái tín hiệu</t>
  </si>
  <si>
    <t>1023306</t>
  </si>
  <si>
    <t>Nhân viên Ngư lôi, Thuỷ lôi</t>
  </si>
  <si>
    <t>1023307</t>
  </si>
  <si>
    <t>Nhân viên Điện tự động</t>
  </si>
  <si>
    <t>1023308</t>
  </si>
  <si>
    <t>Sĩ quan Máy tính điện toán</t>
  </si>
  <si>
    <t>1023310</t>
  </si>
  <si>
    <t>Nhân viên Sonar</t>
  </si>
  <si>
    <t>1023311</t>
  </si>
  <si>
    <t>Nhân viên Radar</t>
  </si>
  <si>
    <t>1023312</t>
  </si>
  <si>
    <t>Nghiệp vụ Hàng hải</t>
  </si>
  <si>
    <t>1023315</t>
  </si>
  <si>
    <t>Nghiệp vụ Cơ điện</t>
  </si>
  <si>
    <t>1023316</t>
  </si>
  <si>
    <t>Nghiệp vụ Thông tin</t>
  </si>
  <si>
    <t>1023317</t>
  </si>
  <si>
    <t>Chiến sỹ Cơ điện</t>
  </si>
  <si>
    <t>1023319</t>
  </si>
  <si>
    <t>Nhân viên Xuồng cứu hộ</t>
  </si>
  <si>
    <t>1023320</t>
  </si>
  <si>
    <t>Thuỷ thủ kiêm Xạ thủ 12,7 ly</t>
  </si>
  <si>
    <t>1023322</t>
  </si>
  <si>
    <t>Sĩ quan Quản trị hệ thống</t>
  </si>
  <si>
    <t>1023326</t>
  </si>
  <si>
    <t>Nhân viên Văn thư-Quân lực</t>
  </si>
  <si>
    <t>1023327</t>
  </si>
  <si>
    <t>Nhân viên Vật chất huấn luyện</t>
  </si>
  <si>
    <t>1023328</t>
  </si>
  <si>
    <t>Thủ kho-liên lạc</t>
  </si>
  <si>
    <t>1023329</t>
  </si>
  <si>
    <t>Nhân viên Điện nước-Doanh trại</t>
  </si>
  <si>
    <t>1023330</t>
  </si>
  <si>
    <t>Giáo viên Chiến thuật, Điều khiển tàu ngầm</t>
  </si>
  <si>
    <t>1023331</t>
  </si>
  <si>
    <t>Giáo viên Vũ khí</t>
  </si>
  <si>
    <t>1023332</t>
  </si>
  <si>
    <t>Giáo viên Thông tin - Radar - Sonar</t>
  </si>
  <si>
    <t>1023333</t>
  </si>
  <si>
    <t>Giáo viên Hệ thống toàn tàu</t>
  </si>
  <si>
    <t>1023334</t>
  </si>
  <si>
    <t>1023335</t>
  </si>
  <si>
    <t>Trợ lý Cơ điện, khí nén</t>
  </si>
  <si>
    <t>1023336</t>
  </si>
  <si>
    <t>Trợ lý Quân y (CN Quân y Lữ đoàn kiêm)</t>
  </si>
  <si>
    <t>1023337</t>
  </si>
  <si>
    <t>Nhân viên Vận hành cấp khí</t>
  </si>
  <si>
    <t>1023339</t>
  </si>
  <si>
    <t>Nhân viên BĐKT Hệ thống thông khí tàu ngầm</t>
  </si>
  <si>
    <t>1023340</t>
  </si>
  <si>
    <t>Nhân viên Bảo đảm kỹ thuật, thông tin, kiểm soát</t>
  </si>
  <si>
    <t>1023343</t>
  </si>
  <si>
    <t>Nhân viên Điện máy</t>
  </si>
  <si>
    <t>1023344</t>
  </si>
  <si>
    <t>Kỹ thuật viên Mở cửa kết nối tàu ngầm</t>
  </si>
  <si>
    <t>1023345</t>
  </si>
  <si>
    <t>Nhân viên Radar - Sonar kiêm số liệu tìm kiếm</t>
  </si>
  <si>
    <t>1023346</t>
  </si>
  <si>
    <t>Nhân viên Thu, thả thiết bị cứu nạn (Kiêm thủy thủ)</t>
  </si>
  <si>
    <t>1023347</t>
  </si>
  <si>
    <t>Trợ lý phương pháp kiêm tuyển sinh</t>
  </si>
  <si>
    <t>1023395</t>
  </si>
  <si>
    <t>Trợ lý Nội dung chương trình</t>
  </si>
  <si>
    <t>1023396</t>
  </si>
  <si>
    <t>Trợ lý Thanh tra, kiểm tra</t>
  </si>
  <si>
    <t>1023397</t>
  </si>
  <si>
    <t>Chiến sỹ Tổng đài, quân bưu</t>
  </si>
  <si>
    <t>1023398</t>
  </si>
  <si>
    <t>Trợ lý Tàu thuyền</t>
  </si>
  <si>
    <t>1023399</t>
  </si>
  <si>
    <t>Chiến sỹ Tiếp phẩm</t>
  </si>
  <si>
    <t>1023400</t>
  </si>
  <si>
    <t>Chiến sỹ Doanh trại, điện nước</t>
  </si>
  <si>
    <t>1023401</t>
  </si>
  <si>
    <t>NV Quân y (Dược sĩ) kiêm thủ kho dược</t>
  </si>
  <si>
    <t>1023402</t>
  </si>
  <si>
    <t>Chiến sỹ Y tá kiêm Nấu ăn</t>
  </si>
  <si>
    <t>1023403</t>
  </si>
  <si>
    <t>Xưởng trưởng - Kỹ sư cơ khí</t>
  </si>
  <si>
    <t>1023404</t>
  </si>
  <si>
    <t>Thợ máy tàu</t>
  </si>
  <si>
    <t>1023405</t>
  </si>
  <si>
    <t>Thợ điện tàu</t>
  </si>
  <si>
    <t>1023406</t>
  </si>
  <si>
    <t>Thợ hàn, nguội</t>
  </si>
  <si>
    <t>1023407</t>
  </si>
  <si>
    <t>Thợ tiện, gò</t>
  </si>
  <si>
    <t>1023408</t>
  </si>
  <si>
    <t>Trợ lý Môi trường</t>
  </si>
  <si>
    <t>1023409</t>
  </si>
  <si>
    <t>Trợ lý Nghiên cứu, ứng dụng khoa học giáo dục</t>
  </si>
  <si>
    <t>1023410</t>
  </si>
  <si>
    <t>Nhân viên Thư viện khoa học</t>
  </si>
  <si>
    <t>1023411</t>
  </si>
  <si>
    <t>Giảng viên Tư tưởng Hồ Chí Minh</t>
  </si>
  <si>
    <t>1023412</t>
  </si>
  <si>
    <t>Giảng viên Pháp luật</t>
  </si>
  <si>
    <t>1023413</t>
  </si>
  <si>
    <t>Giảng viên Quân sự Cơ bản</t>
  </si>
  <si>
    <t>1023414</t>
  </si>
  <si>
    <t>Giảng viên Phòng hóa</t>
  </si>
  <si>
    <t>1023415</t>
  </si>
  <si>
    <t>Giảng viên Điều lệnh</t>
  </si>
  <si>
    <t>1023416</t>
  </si>
  <si>
    <t>Giảng viên Thể dục thể thao</t>
  </si>
  <si>
    <t>1023417</t>
  </si>
  <si>
    <t>Giảng viên Toán học</t>
  </si>
  <si>
    <t>1023418</t>
  </si>
  <si>
    <t>Giảng viên Tin học</t>
  </si>
  <si>
    <t>1023419</t>
  </si>
  <si>
    <t>Nhân viên Thực hành tin học</t>
  </si>
  <si>
    <t>1023420</t>
  </si>
  <si>
    <t>Giảng viên Anh văn</t>
  </si>
  <si>
    <t>1023421</t>
  </si>
  <si>
    <t>Giảng viên Nga văn</t>
  </si>
  <si>
    <t>1023422</t>
  </si>
  <si>
    <t>Nhân viên Phòng thực hành ngoại ngữ</t>
  </si>
  <si>
    <t>1023423</t>
  </si>
  <si>
    <t>Nhân viên Thực hành</t>
  </si>
  <si>
    <t>1023424</t>
  </si>
  <si>
    <t>Giảng viên Lý thuyết chuyên ngành</t>
  </si>
  <si>
    <t>1023425</t>
  </si>
  <si>
    <t>Giảng viên Kỹ thuật cơ sở (pháo, tên lửa)</t>
  </si>
  <si>
    <t>1023426</t>
  </si>
  <si>
    <t>Giảng viên Kỹ thuật cơ sở (vũ khí dưới nước)</t>
  </si>
  <si>
    <t>1023427</t>
  </si>
  <si>
    <t>Giảng viên Tên lửa</t>
  </si>
  <si>
    <t>1023428</t>
  </si>
  <si>
    <t>Giảng viên Thực hành máy hàng hải</t>
  </si>
  <si>
    <t>1023429</t>
  </si>
  <si>
    <t>Giảng viên Thực hành điều khiển tàu</t>
  </si>
  <si>
    <t>1023430</t>
  </si>
  <si>
    <t>Giảng viên Rađa</t>
  </si>
  <si>
    <t>1023431</t>
  </si>
  <si>
    <t>Giảng viên Sona</t>
  </si>
  <si>
    <t>1023432</t>
  </si>
  <si>
    <t>Giảng viên Báo vụ</t>
  </si>
  <si>
    <t>1023433</t>
  </si>
  <si>
    <t>Giảng viên Máy thông tin</t>
  </si>
  <si>
    <t>1023434</t>
  </si>
  <si>
    <t>Giảng viên Tín hiệu</t>
  </si>
  <si>
    <t>1023435</t>
  </si>
  <si>
    <t>Lớp trưởng các lớp (Học viên kiêm)</t>
  </si>
  <si>
    <t>1023436</t>
  </si>
  <si>
    <t>Chiến sỹ Báo vụ - tín hiệu</t>
  </si>
  <si>
    <t>1023438</t>
  </si>
  <si>
    <t>Thủy thủ kiêm xạ thủ 12,7li</t>
  </si>
  <si>
    <t>1023440</t>
  </si>
  <si>
    <t>Nhân viên Cảng vụ (kiêm lái xuồng)</t>
  </si>
  <si>
    <t>1023441</t>
  </si>
  <si>
    <t>Trợ lý (CN) quân y -BS sinh lý lặn</t>
  </si>
  <si>
    <t>1023473</t>
  </si>
  <si>
    <t>Trợ lý Kỹ thuật tàu xuồng</t>
  </si>
  <si>
    <t>1023474</t>
  </si>
  <si>
    <t>Nhân viên khí tài đặc công nước (kiêm thống kê)</t>
  </si>
  <si>
    <t>1023475</t>
  </si>
  <si>
    <t>Trạm trưởng (TL xe máy, trạm nguồn kiêm)</t>
  </si>
  <si>
    <t>1023476</t>
  </si>
  <si>
    <t>Tiểu đội trưởng (kiêm BD s/c ô tô)</t>
  </si>
  <si>
    <t>1023477</t>
  </si>
  <si>
    <t>Nhân viên BD s/c ô tô</t>
  </si>
  <si>
    <t>1023478</t>
  </si>
  <si>
    <t>Nhân viên BD s/c trạm nguồn điện</t>
  </si>
  <si>
    <t>1023479</t>
  </si>
  <si>
    <t>Chiến đấu viên (Thợ lặn)</t>
  </si>
  <si>
    <t>1023486</t>
  </si>
  <si>
    <t>Nhân viên khí tài ĐCn</t>
  </si>
  <si>
    <t>1023488</t>
  </si>
  <si>
    <t>Thủy thủ trưởng (kiêm KĐT 12,7)</t>
  </si>
  <si>
    <t>1023489</t>
  </si>
  <si>
    <t>Thủy thủ (kiêm xạ thủ 12,7)</t>
  </si>
  <si>
    <t>1023490</t>
  </si>
  <si>
    <t>Nhân viên vận hành thiết bị lặn sâu</t>
  </si>
  <si>
    <t>1023491</t>
  </si>
  <si>
    <t>Nhân viên vận hành máy nén khí, máy nổ</t>
  </si>
  <si>
    <t>1023492</t>
  </si>
  <si>
    <t>Giáo viên huấn luyện lặn (Bác sĩ - Thợ lặn)</t>
  </si>
  <si>
    <t>1023494</t>
  </si>
  <si>
    <t>N/v Quân y (Y sĩ sinh lý lặn)</t>
  </si>
  <si>
    <t>1023496</t>
  </si>
  <si>
    <t>N/v Bảo đảm khí tài lặn sâu</t>
  </si>
  <si>
    <t>1023497</t>
  </si>
  <si>
    <t>N/v Vận hành máy nén khí, máy nổ</t>
  </si>
  <si>
    <t>1023498</t>
  </si>
  <si>
    <t>N/v Lái xuồng</t>
  </si>
  <si>
    <t>1023500</t>
  </si>
  <si>
    <t>Chiến sỹ đón tiếp khách GĐQN</t>
  </si>
  <si>
    <t>1023502</t>
  </si>
  <si>
    <t>Tiểu đội trưởng (Kỹ thuật viên nấu ăn )</t>
  </si>
  <si>
    <t>1023503</t>
  </si>
  <si>
    <t>Nhân viên trinh sát, trắc đạc</t>
  </si>
  <si>
    <t>1023504</t>
  </si>
  <si>
    <t>Nhân viên kỹ thuật thông tin</t>
  </si>
  <si>
    <t>1023505</t>
  </si>
  <si>
    <t>Đài VTĐ SCN</t>
  </si>
  <si>
    <t>1023506</t>
  </si>
  <si>
    <t>Tiểu đội trưởng (NV tổng đài)</t>
  </si>
  <si>
    <t>1023507</t>
  </si>
  <si>
    <t>Nhân viên Thư viện, Ccâu lạc bộ</t>
  </si>
  <si>
    <t>1023508</t>
  </si>
  <si>
    <t>Lái xe Vận tải, xe ben</t>
  </si>
  <si>
    <t>1023510</t>
  </si>
  <si>
    <t>Lái xe Đầu kéo + Platfooc</t>
  </si>
  <si>
    <t>1023511</t>
  </si>
  <si>
    <t>Kỹ thuật viên Sửa chữa xe máy công binh</t>
  </si>
  <si>
    <t>1023513</t>
  </si>
  <si>
    <t>Kỹ thuật viên Sửa chữa điện, điện tử</t>
  </si>
  <si>
    <t>1023514</t>
  </si>
  <si>
    <t>Lái công trình xa (kiêm thợ sửa chữa)</t>
  </si>
  <si>
    <t>1023515</t>
  </si>
  <si>
    <t>Thợ nạp điện ắc quy</t>
  </si>
  <si>
    <t>1023516</t>
  </si>
  <si>
    <t>KTV tiện, phay bào</t>
  </si>
  <si>
    <t>1023518</t>
  </si>
  <si>
    <t>Thợ gò, rèn</t>
  </si>
  <si>
    <t>1023519</t>
  </si>
  <si>
    <t>Thợ cưa máy, thợ mộc</t>
  </si>
  <si>
    <t>1023520</t>
  </si>
  <si>
    <t>Nhân viên (chiến sỹ) Nấu ăn, tiếp phẩm</t>
  </si>
  <si>
    <t>1023522</t>
  </si>
  <si>
    <t>Thủy thủ Xà lan</t>
  </si>
  <si>
    <t>1023525</t>
  </si>
  <si>
    <t>Lái vận hành, máy ngoạm</t>
  </si>
  <si>
    <t>1023527</t>
  </si>
  <si>
    <t>Thợ kích kéo (Búa máy)</t>
  </si>
  <si>
    <t>1023528</t>
  </si>
  <si>
    <t>Lái máy lu</t>
  </si>
  <si>
    <t>1023530</t>
  </si>
  <si>
    <t>Lái máy gạt</t>
  </si>
  <si>
    <t>1023531</t>
  </si>
  <si>
    <t>Lái xe ben tự đổ</t>
  </si>
  <si>
    <t>1023532</t>
  </si>
  <si>
    <t>Nhân viên Vận hành máy ép, nghiền, trộn</t>
  </si>
  <si>
    <t>1023534</t>
  </si>
  <si>
    <t>Nhân viên Vận hành máy phát điện, bơm nước</t>
  </si>
  <si>
    <t>1023535</t>
  </si>
  <si>
    <t>Nhân viên (chiến sỹ) Nấu ăn</t>
  </si>
  <si>
    <t>1023536</t>
  </si>
  <si>
    <t>Lái vận hành máy cào vơ</t>
  </si>
  <si>
    <t>1023537</t>
  </si>
  <si>
    <t>Lái, vận hành thiết bị khoan hầm</t>
  </si>
  <si>
    <t>1023538</t>
  </si>
  <si>
    <t>NV Vận hành ép hơi, nghiền, trộn, bơm bê tông</t>
  </si>
  <si>
    <t>1023540</t>
  </si>
  <si>
    <t>Lái xe Bồn trộn bê tông</t>
  </si>
  <si>
    <t>1023541</t>
  </si>
  <si>
    <t>Lái xe ô tô Ben tự đổ, lái xe hầm</t>
  </si>
  <si>
    <t>1023542</t>
  </si>
  <si>
    <t>Chiến sỹ Quân khí, khí tài</t>
  </si>
  <si>
    <t>1023543</t>
  </si>
  <si>
    <t>Chiến sỹ Công binh vật cản</t>
  </si>
  <si>
    <t>1023544</t>
  </si>
  <si>
    <t>Lái máy đào hào, đào hố quân sự</t>
  </si>
  <si>
    <t>1023545</t>
  </si>
  <si>
    <t>Nhân viên Vận hành máy trộn bê tông</t>
  </si>
  <si>
    <t>1023547</t>
  </si>
  <si>
    <t>Nhân viên Vận hành máy phát điện</t>
  </si>
  <si>
    <t>1023548</t>
  </si>
  <si>
    <t>Nhân viên Vận hành máy nghiền, sàng</t>
  </si>
  <si>
    <t>1023549</t>
  </si>
  <si>
    <t>Lái xe ô tô Ben tự đổ</t>
  </si>
  <si>
    <t>1023550</t>
  </si>
  <si>
    <t>Nhân viên Sử dụng trạm điện, bơm nước</t>
  </si>
  <si>
    <t>1023552</t>
  </si>
  <si>
    <t>Chiến sỹ Nấu ăn, tiếp phẩm</t>
  </si>
  <si>
    <t>1023553</t>
  </si>
  <si>
    <t>Lái xe chở đốt</t>
  </si>
  <si>
    <t>1023554</t>
  </si>
  <si>
    <t>Trợ lý (Chủ nhiệm) Q. báo- T.sát</t>
  </si>
  <si>
    <t>1023589</t>
  </si>
  <si>
    <t>Trợ lý( Nghiệp vụ trưởng) súng pháo</t>
  </si>
  <si>
    <t>1023590</t>
  </si>
  <si>
    <t>Trợ lý BVAN-Dân vận</t>
  </si>
  <si>
    <t>1023591</t>
  </si>
  <si>
    <t>Nhân viên Văn hoá cơ sở(kiêm thư viện, phòng truyền thống)</t>
  </si>
  <si>
    <t>1023592</t>
  </si>
  <si>
    <t>Trợ lý (Nghiệp vụ) Máy tàu</t>
  </si>
  <si>
    <t>1023593</t>
  </si>
  <si>
    <t>Trợ lý (Nghiệp vụ) Điện tàu</t>
  </si>
  <si>
    <t>1023594</t>
  </si>
  <si>
    <t>Tiểu đội trưởng Nấu ăn ( kiêm Quản lý)</t>
  </si>
  <si>
    <t>1023595</t>
  </si>
  <si>
    <t>Nhân viên Hàng hải số 01</t>
  </si>
  <si>
    <t>1023596</t>
  </si>
  <si>
    <t>Nhân viên Hàng hải số 02</t>
  </si>
  <si>
    <t>1023597</t>
  </si>
  <si>
    <t>Nhân viên Báo vụ, tín hiệu</t>
  </si>
  <si>
    <t>1023598</t>
  </si>
  <si>
    <t>Xạ thủ súng máy CX 12,7 ly</t>
  </si>
  <si>
    <t>1023599</t>
  </si>
  <si>
    <t>Nhân viên Âu tàu kiêm thống kê</t>
  </si>
  <si>
    <t>1023600</t>
  </si>
  <si>
    <t>Nhân viên Thủ kho tổng hợp</t>
  </si>
  <si>
    <t>1023601</t>
  </si>
  <si>
    <t>Trợ lý Kế hoạch, tổng hợp, giá thành</t>
  </si>
  <si>
    <t>1023602</t>
  </si>
  <si>
    <t>Trợ lý khai thác, nuôi trồng hải sản</t>
  </si>
  <si>
    <t>1023603</t>
  </si>
  <si>
    <t>Trợ lý Lao động tiền lương, ATLĐ</t>
  </si>
  <si>
    <t>1023604</t>
  </si>
  <si>
    <t>Nhân viên Thủ kho, vệ sinh công nghiệp</t>
  </si>
  <si>
    <t>1023605</t>
  </si>
  <si>
    <t>Thợ hàn điện, hơi</t>
  </si>
  <si>
    <t>1023606</t>
  </si>
  <si>
    <t>Nhân viên chống ăn mòn</t>
  </si>
  <si>
    <t>1023607</t>
  </si>
  <si>
    <t>Nhân viên Ụ đà boong</t>
  </si>
  <si>
    <t>1023608</t>
  </si>
  <si>
    <t>Nhân viên tài chính, giá thành</t>
  </si>
  <si>
    <t>1023609</t>
  </si>
  <si>
    <t>Nhân viên dịch vụ cảng</t>
  </si>
  <si>
    <t>1023610</t>
  </si>
  <si>
    <t>Nhân viên Điều hành tổ chức sự kiện</t>
  </si>
  <si>
    <t>1023611</t>
  </si>
  <si>
    <t>Nhân viên Tài chính kiêm giá thành</t>
  </si>
  <si>
    <t>1023612</t>
  </si>
  <si>
    <t>Hướng dẫn viên kiêm nhân viên KD</t>
  </si>
  <si>
    <t>1023613</t>
  </si>
  <si>
    <t>Tổ phó</t>
  </si>
  <si>
    <t>1023614</t>
  </si>
  <si>
    <t>Nhân viên Nuôi trồng</t>
  </si>
  <si>
    <t>1023615</t>
  </si>
  <si>
    <t>Trợ lý Hàng hải</t>
  </si>
  <si>
    <t>1024676</t>
  </si>
  <si>
    <t>Trợ lý Thương mại điện tử - CNTT</t>
  </si>
  <si>
    <t>1024677</t>
  </si>
  <si>
    <t>Trợ lý Quân lực, BHXH, BHYT</t>
  </si>
  <si>
    <t>1024678</t>
  </si>
  <si>
    <t>Trợ lý Định mức, lao động tiền lương, đào tạo</t>
  </si>
  <si>
    <t>1024679</t>
  </si>
  <si>
    <t>Nhân viên Cảng vụ (điện nước, tín hiệu, dây)</t>
  </si>
  <si>
    <t>1024680</t>
  </si>
  <si>
    <t>Trợ lý Cán bộ, BHXH, BHYT, Chính sách</t>
  </si>
  <si>
    <t>1024681</t>
  </si>
  <si>
    <t>Trợ lý Tổ chức, xây dựng Đảng</t>
  </si>
  <si>
    <t>1024682</t>
  </si>
  <si>
    <t>Nhân viên Thống kê Đảng</t>
  </si>
  <si>
    <t>1024683</t>
  </si>
  <si>
    <t>Nhân viên Thủ kho quân nhu quân trang</t>
  </si>
  <si>
    <t>1024684</t>
  </si>
  <si>
    <t>Nhân viên Công vụ, lễ tân</t>
  </si>
  <si>
    <t>1024685</t>
  </si>
  <si>
    <t>Trợ lý Điện tàu - Khí tài điện tử</t>
  </si>
  <si>
    <t>1024686</t>
  </si>
  <si>
    <t>Trợ lý Quản lý ô tô, xe máy</t>
  </si>
  <si>
    <t>1024687</t>
  </si>
  <si>
    <t>Trợ lý Hàng hải khai thác</t>
  </si>
  <si>
    <t>1024688</t>
  </si>
  <si>
    <t>Trợ lý Kế hoạch sản xuất - Giá thành</t>
  </si>
  <si>
    <t>1024689</t>
  </si>
  <si>
    <t>Nhân viên Khách hàng (xuất, nhập khẩu)</t>
  </si>
  <si>
    <t>1024690</t>
  </si>
  <si>
    <t>Nhân viên Lái xe kiêm kinh doanh</t>
  </si>
  <si>
    <t>1024691</t>
  </si>
  <si>
    <t>Nhân viên Kế toán t/lương, BHXH, thuế TNCN</t>
  </si>
  <si>
    <t>1024692</t>
  </si>
  <si>
    <t>Nhân viên Kế toán th/toán, kế toán ng/hàng</t>
  </si>
  <si>
    <t>1024693</t>
  </si>
  <si>
    <t>Nhân viên Kế toán XDCB - TSCĐ, vật tư</t>
  </si>
  <si>
    <t>1024694</t>
  </si>
  <si>
    <t>Chỉ huy trưởng Văn phòng (Phó GĐ Công ty 128 kiêm)</t>
  </si>
  <si>
    <t>1024695</t>
  </si>
  <si>
    <t>Nhân viên Thủ kho vật tư kiêm thủ quỹ</t>
  </si>
  <si>
    <t>1024696</t>
  </si>
  <si>
    <t>Nhân viên Kế toán tài chính</t>
  </si>
  <si>
    <t>1024697</t>
  </si>
  <si>
    <t>Thủy thủ kiêm pháo thủ</t>
  </si>
  <si>
    <t>1024698</t>
  </si>
  <si>
    <t>Nhân viên Báo thoại, tín hiệu</t>
  </si>
  <si>
    <t>1024699</t>
  </si>
  <si>
    <t>Nhân viên Tín hiệu, thủy thủ</t>
  </si>
  <si>
    <t>1024700</t>
  </si>
  <si>
    <t>Trợ lý Ứng phó sự cố tràn dầu và môi trường</t>
  </si>
  <si>
    <t>1024707</t>
  </si>
  <si>
    <t>Nhân viên Vận hành thiết bị ứng phó</t>
  </si>
  <si>
    <t>1024708</t>
  </si>
  <si>
    <t>Nhân viên Xử lý môi trường</t>
  </si>
  <si>
    <t>1024709</t>
  </si>
  <si>
    <t>Thủy thủ trưởng kiêm KTV ƯPSCTD</t>
  </si>
  <si>
    <t>1024710</t>
  </si>
  <si>
    <t>Nhân viên Vận hành thiết bị ƯPSCTD</t>
  </si>
  <si>
    <t>1024711</t>
  </si>
  <si>
    <t>Trợ lý Kế hoạch sản xuất</t>
  </si>
  <si>
    <t>1024713</t>
  </si>
  <si>
    <t>Trợ lý Điện tàu, an toàn lao động</t>
  </si>
  <si>
    <t>1024714</t>
  </si>
  <si>
    <t>Nhân viên Thống kê vật tư, thủ kho, vệ sinh công nghiệp</t>
  </si>
  <si>
    <t>1024715</t>
  </si>
  <si>
    <t>Nhân viên Lái xe kiêm Điện nước</t>
  </si>
  <si>
    <t>1024716</t>
  </si>
  <si>
    <t>Thợ hàn, thợ sắt</t>
  </si>
  <si>
    <t>1024720</t>
  </si>
  <si>
    <t>Trợ lý Tham mưu tác huấn</t>
  </si>
  <si>
    <t>1024724</t>
  </si>
  <si>
    <t>Trợ lý Kế hoạch kinh doanh</t>
  </si>
  <si>
    <t>1024725</t>
  </si>
  <si>
    <t>Trợ lý Nuôi trồng khai thác hải sản</t>
  </si>
  <si>
    <t>1024726</t>
  </si>
  <si>
    <t>Trợ lý Tài chính (Kế toán trưởng)</t>
  </si>
  <si>
    <t>1024727</t>
  </si>
  <si>
    <t>Nhân viên Thống kê quân lực - LĐTL</t>
  </si>
  <si>
    <t>1024728</t>
  </si>
  <si>
    <t>Nhân viên Thống kê Đảng, câu lạc bộ</t>
  </si>
  <si>
    <t>1024729</t>
  </si>
  <si>
    <t>Nhân viên Hậu cần, doanh trại</t>
  </si>
  <si>
    <t>1024730</t>
  </si>
  <si>
    <t>Nhân viên Thống kê, thủ kho, v/sinh công nghiệp</t>
  </si>
  <si>
    <t>1024731</t>
  </si>
  <si>
    <t>Thợ cơ khí, hàn</t>
  </si>
  <si>
    <t>1024732</t>
  </si>
  <si>
    <t>Nhân viên Tín hiệu, báo thoại</t>
  </si>
  <si>
    <t>1024733</t>
  </si>
  <si>
    <t>Nhân viên Tiêu thụ và đóng gói sản phẩm</t>
  </si>
  <si>
    <t>1024735</t>
  </si>
  <si>
    <t>Nhân viên Lọc rút, thủ kho</t>
  </si>
  <si>
    <t>1024736</t>
  </si>
  <si>
    <t>Nhân viên Máy lạnh</t>
  </si>
  <si>
    <t>1024737</t>
  </si>
  <si>
    <t>Nhân viên Chế biến thủ kho</t>
  </si>
  <si>
    <t>1024738</t>
  </si>
  <si>
    <t>Các ủy viên (kiêm nhiệm)</t>
  </si>
  <si>
    <t>1024740</t>
  </si>
  <si>
    <t>Giám đốc điều hành</t>
  </si>
  <si>
    <t>1024741</t>
  </si>
  <si>
    <t>Nhân viên Kế hoạch, thị trường thương vụ</t>
  </si>
  <si>
    <t>1024742</t>
  </si>
  <si>
    <t>Nhân viên Điều hành cảng</t>
  </si>
  <si>
    <t>1024743</t>
  </si>
  <si>
    <t>Nhân viên Kho hàng</t>
  </si>
  <si>
    <t>1024744</t>
  </si>
  <si>
    <t>Nhân viên Cơ giới</t>
  </si>
  <si>
    <t>1024746</t>
  </si>
  <si>
    <t>Nhân viên Kỹ thuật vật tư</t>
  </si>
  <si>
    <t>1024747</t>
  </si>
  <si>
    <t>Nhân viên Sửa chữa</t>
  </si>
  <si>
    <t>1024749</t>
  </si>
  <si>
    <t>Nhân viên Bãi hàng</t>
  </si>
  <si>
    <t>1024750</t>
  </si>
  <si>
    <t>Trợ lý Radar tàu</t>
  </si>
  <si>
    <t>1024784</t>
  </si>
  <si>
    <t>Trợ lý VTĐ - Khí tài</t>
  </si>
  <si>
    <t>1024785</t>
  </si>
  <si>
    <t>Trợ lý HTĐ - Tín hiệu</t>
  </si>
  <si>
    <t>1024786</t>
  </si>
  <si>
    <t>Chiến sỹ Khí tài</t>
  </si>
  <si>
    <t>1024787</t>
  </si>
  <si>
    <t>Lái xe Tiêu tẩy</t>
  </si>
  <si>
    <t>1024788</t>
  </si>
  <si>
    <t>Nhân viên Lắp đặt, vận hành thao trường</t>
  </si>
  <si>
    <t>1024789</t>
  </si>
  <si>
    <t>Nhân viên Lái xuồng kiêm sửa chữa</t>
  </si>
  <si>
    <t>1024790</t>
  </si>
  <si>
    <t>KTV Sửa chữa nguồn điện</t>
  </si>
  <si>
    <t>1024791</t>
  </si>
  <si>
    <t>Tiểu đội trưởng (KTV CNTT)</t>
  </si>
  <si>
    <t>1024792</t>
  </si>
  <si>
    <t>KTV Truyền dẫn, số liệu (viễn thông)</t>
  </si>
  <si>
    <t>1024793</t>
  </si>
  <si>
    <t>KTV Tổng đài</t>
  </si>
  <si>
    <t>1024794</t>
  </si>
  <si>
    <t>KTV CNTT, truyền hình</t>
  </si>
  <si>
    <t>1024795</t>
  </si>
  <si>
    <t>KTV Sửa chữa Thiết bị nghe nhìn, kiêm âm thanh, ánh sáng KTV an ninh mạng</t>
  </si>
  <si>
    <t>1024796</t>
  </si>
  <si>
    <t>Nhân viên Lái xe kiêm Máy nổ</t>
  </si>
  <si>
    <t>1024797</t>
  </si>
  <si>
    <t>Nhân viên Dược kiêm Thống kê</t>
  </si>
  <si>
    <t>1024798</t>
  </si>
  <si>
    <t>Trợ lý Kỹ thuật Máy tàu</t>
  </si>
  <si>
    <t>1024799</t>
  </si>
  <si>
    <t>Trợ lý Kỹ thuật Điện tàu</t>
  </si>
  <si>
    <t>1024800</t>
  </si>
  <si>
    <t>Trợ lý Kỹ thuật vỏ tàu-cơ khí boong</t>
  </si>
  <si>
    <t>1024801</t>
  </si>
  <si>
    <t>Trợ lý Vũ khí bộ binh, đạn</t>
  </si>
  <si>
    <t>1024802</t>
  </si>
  <si>
    <t>Trợ lý Kỹ thuật ô tô, trạm nguồn</t>
  </si>
  <si>
    <t>1024803</t>
  </si>
  <si>
    <t>Nhân viên Quân y (Y sĩ X quang)</t>
  </si>
  <si>
    <t>1024805</t>
  </si>
  <si>
    <t>Nhân viên Quân y (Y sĩ phòng mổ)</t>
  </si>
  <si>
    <t>1024808</t>
  </si>
  <si>
    <t>Nhân viên Quân y (Y sĩ điều dưỡng)</t>
  </si>
  <si>
    <t>1024809</t>
  </si>
  <si>
    <t>N/v Thủ kho Quân nhu kiêm Bảo quản</t>
  </si>
  <si>
    <t>1024811</t>
  </si>
  <si>
    <t>N/v Thủ kho Doanh trại kiêm Bảo quản</t>
  </si>
  <si>
    <t>1024812</t>
  </si>
  <si>
    <t>N/v Thủ kho Quân y kiêm Bảo quản</t>
  </si>
  <si>
    <t>1024813</t>
  </si>
  <si>
    <t>N/v Thủ kho Công binh kiêm Bảo quản</t>
  </si>
  <si>
    <t>1024814</t>
  </si>
  <si>
    <t>Nhân viên Vận hành máy điện</t>
  </si>
  <si>
    <t>1024815</t>
  </si>
  <si>
    <t>Nhân viên Chăn nuôi, Chế biến</t>
  </si>
  <si>
    <t>1024816</t>
  </si>
  <si>
    <t>Trợ lý Quản lý khu đô thị quân sự CCCR</t>
  </si>
  <si>
    <t>1024818</t>
  </si>
  <si>
    <t>Đội trưởng (kiêm Lái xe, Chỉ huy tuần tra)</t>
  </si>
  <si>
    <t>1024819</t>
  </si>
  <si>
    <t>Lái xe Cứu hộ, sửa chữa đèn đường</t>
  </si>
  <si>
    <t>1024820</t>
  </si>
  <si>
    <t>Lái xe Quét đường, hút bụi, gom rác, tưới cây</t>
  </si>
  <si>
    <t>1024821</t>
  </si>
  <si>
    <t>Nhân viên Vận hành xử lý rác thải</t>
  </si>
  <si>
    <t>1024822</t>
  </si>
  <si>
    <t>Nhân viên Vận hành xử lý nước thải</t>
  </si>
  <si>
    <t>1024823</t>
  </si>
  <si>
    <t>Cẩu trưởng</t>
  </si>
  <si>
    <t>1024825</t>
  </si>
  <si>
    <t>Thủy thủ - Boong</t>
  </si>
  <si>
    <t>1024826</t>
  </si>
  <si>
    <t>KTV Sửa chữa Máy tua bin</t>
  </si>
  <si>
    <t>1024827</t>
  </si>
  <si>
    <t>Thợ Sửa chữa Van, ống</t>
  </si>
  <si>
    <t>1024828</t>
  </si>
  <si>
    <t>Thợ Điện, ắc qui</t>
  </si>
  <si>
    <t>1024830</t>
  </si>
  <si>
    <t>KTV Sửa chữa Radar - Khí tài điện tử</t>
  </si>
  <si>
    <t>1024832</t>
  </si>
  <si>
    <t>KTV Sửa chữa Thiết bị thông tin</t>
  </si>
  <si>
    <t>1024833</t>
  </si>
  <si>
    <t>KTV Sửa chữa Thiết bị Hàng hải</t>
  </si>
  <si>
    <t>1024834</t>
  </si>
  <si>
    <t>KTV Sửa chữa phần Cơ vũ khí</t>
  </si>
  <si>
    <t>1024835</t>
  </si>
  <si>
    <t>Thợ hàn điện, hàn hơi</t>
  </si>
  <si>
    <t>1024837</t>
  </si>
  <si>
    <t>Thợ nguội, gò, rèn</t>
  </si>
  <si>
    <t>1024838</t>
  </si>
  <si>
    <t>Thợ ụ đà</t>
  </si>
  <si>
    <t>1024839</t>
  </si>
  <si>
    <t>Thợ mộc, sơn trang trí</t>
  </si>
  <si>
    <t>1024840</t>
  </si>
  <si>
    <t>Thủ kho Vật tư tàu thuyền</t>
  </si>
  <si>
    <t>1024841</t>
  </si>
  <si>
    <t>Thủ kho Xe máy, Tăng thiết giáp</t>
  </si>
  <si>
    <t>1024842</t>
  </si>
  <si>
    <t>Thợ máy ô tô</t>
  </si>
  <si>
    <t>1024844</t>
  </si>
  <si>
    <t>Thợ gầm ô tô</t>
  </si>
  <si>
    <t>1024845</t>
  </si>
  <si>
    <t>Thợ hàn, khung, trang trí</t>
  </si>
  <si>
    <t>1024846</t>
  </si>
  <si>
    <t>KTV Trạm nguồn, máy nổ</t>
  </si>
  <si>
    <t>1024847</t>
  </si>
  <si>
    <t>Trợ lý Tổng hợp, kế hoạch</t>
  </si>
  <si>
    <t>1024848</t>
  </si>
  <si>
    <t>Trợ lý Pháp chế kiêm Hành chính đối ngoại</t>
  </si>
  <si>
    <t>1024849</t>
  </si>
  <si>
    <t>Trợ lý Ngoại vụ (Tiếng Anh)</t>
  </si>
  <si>
    <t>1024850</t>
  </si>
  <si>
    <t>Trợ lý Ngoại vụ (Tiếng Nga)</t>
  </si>
  <si>
    <t>1024851</t>
  </si>
  <si>
    <t>Nhân viên Thống kê kiêm Phòng bắn tập</t>
  </si>
  <si>
    <t>1024854</t>
  </si>
  <si>
    <t>Nhân viên Thư viện-Câu lạc bộ</t>
  </si>
  <si>
    <t>1024856</t>
  </si>
  <si>
    <t>Nghiệp vụ Hàng hải kiêm TM-KH</t>
  </si>
  <si>
    <t>1024858</t>
  </si>
  <si>
    <t>Nghiệp vụ Tên lửa</t>
  </si>
  <si>
    <t>1024859</t>
  </si>
  <si>
    <t>Nghiệp vụ Pháo tàu</t>
  </si>
  <si>
    <t>1024860</t>
  </si>
  <si>
    <t>Nghiệp vụ Radar</t>
  </si>
  <si>
    <t>1024861</t>
  </si>
  <si>
    <t>KĐT Pháo AK-176</t>
  </si>
  <si>
    <t>1024862</t>
  </si>
  <si>
    <t>KĐT Pháo AK-630</t>
  </si>
  <si>
    <t>1024863</t>
  </si>
  <si>
    <t>Xạ thủ A87 kiêm ПК10</t>
  </si>
  <si>
    <t>1024864</t>
  </si>
  <si>
    <t>Trắc thủ Radar Hàng hải</t>
  </si>
  <si>
    <t>1024865</t>
  </si>
  <si>
    <t>Trắc thủ Radar POZITIP</t>
  </si>
  <si>
    <t>1024867</t>
  </si>
  <si>
    <t>Tiểu đội trưởng Radar Pháo</t>
  </si>
  <si>
    <t>1024868</t>
  </si>
  <si>
    <t>Trắc thủ Radar Pháo</t>
  </si>
  <si>
    <t>1024869</t>
  </si>
  <si>
    <t>Trắc thủ Radar 3C-25E</t>
  </si>
  <si>
    <t>1024871</t>
  </si>
  <si>
    <t>Nhân viên Máy Tuabin</t>
  </si>
  <si>
    <t>1024873</t>
  </si>
  <si>
    <t>Nhân viên Máy Hầm tàu</t>
  </si>
  <si>
    <t>1024875</t>
  </si>
  <si>
    <t>Nhân viên Máy tàu-máy nổ</t>
  </si>
  <si>
    <t>1024876</t>
  </si>
  <si>
    <t>Nhân viên Phòng hóa</t>
  </si>
  <si>
    <t>1024877</t>
  </si>
  <si>
    <t>KĐT Pháo AK-630 (Kiêm kính SP521)</t>
  </si>
  <si>
    <t>1024878</t>
  </si>
  <si>
    <t>Trắc thủ Radar Pháo MR123</t>
  </si>
  <si>
    <t>1024880</t>
  </si>
  <si>
    <t>Nhân viên Hầm tàu-Đường ống</t>
  </si>
  <si>
    <t>1024883</t>
  </si>
  <si>
    <t>Xạ thủ A87 kiêm ПК16</t>
  </si>
  <si>
    <t>1024884</t>
  </si>
  <si>
    <t>Nhân viên Máy-Hầm tàu</t>
  </si>
  <si>
    <t>1024887</t>
  </si>
  <si>
    <t>Chiến sỹ Máy tàu-Máy nổ</t>
  </si>
  <si>
    <t>1024888</t>
  </si>
  <si>
    <t>Nhân viên Tích hợp hệ thống vũ khí</t>
  </si>
  <si>
    <t>1024889</t>
  </si>
  <si>
    <t>Nhân viên Điện công tên lửa</t>
  </si>
  <si>
    <t>1024891</t>
  </si>
  <si>
    <t>Pháo thủ AK630</t>
  </si>
  <si>
    <t>1024893</t>
  </si>
  <si>
    <t>KĐT Tổ hợp Pháo phòng không Palma</t>
  </si>
  <si>
    <t>1024894</t>
  </si>
  <si>
    <t>Trắc thủ Tổ hợp Pháo phòng không Palma kiêm gây nhiễu</t>
  </si>
  <si>
    <t>1024895</t>
  </si>
  <si>
    <t>Xạ thủ súng 14,5mm</t>
  </si>
  <si>
    <t>1024896</t>
  </si>
  <si>
    <t>Chiến sỹ Máy Tuabin</t>
  </si>
  <si>
    <t>1024897</t>
  </si>
  <si>
    <t>Nhân viên Máy Diezel</t>
  </si>
  <si>
    <t>1024900</t>
  </si>
  <si>
    <t>Chiến sỹ Máy-Hầm tàu</t>
  </si>
  <si>
    <t>1024901</t>
  </si>
  <si>
    <t>Tổ bay</t>
  </si>
  <si>
    <t>1024902</t>
  </si>
  <si>
    <t>Nhân viên Điều khiển bay</t>
  </si>
  <si>
    <t>1024903</t>
  </si>
  <si>
    <t>Nhân viên Điều khiển tổ hợp KTPQ</t>
  </si>
  <si>
    <t>1024904</t>
  </si>
  <si>
    <t>Nhân viên Bảo quản và bảo đảm KQ</t>
  </si>
  <si>
    <t>1024905</t>
  </si>
  <si>
    <t>Trắc thủ Radar Tên lửa</t>
  </si>
  <si>
    <t>1024907</t>
  </si>
  <si>
    <t>Trắc thủ Radar Quan sát</t>
  </si>
  <si>
    <t>1024909</t>
  </si>
  <si>
    <t>Trắc thủ Điều khiển BIUC</t>
  </si>
  <si>
    <t>1024910</t>
  </si>
  <si>
    <t>Trắc thủ Tác chiến điện tử</t>
  </si>
  <si>
    <t>1024911</t>
  </si>
  <si>
    <t>Nhân viên Điều khiển dẫn lạc hướng ngư lôi</t>
  </si>
  <si>
    <t>1024912</t>
  </si>
  <si>
    <t>Nhân viên Chống biệt kích, người nhái</t>
  </si>
  <si>
    <t>1024913</t>
  </si>
  <si>
    <t>Chiến sỹ Chống biệt kích, người nhái</t>
  </si>
  <si>
    <t>1024914</t>
  </si>
  <si>
    <t>Kỹ thuật viên Bệ phóng</t>
  </si>
  <si>
    <t>1024915</t>
  </si>
  <si>
    <t>Trắc thủ Vũ khí chống ngầm</t>
  </si>
  <si>
    <t>1024916</t>
  </si>
  <si>
    <t>Tiểu đội phó Máy Tuabin</t>
  </si>
  <si>
    <t>1024918</t>
  </si>
  <si>
    <t>Trắc thủ Radar Quan sát POZITIP</t>
  </si>
  <si>
    <t>1024923</t>
  </si>
  <si>
    <t>Trắc thủ thủy âm AHAПA-ME</t>
  </si>
  <si>
    <t>1024925</t>
  </si>
  <si>
    <t>Trắc thủ thiết bị ЗМей</t>
  </si>
  <si>
    <t>1024926</t>
  </si>
  <si>
    <t>Xạ thủ PK-16</t>
  </si>
  <si>
    <t>1024927</t>
  </si>
  <si>
    <t>Xạ thủ Súng 12.7mm</t>
  </si>
  <si>
    <t>1024928</t>
  </si>
  <si>
    <t>Trắc thủ Radar Lynx U2</t>
  </si>
  <si>
    <t>1024930</t>
  </si>
  <si>
    <t>Nhân viên Điều khiển tổ hợp KTKQ</t>
  </si>
  <si>
    <t>1024931</t>
  </si>
  <si>
    <t>Phó trưởng phòng (Phó TMT-Tác chiến)</t>
  </si>
  <si>
    <t>1024934</t>
  </si>
  <si>
    <t>Phó trưởng phòng (Phó TMT-Huấn luyện)</t>
  </si>
  <si>
    <t>1024935</t>
  </si>
  <si>
    <t>Đài 1 VTĐ sn</t>
  </si>
  <si>
    <t>1024936</t>
  </si>
  <si>
    <t>Đài 2 VTĐ scn</t>
  </si>
  <si>
    <t>1024937</t>
  </si>
  <si>
    <t>Nhân viên Dược sỹ</t>
  </si>
  <si>
    <t>1024938</t>
  </si>
  <si>
    <t>Nghiệp vụ Súng pháo</t>
  </si>
  <si>
    <t>1024939</t>
  </si>
  <si>
    <t>Nghiệp vụ Ra đa</t>
  </si>
  <si>
    <t>1024940</t>
  </si>
  <si>
    <t>Thủy thủ (Xạ thủ súng 12,7 ly; 14,5 ly)</t>
  </si>
  <si>
    <t>1024942</t>
  </si>
  <si>
    <t>Bác sĩ Nội khoa</t>
  </si>
  <si>
    <t>1024944</t>
  </si>
  <si>
    <t>Bác sĩ Chẩn đoán hình ảnh</t>
  </si>
  <si>
    <t>1024945</t>
  </si>
  <si>
    <t>Y sĩ  Gây mê hồi sức</t>
  </si>
  <si>
    <t>1024946</t>
  </si>
  <si>
    <t>Y sĩ Chuyên khoa xét nghiệm</t>
  </si>
  <si>
    <t>1024947</t>
  </si>
  <si>
    <t>Y sĩ Điều dưỡng</t>
  </si>
  <si>
    <t>1024948</t>
  </si>
  <si>
    <t>KTV Thiết bị y tế</t>
  </si>
  <si>
    <t>1024949</t>
  </si>
  <si>
    <t>Chiến sỹ Y tá</t>
  </si>
  <si>
    <t>1024950</t>
  </si>
  <si>
    <t>Thủy thủ (Xạ thủ 12,7 ly; 14,5 ly)</t>
  </si>
  <si>
    <t>1024951</t>
  </si>
  <si>
    <t>Thủy thủ ( Xạ thủ 12,7 ly)</t>
  </si>
  <si>
    <t>1024952</t>
  </si>
  <si>
    <t>Y sĩ kiêm Thủy thủ</t>
  </si>
  <si>
    <t>1024953</t>
  </si>
  <si>
    <t>Chiến sỹ Hầm tàu - đường ống</t>
  </si>
  <si>
    <t>1024955</t>
  </si>
  <si>
    <t>Hàng hải số 1(kiêm điện công HH)</t>
  </si>
  <si>
    <t>1024956</t>
  </si>
  <si>
    <t>KTV Bảo đảm bay</t>
  </si>
  <si>
    <t>1024958</t>
  </si>
  <si>
    <t>N/v Điều khiển máy bay không người lái</t>
  </si>
  <si>
    <t>1024959</t>
  </si>
  <si>
    <t>Xạ thủ súng 14,5 ly kiêm thuỷ thủ</t>
  </si>
  <si>
    <t>1024961</t>
  </si>
  <si>
    <t>C/s Khí tài hoá học kiêm thuỷ thủ</t>
  </si>
  <si>
    <t>1024962</t>
  </si>
  <si>
    <t>N/v Ra đa thụ động, Ra đa đối hải, đốikhông, AIS, Quang điện tử</t>
  </si>
  <si>
    <t>1024963</t>
  </si>
  <si>
    <t>N/v Trinh sát SN/SCN, trinh sát vôtuyến, điện thoại di động</t>
  </si>
  <si>
    <t>1024964</t>
  </si>
  <si>
    <t>N/v Nghiên cứu tổng hợp tin( 01 đ/cTrung cấp CNTT trở lên).</t>
  </si>
  <si>
    <t>1024965</t>
  </si>
  <si>
    <t>N/v Chế áp điện tử</t>
  </si>
  <si>
    <t>1024966</t>
  </si>
  <si>
    <t>Hàng hải số 1- Điện công HH</t>
  </si>
  <si>
    <t>1024967</t>
  </si>
  <si>
    <t>Nhân viên KT Không quân</t>
  </si>
  <si>
    <t>1024970</t>
  </si>
  <si>
    <t>Xạ thủ súng máy cao xạ</t>
  </si>
  <si>
    <t>1024971</t>
  </si>
  <si>
    <t>Chiến sỹ Hóa học</t>
  </si>
  <si>
    <t>1024972</t>
  </si>
  <si>
    <t>Thủy thủ (Xạ thủ 14,5 ly)</t>
  </si>
  <si>
    <t>1024973</t>
  </si>
  <si>
    <t>N/v Sona</t>
  </si>
  <si>
    <t>1024974</t>
  </si>
  <si>
    <t>Nhân viên Phòng tai</t>
  </si>
  <si>
    <t>1024979</t>
  </si>
  <si>
    <t>Chiến sỹ Phòng tai</t>
  </si>
  <si>
    <t>1024980</t>
  </si>
  <si>
    <t>Trợ lý (Chủ nhiệm) Xe tăng</t>
  </si>
  <si>
    <t>1024981</t>
  </si>
  <si>
    <t>Chiến sỹ Vận hành máy nổ</t>
  </si>
  <si>
    <t>1024982</t>
  </si>
  <si>
    <t>Thợ Sửa chữa Máy nổ - trạm nguồn</t>
  </si>
  <si>
    <t>1024983</t>
  </si>
  <si>
    <t>Trợ lý Tham mưu kế hoạch kiêm vận tải</t>
  </si>
  <si>
    <t>1024984</t>
  </si>
  <si>
    <t>Trợ lý Kỹ thuật xe tăng</t>
  </si>
  <si>
    <t>1024985</t>
  </si>
  <si>
    <t>Trợ lý Xe - Máy - Xuồng</t>
  </si>
  <si>
    <t>1024986</t>
  </si>
  <si>
    <t>Thủ kho Quân y (dược sỹ)</t>
  </si>
  <si>
    <t>1024987</t>
  </si>
  <si>
    <t>Thủ kho Thông tin, huấn luyện</t>
  </si>
  <si>
    <t>1024988</t>
  </si>
  <si>
    <t>Tiểu đội trưởng (KTV Sửa chữa Cơ tăng)</t>
  </si>
  <si>
    <t>1024990</t>
  </si>
  <si>
    <t>Tiểu đội trưởng (KTV S/chữa điện tăng)</t>
  </si>
  <si>
    <t>1024992</t>
  </si>
  <si>
    <t>Thợ Sửa chữa Pháo cao xạ</t>
  </si>
  <si>
    <t>1024994</t>
  </si>
  <si>
    <t>Trợ lý (Chủ nhiệm) Pháo PK</t>
  </si>
  <si>
    <t>1024998</t>
  </si>
  <si>
    <t>Trợ lý (Chủ nhiệm) Hậu cần</t>
  </si>
  <si>
    <t>1024999</t>
  </si>
  <si>
    <t>Chiến sỹ Trinh sát Quan sát đo xa PK</t>
  </si>
  <si>
    <t>1025000</t>
  </si>
  <si>
    <t>Thợ S/c Pháo binh (kiêm Bảo quản đạn)</t>
  </si>
  <si>
    <t>1025002</t>
  </si>
  <si>
    <t>Thợ S/c Pháo PK (kiêm n/v Quân khí)</t>
  </si>
  <si>
    <t>1025003</t>
  </si>
  <si>
    <t>Thợ S/c Súng bộ binh</t>
  </si>
  <si>
    <t>1025004</t>
  </si>
  <si>
    <t>Thợ S/c Máy xe tăng</t>
  </si>
  <si>
    <t>1025005</t>
  </si>
  <si>
    <t>Nhân viên Quân y (Y tá điều dưỡng)</t>
  </si>
  <si>
    <t>1025006</t>
  </si>
  <si>
    <t>Chiến sỹ Báo thoại, đài canh dân sự</t>
  </si>
  <si>
    <t>1025008</t>
  </si>
  <si>
    <t>Chiến sỹ Tín hiệu, Báo thoại</t>
  </si>
  <si>
    <t>1025009</t>
  </si>
  <si>
    <t>Thợ S/c Nguồn điện, máy nổ</t>
  </si>
  <si>
    <t>1025010</t>
  </si>
  <si>
    <t>Nhân viên GPS</t>
  </si>
  <si>
    <t>1025011</t>
  </si>
  <si>
    <t>Chiến sỹ Đo xa-trinh sát</t>
  </si>
  <si>
    <t>1025012</t>
  </si>
  <si>
    <t>Thợ S/c Pháo binh</t>
  </si>
  <si>
    <t>1025013</t>
  </si>
  <si>
    <t>Thợ S/c Bảo quản đạn</t>
  </si>
  <si>
    <t>1025014</t>
  </si>
  <si>
    <t>Nhân viên Báo vụ, đài canh dân sự</t>
  </si>
  <si>
    <t>1025015</t>
  </si>
  <si>
    <t>C/sĩ Tín hiệu, Báo thoại</t>
  </si>
  <si>
    <t>1025016</t>
  </si>
  <si>
    <t>Pháo thủ-nạp đạn</t>
  </si>
  <si>
    <t>1025017</t>
  </si>
  <si>
    <t>Xạ thủ (chiến sỹ Bộ binh kiêm)</t>
  </si>
  <si>
    <t>1025018</t>
  </si>
  <si>
    <t>Chiến sỹ (kiêm xạ thủ 12,7 ly)</t>
  </si>
  <si>
    <t>1025019</t>
  </si>
  <si>
    <t>Chiến sỹ Bộ binh</t>
  </si>
  <si>
    <t>1025020</t>
  </si>
  <si>
    <t>Thợ S/c Cơ tăng</t>
  </si>
  <si>
    <t>1025021</t>
  </si>
  <si>
    <t>Thợ S/c Máy xuồng</t>
  </si>
  <si>
    <t>1025022</t>
  </si>
  <si>
    <t>Thợ Sửa chữa Pháo binh</t>
  </si>
  <si>
    <t>1025025</t>
  </si>
  <si>
    <t>Thợ Sửa chữa Pháo PK</t>
  </si>
  <si>
    <t>1025026</t>
  </si>
  <si>
    <t>Thợ Sửa chữa Máy xe tăng</t>
  </si>
  <si>
    <t>1025027</t>
  </si>
  <si>
    <t>Pháo thủ pháo 23 ly</t>
  </si>
  <si>
    <t>1025028</t>
  </si>
  <si>
    <t>Tín hiệu-báo thoại kiêm trạm đèn tín hiệu</t>
  </si>
  <si>
    <t>1025031</t>
  </si>
  <si>
    <t>Cơ công VTĐ (xạ thủ 12,7)</t>
  </si>
  <si>
    <t>1025033</t>
  </si>
  <si>
    <t>Xạ thủ súng 12,7</t>
  </si>
  <si>
    <t>1025034</t>
  </si>
  <si>
    <t>Trắc thủ Ra đa (Pháo thủ ĐKZ)</t>
  </si>
  <si>
    <t>1025036</t>
  </si>
  <si>
    <t>Chiến sỹ Tín hiệu-báo thoại</t>
  </si>
  <si>
    <t>1025037</t>
  </si>
  <si>
    <t>Nhân viên Quản lý (Pháo thủ ĐKZ)</t>
  </si>
  <si>
    <t>1025039</t>
  </si>
  <si>
    <t>Chiến sỹ Quản lý (Xạ thủ ĐKZ)</t>
  </si>
  <si>
    <t>1025040</t>
  </si>
  <si>
    <t>NV Quân lực (kiêm Quân khí)</t>
  </si>
  <si>
    <t>1025041</t>
  </si>
  <si>
    <t>Phi công Điều khiển UAV</t>
  </si>
  <si>
    <t>1025044</t>
  </si>
  <si>
    <t>Phi công cất hạ cánh</t>
  </si>
  <si>
    <t>1025045</t>
  </si>
  <si>
    <t>NV Điệu - Điện tử UAV</t>
  </si>
  <si>
    <t>1025046</t>
  </si>
  <si>
    <t>Nhân viên Kỹ thuật USV</t>
  </si>
  <si>
    <t>1025048</t>
  </si>
  <si>
    <t>Nhân viên Điều khiển UUV</t>
  </si>
  <si>
    <t>1025050</t>
  </si>
  <si>
    <t>Nhân viên Kỹ thuật UUV</t>
  </si>
  <si>
    <t>1025051</t>
  </si>
  <si>
    <t>Tổng đài, đường dây, cáp quang</t>
  </si>
  <si>
    <t>1025052</t>
  </si>
  <si>
    <t>Nhân viên VSAT, Truyền hình</t>
  </si>
  <si>
    <t>1025053</t>
  </si>
  <si>
    <t>Điện thoại, đài canh</t>
  </si>
  <si>
    <t>1025054</t>
  </si>
  <si>
    <t>Nhân viên Thông tin bảo đảm bay (Nhân viên tín hiệu</t>
  </si>
  <si>
    <t>1025055</t>
  </si>
  <si>
    <t>Thợ Sửa chữa Nguồn điện, máy nổ</t>
  </si>
  <si>
    <t>1025056</t>
  </si>
  <si>
    <t>Nhân viên Kỹ thuật (kiêm trắc thủ)</t>
  </si>
  <si>
    <t>1025057</t>
  </si>
  <si>
    <t>Thợ Bảo quản đạn</t>
  </si>
  <si>
    <t>1025058</t>
  </si>
  <si>
    <t>Thợ Sửa chữa Cơ tăng kiêm cơ khí</t>
  </si>
  <si>
    <t>1025059</t>
  </si>
  <si>
    <t>Thợ S/c Vũ khí-KT quang học TTG</t>
  </si>
  <si>
    <t>1025060</t>
  </si>
  <si>
    <t>Thợ S/c Xe-Máy (kiêm NV Doanh trại)</t>
  </si>
  <si>
    <t>1025061</t>
  </si>
  <si>
    <t>Nhân viên Máy tàu (kiêm Xạ thủ 12,7 ly)</t>
  </si>
  <si>
    <t>1025062</t>
  </si>
  <si>
    <t>Trợ lý TDTT - điều lệnh</t>
  </si>
  <si>
    <t>1025066</t>
  </si>
  <si>
    <t>NV Đồ bản kiêm vật chất HL</t>
  </si>
  <si>
    <t>1025067</t>
  </si>
  <si>
    <t>Nhân viên Thống kê QL</t>
  </si>
  <si>
    <t>1025068</t>
  </si>
  <si>
    <t>Thợ Sửa chữa Thông tin VTĐ</t>
  </si>
  <si>
    <t>1025070</t>
  </si>
  <si>
    <t>Thợ Sửa chữa Thông tin HTĐ</t>
  </si>
  <si>
    <t>1025071</t>
  </si>
  <si>
    <t>NV Thư viện - Nhà truyền thống</t>
  </si>
  <si>
    <t>1025073</t>
  </si>
  <si>
    <t>NVQY (Dược sỹ) kiêm Thủ kho</t>
  </si>
  <si>
    <t>1025077</t>
  </si>
  <si>
    <t>at - KTV Sửa chữa Tăng-TG</t>
  </si>
  <si>
    <t>1025080</t>
  </si>
  <si>
    <t>KTV Sửa chữa Cơ tăng -TG</t>
  </si>
  <si>
    <t>1025081</t>
  </si>
  <si>
    <t>Thợ Sửa chữa  Điện Tăng - TG</t>
  </si>
  <si>
    <t>1025082</t>
  </si>
  <si>
    <t>Thợ SC Thông tin trên Tăng -TG</t>
  </si>
  <si>
    <t>1025083</t>
  </si>
  <si>
    <t>Thợ SC Súng pháo trên T-TG</t>
  </si>
  <si>
    <t>1025084</t>
  </si>
  <si>
    <t>at -KTV Sửa chữa ô tô</t>
  </si>
  <si>
    <t>1025085</t>
  </si>
  <si>
    <t>Thợ SC ô tô ( Điện, máy, gầm )</t>
  </si>
  <si>
    <t>1025086</t>
  </si>
  <si>
    <t>at - KTV Sửa chữa VKBB</t>
  </si>
  <si>
    <t>1025087</t>
  </si>
  <si>
    <t>Thợ Sửa chữaVKBB</t>
  </si>
  <si>
    <t>1025088</t>
  </si>
  <si>
    <t>at - KTV cơ khí</t>
  </si>
  <si>
    <t>1025089</t>
  </si>
  <si>
    <t>at - KTV Bảo quản</t>
  </si>
  <si>
    <t>1025090</t>
  </si>
  <si>
    <t>Nhân viên Lái xuồng</t>
  </si>
  <si>
    <t>1025093</t>
  </si>
  <si>
    <t>Thợ Sửa chữa xuồng</t>
  </si>
  <si>
    <t>1025094</t>
  </si>
  <si>
    <t>Quân khí liên lạc</t>
  </si>
  <si>
    <t>1025095</t>
  </si>
  <si>
    <t>Lái xe chở xe tăng</t>
  </si>
  <si>
    <t>1025099</t>
  </si>
  <si>
    <t>Thợ Sửa chữa TTG</t>
  </si>
  <si>
    <t>1025101</t>
  </si>
  <si>
    <t>Chiến sỹ Quân khí</t>
  </si>
  <si>
    <t>1025103</t>
  </si>
  <si>
    <t>Nhân viên Thư viện - CLB</t>
  </si>
  <si>
    <t>1025104</t>
  </si>
  <si>
    <t>Trợ lý Pháo binh kiêm khí tài</t>
  </si>
  <si>
    <t>1025105</t>
  </si>
  <si>
    <t>Tiểu đội trưởng - (KTV/SC Ô tô)</t>
  </si>
  <si>
    <t>1025106</t>
  </si>
  <si>
    <t>Tiểu đội trưởng (KTV/SC Pháo)</t>
  </si>
  <si>
    <t>1025108</t>
  </si>
  <si>
    <t>Thợ Sửa chữa SU 100</t>
  </si>
  <si>
    <t>1025109</t>
  </si>
  <si>
    <t>Tiểu đội trưởng (KTV/SC Súng BB)</t>
  </si>
  <si>
    <t>1025110</t>
  </si>
  <si>
    <t>Nhân viên Thủ kho vũ khí</t>
  </si>
  <si>
    <t>1025111</t>
  </si>
  <si>
    <t>Tiểu đội trưởng Nấu ăn (Quản lý kiêm)</t>
  </si>
  <si>
    <t>1025113</t>
  </si>
  <si>
    <t>Pháo thủ 1, 2, 3, 4, 5, 6, 7</t>
  </si>
  <si>
    <t>1025114</t>
  </si>
  <si>
    <t>Chiến sỹ Quân y (y tá) - Liên lạc</t>
  </si>
  <si>
    <t>1025115</t>
  </si>
  <si>
    <t>Thợ Sửa chữa pháo (kiêm Bảo quản)</t>
  </si>
  <si>
    <t>1025116</t>
  </si>
  <si>
    <t>Pháo thủ 1, 2, 3</t>
  </si>
  <si>
    <t>1025117</t>
  </si>
  <si>
    <t>Lái xe Lai dắt</t>
  </si>
  <si>
    <t>1025118</t>
  </si>
  <si>
    <t>Tiểu đội trưởng - KTV Vũ khí, khí tài</t>
  </si>
  <si>
    <t>1025119</t>
  </si>
  <si>
    <t>Thợ vũ khí, khí tài</t>
  </si>
  <si>
    <t>1025120</t>
  </si>
  <si>
    <t>Nhân viên Quân y (Y tá) - Liên lạc</t>
  </si>
  <si>
    <t>1025121</t>
  </si>
  <si>
    <t>Chiến sỹ VTĐ đa băng tầng</t>
  </si>
  <si>
    <t>1025122</t>
  </si>
  <si>
    <t>Lái xe kéo pháo kiêm Bảo quản</t>
  </si>
  <si>
    <t>1025124</t>
  </si>
  <si>
    <t>Chiến sỹ Trinh sát  PK</t>
  </si>
  <si>
    <t>1025125</t>
  </si>
  <si>
    <t>Thợ Sửa chữa Tên lửa A87</t>
  </si>
  <si>
    <t>1025126</t>
  </si>
  <si>
    <t>Xạ thủ 1 (at kiêm)</t>
  </si>
  <si>
    <t>1025127</t>
  </si>
  <si>
    <t>Xạ thủ 2</t>
  </si>
  <si>
    <t>1025128</t>
  </si>
  <si>
    <t>Xạ thủ 3 (kiêm trinh sát - Tiếp đạn)</t>
  </si>
  <si>
    <t>1025129</t>
  </si>
  <si>
    <t>Xạ thủ 1</t>
  </si>
  <si>
    <t>1025130</t>
  </si>
  <si>
    <t>Chiến sỹ Quân khí kiêm liên lạc</t>
  </si>
  <si>
    <t>1025131</t>
  </si>
  <si>
    <t>Trợ lý TCĐT</t>
  </si>
  <si>
    <t>1025133</t>
  </si>
  <si>
    <t>NV Máy tính chiến thuật</t>
  </si>
  <si>
    <t>1025134</t>
  </si>
  <si>
    <t>NV Điều khiển máy tính C4I</t>
  </si>
  <si>
    <t>1025135</t>
  </si>
  <si>
    <t>KTV Máy tính chiến thuật</t>
  </si>
  <si>
    <t>1025136</t>
  </si>
  <si>
    <t>KTV điều khiển C4I</t>
  </si>
  <si>
    <t>1025137</t>
  </si>
  <si>
    <t>KTV Trắc thủ tầm, hướng</t>
  </si>
  <si>
    <t>1025138</t>
  </si>
  <si>
    <t>KTV Máy kiểm tra</t>
  </si>
  <si>
    <t>1025139</t>
  </si>
  <si>
    <t>KTV Cơ điện (kiêm P.học t.hành)</t>
  </si>
  <si>
    <t>1025140</t>
  </si>
  <si>
    <t>NV VH cẩu (kiêm CB trận địa)</t>
  </si>
  <si>
    <t>1025141</t>
  </si>
  <si>
    <t>Trợ lý Tuyên huấn, công tác QC</t>
  </si>
  <si>
    <t>1025143</t>
  </si>
  <si>
    <t>Trợ lý TL</t>
  </si>
  <si>
    <t>1025145</t>
  </si>
  <si>
    <t>T.lý Khí tài điện tử</t>
  </si>
  <si>
    <t>1025146</t>
  </si>
  <si>
    <t>NV Quân khí kiêm Thủ kho</t>
  </si>
  <si>
    <t>1025147</t>
  </si>
  <si>
    <t>Tổ sửa chữa xe máy-cơ khí</t>
  </si>
  <si>
    <t>1025148</t>
  </si>
  <si>
    <t>Tổ sửa chữa Khí tài điện tử</t>
  </si>
  <si>
    <t>1025149</t>
  </si>
  <si>
    <t>Nhân viên Quân y(y sĩ)</t>
  </si>
  <si>
    <t>1025151</t>
  </si>
  <si>
    <t>Nhân viên khí tượng</t>
  </si>
  <si>
    <t>1025152</t>
  </si>
  <si>
    <t>NV Điều khiển C4I</t>
  </si>
  <si>
    <t>1025153</t>
  </si>
  <si>
    <t>NV Bệ phóng</t>
  </si>
  <si>
    <t>1025155</t>
  </si>
  <si>
    <t>KTV Kiểm tra, bảo trì Bệ phóng</t>
  </si>
  <si>
    <t>1025156</t>
  </si>
  <si>
    <t>KTV BQ, kiểm tra TL</t>
  </si>
  <si>
    <t>1025157</t>
  </si>
  <si>
    <t>Lái xe nâng, vận chuyển TL</t>
  </si>
  <si>
    <t>1025158</t>
  </si>
  <si>
    <t>Nv Máy nổ trạm nguồn</t>
  </si>
  <si>
    <t>1025159</t>
  </si>
  <si>
    <t>Đài đối không</t>
  </si>
  <si>
    <t>1025160</t>
  </si>
  <si>
    <t>KTV Điều khiển mục tiêu bay</t>
  </si>
  <si>
    <t>1025161</t>
  </si>
  <si>
    <t>Trợ lý (chủ nhiệm) TCĐT</t>
  </si>
  <si>
    <t>1025163</t>
  </si>
  <si>
    <t>TL Tổ chức công tác quần chúng</t>
  </si>
  <si>
    <t>1025165</t>
  </si>
  <si>
    <t>1025166</t>
  </si>
  <si>
    <t>1025167</t>
  </si>
  <si>
    <t>Nhân viên Thống kê chính trị-Câu lạc bộ</t>
  </si>
  <si>
    <t>1025168</t>
  </si>
  <si>
    <t>Nhân viên Quân y (Ysỹ)</t>
  </si>
  <si>
    <t>1025170</t>
  </si>
  <si>
    <t>Tiểu đội trưởng -KTV sữa chữa ô tô</t>
  </si>
  <si>
    <t>1025171</t>
  </si>
  <si>
    <t>Phó PĐT-Chỉ huy máy kiểm tra</t>
  </si>
  <si>
    <t>1025173</t>
  </si>
  <si>
    <t>Lái xe (kiêm thợ cơ điện)</t>
  </si>
  <si>
    <t>1025174</t>
  </si>
  <si>
    <t>Nhân viên KT Thông tin</t>
  </si>
  <si>
    <t>1025176</t>
  </si>
  <si>
    <t>KTV Máy ngắm</t>
  </si>
  <si>
    <t>1025177</t>
  </si>
  <si>
    <t>Lái xe kéo rơ móc</t>
  </si>
  <si>
    <t>1025179</t>
  </si>
  <si>
    <t>SQ ĐK Ra đa chủ động và thụ động</t>
  </si>
  <si>
    <t>1025180</t>
  </si>
  <si>
    <t>SQ BZOU và BZOP</t>
  </si>
  <si>
    <t>1025181</t>
  </si>
  <si>
    <t>Lái xe ca, xe vận tải</t>
  </si>
  <si>
    <t>1025182</t>
  </si>
  <si>
    <t>Giáo viên VTĐ</t>
  </si>
  <si>
    <t>1025186</t>
  </si>
  <si>
    <t>TL Điều lệnh-TDTT</t>
  </si>
  <si>
    <t>1025190</t>
  </si>
  <si>
    <t>NV TK Quân lực</t>
  </si>
  <si>
    <t>1025191</t>
  </si>
  <si>
    <t>NV CN Thông tin</t>
  </si>
  <si>
    <t>1025192</t>
  </si>
  <si>
    <t>Nhân viên QL chó Nghiệp vụ</t>
  </si>
  <si>
    <t>1025194</t>
  </si>
  <si>
    <t>TP-CNCT</t>
  </si>
  <si>
    <t>1025195</t>
  </si>
  <si>
    <t>TL Thanh niên (công tác quần chúng)</t>
  </si>
  <si>
    <t>1025196</t>
  </si>
  <si>
    <t>NV Thống kê- Đảng</t>
  </si>
  <si>
    <t>1025197</t>
  </si>
  <si>
    <t>NV TV- CLB</t>
  </si>
  <si>
    <t>1025198</t>
  </si>
  <si>
    <t>TL Kỹ thuật Tên lửa</t>
  </si>
  <si>
    <t>1025199</t>
  </si>
  <si>
    <t>TL Kỹ thuật Ngư lôi, thủy lôi</t>
  </si>
  <si>
    <t>1025200</t>
  </si>
  <si>
    <t>TL Kỹ thuật vũ khí, đạn</t>
  </si>
  <si>
    <t>1025201</t>
  </si>
  <si>
    <t>TL Xe - Máy, trạm nguồn</t>
  </si>
  <si>
    <t>1025202</t>
  </si>
  <si>
    <t>Nhân viên QY (Y sĩ)</t>
  </si>
  <si>
    <t>1025204</t>
  </si>
  <si>
    <t>Nhân viên QY (dược sĩ)</t>
  </si>
  <si>
    <t>1025205</t>
  </si>
  <si>
    <t>Lái xe Cẩu, nâng hàng</t>
  </si>
  <si>
    <t>1025207</t>
  </si>
  <si>
    <t>Nhân viên Kho Vật tư tên lửa</t>
  </si>
  <si>
    <t>1025208</t>
  </si>
  <si>
    <t>KTV Thiết bị nổ</t>
  </si>
  <si>
    <t>1025209</t>
  </si>
  <si>
    <t>Trắc thủ"O"</t>
  </si>
  <si>
    <t>1025210</t>
  </si>
  <si>
    <t>Lái xe Chở đạn tên lửa</t>
  </si>
  <si>
    <t>1025211</t>
  </si>
  <si>
    <t>Nhân viên Thủ kho Vật tư tên lửa</t>
  </si>
  <si>
    <t>1025212</t>
  </si>
  <si>
    <t>KTV TBN, ĐC</t>
  </si>
  <si>
    <t>1025214</t>
  </si>
  <si>
    <t>KTV LRTB cơ khí</t>
  </si>
  <si>
    <t>1025216</t>
  </si>
  <si>
    <t>KTV LRTB điện</t>
  </si>
  <si>
    <t>1025217</t>
  </si>
  <si>
    <t>KTV Máy 6.3 AKPA</t>
  </si>
  <si>
    <t>1025218</t>
  </si>
  <si>
    <t>KTV Máy 6.2 AKPA</t>
  </si>
  <si>
    <t>1025219</t>
  </si>
  <si>
    <t>KTV Kết nối AKPA</t>
  </si>
  <si>
    <t>1025220</t>
  </si>
  <si>
    <t>KTV Kíp ghép nối, tách, xếp đặt khối.</t>
  </si>
  <si>
    <t>1025221</t>
  </si>
  <si>
    <t>KTV Kíp tháo lắp, kiểm tra contenơ</t>
  </si>
  <si>
    <t>1025222</t>
  </si>
  <si>
    <t>KTV Kíp nạp-xả nhiên liệu</t>
  </si>
  <si>
    <t>1025223</t>
  </si>
  <si>
    <t>KTV nguồn điện (AĐ30)</t>
  </si>
  <si>
    <t>1025224</t>
  </si>
  <si>
    <t>Lái xe kiêm Nhân viên Vận hành máy nạp khí</t>
  </si>
  <si>
    <t>1025225</t>
  </si>
  <si>
    <t>Lái xe kiêm Nhân viên Vận hành YKC- 400</t>
  </si>
  <si>
    <t>1025226</t>
  </si>
  <si>
    <t>KTV Chuẩn bị Tên lửa</t>
  </si>
  <si>
    <t>1025227</t>
  </si>
  <si>
    <t>Đội trưởng (KTV Súng, Pháo)</t>
  </si>
  <si>
    <t>1025229</t>
  </si>
  <si>
    <t>Thủ kho súng pháo</t>
  </si>
  <si>
    <t>1025230</t>
  </si>
  <si>
    <t>Thủ kho đạn</t>
  </si>
  <si>
    <t>1025231</t>
  </si>
  <si>
    <t>Thủ kho bom mìn</t>
  </si>
  <si>
    <t>1025232</t>
  </si>
  <si>
    <t>a trưởng (KTV Súng, Pháo)</t>
  </si>
  <si>
    <t>1025233</t>
  </si>
  <si>
    <t>KTV Bảo quản khí tài</t>
  </si>
  <si>
    <t>1025234</t>
  </si>
  <si>
    <t>KTV Bảo quản vũ khí</t>
  </si>
  <si>
    <t>1025235</t>
  </si>
  <si>
    <t>KTV Bảo quản đạn,bom,mìn</t>
  </si>
  <si>
    <t>1025237</t>
  </si>
  <si>
    <t>KTV Bảo quản sữa chữa pháo</t>
  </si>
  <si>
    <t>1025238</t>
  </si>
  <si>
    <t>Thợ Vân hành máy kiểm tra</t>
  </si>
  <si>
    <t>1025239</t>
  </si>
  <si>
    <t>Thợ Lắp ráp tổng hợp</t>
  </si>
  <si>
    <t>1025240</t>
  </si>
  <si>
    <t>Trắc thủ đạn TL kiêm kho</t>
  </si>
  <si>
    <t>1025241</t>
  </si>
  <si>
    <t>Nhân viên TB mặt đất</t>
  </si>
  <si>
    <t>1025242</t>
  </si>
  <si>
    <t>Thợ Tháo nạp nhiên liệu kiêm kho</t>
  </si>
  <si>
    <t>1025243</t>
  </si>
  <si>
    <t>Nhân viên trạm điện và vận hành cẩu</t>
  </si>
  <si>
    <t>1025244</t>
  </si>
  <si>
    <t>Nhân viên nén khí</t>
  </si>
  <si>
    <t>1025245</t>
  </si>
  <si>
    <t>Thủ kho nhiên liệu tên lửa</t>
  </si>
  <si>
    <t>1025246</t>
  </si>
  <si>
    <t>Thợ Cơ khí  lắp ráp</t>
  </si>
  <si>
    <t>1025247</t>
  </si>
  <si>
    <t>KTV Thí nghiệm phân tích hóa học</t>
  </si>
  <si>
    <t>1025248</t>
  </si>
  <si>
    <t>Nhân viên Vệ sinh công nghiệp</t>
  </si>
  <si>
    <t>1025249</t>
  </si>
  <si>
    <t>Thợ Lắp ráp đạn</t>
  </si>
  <si>
    <t>1025250</t>
  </si>
  <si>
    <t>N/v Thống kê kiêm Thư viện CLB</t>
  </si>
  <si>
    <t>1025255</t>
  </si>
  <si>
    <t>Trợ lý Xe-Máy, Trạm nguồn</t>
  </si>
  <si>
    <t>1025256</t>
  </si>
  <si>
    <t>Nhân viên Quân khí, khí tài, kiêm kho</t>
  </si>
  <si>
    <t>1025257</t>
  </si>
  <si>
    <t>Thợ S/c Nguồn điện kiêm điện lạnh</t>
  </si>
  <si>
    <t>1025259</t>
  </si>
  <si>
    <t>Nhân viên khí tài kiêm Vật tư</t>
  </si>
  <si>
    <t>1025261</t>
  </si>
  <si>
    <t>Thợ xây</t>
  </si>
  <si>
    <t>1025262</t>
  </si>
  <si>
    <t>Thợ sửa xe máy công binh</t>
  </si>
  <si>
    <t>1025263</t>
  </si>
  <si>
    <t>Lái xe Cần trục</t>
  </si>
  <si>
    <t>1025265</t>
  </si>
  <si>
    <t>Chiến sỹ Phụ cẩu</t>
  </si>
  <si>
    <t>1025266</t>
  </si>
  <si>
    <t>Lái xe húc xúc liên hợp</t>
  </si>
  <si>
    <t>1025268</t>
  </si>
  <si>
    <t>Thợ máy ép hơi</t>
  </si>
  <si>
    <t>1025269</t>
  </si>
  <si>
    <t>Chiến sỹ máy ép hơi</t>
  </si>
  <si>
    <t>1025270</t>
  </si>
  <si>
    <t>Lái xe PTS kiêm Bảo quản</t>
  </si>
  <si>
    <t>1025272</t>
  </si>
  <si>
    <t>Thợ Sửa chữa Vi ba</t>
  </si>
  <si>
    <t>1025273</t>
  </si>
  <si>
    <t>Nhân viên M86</t>
  </si>
  <si>
    <t>1025274</t>
  </si>
  <si>
    <t>Chiến sỹ Truyền số liệu</t>
  </si>
  <si>
    <t>1025275</t>
  </si>
  <si>
    <t>Tiểu đội trưởng (KTV nguồn điện)</t>
  </si>
  <si>
    <t>1025276</t>
  </si>
  <si>
    <t>Chiến sỹ Nạp điện ắc quy</t>
  </si>
  <si>
    <t>1025277</t>
  </si>
  <si>
    <t>Chiến sỹ Tiếp sức</t>
  </si>
  <si>
    <t>1025278</t>
  </si>
  <si>
    <t>Chiến sỹ Đường giây</t>
  </si>
  <si>
    <t>1025279</t>
  </si>
  <si>
    <t>Nhân viên Quân nhu  (kiêm Xăng dầu)</t>
  </si>
  <si>
    <t>1025280</t>
  </si>
  <si>
    <t>Nhân viên Quân khí (thả mìn, lựu đạn)</t>
  </si>
  <si>
    <t>1025282</t>
  </si>
  <si>
    <t>Nhân viên Quân y (Y sinh lý lặn)</t>
  </si>
  <si>
    <t>1025283</t>
  </si>
  <si>
    <t>Nhân viên Kỹ thuật lặn</t>
  </si>
  <si>
    <t>1025284</t>
  </si>
  <si>
    <t>Nhân viên Vận hành máy nén khí, nạp khí</t>
  </si>
  <si>
    <t>1025286</t>
  </si>
  <si>
    <t>Nhân viên cấp khí bề mặt</t>
  </si>
  <si>
    <t>1025287</t>
  </si>
  <si>
    <t>Xạ thủ (do C/s Quan sát mắt kiêm)</t>
  </si>
  <si>
    <t>1025289</t>
  </si>
  <si>
    <t>Nhân viên Lái xuồng CQ-01 (01 H/hải, 01 máy tàu</t>
  </si>
  <si>
    <t>1025290</t>
  </si>
  <si>
    <t>Chiến sỹ Quan sát mắt (kiêm Tín hiệu)</t>
  </si>
  <si>
    <t>1025291</t>
  </si>
  <si>
    <t>Xạ thủ (do chiến sỹ Quan sát mắt, báo thoại  kiêm)</t>
  </si>
  <si>
    <t>1025292</t>
  </si>
  <si>
    <t>Xạ thủ (do C/s Quan sát mắt, TH kiêm)</t>
  </si>
  <si>
    <t>1025293</t>
  </si>
  <si>
    <t>Lái xe ô tô, mô tô</t>
  </si>
  <si>
    <t>1025294</t>
  </si>
  <si>
    <t>Trợ lý Công nghệ truyền hình</t>
  </si>
  <si>
    <t>1025295</t>
  </si>
  <si>
    <t>Trợ lý Ra đa- Sona</t>
  </si>
  <si>
    <t>1025296</t>
  </si>
  <si>
    <t>Nhân viên Khai thác sử dụng (h/thống Th/tin, Ra đa, Sona )</t>
  </si>
  <si>
    <t>1025297</t>
  </si>
  <si>
    <t>KTV Sửa chữa thiết bị truyền hình</t>
  </si>
  <si>
    <t>1025298</t>
  </si>
  <si>
    <t>KTV Bảo trì hệ thống</t>
  </si>
  <si>
    <t>1025299</t>
  </si>
  <si>
    <t>Nhân viên Quản lý phát hành thẻ điện tử</t>
  </si>
  <si>
    <t>1025300</t>
  </si>
  <si>
    <t>Nhân viên Sử dụng đèn chiếu sáng</t>
  </si>
  <si>
    <t>1025301</t>
  </si>
  <si>
    <t>Nhân viên Trạm nguồn</t>
  </si>
  <si>
    <t>1025303</t>
  </si>
  <si>
    <t>Chiến sỹ Vệ binh kiêm nấu ăn</t>
  </si>
  <si>
    <t>1025304</t>
  </si>
  <si>
    <t>Chiến sỹ Quan sát</t>
  </si>
  <si>
    <t>1025305</t>
  </si>
  <si>
    <t>Trắc thủ Sona</t>
  </si>
  <si>
    <t>1025306</t>
  </si>
  <si>
    <t>Nhân viên Thu tín hiệu</t>
  </si>
  <si>
    <t>1025307</t>
  </si>
  <si>
    <t>Thợ nguồn điện kiêm vận hành máy nổ</t>
  </si>
  <si>
    <t>1025308</t>
  </si>
  <si>
    <t>Nhân viên Khí tài công binh kiêm thủ kho</t>
  </si>
  <si>
    <t>1025309</t>
  </si>
  <si>
    <t>Nhân viên Quân y (Y sĩ) kiêm Nấu ăn</t>
  </si>
  <si>
    <t>1025311</t>
  </si>
  <si>
    <t>Thợ sửa chữa VHĐ</t>
  </si>
  <si>
    <t>1025312</t>
  </si>
  <si>
    <t>Thợ sửa chữa Trạm nguồn điện (kiêm VH máy nổ)</t>
  </si>
  <si>
    <t>1025313</t>
  </si>
  <si>
    <t>Chiến sỹ Vận hành máy nổ kiêm nạp ắc qui</t>
  </si>
  <si>
    <t>1025315</t>
  </si>
  <si>
    <t>Nhân viên Mã thám</t>
  </si>
  <si>
    <t>1025316</t>
  </si>
  <si>
    <t>Nhân viên Thu tin tiếng Anh</t>
  </si>
  <si>
    <t>1025318</t>
  </si>
  <si>
    <t>Nhân viên Thu tin tiếng Thái</t>
  </si>
  <si>
    <t>1025319</t>
  </si>
  <si>
    <t>Nhân viên Thu tin tiếng CPC</t>
  </si>
  <si>
    <t>1025320</t>
  </si>
  <si>
    <t>Nhân viên Quân báo, trinh sát</t>
  </si>
  <si>
    <t>1025321</t>
  </si>
  <si>
    <t>Nhân viên nuôi dạy trẻ</t>
  </si>
  <si>
    <t>1025322</t>
  </si>
  <si>
    <t>Nhân viên D/trại, điện nước kiêmV/hành máy phát điện, máy bơm</t>
  </si>
  <si>
    <t>1025323</t>
  </si>
  <si>
    <t>Nhân viên Khí tài xăng dầu kiêm thủ kho</t>
  </si>
  <si>
    <t>1025325</t>
  </si>
  <si>
    <t>Nhân viên Thủ kho Vật tư, khí tài kiêm bảo quản</t>
  </si>
  <si>
    <t>1025326</t>
  </si>
  <si>
    <t>Nhân viên Thủ kho Hậu cần kiêm bảo quản</t>
  </si>
  <si>
    <t>1025327</t>
  </si>
  <si>
    <t>Trợ lý (Nghiệp vụ trưởng) Vũ khí</t>
  </si>
  <si>
    <t>1025328</t>
  </si>
  <si>
    <t>Nhân viên Văn hóa cơ sở (kiêm th/viện, phòng tr/thống)</t>
  </si>
  <si>
    <t>1025329</t>
  </si>
  <si>
    <t>Chiến sỹ Xạ thủ 12,7 kiêm thủy thủ</t>
  </si>
  <si>
    <t>1025330</t>
  </si>
  <si>
    <t>Chiến sỹ Thủy thủ kiêm Xạ thủ 12,7 ly</t>
  </si>
  <si>
    <t>1025331</t>
  </si>
  <si>
    <t>Chiến sỹ xạ thủ 12,7 ly kiêm thủy thủ</t>
  </si>
  <si>
    <t>1025332</t>
  </si>
  <si>
    <t>KĐT Pháo 37 ly (2 khẩu)</t>
  </si>
  <si>
    <t>1025333</t>
  </si>
  <si>
    <t>Chiến sỹ Pháo thủ 37 ly</t>
  </si>
  <si>
    <t>1025334</t>
  </si>
  <si>
    <t>KĐT pháo 25 ly (2 khẩu)</t>
  </si>
  <si>
    <t>1025335</t>
  </si>
  <si>
    <t>Chiến sỹ Trắc thủ Ra đa Hàng hải</t>
  </si>
  <si>
    <t>1025336</t>
  </si>
  <si>
    <t>Nhân viên vận hành cẩu kiêm thủy thủ</t>
  </si>
  <si>
    <t>1025337</t>
  </si>
  <si>
    <t>Chiến sỹ Báo vụ kiêm tín hiệu</t>
  </si>
  <si>
    <t>1025338</t>
  </si>
  <si>
    <t>Trợ lý (Nghiệp vụ trưởng) Tên lửa, Pháo tàu</t>
  </si>
  <si>
    <t>1025339</t>
  </si>
  <si>
    <t>Nhân viên Công vụ, nhà khách</t>
  </si>
  <si>
    <t>1025340</t>
  </si>
  <si>
    <t>Chiến sỹ Pháo thủ AK-176</t>
  </si>
  <si>
    <t>1025341</t>
  </si>
  <si>
    <t>Chiến sỹ Xạ thủ A87 kiêm gây nhiễu (/ /K10)</t>
  </si>
  <si>
    <t>1025342</t>
  </si>
  <si>
    <t>Nhân viên Ra đa POZITIP</t>
  </si>
  <si>
    <t>1025344</t>
  </si>
  <si>
    <t>Chiến sỹ Máy tua bin</t>
  </si>
  <si>
    <t>1025345</t>
  </si>
  <si>
    <t>Chiến sỹ Xạ thủ 14,5 ly (2 khẩu)</t>
  </si>
  <si>
    <t>1025346</t>
  </si>
  <si>
    <t>Chiến sỹ Xạ thủ súng 12,7 ly kiêm thủy thủ</t>
  </si>
  <si>
    <t>1025347</t>
  </si>
  <si>
    <t>Thủ thủ trưởng</t>
  </si>
  <si>
    <t>1025349</t>
  </si>
  <si>
    <t>Nhân viên Hệ thống ống, van cấp nước kiêm thủy thủ</t>
  </si>
  <si>
    <t>1025350</t>
  </si>
  <si>
    <t>Nhân viên Khí tài xăng dầu kiêm bảo quản</t>
  </si>
  <si>
    <t>1025352</t>
  </si>
  <si>
    <t>Nhân viên Hóa nghiệm xăng dầu kiêm bảo quản</t>
  </si>
  <si>
    <t>1025353</t>
  </si>
  <si>
    <t>Trắc thủ AKBA 6.2</t>
  </si>
  <si>
    <t>1025354</t>
  </si>
  <si>
    <t>Trắc thủ AKBA 6.3</t>
  </si>
  <si>
    <t>1025355</t>
  </si>
  <si>
    <t>KTV Kíp tách, giáp, lắp, đặt khối</t>
  </si>
  <si>
    <t>1025356</t>
  </si>
  <si>
    <t>KTV Kíp tháo lắp, kiểm tra contener</t>
  </si>
  <si>
    <t>1025357</t>
  </si>
  <si>
    <t>Nhân viên Vật tư kiêm kho</t>
  </si>
  <si>
    <t>1025358</t>
  </si>
  <si>
    <t>KTV Thủy lôi YĐM</t>
  </si>
  <si>
    <t>1025359</t>
  </si>
  <si>
    <t>KTV sửa chữa VKBB</t>
  </si>
  <si>
    <t>1025360</t>
  </si>
  <si>
    <t>Trợ lý Kỹ thuật - An toàn - Bào hộ lao động</t>
  </si>
  <si>
    <t>1025362</t>
  </si>
  <si>
    <t>Nhân viên Thống kê kiêm cấp phát</t>
  </si>
  <si>
    <t>1025363</t>
  </si>
  <si>
    <t>Nhân viên Kỹ thuật an toàn kho</t>
  </si>
  <si>
    <t>1025364</t>
  </si>
  <si>
    <t>Nhân viên Thủ kho quân y kiêm bảo quản</t>
  </si>
  <si>
    <t>1025365</t>
  </si>
  <si>
    <t>Nhân viên Thủ kho doanh trại kiêm bảo quản</t>
  </si>
  <si>
    <t>1025366</t>
  </si>
  <si>
    <t>Nhân viên Thủ kho quân nhu kiêm bảo quản</t>
  </si>
  <si>
    <t>1025367</t>
  </si>
  <si>
    <t>Nhân viên Thủ kho khí tài xăng dầu kiêm bảo quản</t>
  </si>
  <si>
    <t>1025368</t>
  </si>
  <si>
    <t>Nhân viên Thủ kho tạp phẩm, hóa chất kiêm bảo quản</t>
  </si>
  <si>
    <t>1025369</t>
  </si>
  <si>
    <t>Nhân viên Thủ kho dụng cụ, ngành điện kiêm bảo quản</t>
  </si>
  <si>
    <t>1025370</t>
  </si>
  <si>
    <t>Nhân viên Thủ kho ngành đo lường, KTĐT kiêm bảo quản</t>
  </si>
  <si>
    <t>1025371</t>
  </si>
  <si>
    <t>Nhân viên Thủ kho bản đồ, thông tin kiêm bảo quản</t>
  </si>
  <si>
    <t>1025372</t>
  </si>
  <si>
    <t>Tiểu đội trưởng kiêm lái xe cẩu</t>
  </si>
  <si>
    <t>1025373</t>
  </si>
  <si>
    <t>Chiến sỹ Vận hành trạm nguồn điện, máy nổ</t>
  </si>
  <si>
    <t>1025375</t>
  </si>
  <si>
    <t>Trợ lý Văn phòng kiêm pháp chế</t>
  </si>
  <si>
    <t>1025385</t>
  </si>
  <si>
    <t>Nhân viên bán vé</t>
  </si>
  <si>
    <t>1025386</t>
  </si>
  <si>
    <t>Nhân viên Kế toán tài sản cố định, XNK</t>
  </si>
  <si>
    <t>1025388</t>
  </si>
  <si>
    <t>Nhân viên Kế toán thuế, ngân hàng</t>
  </si>
  <si>
    <t>1025389</t>
  </si>
  <si>
    <t>Nhân viên Kế toán Nhà khách</t>
  </si>
  <si>
    <t>1025390</t>
  </si>
  <si>
    <t>Nhân viên Kế toán Nhà hàng</t>
  </si>
  <si>
    <t>1025391</t>
  </si>
  <si>
    <t>Nhân viên Kế toán quỹ</t>
  </si>
  <si>
    <t>1025392</t>
  </si>
  <si>
    <t>Trợ lý Tổ chức, kiểm tra, chính sách</t>
  </si>
  <si>
    <t>1025394</t>
  </si>
  <si>
    <t>Trợ lý Bảo vệ an ninh-dân vận, TTĐB</t>
  </si>
  <si>
    <t>1025395</t>
  </si>
  <si>
    <t>Trợ lý Tuyên huấn kiêm công tác quần chúng</t>
  </si>
  <si>
    <t>1025396</t>
  </si>
  <si>
    <t>Nhân viên Thống kê tài sản-doanh trại</t>
  </si>
  <si>
    <t>1025397</t>
  </si>
  <si>
    <t>Nhân viên Phục vụ sảnh và thang máy</t>
  </si>
  <si>
    <t>1025398</t>
  </si>
  <si>
    <t>Nhân viên Buồng</t>
  </si>
  <si>
    <t>1025399</t>
  </si>
  <si>
    <t>Nhân viên Giao nhận</t>
  </si>
  <si>
    <t>1025400</t>
  </si>
  <si>
    <t>Nhân viên Bán hàng</t>
  </si>
  <si>
    <t>1025401</t>
  </si>
  <si>
    <t>Nhân viên Pha chế</t>
  </si>
  <si>
    <t>1025402</t>
  </si>
  <si>
    <t>Nhân viên phục vụ bàn</t>
  </si>
  <si>
    <t>1025403</t>
  </si>
  <si>
    <t>Kế toán ca</t>
  </si>
  <si>
    <t>1025405</t>
  </si>
  <si>
    <t>Bếp trưởng (tổ trưởng)</t>
  </si>
  <si>
    <t>1025406</t>
  </si>
  <si>
    <t>Bếp phó (tổ phó)</t>
  </si>
  <si>
    <t>1025407</t>
  </si>
  <si>
    <t>Nhân viên Kế hoạch kiêm chính sách, LĐ-TL</t>
  </si>
  <si>
    <t>1025408</t>
  </si>
  <si>
    <t>Kế toán tài chính</t>
  </si>
  <si>
    <t>1025411</t>
  </si>
  <si>
    <t>Trợ lý Thông tin - TCĐT</t>
  </si>
  <si>
    <t>1025484</t>
  </si>
  <si>
    <t>Trợ lý Định mức, TL, ATLĐ</t>
  </si>
  <si>
    <t>1025485</t>
  </si>
  <si>
    <t>Nhân viên Báo vụ, báo thoại, thu báo động</t>
  </si>
  <si>
    <t>1025486</t>
  </si>
  <si>
    <t>Nhân viên trực tổng đài</t>
  </si>
  <si>
    <t>1025487</t>
  </si>
  <si>
    <t>Thợ sửa chữa VTĐ + Quân bưu</t>
  </si>
  <si>
    <t>1025488</t>
  </si>
  <si>
    <t>Trợ lý Thanh niên - CĐ - PN</t>
  </si>
  <si>
    <t>1025490</t>
  </si>
  <si>
    <t>Trợ lý Bảo vệ an ninh, dân vận, TTĐB</t>
  </si>
  <si>
    <t>1025491</t>
  </si>
  <si>
    <t>Nhân viên Câu lạc bộ -  thư viện</t>
  </si>
  <si>
    <t>1025492</t>
  </si>
  <si>
    <t>Nhân viên Hậu cần, doanh trại, điện nước</t>
  </si>
  <si>
    <t>1025496</t>
  </si>
  <si>
    <t>Nhân viên Y tá - Hộ lý</t>
  </si>
  <si>
    <t>1025497</t>
  </si>
  <si>
    <t>Dược sỹ kiêm kho</t>
  </si>
  <si>
    <t>1025498</t>
  </si>
  <si>
    <t>Trợ lý Điện, điện tử, đo lường</t>
  </si>
  <si>
    <t>1025499</t>
  </si>
  <si>
    <t>Nhân viên thủ kho quân khí, kỹ thuật</t>
  </si>
  <si>
    <t>1025500</t>
  </si>
  <si>
    <t>Trợ lý Kế toán ngân sách</t>
  </si>
  <si>
    <t>1025502</t>
  </si>
  <si>
    <t>Trợ lý Kế toán thanh toán</t>
  </si>
  <si>
    <t>1025503</t>
  </si>
  <si>
    <t>Nhân viên Tài chính Kế toán vật tư</t>
  </si>
  <si>
    <t>1025504</t>
  </si>
  <si>
    <t>Trợ lý KH - KT - nuôi trồng KT HS</t>
  </si>
  <si>
    <t>1025505</t>
  </si>
  <si>
    <t>Trợ lý Kinh tế đối ngoại - Maketing</t>
  </si>
  <si>
    <t>1025506</t>
  </si>
  <si>
    <t>Nhân viên Kế hoạch Kinh doanh</t>
  </si>
  <si>
    <t>1025507</t>
  </si>
  <si>
    <t>Nhân viên cơ điện, nuôi trồng</t>
  </si>
  <si>
    <t>1025508</t>
  </si>
  <si>
    <t>Nhân viên Báo vụ, Báo thoại, Tín hiệu</t>
  </si>
  <si>
    <t>1025511</t>
  </si>
  <si>
    <t>Thủy thủ kiêm Lái cẩu</t>
  </si>
  <si>
    <t>1025512</t>
  </si>
  <si>
    <t>Trợ lý Khai thác Hải sản</t>
  </si>
  <si>
    <t>1025513</t>
  </si>
  <si>
    <t>Nhân viên Dịch vụ âu tàu, thống kê</t>
  </si>
  <si>
    <t>1025515</t>
  </si>
  <si>
    <t>1025516</t>
  </si>
  <si>
    <t>Tàu (xuồng) Quân y CN-01</t>
  </si>
  <si>
    <t>1025517</t>
  </si>
  <si>
    <t>Xuồng CQ-01</t>
  </si>
  <si>
    <t>1025518</t>
  </si>
  <si>
    <t>Nhân viên Hàng hải (Xuồng trưởng)</t>
  </si>
  <si>
    <t>1025519</t>
  </si>
  <si>
    <t>Thủy thủy trưởng</t>
  </si>
  <si>
    <t>1025521</t>
  </si>
  <si>
    <t>Thủy thủ kiêm Xạ thủ</t>
  </si>
  <si>
    <t>1025522</t>
  </si>
  <si>
    <t>Nhân viên Thống kê - kho</t>
  </si>
  <si>
    <t>1025523</t>
  </si>
  <si>
    <t>Trợ lý đặc công</t>
  </si>
  <si>
    <t>1025526</t>
  </si>
  <si>
    <t>Trợ lý ĐL- TDTT</t>
  </si>
  <si>
    <t>1025527</t>
  </si>
  <si>
    <t>Nv. Đồ bản kiêm  kho vật tư</t>
  </si>
  <si>
    <t>1025528</t>
  </si>
  <si>
    <t>Trợ lý hành chính- phụ trách</t>
  </si>
  <si>
    <t>1025529</t>
  </si>
  <si>
    <t>Nhân viên Công vụ khách</t>
  </si>
  <si>
    <t>1025530</t>
  </si>
  <si>
    <t>Nhân viên Chiêu đãi sở</t>
  </si>
  <si>
    <t>1025531</t>
  </si>
  <si>
    <t>Nv. Đấu tranh BVSST</t>
  </si>
  <si>
    <t>1025532</t>
  </si>
  <si>
    <t>Nhân viên Tổng đài đường dây</t>
  </si>
  <si>
    <t>1025534</t>
  </si>
  <si>
    <t>Nhân viên Hóa nghiệm xăng dầu-kho</t>
  </si>
  <si>
    <t>1025535</t>
  </si>
  <si>
    <t>Nhân viên Cấp nước cho tàu</t>
  </si>
  <si>
    <t>1025536</t>
  </si>
  <si>
    <t>Phó trưởng ban - Phó CN Chính trị</t>
  </si>
  <si>
    <t>1025537</t>
  </si>
  <si>
    <t>Trợ lý Thanh niên-công đoàn-phụ nữ</t>
  </si>
  <si>
    <t>1025539</t>
  </si>
  <si>
    <t>Nhân viên Quân y (Y sỹ cơ quan)</t>
  </si>
  <si>
    <t>1025540</t>
  </si>
  <si>
    <t>Y sỹ sinh lý lặn</t>
  </si>
  <si>
    <t>1025541</t>
  </si>
  <si>
    <t>Y tá - hộ lý</t>
  </si>
  <si>
    <t>1025542</t>
  </si>
  <si>
    <t>Lái xe chở dầu</t>
  </si>
  <si>
    <t>1025543</t>
  </si>
  <si>
    <t>Lái xe tiếp phẩm</t>
  </si>
  <si>
    <t>1025544</t>
  </si>
  <si>
    <t>Chiến sỹ Tăng gia</t>
  </si>
  <si>
    <t>1025545</t>
  </si>
  <si>
    <t>Y tá kiêm thủ kho bếp</t>
  </si>
  <si>
    <t>1025547</t>
  </si>
  <si>
    <t>Thợ s/c đường ống, hệ trục chân vịt</t>
  </si>
  <si>
    <t>1025548</t>
  </si>
  <si>
    <t>Thợ s/c hệ thống thủy lực</t>
  </si>
  <si>
    <t>1025549</t>
  </si>
  <si>
    <t>Nhân viên ô-xy, khí nén</t>
  </si>
  <si>
    <t>1025550</t>
  </si>
  <si>
    <t>Thợ vận hành tời- thiết bị nâng</t>
  </si>
  <si>
    <t>1025551</t>
  </si>
  <si>
    <t>Thợ sửa chữa và nạp ắc quy</t>
  </si>
  <si>
    <t>1025552</t>
  </si>
  <si>
    <t>Nhân viên Cơ điện - trạm nguồn</t>
  </si>
  <si>
    <t>1025553</t>
  </si>
  <si>
    <t>Sỹ quan Điều khiển vũ khí</t>
  </si>
  <si>
    <t>1025556</t>
  </si>
  <si>
    <t>Nhân viên Máy tàu - Thiết bị</t>
  </si>
  <si>
    <t>1025557</t>
  </si>
  <si>
    <t>Nhân viên Thông tin ra đa</t>
  </si>
  <si>
    <t>1025558</t>
  </si>
  <si>
    <t>Sĩ quan Điều khiển vũ khí</t>
  </si>
  <si>
    <t>1025559</t>
  </si>
  <si>
    <t>Nhân viên Thông tin - Sôna</t>
  </si>
  <si>
    <t>1025561</t>
  </si>
  <si>
    <t>Nhân viên Ra đa sona</t>
  </si>
  <si>
    <t>1025564</t>
  </si>
  <si>
    <t>Nhân viên Lưới quét</t>
  </si>
  <si>
    <t>1025565</t>
  </si>
  <si>
    <t>Thủy thủ- Pháo thủ</t>
  </si>
  <si>
    <t>1025566</t>
  </si>
  <si>
    <t>Nhân viên Báo thoại</t>
  </si>
  <si>
    <t>1025567</t>
  </si>
  <si>
    <t>T. thủ kiêm sử dụng súng 12,7 ly</t>
  </si>
  <si>
    <t>1025568</t>
  </si>
  <si>
    <t>Báo vụ- báo thoại</t>
  </si>
  <si>
    <t>1025570</t>
  </si>
  <si>
    <t>Trợ lý Bố phòng (kiêm Hóa học)</t>
  </si>
  <si>
    <t>1025639</t>
  </si>
  <si>
    <t>Nhân viên Nhà ga quân sự</t>
  </si>
  <si>
    <t>1025640</t>
  </si>
  <si>
    <t>Chiến sỹ Nhà ga quân sự</t>
  </si>
  <si>
    <t>1025641</t>
  </si>
  <si>
    <t>Nhân viên Tiêu đồ phương vị cự ly</t>
  </si>
  <si>
    <t>1025642</t>
  </si>
  <si>
    <t>Lái xe ôtô chỉ huy</t>
  </si>
  <si>
    <t>1025643</t>
  </si>
  <si>
    <t>Chiến sỹ Thống kê, ghi giờ bay, Quan sát càng</t>
  </si>
  <si>
    <t>1025648</t>
  </si>
  <si>
    <t>Nhân viên Tìm kiếm Cứu hộ cứu nạn</t>
  </si>
  <si>
    <t>1025649</t>
  </si>
  <si>
    <t>Chiến sỹ Tìm kiếm Cứu hộ cứu nạn</t>
  </si>
  <si>
    <t>1025650</t>
  </si>
  <si>
    <t>Trợ lý UAV</t>
  </si>
  <si>
    <t>1025652</t>
  </si>
  <si>
    <t>Trợ lý Vũ khí sát thương hàng không, Vũ khí bộ binh</t>
  </si>
  <si>
    <t>1025653</t>
  </si>
  <si>
    <t>Nhân viên Thống kê quân nhu kiêm thủ kho</t>
  </si>
  <si>
    <t>1025654</t>
  </si>
  <si>
    <t>Trợ lý (Bác sỹ hàng không)</t>
  </si>
  <si>
    <t>1025655</t>
  </si>
  <si>
    <t>Nhân viên Quân y (Y sĩ dinh dưỡng)</t>
  </si>
  <si>
    <t>1025656</t>
  </si>
  <si>
    <t>Nhân viên Quân y (Y sĩ hàng không)</t>
  </si>
  <si>
    <t>1025657</t>
  </si>
  <si>
    <t>Nhân viên bảo quản TBHK (kiêm thủ kho)</t>
  </si>
  <si>
    <t>1025658</t>
  </si>
  <si>
    <t>Nhân viên bảo quản VTĐT (kiêm thủ kho)</t>
  </si>
  <si>
    <t>1025659</t>
  </si>
  <si>
    <t>Nhân viên bảo quản VKHK, VKBB</t>
  </si>
  <si>
    <t>1025660</t>
  </si>
  <si>
    <t>Nhân viên Thống kê vật tư, kỹ thuật</t>
  </si>
  <si>
    <t>1025661</t>
  </si>
  <si>
    <t>Nhân viên bảo quản vật tư dùng chung</t>
  </si>
  <si>
    <t>1025662</t>
  </si>
  <si>
    <t>Nhân viên Sửa chữa, nạp ắc quy</t>
  </si>
  <si>
    <t>1025664</t>
  </si>
  <si>
    <t>KTV sửa chữa Xe điện đặc chủng</t>
  </si>
  <si>
    <t>1025665</t>
  </si>
  <si>
    <t>KTV sửa chữa Xe nạp khí</t>
  </si>
  <si>
    <t>1025666</t>
  </si>
  <si>
    <t>KTV sửa chữa Xe điều hòa, thủy lực</t>
  </si>
  <si>
    <t>1025667</t>
  </si>
  <si>
    <t>KTV Ngòi nổ</t>
  </si>
  <si>
    <t>1025668</t>
  </si>
  <si>
    <t>Thợ Tự dẫn</t>
  </si>
  <si>
    <t>1025669</t>
  </si>
  <si>
    <t>Thợ Ngòi nổ</t>
  </si>
  <si>
    <t>1025670</t>
  </si>
  <si>
    <t>KTV Phao thủy âm</t>
  </si>
  <si>
    <t>1025671</t>
  </si>
  <si>
    <t>Thợ sửa chữa Phao thủy âm</t>
  </si>
  <si>
    <t>1025672</t>
  </si>
  <si>
    <t>Nhân viên xét nghiệm</t>
  </si>
  <si>
    <t>1025673</t>
  </si>
  <si>
    <t>Tiểu độ trưởng (Quản lý)</t>
  </si>
  <si>
    <t>1025674</t>
  </si>
  <si>
    <t>Nhân viên Thống kê (kiêm Thủ kho khí tài)</t>
  </si>
  <si>
    <t>1025675</t>
  </si>
  <si>
    <t>Phi công kiêm Dẫn đường</t>
  </si>
  <si>
    <t>1025678</t>
  </si>
  <si>
    <t>Nhân viên Cơ giới trên không</t>
  </si>
  <si>
    <t>1025679</t>
  </si>
  <si>
    <t>Nhân viên Rada tuần thám</t>
  </si>
  <si>
    <t>1025680</t>
  </si>
  <si>
    <t>Phi công lái phụ</t>
  </si>
  <si>
    <t>1025681</t>
  </si>
  <si>
    <t>Lái xe bằng Fc</t>
  </si>
  <si>
    <t>1025682</t>
  </si>
  <si>
    <t>Lái xe bằng C</t>
  </si>
  <si>
    <t>1025683</t>
  </si>
  <si>
    <t>Nhân viên Điều khiển rada</t>
  </si>
  <si>
    <t>1025684</t>
  </si>
  <si>
    <t>Nhân viên Điều khiển quang điện tử</t>
  </si>
  <si>
    <t>1025685</t>
  </si>
  <si>
    <t>1025686</t>
  </si>
  <si>
    <t>KTV Ra đa tuần thám</t>
  </si>
  <si>
    <t>1025687</t>
  </si>
  <si>
    <t>KTV Vô tuyến điện tử - Ra đa</t>
  </si>
  <si>
    <t>1025688</t>
  </si>
  <si>
    <t>Thợ sửa chữa Vô tuyến điện tử - Ra đa</t>
  </si>
  <si>
    <t>1025689</t>
  </si>
  <si>
    <t>KTV Phao - Composite</t>
  </si>
  <si>
    <t>1025690</t>
  </si>
  <si>
    <t>KTV Quang điện tử</t>
  </si>
  <si>
    <t>1025691</t>
  </si>
  <si>
    <t>Nhân viên Khí nén, Thủy lực</t>
  </si>
  <si>
    <t>1025692</t>
  </si>
  <si>
    <t>Nhân viên chữa cháy</t>
  </si>
  <si>
    <t>1025694</t>
  </si>
  <si>
    <t>Nhân viên kỹ thuật Hữu tuyến điện</t>
  </si>
  <si>
    <t>1025697</t>
  </si>
  <si>
    <t>Lái xe ôtô kiêm nguồn điện</t>
  </si>
  <si>
    <t>1025698</t>
  </si>
  <si>
    <t>Trợ lý Tham mưu kế hoạch - Tác chiến</t>
  </si>
  <si>
    <t>1025701</t>
  </si>
  <si>
    <t>Trợ lý Quản lý điều hành bay - Quân báo</t>
  </si>
  <si>
    <t>1025702</t>
  </si>
  <si>
    <t>Đài trưởng (Vô tuyến điện)</t>
  </si>
  <si>
    <t>1025703</t>
  </si>
  <si>
    <t>Nhân viên Vận hành, bảo quản</t>
  </si>
  <si>
    <t>1025705</t>
  </si>
  <si>
    <t>Nhân viên Can in</t>
  </si>
  <si>
    <t>1025776</t>
  </si>
  <si>
    <t>Nhân viên giữ kho</t>
  </si>
  <si>
    <t>1025777</t>
  </si>
  <si>
    <t>Nghiên cứu viên Vỏ tàu</t>
  </si>
  <si>
    <t>1025778</t>
  </si>
  <si>
    <t>Nghiên cứu viên Máy tàu</t>
  </si>
  <si>
    <t>1025779</t>
  </si>
  <si>
    <t>Nghiên cứu viên Điện tàu</t>
  </si>
  <si>
    <t>1025780</t>
  </si>
  <si>
    <t>Nghiên cứu viên Tên lửa</t>
  </si>
  <si>
    <t>1025781</t>
  </si>
  <si>
    <t>Nghiên cứu viên Súng pháo</t>
  </si>
  <si>
    <t>1025782</t>
  </si>
  <si>
    <t>Nghiên cứu viên kết cấu vỏ tàu</t>
  </si>
  <si>
    <t>1025783</t>
  </si>
  <si>
    <t>Nghiên cứu viên tính năng vỏ tàu</t>
  </si>
  <si>
    <t>1025784</t>
  </si>
  <si>
    <t>Nghiên cứu viên dao động thân vỏ</t>
  </si>
  <si>
    <t>1025785</t>
  </si>
  <si>
    <t>Nghiên cứu viên trang trí động lực</t>
  </si>
  <si>
    <t>1025786</t>
  </si>
  <si>
    <t>Nghiên cứu viên hệ trục máy</t>
  </si>
  <si>
    <t>1025787</t>
  </si>
  <si>
    <t>Nghiên cứu viên hệ thống động lực</t>
  </si>
  <si>
    <t>1025788</t>
  </si>
  <si>
    <t>Nghiên cứu viên điều khiển máy tàu</t>
  </si>
  <si>
    <t>1025789</t>
  </si>
  <si>
    <t>Nghiên cứu viên trạm nguồn điện tàu</t>
  </si>
  <si>
    <t>1025790</t>
  </si>
  <si>
    <t>Nghiên cứu viên hệ thống điện tàu</t>
  </si>
  <si>
    <t>1025791</t>
  </si>
  <si>
    <t>Nghiên cứu viên thiết bị điện tàu</t>
  </si>
  <si>
    <t>1025792</t>
  </si>
  <si>
    <t>Nghiên cứu viên tự động điện tàu</t>
  </si>
  <si>
    <t>1025793</t>
  </si>
  <si>
    <t>Nghiên cứu viên cơ khí trang bị tàu</t>
  </si>
  <si>
    <t>1025794</t>
  </si>
  <si>
    <t>Nghiên cứu viên tên lửa tàu, bờ</t>
  </si>
  <si>
    <t>1025795</t>
  </si>
  <si>
    <t>Nghiên cứu viên súng pháo tàu</t>
  </si>
  <si>
    <t>1025796</t>
  </si>
  <si>
    <t>Nghiên cứu viên điều khiển</t>
  </si>
  <si>
    <t>1025797</t>
  </si>
  <si>
    <t>Nghiên cứu viên vũ khí nước</t>
  </si>
  <si>
    <t>1025798</t>
  </si>
  <si>
    <t>Nghiên cứu viên cơ khí</t>
  </si>
  <si>
    <t>1025799</t>
  </si>
  <si>
    <t>Nghiên cứu viên ra đa tàu, đối hải</t>
  </si>
  <si>
    <t>1025800</t>
  </si>
  <si>
    <t>Nghiên cứu viên sô na</t>
  </si>
  <si>
    <t>1025801</t>
  </si>
  <si>
    <t>Nghiên cứu viên hàng hải</t>
  </si>
  <si>
    <t>1025802</t>
  </si>
  <si>
    <t>Nghiên cứu viên thông tin tàu</t>
  </si>
  <si>
    <t>1025803</t>
  </si>
  <si>
    <t>Nghiên cứu viên điện tử</t>
  </si>
  <si>
    <t>1025804</t>
  </si>
  <si>
    <t>Nghiên cứu viên điều khiển thủy lực</t>
  </si>
  <si>
    <t>1025805</t>
  </si>
  <si>
    <t>Nghiên cứu viên công nghệ thông tin</t>
  </si>
  <si>
    <t>1025806</t>
  </si>
  <si>
    <t>Nghiên cứu viên công nghệ hàn</t>
  </si>
  <si>
    <t>1025807</t>
  </si>
  <si>
    <t>KTV thủy động lực</t>
  </si>
  <si>
    <t>1025808</t>
  </si>
  <si>
    <t>KTV tính năng tàu</t>
  </si>
  <si>
    <t>1025809</t>
  </si>
  <si>
    <t>Thợ kỹ thuật các loại</t>
  </si>
  <si>
    <t>1025810</t>
  </si>
  <si>
    <t>Tham mưu trưởng (do Phó Tư lệnh Q/chủng kiêm)</t>
  </si>
  <si>
    <t>1025811</t>
  </si>
  <si>
    <t>Trợ lý Trực ban trưởng SCH</t>
  </si>
  <si>
    <t>1025812</t>
  </si>
  <si>
    <t>Trợ lý Địa lý quân sự, qui hoạch đất quốc phòng</t>
  </si>
  <si>
    <t>1025813</t>
  </si>
  <si>
    <t>Trợ lý Trang bị SCH</t>
  </si>
  <si>
    <t>1025814</t>
  </si>
  <si>
    <t>Trợ lý Máy điện toán</t>
  </si>
  <si>
    <t>1025815</t>
  </si>
  <si>
    <t>Nhân viên Công nghệ thông tin (kiêm VT lưu trữ)</t>
  </si>
  <si>
    <t>1025816</t>
  </si>
  <si>
    <t>Trợ lý Kỹ thuật hệ thống</t>
  </si>
  <si>
    <t>1025818</t>
  </si>
  <si>
    <t>Trợ lý  Bảo trì phần mềm kỹ thuật hệ thống</t>
  </si>
  <si>
    <t>1025819</t>
  </si>
  <si>
    <t>Trợ lý Bảo trì phần cứng mạng hệ thống</t>
  </si>
  <si>
    <t>1025820</t>
  </si>
  <si>
    <t>Nhân viên Bản đồ, máy vi tính kiêm thủ kho</t>
  </si>
  <si>
    <t>1025821</t>
  </si>
  <si>
    <t>Trợ lý Ra đa, sona, thông tin</t>
  </si>
  <si>
    <t>1025822</t>
  </si>
  <si>
    <t>Trợ lý huấn luyện kiêm KHTH</t>
  </si>
  <si>
    <t>1025823</t>
  </si>
  <si>
    <t>Trợ lý Cứu hộ, cứu nạn đường không</t>
  </si>
  <si>
    <t>1025824</t>
  </si>
  <si>
    <t>Trợ lý Cứu hộ, cứu nạn đường biển</t>
  </si>
  <si>
    <t>1025825</t>
  </si>
  <si>
    <t>Trợ lý Cứu hộ, cứu nạn tàu ngầm</t>
  </si>
  <si>
    <t>1025826</t>
  </si>
  <si>
    <t>Trợ lý Phòng chống cháy nổ</t>
  </si>
  <si>
    <t>1025827</t>
  </si>
  <si>
    <t>Trợ lý Nghiên cứu, tổng hợp xử lý tin</t>
  </si>
  <si>
    <t>1025828</t>
  </si>
  <si>
    <t>Trợ lý Nghiên cứu Hải quân nước ngoài</t>
  </si>
  <si>
    <t>1025829</t>
  </si>
  <si>
    <t>Trợ lý Điệp báo chiến dịch</t>
  </si>
  <si>
    <t>1025830</t>
  </si>
  <si>
    <t>Trợ lý Quân báo nhân dân</t>
  </si>
  <si>
    <t>1025831</t>
  </si>
  <si>
    <t>Trợ lý Trinh sát binh chủng hợp thành</t>
  </si>
  <si>
    <t>1025832</t>
  </si>
  <si>
    <t>Nhân viên Cơ yếu kiêm Văn thư, lưu trữ</t>
  </si>
  <si>
    <t>1025833</t>
  </si>
  <si>
    <t>Sĩ quan hoạt động</t>
  </si>
  <si>
    <t>1025834</t>
  </si>
  <si>
    <t>Trợ lý Kế hoạch tổng hợp kiêm huấn luyện</t>
  </si>
  <si>
    <t>1025835</t>
  </si>
  <si>
    <t>Trợ lý Thông tin vệ tinh</t>
  </si>
  <si>
    <t>1025836</t>
  </si>
  <si>
    <t>Trợ lý Hữu tuyến điện, quân bưu</t>
  </si>
  <si>
    <t>1025837</t>
  </si>
  <si>
    <t>Trợ lý Thông tin tín hiệu</t>
  </si>
  <si>
    <t>1025838</t>
  </si>
  <si>
    <t>Trợ lý Thông tin tàu ngầm</t>
  </si>
  <si>
    <t>1025839</t>
  </si>
  <si>
    <t>Trợ lý Thông tin bảo đảm bay</t>
  </si>
  <si>
    <t>1025840</t>
  </si>
  <si>
    <t>Nhân viên Kiểm soát vô tuyến điện</t>
  </si>
  <si>
    <t>1025842</t>
  </si>
  <si>
    <t>Lái xe (kiêm Kiểm soát viên)</t>
  </si>
  <si>
    <t>1025843</t>
  </si>
  <si>
    <t>Trợ lý Điều hành tổng trạm</t>
  </si>
  <si>
    <t>1025844</t>
  </si>
  <si>
    <t>Trợ lý Ra đa tầm trung</t>
  </si>
  <si>
    <t>1025845</t>
  </si>
  <si>
    <t>Trợ lý Ra đa tầm xa</t>
  </si>
  <si>
    <t>1025846</t>
  </si>
  <si>
    <t>Trợ lý Trung tâm điều khiển chỉ huy</t>
  </si>
  <si>
    <t>1025847</t>
  </si>
  <si>
    <t>Trợ lý Mật ngữ chỉ huy</t>
  </si>
  <si>
    <t>1025848</t>
  </si>
  <si>
    <t>Trợ lý Mã dịch</t>
  </si>
  <si>
    <t>1025849</t>
  </si>
  <si>
    <t>Trợ lý Huấn luyện pháo tàu</t>
  </si>
  <si>
    <t>1025850</t>
  </si>
  <si>
    <t>Trợ lý Huấn luyện tên lửa tàu</t>
  </si>
  <si>
    <t>1025851</t>
  </si>
  <si>
    <t>Trợ lý Huấn luyện Vũ khí dưới nước</t>
  </si>
  <si>
    <t>1025852</t>
  </si>
  <si>
    <t>Trợ lý Huấn luyện thông tin</t>
  </si>
  <si>
    <t>1025853</t>
  </si>
  <si>
    <t>Trợ lý Huấn luyện ra đa</t>
  </si>
  <si>
    <t>1025854</t>
  </si>
  <si>
    <t>Trợ lý Huấn luyện sona</t>
  </si>
  <si>
    <t>1025855</t>
  </si>
  <si>
    <t>Trợ lý Huấn luyện kỹ thuật chiến đấu bộ binh kiêm vật chất</t>
  </si>
  <si>
    <t>1025857</t>
  </si>
  <si>
    <t>Trợ lý Huấn luyện hàng hải</t>
  </si>
  <si>
    <t>1025859</t>
  </si>
  <si>
    <t>Trợ lý Phao tiêu, luồng lạch</t>
  </si>
  <si>
    <t>1025860</t>
  </si>
  <si>
    <t>Trợ lý Cuốc vét</t>
  </si>
  <si>
    <t>1025861</t>
  </si>
  <si>
    <t>Trợ lý Đo đạc biển</t>
  </si>
  <si>
    <t>1025862</t>
  </si>
  <si>
    <t>Trợ lý Hải dương, Nghiên cứu biển</t>
  </si>
  <si>
    <t>1025863</t>
  </si>
  <si>
    <t>Trợ lý Thủy đạc quốc tế</t>
  </si>
  <si>
    <t>1025864</t>
  </si>
  <si>
    <t>Trợ lý Đo đạc, nghiên cứu biển</t>
  </si>
  <si>
    <t>1025865</t>
  </si>
  <si>
    <t>Trợ lý Bản đồ - Viễn thám</t>
  </si>
  <si>
    <t>1025866</t>
  </si>
  <si>
    <t>Trợ lý Hải đồ và ấn phẩm hàng hải</t>
  </si>
  <si>
    <t>1025867</t>
  </si>
  <si>
    <t>Trợ lý Khí tài thủy đạc</t>
  </si>
  <si>
    <t>1025868</t>
  </si>
  <si>
    <t>Trợ lý Biên giới lãnh thổ</t>
  </si>
  <si>
    <t>1025869</t>
  </si>
  <si>
    <t>Trợ lý Kiểm tra chất lượng sản phẩm</t>
  </si>
  <si>
    <t>1025870</t>
  </si>
  <si>
    <t>Trợ lý Địa hình quân sự</t>
  </si>
  <si>
    <t>1025871</t>
  </si>
  <si>
    <t>Nhân viên Thống kê lưu trữ</t>
  </si>
  <si>
    <t>1025872</t>
  </si>
  <si>
    <t>Trợ lý Kế hoạch tổng hợp kiêm chống khủng bố</t>
  </si>
  <si>
    <t>1025873</t>
  </si>
  <si>
    <t>Trợ lý Đặc công nước</t>
  </si>
  <si>
    <t>1025874</t>
  </si>
  <si>
    <t>Trợ lý Đặc công nhái</t>
  </si>
  <si>
    <t>1025875</t>
  </si>
  <si>
    <t>Trợ lý Tác huấn, trực ban SCH</t>
  </si>
  <si>
    <t>1025876</t>
  </si>
  <si>
    <t>Nhân viên Điều khiển mục tiêu bay</t>
  </si>
  <si>
    <t>1025877</t>
  </si>
  <si>
    <t>Trợ lý Trinh sát, tuần thám biển</t>
  </si>
  <si>
    <t>1025879</t>
  </si>
  <si>
    <t>Trợ lý (Thanh tra) An toàn bay</t>
  </si>
  <si>
    <t>1025880</t>
  </si>
  <si>
    <t>Nhân viên Điền đồ</t>
  </si>
  <si>
    <t>1025881</t>
  </si>
  <si>
    <t>Trợ lý Trang bị, kỹ thuật phòng hoá</t>
  </si>
  <si>
    <t>1025882</t>
  </si>
  <si>
    <t>Trợ lý Hoá học ứng dụng</t>
  </si>
  <si>
    <t>1025883</t>
  </si>
  <si>
    <t>Trợ lý Môi trường biển</t>
  </si>
  <si>
    <t>1025884</t>
  </si>
  <si>
    <t>Trợ lý Công sự trận địa</t>
  </si>
  <si>
    <t>1025885</t>
  </si>
  <si>
    <t>Trợ lý Công trình cầu cảng</t>
  </si>
  <si>
    <t>1025886</t>
  </si>
  <si>
    <t>Trợ lý Kỹ thuật vật tư</t>
  </si>
  <si>
    <t>1025887</t>
  </si>
  <si>
    <t>Nhân viên Thống kê công trình</t>
  </si>
  <si>
    <t>1025888</t>
  </si>
  <si>
    <t>Trợ lý Nghiên cứu, quản lý nghệ thuật quân sự</t>
  </si>
  <si>
    <t>1025889</t>
  </si>
  <si>
    <t>Trợ lý Vỏ, tính năng tàu</t>
  </si>
  <si>
    <t>1025890</t>
  </si>
  <si>
    <t>Trợ lý Cơ khí tàu</t>
  </si>
  <si>
    <t>1025891</t>
  </si>
  <si>
    <t>Trợ lý Giám sát thiết kế kiêm quản lý giá thành</t>
  </si>
  <si>
    <t>1025892</t>
  </si>
  <si>
    <t>Trợ lý Kế hoạch kiêm Điều lệnh cơ quan</t>
  </si>
  <si>
    <t>1025893</t>
  </si>
  <si>
    <t>Nhân viên Môi trường</t>
  </si>
  <si>
    <t>1025894</t>
  </si>
  <si>
    <t>Lái xe ca 29 chỗ ngồi</t>
  </si>
  <si>
    <t>1025896</t>
  </si>
  <si>
    <t>Lái xe ca 16 chỗ ngồi</t>
  </si>
  <si>
    <t>1025897</t>
  </si>
  <si>
    <t>Nhân viên Cấp phát xăng dầu</t>
  </si>
  <si>
    <t>1025898</t>
  </si>
  <si>
    <t>Nhân viên Kế toán thống kê</t>
  </si>
  <si>
    <t>1025899</t>
  </si>
  <si>
    <t>Huấn luyện viên Thể thao dưới nước</t>
  </si>
  <si>
    <t>1025900</t>
  </si>
  <si>
    <t>Huấn luyện viên Thể thao trên cạn</t>
  </si>
  <si>
    <t>1025901</t>
  </si>
  <si>
    <t>Nhân viên KSQS</t>
  </si>
  <si>
    <t>1025902</t>
  </si>
  <si>
    <t>Chiến sỹ KSQS</t>
  </si>
  <si>
    <t>1025903</t>
  </si>
  <si>
    <t>Nhạc công Kèn Clarinet</t>
  </si>
  <si>
    <t>1025906</t>
  </si>
  <si>
    <t>Nhạc công Kèn Trompet</t>
  </si>
  <si>
    <t>1025907</t>
  </si>
  <si>
    <t>Nhạc công Kèn Cornet</t>
  </si>
  <si>
    <t>1025908</t>
  </si>
  <si>
    <t>Nhạc công Kèn Tenor</t>
  </si>
  <si>
    <t>1025909</t>
  </si>
  <si>
    <t>Nhạc công Kèn Cymbal</t>
  </si>
  <si>
    <t>1025910</t>
  </si>
  <si>
    <t>Nhạc công Saxophone A</t>
  </si>
  <si>
    <t>1025911</t>
  </si>
  <si>
    <t>Nhạc công Saxophone Tenor</t>
  </si>
  <si>
    <t>1025912</t>
  </si>
  <si>
    <t>Nhạc công Kèn Cor</t>
  </si>
  <si>
    <t>1025913</t>
  </si>
  <si>
    <t>Nhạc công Kèn Trombone</t>
  </si>
  <si>
    <t>1025914</t>
  </si>
  <si>
    <t>Nhạc công Kèn Tuba</t>
  </si>
  <si>
    <t>1025915</t>
  </si>
  <si>
    <t>Nhạc công Kèn Baritone</t>
  </si>
  <si>
    <t>1025916</t>
  </si>
  <si>
    <t>Nhạc công Sáo Funlte</t>
  </si>
  <si>
    <t>1025917</t>
  </si>
  <si>
    <t>Nhạc công Trống cái</t>
  </si>
  <si>
    <t>1025918</t>
  </si>
  <si>
    <t>Nhạc công Trống con</t>
  </si>
  <si>
    <t>1025919</t>
  </si>
  <si>
    <t>Trợ lý Tham mưu kiêm điều lệnh</t>
  </si>
  <si>
    <t>1025920</t>
  </si>
  <si>
    <t>Lái xe Phòng ĐTHS</t>
  </si>
  <si>
    <t>1025922</t>
  </si>
  <si>
    <t>Trợ lý (Đăng kiểm viên, duyệt thiết kế)</t>
  </si>
  <si>
    <t>1025926</t>
  </si>
  <si>
    <t>Trợ lý (Đăng kiểm viên)</t>
  </si>
  <si>
    <t>1025927</t>
  </si>
  <si>
    <t>Nhân viên Nghiệp vụ đăng kiểm</t>
  </si>
  <si>
    <t>1025928</t>
  </si>
  <si>
    <t>Trợ lý Tổng hợp (Đăng kiểm viên)</t>
  </si>
  <si>
    <t>1025931</t>
  </si>
  <si>
    <t>Nhân viên Nghiệp vụ đăng kiểm (kiêm lái xe)</t>
  </si>
  <si>
    <t>1025932</t>
  </si>
  <si>
    <t>Nhân viên Thường trực, lễ tân</t>
  </si>
  <si>
    <t>1025933</t>
  </si>
  <si>
    <t>Trợ lý Hướng Mĩ-Úc-Phi</t>
  </si>
  <si>
    <t>1025935</t>
  </si>
  <si>
    <t>Trợ lý Tuần tra chung Việt Nam -Trung Quốc</t>
  </si>
  <si>
    <t>1025936</t>
  </si>
  <si>
    <t>Trợ lý Tuần tra chung Việt Nam - Thái lan</t>
  </si>
  <si>
    <t>1025937</t>
  </si>
  <si>
    <t>Trợ lý Tuần tra chung Việt Nam - Campuchia</t>
  </si>
  <si>
    <t>1025938</t>
  </si>
  <si>
    <t>Trợ lý Tuần tra chung VN-Inđônêxia-Malaisia-Philipin</t>
  </si>
  <si>
    <t>1025939</t>
  </si>
  <si>
    <t>Nhân viên Hành chính-lễ tân</t>
  </si>
  <si>
    <t>1025940</t>
  </si>
  <si>
    <t>Thanh tra viên Thanh tra chỉ huy</t>
  </si>
  <si>
    <t>1025941</t>
  </si>
  <si>
    <t>Thanh tra viên Thanh tra kỹ thuật</t>
  </si>
  <si>
    <t>1025942</t>
  </si>
  <si>
    <t>Thanh tra viên Thanh tra tài chính, hậu cần</t>
  </si>
  <si>
    <t>1025943</t>
  </si>
  <si>
    <t>Thanh tra viên xét khiếu tố</t>
  </si>
  <si>
    <t>1025944</t>
  </si>
  <si>
    <t>Thanh tra viên sĩ quan tiếp công dân</t>
  </si>
  <si>
    <t>1025945</t>
  </si>
  <si>
    <t>Nhân viên Thường trực tiếp công dân</t>
  </si>
  <si>
    <t>1025946</t>
  </si>
  <si>
    <t>Nhân viên Văn thư - Hồ sơ</t>
  </si>
  <si>
    <t>1025948</t>
  </si>
  <si>
    <t>Trưởng Nhà tạm giữ</t>
  </si>
  <si>
    <t>1025949</t>
  </si>
  <si>
    <t>Chấp hành viên</t>
  </si>
  <si>
    <t>1025952</t>
  </si>
  <si>
    <t>Thư ký Thi hành án kiêm tiếp công dân</t>
  </si>
  <si>
    <t>1025953</t>
  </si>
  <si>
    <t>Nhân viên Kế toán kiêm thống kê</t>
  </si>
  <si>
    <t>1025954</t>
  </si>
  <si>
    <t>Nhân viên Văn thư kiêm thủ quỹ, thủ kho</t>
  </si>
  <si>
    <t>1025955</t>
  </si>
  <si>
    <t>Trợ lý thông tin vô tuyến điện</t>
  </si>
  <si>
    <t>1025957</t>
  </si>
  <si>
    <t>Trợ lý thông tin hữu tuyến điện</t>
  </si>
  <si>
    <t>1025958</t>
  </si>
  <si>
    <t>Nhân viên Kiểm soát VTĐ</t>
  </si>
  <si>
    <t>1025959</t>
  </si>
  <si>
    <t>Trợ lý điều lệnh thể dục-thể thao</t>
  </si>
  <si>
    <t>1025960</t>
  </si>
  <si>
    <t>Nhân viên nhà khách, chiêu đãi sở, tạp vụ</t>
  </si>
  <si>
    <t>1025961</t>
  </si>
  <si>
    <t>Trợ lý kỹ thuật Viễn thông</t>
  </si>
  <si>
    <t>1025962</t>
  </si>
  <si>
    <t>Trợ lý Kỹ thuật truyền hình, TSL, CNTT</t>
  </si>
  <si>
    <t>1025963</t>
  </si>
  <si>
    <t>Nhân viên vật tư khí tài kiêm thủ kho</t>
  </si>
  <si>
    <t>1025964</t>
  </si>
  <si>
    <t>Y tá kiêm hộ lý</t>
  </si>
  <si>
    <t>1025965</t>
  </si>
  <si>
    <t>Lái xe ben, xe tải</t>
  </si>
  <si>
    <t>1025966</t>
  </si>
  <si>
    <t>Tiểu đội trưởng-KTV sửa chữa VTĐ</t>
  </si>
  <si>
    <t>1025968</t>
  </si>
  <si>
    <t>KTV sửa chữa vô tuyến điện</t>
  </si>
  <si>
    <t>1025969</t>
  </si>
  <si>
    <t>KTV sửa chữa tải ba, tiếp sức</t>
  </si>
  <si>
    <t>1025970</t>
  </si>
  <si>
    <t>KTV sửa chữa vi ba, tổng đài, máy lẻ</t>
  </si>
  <si>
    <t>1025971</t>
  </si>
  <si>
    <t>KTV nguồn điện - điện lạnh</t>
  </si>
  <si>
    <t>1025973</t>
  </si>
  <si>
    <t>Nhân viên vận hành máy nổ, súc nạp ắc quy</t>
  </si>
  <si>
    <t>1025974</t>
  </si>
  <si>
    <t>Chiến sỹ thống kê liên lạc</t>
  </si>
  <si>
    <t>1025975</t>
  </si>
  <si>
    <t>Nhân viên đọc điện, truyền số liệu</t>
  </si>
  <si>
    <t>1025976</t>
  </si>
  <si>
    <t>KTV sửa chữa vô tuyến điện tiếp sức</t>
  </si>
  <si>
    <t>1025977</t>
  </si>
  <si>
    <t>KTV sửa chữa tổng đài tự động</t>
  </si>
  <si>
    <t>1025978</t>
  </si>
  <si>
    <t>KTV sửa chữa hữu tuyến điện</t>
  </si>
  <si>
    <t>1025979</t>
  </si>
  <si>
    <t>Nhân viên tải  ba</t>
  </si>
  <si>
    <t>1025984</t>
  </si>
  <si>
    <t>Chiến sỹ thông tin vận động</t>
  </si>
  <si>
    <t>1025985</t>
  </si>
  <si>
    <t>KTV sửa chữa cáp hữu tuyến điện</t>
  </si>
  <si>
    <t>1025986</t>
  </si>
  <si>
    <t>KTV sửa chữa tổng đài, máy lẻ</t>
  </si>
  <si>
    <t>1025987</t>
  </si>
  <si>
    <t>Nhân viên thu phát</t>
  </si>
  <si>
    <t>1025988</t>
  </si>
  <si>
    <t>Nhân viên CHX200</t>
  </si>
  <si>
    <t>1025989</t>
  </si>
  <si>
    <t>Nhân viên XK852</t>
  </si>
  <si>
    <t>1025990</t>
  </si>
  <si>
    <t>Phó đại trưởng quân sự</t>
  </si>
  <si>
    <t>1025991</t>
  </si>
  <si>
    <t>Nhân viên báo vụ- truyền số liệu</t>
  </si>
  <si>
    <t>1025992</t>
  </si>
  <si>
    <t>Nhân viên hữu tuyến điện</t>
  </si>
  <si>
    <t>1025993</t>
  </si>
  <si>
    <t>Nhân viên đối không- sóng ngắn</t>
  </si>
  <si>
    <t>1025994</t>
  </si>
  <si>
    <t>Nhân viên đối không- sóng cực ngắn</t>
  </si>
  <si>
    <t>1025995</t>
  </si>
  <si>
    <t>Nhân viên báo thoại sóng ngắn</t>
  </si>
  <si>
    <t>1025996</t>
  </si>
  <si>
    <t>Kỹ thuật viên thông tin</t>
  </si>
  <si>
    <t>1025997</t>
  </si>
  <si>
    <t>Nhân viên v/h máy nổ- KTV nguồn điện</t>
  </si>
  <si>
    <t>1026001</t>
  </si>
  <si>
    <t>Lái xe kiêm vận hành máy nổ</t>
  </si>
  <si>
    <t>1026002</t>
  </si>
  <si>
    <t>Kỹ thuật viên phòng học</t>
  </si>
  <si>
    <t>1026003</t>
  </si>
  <si>
    <t>Kế toán kho</t>
  </si>
  <si>
    <t>1026004</t>
  </si>
  <si>
    <t>Nhân viên thủ kho thông tin</t>
  </si>
  <si>
    <t>1026005</t>
  </si>
  <si>
    <t>Nhân viên thủ kho ra đa</t>
  </si>
  <si>
    <t>1026006</t>
  </si>
  <si>
    <t>Nhân viên thủ kho huấn luyện</t>
  </si>
  <si>
    <t>1026007</t>
  </si>
  <si>
    <t>Trợ lý Thông tin (chủ nhiệm)</t>
  </si>
  <si>
    <t>1026009</t>
  </si>
  <si>
    <t>Lái xe ca, xe cứu thương</t>
  </si>
  <si>
    <t>1026010</t>
  </si>
  <si>
    <t>Trợ lý Dân vận, công tác quần chúng</t>
  </si>
  <si>
    <t>1026012</t>
  </si>
  <si>
    <t>N/v Doanh trại, điện nước kiêm thủ kho hậu cần</t>
  </si>
  <si>
    <t>1026013</t>
  </si>
  <si>
    <t>Nhân viên Khí tài điện tử, CNTT</t>
  </si>
  <si>
    <t>1026014</t>
  </si>
  <si>
    <t>Nhân viên Quân khí kiêm thủ kho kỹ thuật</t>
  </si>
  <si>
    <t>1026015</t>
  </si>
  <si>
    <t>Trợ lý Mã thám</t>
  </si>
  <si>
    <t>1026018</t>
  </si>
  <si>
    <t>Trợ lý Hướng (TQ, Mỹ, Asean)</t>
  </si>
  <si>
    <t>1026019</t>
  </si>
  <si>
    <t>Nhân viên Xử lý tin (hướng TQ, Mỹ, Asean)</t>
  </si>
  <si>
    <t>1026020</t>
  </si>
  <si>
    <t>Trợ lý Phân tích giải mã truyền tin</t>
  </si>
  <si>
    <t>1026021</t>
  </si>
  <si>
    <t>Nhân viên Xử lý tin</t>
  </si>
  <si>
    <t>1026022</t>
  </si>
  <si>
    <t>Trợ lý Xử lý tin</t>
  </si>
  <si>
    <t>1026024</t>
  </si>
  <si>
    <t>Bàn trưởng trinh sát</t>
  </si>
  <si>
    <t>1026025</t>
  </si>
  <si>
    <t>Trợ lý Xử lý</t>
  </si>
  <si>
    <t>1026026</t>
  </si>
  <si>
    <t>Trắc thủ ra đa SDD</t>
  </si>
  <si>
    <t>1026033</t>
  </si>
  <si>
    <t>KTV sửa chữa nguồn điện, kiêm V/hành</t>
  </si>
  <si>
    <t>1026034</t>
  </si>
  <si>
    <t>Nhân viên lái xe ô tô kiêm nguồn điện</t>
  </si>
  <si>
    <t>1026035</t>
  </si>
  <si>
    <t>Bàn trưởng Trinh sát định hướng</t>
  </si>
  <si>
    <t>1026036</t>
  </si>
  <si>
    <t>KTV nguồn điện, kiêm vận hành M/nổ</t>
  </si>
  <si>
    <t>1026037</t>
  </si>
  <si>
    <t>Nhân viên Tiếng Trung</t>
  </si>
  <si>
    <t>1026038</t>
  </si>
  <si>
    <t>Nhân viên Tiếng Anh</t>
  </si>
  <si>
    <t>1026039</t>
  </si>
  <si>
    <t>Trợ lý Huấn luyện kiêm ĐL-TDTT</t>
  </si>
  <si>
    <t>1026045</t>
  </si>
  <si>
    <t>Trợ lý Trắc địa bản đồ</t>
  </si>
  <si>
    <t>1026046</t>
  </si>
  <si>
    <t>Trợ lý Hải dương</t>
  </si>
  <si>
    <t>1026047</t>
  </si>
  <si>
    <t>Nhân viên Quản lý số liệu đo</t>
  </si>
  <si>
    <t>1026048</t>
  </si>
  <si>
    <t>Lái xe khí tài đo đạc</t>
  </si>
  <si>
    <t>1026049</t>
  </si>
  <si>
    <t>Trợ lý Bảo vệ- dân vận-chính sách</t>
  </si>
  <si>
    <t>1026051</t>
  </si>
  <si>
    <t>Bác sỹ-Chủ nhiệm quân y</t>
  </si>
  <si>
    <t>1026054</t>
  </si>
  <si>
    <t>Trợ lý Tàu thuyền-xe máy</t>
  </si>
  <si>
    <t>1026055</t>
  </si>
  <si>
    <t>Trợ lý Kiểm tra kỹ thuật đo đạc</t>
  </si>
  <si>
    <t>1026057</t>
  </si>
  <si>
    <t>Trợ lý Kiểm tra kỹ thuật bản đồ</t>
  </si>
  <si>
    <t>1026058</t>
  </si>
  <si>
    <t>Trợ lý Kiểm tra kỹ thuật hải dương</t>
  </si>
  <si>
    <t>1026059</t>
  </si>
  <si>
    <t>Trợ lý Khí tài đo đạc</t>
  </si>
  <si>
    <t>1026060</t>
  </si>
  <si>
    <t>Thợ sửa chữa Khí tài đo đạc</t>
  </si>
  <si>
    <t>1026063</t>
  </si>
  <si>
    <t>Thủ kho Hải đồ</t>
  </si>
  <si>
    <t>1026065</t>
  </si>
  <si>
    <t>Nhân viên Vật tư khí tài đo đạc</t>
  </si>
  <si>
    <t>1026066</t>
  </si>
  <si>
    <t>Nhân viên Đo sâu</t>
  </si>
  <si>
    <t>1026068</t>
  </si>
  <si>
    <t>Nhân viên Kiểm tra kỹ thuật</t>
  </si>
  <si>
    <t>1026069</t>
  </si>
  <si>
    <t>Nhân viên Xử lý số liệu</t>
  </si>
  <si>
    <t>1026070</t>
  </si>
  <si>
    <t>Nhân viên Đo địa hình</t>
  </si>
  <si>
    <t>1026071</t>
  </si>
  <si>
    <t>Nhân viên Quan trắc</t>
  </si>
  <si>
    <t>1026072</t>
  </si>
  <si>
    <t>Nhân viên Xử lý thông tin</t>
  </si>
  <si>
    <t>1026073</t>
  </si>
  <si>
    <t>Nhân viên Nghiệm triều</t>
  </si>
  <si>
    <t>1026074</t>
  </si>
  <si>
    <t>Nhân viên Phân tích tổng hợp</t>
  </si>
  <si>
    <t>1026075</t>
  </si>
  <si>
    <t>Nhân viên Thiết kế biên tập</t>
  </si>
  <si>
    <t>1026076</t>
  </si>
  <si>
    <t>Nhân viên Biên tập địa hình lục địa</t>
  </si>
  <si>
    <t>1026077</t>
  </si>
  <si>
    <t>Nhân viên Thông tin địa lý</t>
  </si>
  <si>
    <t>1026078</t>
  </si>
  <si>
    <t>Nhân viên Khai thác tư liệu</t>
  </si>
  <si>
    <t>1026079</t>
  </si>
  <si>
    <t>Nhân viên Biên tập địa hình biển</t>
  </si>
  <si>
    <t>1026080</t>
  </si>
  <si>
    <t>Nhân viên Điều vẽ</t>
  </si>
  <si>
    <t>1026081</t>
  </si>
  <si>
    <t>Nhân viên Điều vẽ ảnh</t>
  </si>
  <si>
    <t>1026082</t>
  </si>
  <si>
    <t>Nhân viên Chỉnh lý bản đồ</t>
  </si>
  <si>
    <t>1026083</t>
  </si>
  <si>
    <t>Nhân viên Quản lý tư liệu</t>
  </si>
  <si>
    <t>1026084</t>
  </si>
  <si>
    <t>Nhân viên Kiểm tra kỹ thuật địa hình</t>
  </si>
  <si>
    <t>1026085</t>
  </si>
  <si>
    <t>Nhân viên Kiểm tra kỹ thuật đo sâu</t>
  </si>
  <si>
    <t>1026086</t>
  </si>
  <si>
    <t>Nhân viên Kểm tra toạ độ GPS</t>
  </si>
  <si>
    <t>1026087</t>
  </si>
  <si>
    <t>Nhân viên Kểm tra lưới khống chế</t>
  </si>
  <si>
    <t>1026088</t>
  </si>
  <si>
    <t>Nhân viên Kiểm tra kỹ thuật bản đồ</t>
  </si>
  <si>
    <t>1026089</t>
  </si>
  <si>
    <t>Nhân viên Kiểm tra hải văn</t>
  </si>
  <si>
    <t>1026090</t>
  </si>
  <si>
    <t>Nhân viên Khai thác công nghệ đo đạc- bản đồ</t>
  </si>
  <si>
    <t>1026091</t>
  </si>
  <si>
    <t>Nhân viên Lập trình</t>
  </si>
  <si>
    <t>1026092</t>
  </si>
  <si>
    <t>Nhân viên Quản lý khai thác mạng, tư liệu đo đạc</t>
  </si>
  <si>
    <t>1026093</t>
  </si>
  <si>
    <t>Nhân viên Thu phát tín hiệu</t>
  </si>
  <si>
    <t>1026096</t>
  </si>
  <si>
    <t>Giáo viên Thuỷ văn</t>
  </si>
  <si>
    <t>1026100</t>
  </si>
  <si>
    <t>Giáo viên Điện từ trường</t>
  </si>
  <si>
    <t>1026101</t>
  </si>
  <si>
    <t>Giáo viên Thuỷ âm học</t>
  </si>
  <si>
    <t>1026102</t>
  </si>
  <si>
    <t>Giáo viên Xử lý số liệu đo đạc</t>
  </si>
  <si>
    <t>1026103</t>
  </si>
  <si>
    <t>Giáo viên Địa mạo</t>
  </si>
  <si>
    <t>1026106</t>
  </si>
  <si>
    <t>Tín hiệu kiêm thủy thủ</t>
  </si>
  <si>
    <t>1026107</t>
  </si>
  <si>
    <t>Nhân viên Đo sâu (đơn tia, đa tia)</t>
  </si>
  <si>
    <t>1026109</t>
  </si>
  <si>
    <t>Nhân viên Báo vụ-Báo thoại</t>
  </si>
  <si>
    <t>1026111</t>
  </si>
  <si>
    <t>Tín hiệu</t>
  </si>
  <si>
    <t>1026112</t>
  </si>
  <si>
    <t>Điện công tàu</t>
  </si>
  <si>
    <t>1026116</t>
  </si>
  <si>
    <t>Nhân viên Hải dương</t>
  </si>
  <si>
    <t>1026120</t>
  </si>
  <si>
    <t>Báo vụ số</t>
  </si>
  <si>
    <t>1026122</t>
  </si>
  <si>
    <t>Trung tâm bộ</t>
  </si>
  <si>
    <t>1026123</t>
  </si>
  <si>
    <t>Trợ lý Điều hành hoạt động ra đa</t>
  </si>
  <si>
    <t>1026124</t>
  </si>
  <si>
    <t>N.viên Q.lực, q.khí, khí tài</t>
  </si>
  <si>
    <t>1026125</t>
  </si>
  <si>
    <t>Chỉ huy trạm</t>
  </si>
  <si>
    <t>1026126</t>
  </si>
  <si>
    <t>Nhân viên điều hành ra đa</t>
  </si>
  <si>
    <t>1026128</t>
  </si>
  <si>
    <t>Nhân viên Báo vụ, VSAT</t>
  </si>
  <si>
    <t>1026129</t>
  </si>
  <si>
    <t>KTV sửa chữa ra đa tầm trung</t>
  </si>
  <si>
    <t>1026130</t>
  </si>
  <si>
    <t>KTV sửa chữa ra đa tầm xa</t>
  </si>
  <si>
    <t>1026131</t>
  </si>
  <si>
    <t>KTV sửa chữa thông tin, VSAT</t>
  </si>
  <si>
    <t>1026132</t>
  </si>
  <si>
    <t>KTV vận hành máy nổ trạm nguồn</t>
  </si>
  <si>
    <t>1026133</t>
  </si>
  <si>
    <t>Nhân viên Hậu cần-khiêm thủ kho</t>
  </si>
  <si>
    <t>1026134</t>
  </si>
  <si>
    <t>Xe số 1</t>
  </si>
  <si>
    <t>1026135</t>
  </si>
  <si>
    <t>Xe số 2</t>
  </si>
  <si>
    <t>1026136</t>
  </si>
  <si>
    <t>Thợ sửa chữ ô tô</t>
  </si>
  <si>
    <t>1026138</t>
  </si>
  <si>
    <t>Thợ sử chữa khí tài HH</t>
  </si>
  <si>
    <t>1026139</t>
  </si>
  <si>
    <t>Hóa nghiệm viên</t>
  </si>
  <si>
    <t>1026140</t>
  </si>
  <si>
    <t>Lái xe Ô tô chỉ huy tham mưu</t>
  </si>
  <si>
    <t>1026141</t>
  </si>
  <si>
    <t>Nhân viên Kỹ thuật dải tần số thông tin</t>
  </si>
  <si>
    <t>1026142</t>
  </si>
  <si>
    <t>Lái xe ô tô chuyên dùng (kiêm nguồn điện)</t>
  </si>
  <si>
    <t>1026143</t>
  </si>
  <si>
    <t>Trợ lý kế hoạch, hành chính, quân lực</t>
  </si>
  <si>
    <t>1026144</t>
  </si>
  <si>
    <t>Nhân viên Văn thư bảo mật kiêm kho</t>
  </si>
  <si>
    <t>1026145</t>
  </si>
  <si>
    <t>Nhân viên vật chất, sân bãi kiêm kho</t>
  </si>
  <si>
    <t>1026146</t>
  </si>
  <si>
    <t>Nhân viên Thống kê CTĐ-CTCT kiêm thư viện CLB</t>
  </si>
  <si>
    <t>1026147</t>
  </si>
  <si>
    <t>Thủ quỹ kiêm kho</t>
  </si>
  <si>
    <t>1026148</t>
  </si>
  <si>
    <t>N/v Cứu hộ,cứu nạn, quản lý hồ bơi</t>
  </si>
  <si>
    <t>1026149</t>
  </si>
  <si>
    <t>Vận động viên tuyến 1</t>
  </si>
  <si>
    <t>1026151</t>
  </si>
  <si>
    <t>Trợ lý phòng thí nghiệm</t>
  </si>
  <si>
    <t>1026152</t>
  </si>
  <si>
    <t>KTV thông tin và công nghệ viễn thám</t>
  </si>
  <si>
    <t>1026153</t>
  </si>
  <si>
    <t>NV văn thư bảo mật kiêm thủ quỹ</t>
  </si>
  <si>
    <t>1026154</t>
  </si>
  <si>
    <t>NV điện nước kiêm hành chính</t>
  </si>
  <si>
    <t>1026155</t>
  </si>
  <si>
    <t>NV y tá kiêm vệ sinh công cộng</t>
  </si>
  <si>
    <t>1026156</t>
  </si>
  <si>
    <t>P.Cục trưởng( Phó Chủ nhiệm)</t>
  </si>
  <si>
    <t>1026157</t>
  </si>
  <si>
    <t>NV thủ kho VTCTĐ, CTCT</t>
  </si>
  <si>
    <t>1026159</t>
  </si>
  <si>
    <t>Trợ lý Văn hoá nghệ thuật</t>
  </si>
  <si>
    <t>1026160</t>
  </si>
  <si>
    <t>NV quản lý hội trường</t>
  </si>
  <si>
    <t>1026161</t>
  </si>
  <si>
    <t>NV thư viện, phòng đọc</t>
  </si>
  <si>
    <t>1026162</t>
  </si>
  <si>
    <t>Nhân viên hồ sơ, CMT</t>
  </si>
  <si>
    <t>1026163</t>
  </si>
  <si>
    <t>Trợ lý BV chính trị nội bộ</t>
  </si>
  <si>
    <t>1026164</t>
  </si>
  <si>
    <t>Trợ lý điều tra ( ĐTV)</t>
  </si>
  <si>
    <t>1026165</t>
  </si>
  <si>
    <t>Trợ lý CT BVĐV cơ sở</t>
  </si>
  <si>
    <t>1026166</t>
  </si>
  <si>
    <t>N.viên HC, kế toán, trị sự</t>
  </si>
  <si>
    <t>1026167</t>
  </si>
  <si>
    <t>N.viên VT, lưu trữ (thủ kho)</t>
  </si>
  <si>
    <t>1026169</t>
  </si>
  <si>
    <t>Lái xe kiêm thủ kho</t>
  </si>
  <si>
    <t>1026170</t>
  </si>
  <si>
    <t>N.viên Văn thư lưu trữ HC</t>
  </si>
  <si>
    <t>1026171</t>
  </si>
  <si>
    <t>Trưởng ba (TTV chính)</t>
  </si>
  <si>
    <t>1026172</t>
  </si>
  <si>
    <t>Nhân viên VTBM, lưu trữ</t>
  </si>
  <si>
    <t>1026173</t>
  </si>
  <si>
    <t>Nhân viên Kế hoạch hành chính</t>
  </si>
  <si>
    <t>1026175</t>
  </si>
  <si>
    <t>Nhân viên Trực thông tin</t>
  </si>
  <si>
    <t>1026176</t>
  </si>
  <si>
    <t>Nhân viên thư viện-CLB</t>
  </si>
  <si>
    <t>1026177</t>
  </si>
  <si>
    <t>Trợ lý XD, quản lý nhà đất</t>
  </si>
  <si>
    <t>1026178</t>
  </si>
  <si>
    <t>Nhân viên Nhà trẻ</t>
  </si>
  <si>
    <t>1026179</t>
  </si>
  <si>
    <t>Cảnh vệ-bảo vệ</t>
  </si>
  <si>
    <t>1026180</t>
  </si>
  <si>
    <t>Nhân viên Máy in</t>
  </si>
  <si>
    <t>1026181</t>
  </si>
  <si>
    <t>Nhân viên Vi tính sắp chữ</t>
  </si>
  <si>
    <t>1026182</t>
  </si>
  <si>
    <t>Nhân viên Đóng sách</t>
  </si>
  <si>
    <t>1026183</t>
  </si>
  <si>
    <t>Nhân viên Máy xén</t>
  </si>
  <si>
    <t>1026184</t>
  </si>
  <si>
    <t>Trợ lý Sưu tầm</t>
  </si>
  <si>
    <t>1026185</t>
  </si>
  <si>
    <t>Nhân viên Kiểm kê, bảo quản, giáo dục tr/thống</t>
  </si>
  <si>
    <t>1026186</t>
  </si>
  <si>
    <t>Nhân viên Trưng bày, thuyết minh</t>
  </si>
  <si>
    <t>1026187</t>
  </si>
  <si>
    <t>Nhân viên Hành chính kiêm thủ kho</t>
  </si>
  <si>
    <t>1026188</t>
  </si>
  <si>
    <t>Trợ lý Quản lý kho, trạm</t>
  </si>
  <si>
    <t>1026189</t>
  </si>
  <si>
    <t>Nv Văn hoá CS (kiêm thư viên, P.truyền thống)</t>
  </si>
  <si>
    <t>1026190</t>
  </si>
  <si>
    <t>Trợ lý Quân y (Bác sĩ hàng y)</t>
  </si>
  <si>
    <t>1026192</t>
  </si>
  <si>
    <t>Trợ lý Sinh lý kiêm quân y tàu ngầm</t>
  </si>
  <si>
    <t>1026193</t>
  </si>
  <si>
    <t>Trợ lý Khí tài, kho xăng dầu</t>
  </si>
  <si>
    <t>1026194</t>
  </si>
  <si>
    <t>Trợ lý Xăng dầu tàu ngầm</t>
  </si>
  <si>
    <t>1026195</t>
  </si>
  <si>
    <t>Trợ lý Kỹ thuật hoá nghiệm xăng dầu</t>
  </si>
  <si>
    <t>1026196</t>
  </si>
  <si>
    <t>Trợ lý Cơ khí boong</t>
  </si>
  <si>
    <t>1026197</t>
  </si>
  <si>
    <t>Trợ lý Máy tuốc bin khí</t>
  </si>
  <si>
    <t>1026198</t>
  </si>
  <si>
    <t>Trợ lý Điện ắc quy tàu ngầm</t>
  </si>
  <si>
    <t>1026199</t>
  </si>
  <si>
    <t>Trợ lý Vỏ tàu ngầm</t>
  </si>
  <si>
    <t>1026200</t>
  </si>
  <si>
    <t>Trợ lý Cơ khí thuỷ lực, khí nén tàu ngầm</t>
  </si>
  <si>
    <t>1026201</t>
  </si>
  <si>
    <t>Trợ lý Máy tàu ngầm</t>
  </si>
  <si>
    <t>1026202</t>
  </si>
  <si>
    <t>Trợ lý Máy bay-động cơ</t>
  </si>
  <si>
    <t>1026203</t>
  </si>
  <si>
    <t>Trợ lý Vô tuyến điện tử hàng không</t>
  </si>
  <si>
    <t>1026204</t>
  </si>
  <si>
    <t>Trợ lý Ra đa hàng không</t>
  </si>
  <si>
    <t>1026205</t>
  </si>
  <si>
    <t>Trợ lý KHTH kiêm quản lý công nghệ</t>
  </si>
  <si>
    <t>1026206</t>
  </si>
  <si>
    <t>Trợ lý Công nghệ sửa chữa và sản xuất</t>
  </si>
  <si>
    <t>1026207</t>
  </si>
  <si>
    <t>Trợ lý Quản lý trạm xưởng trang thiết bị</t>
  </si>
  <si>
    <t>1026208</t>
  </si>
  <si>
    <t>Trợ lý Quản lý đầu tư</t>
  </si>
  <si>
    <t>1026209</t>
  </si>
  <si>
    <t>Trợ lý Tên lửa tàu, bờ</t>
  </si>
  <si>
    <t>1026210</t>
  </si>
  <si>
    <t>Trợ lý Vũ khí lục quân</t>
  </si>
  <si>
    <t>1026211</t>
  </si>
  <si>
    <t>Trợ lý Vũ khí tàu ngầm</t>
  </si>
  <si>
    <t>1026212</t>
  </si>
  <si>
    <t>Trợ lý Hệ thống điều khiển bắn trên tàu ngầm</t>
  </si>
  <si>
    <t>1026213</t>
  </si>
  <si>
    <t>Nhân viên Thống kê vật tư quân khí</t>
  </si>
  <si>
    <t>1026214</t>
  </si>
  <si>
    <t>Trợ lý Khí tài ra đa, so na, quang điện tử</t>
  </si>
  <si>
    <t>1026215</t>
  </si>
  <si>
    <t>Trợ lý Khí tài thông tin kiêm tác chiến điện tử</t>
  </si>
  <si>
    <t>1026216</t>
  </si>
  <si>
    <t>Trợ lý Quản lý, sử dụng xe máy</t>
  </si>
  <si>
    <t>1026217</t>
  </si>
  <si>
    <t>Trợ lý Sửa chữa xe máy</t>
  </si>
  <si>
    <t>1026218</t>
  </si>
  <si>
    <t>Trợ lý Trạm nguồn kiêm kiểm tra xe quân sự</t>
  </si>
  <si>
    <t>1026219</t>
  </si>
  <si>
    <t>Trợ lý Vũ khí, khí tài tăng, thiết giáp</t>
  </si>
  <si>
    <t>1026220</t>
  </si>
  <si>
    <t>Trợ lý Sửa chữa tăng thiết giáp</t>
  </si>
  <si>
    <t>1026221</t>
  </si>
  <si>
    <t>Trợ lý Thông tin tăng thiết giáp</t>
  </si>
  <si>
    <t>1026222</t>
  </si>
  <si>
    <t>Trợ lý Vận tải thuỷ</t>
  </si>
  <si>
    <t>1026223</t>
  </si>
  <si>
    <t>Trợ lý Vận tải bộ</t>
  </si>
  <si>
    <t>1026224</t>
  </si>
  <si>
    <t>Trợ lý Vật tư tàu ngầm</t>
  </si>
  <si>
    <t>1026225</t>
  </si>
  <si>
    <t>Trợ lý Thiết bị điện, dụng cụ và quản lý kho</t>
  </si>
  <si>
    <t>1026226</t>
  </si>
  <si>
    <t>Trợ lý Vật tư an toàn, sức sống tàu và thanh xử lý</t>
  </si>
  <si>
    <t>1026227</t>
  </si>
  <si>
    <t>Trợ lý Kế hoạch tổng hợp kiêm pháp chế</t>
  </si>
  <si>
    <t>1026228</t>
  </si>
  <si>
    <t>Trợ lý Y vụ</t>
  </si>
  <si>
    <t>1026232</t>
  </si>
  <si>
    <t>Nv VSPD-Quản lý n/cứu KH</t>
  </si>
  <si>
    <t>1026233</t>
  </si>
  <si>
    <t>Bác sỹ dinh dưỡng lâm sàng</t>
  </si>
  <si>
    <t>1026234</t>
  </si>
  <si>
    <t>Nv Theo dõi chế độ bệnh viện</t>
  </si>
  <si>
    <t>1026235</t>
  </si>
  <si>
    <t>Nv Theo dõi kỹ thuật</t>
  </si>
  <si>
    <t>1026236</t>
  </si>
  <si>
    <t>Nv Thống kê Quân lực kiêm CNTT</t>
  </si>
  <si>
    <t>1026238</t>
  </si>
  <si>
    <t>Nhân viên CMKT</t>
  </si>
  <si>
    <t>1026241</t>
  </si>
  <si>
    <t>Bác sỹ khám bệnh</t>
  </si>
  <si>
    <t>1026242</t>
  </si>
  <si>
    <t>Bác sỹ chuyên khoa</t>
  </si>
  <si>
    <t>1026243</t>
  </si>
  <si>
    <t>KTV Chẩn đoán chức năng</t>
  </si>
  <si>
    <t>1026244</t>
  </si>
  <si>
    <t>KTV Sửa chữa máy y tế</t>
  </si>
  <si>
    <t>1026245</t>
  </si>
  <si>
    <t>Nv Hành chính - thống kê (DS)</t>
  </si>
  <si>
    <t>1026246</t>
  </si>
  <si>
    <t>Nv Kho chính</t>
  </si>
  <si>
    <t>1026247</t>
  </si>
  <si>
    <t>Nv Kho lẻ</t>
  </si>
  <si>
    <t>1026248</t>
  </si>
  <si>
    <t>Nv Kho hóa chất - sinh phẩm</t>
  </si>
  <si>
    <t>1026249</t>
  </si>
  <si>
    <t>NV Hấp sấy tiệt trùng</t>
  </si>
  <si>
    <t>1026250</t>
  </si>
  <si>
    <t>NV Giặt là, hấp sấy quân trang</t>
  </si>
  <si>
    <t>1026251</t>
  </si>
  <si>
    <t>Kỹ thuật viên VLTL-PHCN</t>
  </si>
  <si>
    <t>1026252</t>
  </si>
  <si>
    <t>Bác sỹ gây mê hồi sức</t>
  </si>
  <si>
    <t>1026253</t>
  </si>
  <si>
    <t>Kỹ thuật viên GMHS</t>
  </si>
  <si>
    <t>1026254</t>
  </si>
  <si>
    <t>Y sĩ chuyên khoa TMH-RHM-Mắt</t>
  </si>
  <si>
    <t>1026255</t>
  </si>
  <si>
    <t>NV Sử dụng Máy ép khí</t>
  </si>
  <si>
    <t>1026256</t>
  </si>
  <si>
    <t>Bác sỹ sinh lý Hải quân</t>
  </si>
  <si>
    <t>1026257</t>
  </si>
  <si>
    <t>Bác sỹ chuyên khoa TMH</t>
  </si>
  <si>
    <t>1026258</t>
  </si>
  <si>
    <t>Bác sỹ chuyên khoa nội thần kinh</t>
  </si>
  <si>
    <t>1026259</t>
  </si>
  <si>
    <t>Bác sỹ nội khoa</t>
  </si>
  <si>
    <t>1026260</t>
  </si>
  <si>
    <t>Y sĩ điều trị</t>
  </si>
  <si>
    <t>1026261</t>
  </si>
  <si>
    <t>Trợ lý kế hoạch huấn luyện</t>
  </si>
  <si>
    <t>1026262</t>
  </si>
  <si>
    <t>Nv Thống kê kiêm Kho vật chất HL</t>
  </si>
  <si>
    <t>1026263</t>
  </si>
  <si>
    <t>Khung quản lý học viên</t>
  </si>
  <si>
    <t>1026264</t>
  </si>
  <si>
    <t>Nhân viên Quân nhu (Thủ kho tổng hợp)</t>
  </si>
  <si>
    <t>1026267</t>
  </si>
  <si>
    <t>Lái xe ôt ô</t>
  </si>
  <si>
    <t>1026268</t>
  </si>
  <si>
    <t>B/sỹ khám Nội khoa (BS Ban ĐD -PHCN kiêm)</t>
  </si>
  <si>
    <t>1026271</t>
  </si>
  <si>
    <t>Nhân viên Dược cao</t>
  </si>
  <si>
    <t>1026272</t>
  </si>
  <si>
    <t>KTV chẩn đoán Hình ảnh</t>
  </si>
  <si>
    <t>1026273</t>
  </si>
  <si>
    <t>Nhân viên Thủ kho Dược, trang bị</t>
  </si>
  <si>
    <t>1026274</t>
  </si>
  <si>
    <t>Bác sỹ tâm - sinh lý</t>
  </si>
  <si>
    <t>1026276</t>
  </si>
  <si>
    <t>Bác sỹ chuyên khoa Lý liệu pháp</t>
  </si>
  <si>
    <t>1026277</t>
  </si>
  <si>
    <t>Bác sỹ Dinh dưỡng</t>
  </si>
  <si>
    <t>1026278</t>
  </si>
  <si>
    <t>Kỹ sư trang thiết bị y tế</t>
  </si>
  <si>
    <t>1026279</t>
  </si>
  <si>
    <t>KTV Vật lý trị liệu - PHCN</t>
  </si>
  <si>
    <t>1026280</t>
  </si>
  <si>
    <t>KTV ô xy cao áp</t>
  </si>
  <si>
    <t>1026281</t>
  </si>
  <si>
    <t>KTV sử dụng máy ép khí</t>
  </si>
  <si>
    <t>1026282</t>
  </si>
  <si>
    <t>Trợ lý Huấn luyện thể lực</t>
  </si>
  <si>
    <t>1026283</t>
  </si>
  <si>
    <t>Nhân viên Huấn luyện thể lực</t>
  </si>
  <si>
    <t>1026284</t>
  </si>
  <si>
    <t>Nhân viên phục vụ Nhà thi đấu đa năng</t>
  </si>
  <si>
    <t>1026285</t>
  </si>
  <si>
    <t>Nhân viên phục vụ Khu thể thao ngoài trời</t>
  </si>
  <si>
    <t>1026286</t>
  </si>
  <si>
    <t>Nhân viên phục vụ Phòng vui chơi tập thể</t>
  </si>
  <si>
    <t>1026287</t>
  </si>
  <si>
    <t>Nhân viên KT Phòng karaoke, nghe nhạc</t>
  </si>
  <si>
    <t>1026288</t>
  </si>
  <si>
    <t>Nhân viên quân lực kiêm HC</t>
  </si>
  <si>
    <t>1026289</t>
  </si>
  <si>
    <t>Chiến sỹ cảnh vệ-cứu hỏa</t>
  </si>
  <si>
    <t>1026290</t>
  </si>
  <si>
    <t>Trợ lý chính trị bảo vệ</t>
  </si>
  <si>
    <t>1026292</t>
  </si>
  <si>
    <t>Nhân viên thủ kho nội bộ</t>
  </si>
  <si>
    <t>1026293</t>
  </si>
  <si>
    <t>Nhân viên D trại, điện nước</t>
  </si>
  <si>
    <t>1026294</t>
  </si>
  <si>
    <t>Nhân viên quản lý bếp ăn</t>
  </si>
  <si>
    <t>1026295</t>
  </si>
  <si>
    <t>Chiến sỹ  bốc xếp, áp tải hàng</t>
  </si>
  <si>
    <t>1026297</t>
  </si>
  <si>
    <t>Nhân viên, kho quân trang</t>
  </si>
  <si>
    <t>1026298</t>
  </si>
  <si>
    <t>Nhân viên kho quân lương</t>
  </si>
  <si>
    <t>1026299</t>
  </si>
  <si>
    <t>Nhân viên kho doanh trại</t>
  </si>
  <si>
    <t>1026300</t>
  </si>
  <si>
    <t>Nhân viên kho công binh</t>
  </si>
  <si>
    <t>1026301</t>
  </si>
  <si>
    <t>Nhân viên kho bản đồ</t>
  </si>
  <si>
    <t>1026302</t>
  </si>
  <si>
    <t>Nhân viên, thủ kho kho - dược sỹ</t>
  </si>
  <si>
    <t>1026303</t>
  </si>
  <si>
    <t>Nhân viên kho  dự trữ QG</t>
  </si>
  <si>
    <t>1026304</t>
  </si>
  <si>
    <t>Nhân viên kho p.tùng vật tư tàu</t>
  </si>
  <si>
    <t>1026305</t>
  </si>
  <si>
    <t>Nhân viên kho vật liệu điện</t>
  </si>
  <si>
    <t>1026306</t>
  </si>
  <si>
    <t>Nhân viên kho đo lường</t>
  </si>
  <si>
    <t>1026307</t>
  </si>
  <si>
    <t>Nhân viên kho kim khí H.chất</t>
  </si>
  <si>
    <t>1026308</t>
  </si>
  <si>
    <t>Nhân viên kho thi hành án</t>
  </si>
  <si>
    <t>1026309</t>
  </si>
  <si>
    <t>Nhân viên kho khí tài xăng dầu</t>
  </si>
  <si>
    <t>1026310</t>
  </si>
  <si>
    <t>Nhân viên bơm xăng dầu</t>
  </si>
  <si>
    <t>1026311</t>
  </si>
  <si>
    <t>Nhân viên kho xăng dầu mỡ</t>
  </si>
  <si>
    <t>1026312</t>
  </si>
  <si>
    <t>Nhân viên T.kê -kế toán X.dầu</t>
  </si>
  <si>
    <t>1026313</t>
  </si>
  <si>
    <t>Nhân viên H.nghiệm xăng dầu</t>
  </si>
  <si>
    <t>1026314</t>
  </si>
  <si>
    <t>Chiến sỹ cảng vệ-cứu hỏa</t>
  </si>
  <si>
    <t>1026315</t>
  </si>
  <si>
    <t>Nhân viên bốc xếp, bảo quản</t>
  </si>
  <si>
    <t>1026316</t>
  </si>
  <si>
    <t>Nhân viên kho tăng-thiết giáp</t>
  </si>
  <si>
    <t>1026317</t>
  </si>
  <si>
    <t>Nhân viên kho khí tài điện tử</t>
  </si>
  <si>
    <t>1026318</t>
  </si>
  <si>
    <t>Nhân viên kho xe máy</t>
  </si>
  <si>
    <t>1026319</t>
  </si>
  <si>
    <t>Nhân viên kho trung chuyển</t>
  </si>
  <si>
    <t>1026320</t>
  </si>
  <si>
    <t>Nhân viên kho DTQG</t>
  </si>
  <si>
    <t>1026321</t>
  </si>
  <si>
    <t>Ch.sỹ cảnh vệ-cứu hỏa-bốc xếp</t>
  </si>
  <si>
    <t>1026322</t>
  </si>
  <si>
    <t>Nv Quân lực-hành chính</t>
  </si>
  <si>
    <t>1026323</t>
  </si>
  <si>
    <t>Nv kỹ thuật an toàn kho</t>
  </si>
  <si>
    <t>1026324</t>
  </si>
  <si>
    <t>Nv thống kê-kế toán kho</t>
  </si>
  <si>
    <t>1026326</t>
  </si>
  <si>
    <t>Trợ lý chính trị-bảo vệ</t>
  </si>
  <si>
    <t>1026327</t>
  </si>
  <si>
    <t>Nv thống kê-câu lạc bộ</t>
  </si>
  <si>
    <t>1026328</t>
  </si>
  <si>
    <t>Nv quản lý-bếp trưởng</t>
  </si>
  <si>
    <t>1026330</t>
  </si>
  <si>
    <t>Thủ kho doanh trại-công binh</t>
  </si>
  <si>
    <t>1026331</t>
  </si>
  <si>
    <t>Thợ SC vận hành bơm XD</t>
  </si>
  <si>
    <t>1026332</t>
  </si>
  <si>
    <t>Nv thống kê-kế toán</t>
  </si>
  <si>
    <t>1026333</t>
  </si>
  <si>
    <t>Nv Xăng dầu kiêm kho x/dầu</t>
  </si>
  <si>
    <t>1026335</t>
  </si>
  <si>
    <t>Nv văn thư kiêm thủ quĩ</t>
  </si>
  <si>
    <t>1026336</t>
  </si>
  <si>
    <t>Nv quân khí kiêm liên lạc</t>
  </si>
  <si>
    <t>1026337</t>
  </si>
  <si>
    <t>Thợ S/c ô tô, nạp ắc qui</t>
  </si>
  <si>
    <t>1026339</t>
  </si>
  <si>
    <t>Thợ điện nạp ắc qui</t>
  </si>
  <si>
    <t>1026340</t>
  </si>
  <si>
    <t>Lái xe bảo quản xe</t>
  </si>
  <si>
    <t>1026341</t>
  </si>
  <si>
    <t>Thợ sửa chữa máy khâu</t>
  </si>
  <si>
    <t>1026342</t>
  </si>
  <si>
    <t>Nhân viên kỹ thuật cắt may</t>
  </si>
  <si>
    <t>1026344</t>
  </si>
  <si>
    <t>Thợ giác mẫu kỹ thuật</t>
  </si>
  <si>
    <t>1026345</t>
  </si>
  <si>
    <t>Nhân viên đo - trả hàng</t>
  </si>
  <si>
    <t>1026346</t>
  </si>
  <si>
    <t>Nhân viên OTK</t>
  </si>
  <si>
    <t>1026347</t>
  </si>
  <si>
    <t>Thợ cắt may đo</t>
  </si>
  <si>
    <t>1026348</t>
  </si>
  <si>
    <t>Thợ cắt hàng loạt</t>
  </si>
  <si>
    <t>1026349</t>
  </si>
  <si>
    <t>Thợ trải vải</t>
  </si>
  <si>
    <t>1026350</t>
  </si>
  <si>
    <t>Nv kỹ thuật kiêm lái xe</t>
  </si>
  <si>
    <t>1026351</t>
  </si>
  <si>
    <t>Nv Thống kê KH, Quân lực</t>
  </si>
  <si>
    <t>1026354</t>
  </si>
  <si>
    <t>Nhân viên mã dịch cơ yếu</t>
  </si>
  <si>
    <t>1026355</t>
  </si>
  <si>
    <t>Nhân viên thông tin báo vụ</t>
  </si>
  <si>
    <t>1026356</t>
  </si>
  <si>
    <t>Lái cẩu, xe nâng</t>
  </si>
  <si>
    <t>1026357</t>
  </si>
  <si>
    <t>Trợ lý chính trị tổng hợp</t>
  </si>
  <si>
    <t>1026359</t>
  </si>
  <si>
    <t>Trợ lý kỹ thuật đạn</t>
  </si>
  <si>
    <t>1026360</t>
  </si>
  <si>
    <t>Trợ lý vật tư trang bị kỹ thuật</t>
  </si>
  <si>
    <t>1026361</t>
  </si>
  <si>
    <t>Trợ lý HL kỹ thuật kiêm an toàn-BHLĐ</t>
  </si>
  <si>
    <t>1026362</t>
  </si>
  <si>
    <t>Nv Kiểm định đạn</t>
  </si>
  <si>
    <t>1026363</t>
  </si>
  <si>
    <t>Nv Thống kê vật tư, TBKT</t>
  </si>
  <si>
    <t>1026364</t>
  </si>
  <si>
    <t>Thợ nề, mộc</t>
  </si>
  <si>
    <t>1026366</t>
  </si>
  <si>
    <t>Thủ kho, bảo quản viên</t>
  </si>
  <si>
    <t>1026367</t>
  </si>
  <si>
    <t>Nhân viên bốc xếp</t>
  </si>
  <si>
    <t>1026368</t>
  </si>
  <si>
    <t>Nhân viên hóa nghiệm Metuyl tím</t>
  </si>
  <si>
    <t>1026369</t>
  </si>
  <si>
    <t>Thợ đóng, sửa chữa đóng hòm hộp</t>
  </si>
  <si>
    <t>1026370</t>
  </si>
  <si>
    <t>Nv Thống kê, TBKT</t>
  </si>
  <si>
    <t>1026371</t>
  </si>
  <si>
    <t>Nv Bảo quản, bốc xếp</t>
  </si>
  <si>
    <t>1026372</t>
  </si>
  <si>
    <t>Trợ lý Kế hoạch - Giá thành</t>
  </si>
  <si>
    <t>1026373</t>
  </si>
  <si>
    <t>Lái xe đầu kéo</t>
  </si>
  <si>
    <t>1026374</t>
  </si>
  <si>
    <t>Lái xe tra nạp nhiên liệu</t>
  </si>
  <si>
    <t>1026375</t>
  </si>
  <si>
    <t>Trợ lý Bảo vệ, dân vận, quần chúng</t>
  </si>
  <si>
    <t>1026376</t>
  </si>
  <si>
    <t>Trợ lý Tác huấn kiêm điều lệnh, TDTT</t>
  </si>
  <si>
    <t>1026377</t>
  </si>
  <si>
    <t>Nhân viên Thống kê KT kiêm quân khí</t>
  </si>
  <si>
    <t>1026378</t>
  </si>
  <si>
    <t>Nhân viên Xăng dầu kiêm thủ kho XD</t>
  </si>
  <si>
    <t>1026379</t>
  </si>
  <si>
    <t>Nhân viên Vận hành trạm bơm cứu hỏa</t>
  </si>
  <si>
    <t>1026381</t>
  </si>
  <si>
    <t>Trợ lý Kỹ thuật tua bin</t>
  </si>
  <si>
    <t>1026382</t>
  </si>
  <si>
    <t>Trợ lý Kỹ thuật Vỏ tàu ngầm</t>
  </si>
  <si>
    <t>1026383</t>
  </si>
  <si>
    <t>Trợ lý Kỹ thuật Vỏ tàu mặt nước</t>
  </si>
  <si>
    <t>1026384</t>
  </si>
  <si>
    <t>Trợ lý Kỹ thuật máy tàu ngầm</t>
  </si>
  <si>
    <t>1026385</t>
  </si>
  <si>
    <t>Trợ lý Kỹ thuật máy tàu mặt nước</t>
  </si>
  <si>
    <t>1026386</t>
  </si>
  <si>
    <t>Trợ lý Kỹ thuật điện tàu ngầm</t>
  </si>
  <si>
    <t>1026387</t>
  </si>
  <si>
    <t>Trợ lý Kỹ thuật điện tàu mặt nước</t>
  </si>
  <si>
    <t>1026388</t>
  </si>
  <si>
    <t>Trợ lý Kỹ thuật pháo - tên lửa</t>
  </si>
  <si>
    <t>1026389</t>
  </si>
  <si>
    <t>Trợ lý Kỹ thuật khí tài - điện tử</t>
  </si>
  <si>
    <t>1026390</t>
  </si>
  <si>
    <t>Trợ lý Kỹ thuật cơ khí - thủy lực</t>
  </si>
  <si>
    <t>1026391</t>
  </si>
  <si>
    <t>Trợ lý Kỹ thuật cơ điện</t>
  </si>
  <si>
    <t>1026392</t>
  </si>
  <si>
    <t>Trợ lý Kỹ thuật điều khiển - tự động</t>
  </si>
  <si>
    <t>1026393</t>
  </si>
  <si>
    <t>Nhân viên Thống kê kiêm quản lý tài liệu kỹ thuật</t>
  </si>
  <si>
    <t>1026394</t>
  </si>
  <si>
    <t>Nhân viên Tiếp liệu vật tư tàu ngầm</t>
  </si>
  <si>
    <t>1026395</t>
  </si>
  <si>
    <t>Nhân viên Tiếp liệu vật tư tàu mặt nước</t>
  </si>
  <si>
    <t>1026396</t>
  </si>
  <si>
    <t>Trợ lý KCS vỏ tàu ngầm</t>
  </si>
  <si>
    <t>1026397</t>
  </si>
  <si>
    <t>Trợ lý KCS vỏ tàu mặt nước</t>
  </si>
  <si>
    <t>1026398</t>
  </si>
  <si>
    <t>Trợ lý KCS máy tàu ngầm</t>
  </si>
  <si>
    <t>1026399</t>
  </si>
  <si>
    <t>Trợ lý KCS máy tàu mặt nước</t>
  </si>
  <si>
    <t>1026400</t>
  </si>
  <si>
    <t>Trợ lý KCS điện tàu ngầm</t>
  </si>
  <si>
    <t>1026401</t>
  </si>
  <si>
    <t>Trợ lý KCS điện tàu mặt nước</t>
  </si>
  <si>
    <t>1026402</t>
  </si>
  <si>
    <t>Trợ lý KCS tên lửa, pháo tàu</t>
  </si>
  <si>
    <t>1026403</t>
  </si>
  <si>
    <t>Trợ lý KCS vũ khí dưới nước</t>
  </si>
  <si>
    <t>1026404</t>
  </si>
  <si>
    <t>Trợ lý KCS hàng hải - thông tin</t>
  </si>
  <si>
    <t>1026405</t>
  </si>
  <si>
    <t>Trợ lý KCS ra đa, sona</t>
  </si>
  <si>
    <t>1026406</t>
  </si>
  <si>
    <t>Trợ lý KCS cơ khí - thủy lực</t>
  </si>
  <si>
    <t>1026407</t>
  </si>
  <si>
    <t>Trợ lý Huấn luyện động lực, van ống, cơ khí, vỏ tàu</t>
  </si>
  <si>
    <t>1026409</t>
  </si>
  <si>
    <t>Trợ lý Huấn luyện điện, điều khiển điện, điện lạnh</t>
  </si>
  <si>
    <t>1026410</t>
  </si>
  <si>
    <t>Trợ lý Huấn luyện vũ khí, khí tài</t>
  </si>
  <si>
    <t>1026411</t>
  </si>
  <si>
    <t>KTV sửa chữa vỏ tàu mặt nước</t>
  </si>
  <si>
    <t>1026412</t>
  </si>
  <si>
    <t>Thợ sửa chữa vỏ tàu mặt nước</t>
  </si>
  <si>
    <t>1026413</t>
  </si>
  <si>
    <t>KTV sửa chữa vỏ tàu ngầm</t>
  </si>
  <si>
    <t>1026414</t>
  </si>
  <si>
    <t>Thợ sửa chữa vỏ tàu ngầm</t>
  </si>
  <si>
    <t>1026415</t>
  </si>
  <si>
    <t>KTV sửa chữa khoang két</t>
  </si>
  <si>
    <t>1026416</t>
  </si>
  <si>
    <t>Thợ sửa chữa khoang két</t>
  </si>
  <si>
    <t>1026417</t>
  </si>
  <si>
    <t>Trợ lý Kỹ thuật máy diesel</t>
  </si>
  <si>
    <t>1026418</t>
  </si>
  <si>
    <t>KTV sửa chữa máy diesel</t>
  </si>
  <si>
    <t>1026419</t>
  </si>
  <si>
    <t>Thợ sửa chữa máy diesel</t>
  </si>
  <si>
    <t>1026420</t>
  </si>
  <si>
    <t>KTV sửa chữa tua bin</t>
  </si>
  <si>
    <t>1026421</t>
  </si>
  <si>
    <t>Thợ sửa chữa tua bin</t>
  </si>
  <si>
    <t>1026422</t>
  </si>
  <si>
    <t>KTV sửa chữa hệ thống cơ khí</t>
  </si>
  <si>
    <t>1026423</t>
  </si>
  <si>
    <t>Thợ sửa chữa hệ thống cơ khí</t>
  </si>
  <si>
    <t>1026424</t>
  </si>
  <si>
    <t>KTV sửa chữa hệ thống thủy khí</t>
  </si>
  <si>
    <t>1026425</t>
  </si>
  <si>
    <t>Thợ sửa chữa hệ thống thủy khí</t>
  </si>
  <si>
    <t>1026426</t>
  </si>
  <si>
    <t>KTV sửa chữa máy nén khí</t>
  </si>
  <si>
    <t>1026427</t>
  </si>
  <si>
    <t>Thợ sửa chữa máy nén khí</t>
  </si>
  <si>
    <t>1026428</t>
  </si>
  <si>
    <t>KTV Kỹ thuật công suất động cơ diesel</t>
  </si>
  <si>
    <t>1026429</t>
  </si>
  <si>
    <t>Nhân viên Kỹ thuật công suất động cơ diesel</t>
  </si>
  <si>
    <t>1026430</t>
  </si>
  <si>
    <t>KTV Kỹ thuật máy nén khí và block sấy khô</t>
  </si>
  <si>
    <t>1026431</t>
  </si>
  <si>
    <t>Nhân viên Kỹ thuật máy nén khí và block sấy khô</t>
  </si>
  <si>
    <t>1026432</t>
  </si>
  <si>
    <t>Trợ lý Kỹ thuật Ắc quy tàu ngầm</t>
  </si>
  <si>
    <t>1026433</t>
  </si>
  <si>
    <t>KTV sửa chữa điện điều khiển</t>
  </si>
  <si>
    <t>1026434</t>
  </si>
  <si>
    <t>Thợ sửa chữa điện điều khiển</t>
  </si>
  <si>
    <t>1026435</t>
  </si>
  <si>
    <t>KTV sửa chữa máy điện</t>
  </si>
  <si>
    <t>1026436</t>
  </si>
  <si>
    <t>Thợ sửa chữa máy điện</t>
  </si>
  <si>
    <t>1026437</t>
  </si>
  <si>
    <t>KTV sửa chữa khí cụ điện</t>
  </si>
  <si>
    <t>1026438</t>
  </si>
  <si>
    <t>Thợ sửa chữa khí cụ điện</t>
  </si>
  <si>
    <t>1026439</t>
  </si>
  <si>
    <t>KTV sửa chữa điện lạnh</t>
  </si>
  <si>
    <t>1026440</t>
  </si>
  <si>
    <t>KTV sửa chữa hệ trục, hệ thống lái</t>
  </si>
  <si>
    <t>1026441</t>
  </si>
  <si>
    <t>Thợ sửa chữa hệ trục, hệ thống lái</t>
  </si>
  <si>
    <t>1026442</t>
  </si>
  <si>
    <t>KTV sửa chữa thiết bị boong</t>
  </si>
  <si>
    <t>1026443</t>
  </si>
  <si>
    <t>Thợ sửa chữa thiết bị boong</t>
  </si>
  <si>
    <t>1026444</t>
  </si>
  <si>
    <t>KTV sửa chữa hệ thống thủy lực</t>
  </si>
  <si>
    <t>1026445</t>
  </si>
  <si>
    <t>Thợ sửa chữa hệ thống thủy lực</t>
  </si>
  <si>
    <t>1026446</t>
  </si>
  <si>
    <t>KTV hàn chi tiết</t>
  </si>
  <si>
    <t>1026447</t>
  </si>
  <si>
    <t>Thợ hàn chi tiết</t>
  </si>
  <si>
    <t>1026448</t>
  </si>
  <si>
    <t>KTV gia công cơ khí</t>
  </si>
  <si>
    <t>1026449</t>
  </si>
  <si>
    <t>Thợ làm đường ống định hình</t>
  </si>
  <si>
    <t>1026450</t>
  </si>
  <si>
    <t>KTV hàn ống</t>
  </si>
  <si>
    <t>1026451</t>
  </si>
  <si>
    <t>Thợ hàn ống</t>
  </si>
  <si>
    <t>1026452</t>
  </si>
  <si>
    <t>KTV sửa chữa van</t>
  </si>
  <si>
    <t>1026453</t>
  </si>
  <si>
    <t>Thợ sửa chữa van</t>
  </si>
  <si>
    <t>1026454</t>
  </si>
  <si>
    <t>KTV sửa chữa bơm</t>
  </si>
  <si>
    <t>1026455</t>
  </si>
  <si>
    <t>Thợ sửa chữa bơm</t>
  </si>
  <si>
    <t>1026456</t>
  </si>
  <si>
    <t>KTV sửa chữa bình chứa, bình tích áp</t>
  </si>
  <si>
    <t>1026457</t>
  </si>
  <si>
    <t>Thợ sửa chữa bình chứa, bình tích áp</t>
  </si>
  <si>
    <t>1026458</t>
  </si>
  <si>
    <t>KTV sửa chữa thiết bị trao đổi nhiệt</t>
  </si>
  <si>
    <t>1026459</t>
  </si>
  <si>
    <t>Thợ sửa chữa thiết bị trao đổi nhiệt</t>
  </si>
  <si>
    <t>1026460</t>
  </si>
  <si>
    <t>Thợ vận hành</t>
  </si>
  <si>
    <t>1026461</t>
  </si>
  <si>
    <t>KTV s/chữa hệ thống điều khiển pháo tàu</t>
  </si>
  <si>
    <t>1026462</t>
  </si>
  <si>
    <t>Thợ s/chữa hệ thống điều khiển pháo tàu</t>
  </si>
  <si>
    <t>1026463</t>
  </si>
  <si>
    <t>KTV sửa chữa cơ khí pháo tàu</t>
  </si>
  <si>
    <t>1026464</t>
  </si>
  <si>
    <t>Thợ sửa chữa cơ khí pháo tàu</t>
  </si>
  <si>
    <t>1026465</t>
  </si>
  <si>
    <t>KTV sửa chữa hệ thống điều khiển tên lửa</t>
  </si>
  <si>
    <t>1026466</t>
  </si>
  <si>
    <t>Thợ sửa chữa hệ thống điều khiển tên lửa</t>
  </si>
  <si>
    <t>1026467</t>
  </si>
  <si>
    <t>KTV sửa chữa cơ khí ống phóng tên lửa</t>
  </si>
  <si>
    <t>1026468</t>
  </si>
  <si>
    <t>Thợ sửa chữa cơ khí ống phóng tên lửa</t>
  </si>
  <si>
    <t>1026469</t>
  </si>
  <si>
    <t>KTV sửa chữa hệ thống điều khiển bắn ngư lôi, bom phóng, bom chìm</t>
  </si>
  <si>
    <t>1026470</t>
  </si>
  <si>
    <t>Thợ sửa chữa hệ thống điều khiển bắn ngư lôi, bom phóng, bom chìm</t>
  </si>
  <si>
    <t>1026471</t>
  </si>
  <si>
    <t>KTV sửa chữa khí tài rà quét thủy lôi</t>
  </si>
  <si>
    <t>1026472</t>
  </si>
  <si>
    <t>Thợ sửa chữa khí tài rà quét thủy lôi</t>
  </si>
  <si>
    <t>1026473</t>
  </si>
  <si>
    <t>KTV sửa chữa cơ khí vũ khí dưới nước</t>
  </si>
  <si>
    <t>1026474</t>
  </si>
  <si>
    <t>Thợ sửa chữa cơ khí vũ khí dưới nước</t>
  </si>
  <si>
    <t>1026475</t>
  </si>
  <si>
    <t>Trợ lý Kỹ thuật sona</t>
  </si>
  <si>
    <t>1026476</t>
  </si>
  <si>
    <t>Trợ lý Tích hợp hệ thống điều khiển</t>
  </si>
  <si>
    <t>1026477</t>
  </si>
  <si>
    <t>Trợ lý Khí tài quang điện tử</t>
  </si>
  <si>
    <t>1026478</t>
  </si>
  <si>
    <t>KTV sửa chữa ra đa, máy hỏi đáp</t>
  </si>
  <si>
    <t>1026479</t>
  </si>
  <si>
    <t>Thợ sửa chữa ra đa, máy hỏi đáp</t>
  </si>
  <si>
    <t>1026480</t>
  </si>
  <si>
    <t>KTV sửa chữa sona</t>
  </si>
  <si>
    <t>1026481</t>
  </si>
  <si>
    <t>Thợ sửa chữa sona</t>
  </si>
  <si>
    <t>1026482</t>
  </si>
  <si>
    <t>KTV sửa chữa hệ thống tích hợp điều khiển</t>
  </si>
  <si>
    <t>1026483</t>
  </si>
  <si>
    <t>Thợ sửa chữa hệ thống tích hợp điều khiển</t>
  </si>
  <si>
    <t>1026484</t>
  </si>
  <si>
    <t>KTV sửa chữa khí tài quang</t>
  </si>
  <si>
    <t>1026485</t>
  </si>
  <si>
    <t>Thợ sửa chữa khí tài quang</t>
  </si>
  <si>
    <t>1026486</t>
  </si>
  <si>
    <t>Nhân viên Vận hành sàn nâng</t>
  </si>
  <si>
    <t>1026487</t>
  </si>
  <si>
    <t>Nhân viên Vận hành xe dịch chuyển tàu</t>
  </si>
  <si>
    <t>1026488</t>
  </si>
  <si>
    <t>Thợ kê đà</t>
  </si>
  <si>
    <t>1026490</t>
  </si>
  <si>
    <t>Thợ lặn kiêm kê đà</t>
  </si>
  <si>
    <t>1026491</t>
  </si>
  <si>
    <t>Nhân viên Cơ khí boong</t>
  </si>
  <si>
    <t>1026492</t>
  </si>
  <si>
    <t>Thợ gõ rỉ, sơn</t>
  </si>
  <si>
    <t>1026493</t>
  </si>
  <si>
    <t>Nhân viên Điện - Máy nổ</t>
  </si>
  <si>
    <t>1026494</t>
  </si>
  <si>
    <t>Thợ van ống, cơ khí</t>
  </si>
  <si>
    <t>1026495</t>
  </si>
  <si>
    <t>Thợ mộc, thợ nề</t>
  </si>
  <si>
    <t>1026496</t>
  </si>
  <si>
    <t>Thợ composit</t>
  </si>
  <si>
    <t>1026497</t>
  </si>
  <si>
    <t>Thợ vệ sinh thân vỏ (phun cát, phun nước, phun bi …)</t>
  </si>
  <si>
    <t>1026498</t>
  </si>
  <si>
    <t>Thợ vận hành máy phun sơn</t>
  </si>
  <si>
    <t>1026499</t>
  </si>
  <si>
    <t>KTV sửa chữa lớp phủ cao su</t>
  </si>
  <si>
    <t>1026500</t>
  </si>
  <si>
    <t>Thợ sửa chữa lớp phủ cao su</t>
  </si>
  <si>
    <t>1026501</t>
  </si>
  <si>
    <t>Thợ làm nhẵn bề mặt</t>
  </si>
  <si>
    <t>1026502</t>
  </si>
  <si>
    <t>Thợ pha chế hóa chất</t>
  </si>
  <si>
    <t>1026503</t>
  </si>
  <si>
    <t>Nhân viên Thống kê - Thủ kho hoá chất</t>
  </si>
  <si>
    <t>1026504</t>
  </si>
  <si>
    <t>Thợ sửa chữa điện công nghiệp</t>
  </si>
  <si>
    <t>1026505</t>
  </si>
  <si>
    <t>Thợ sửa chữa điện sinh hoạt</t>
  </si>
  <si>
    <t>1026506</t>
  </si>
  <si>
    <t>KTV sửa chữa thiết bị điều khiển điện</t>
  </si>
  <si>
    <t>1026507</t>
  </si>
  <si>
    <t>Thợ sửa chữa thiết bị điều khiển điện</t>
  </si>
  <si>
    <t>1026508</t>
  </si>
  <si>
    <t>KTV bảo trì trang thiết bị công nghệ</t>
  </si>
  <si>
    <t>1026509</t>
  </si>
  <si>
    <t>Thợ bảo trì trang thiết bị công nghệ</t>
  </si>
  <si>
    <t>1026510</t>
  </si>
  <si>
    <t>KTV sửa chữa Thiết bị, thủy, kích, tời kéo</t>
  </si>
  <si>
    <t>1026511</t>
  </si>
  <si>
    <t>Thợ sửa chữa Thiết bị, thủy, kích, tời kéo</t>
  </si>
  <si>
    <t>1026512</t>
  </si>
  <si>
    <t>Nhân viên Vận hành máy nén khí cao áp</t>
  </si>
  <si>
    <t>1026513</t>
  </si>
  <si>
    <t>Nhân viên Vận hành máy nén khí thấp áp</t>
  </si>
  <si>
    <t>1026514</t>
  </si>
  <si>
    <t>Nhân viên Vận hành thiết bị nạp khí ni tơ</t>
  </si>
  <si>
    <t>1026515</t>
  </si>
  <si>
    <t>Nhân viên Vận hành máy lạnh</t>
  </si>
  <si>
    <t>1026516</t>
  </si>
  <si>
    <t>Nhân viên Vận hành trạm nguồn điện</t>
  </si>
  <si>
    <t>1026517</t>
  </si>
  <si>
    <t>Nhân viên Vận hành TTB xử lý nước thải</t>
  </si>
  <si>
    <t>1026518</t>
  </si>
  <si>
    <t>Nhân viên Vận hành cẩu chân đế</t>
  </si>
  <si>
    <t>1026519</t>
  </si>
  <si>
    <t>Trợ lý giá thành</t>
  </si>
  <si>
    <t>1026520</t>
  </si>
  <si>
    <t>Trợ lý quân lực, lao động, tiền lương</t>
  </si>
  <si>
    <t>1026521</t>
  </si>
  <si>
    <t>Trợ lý AT, BHLĐ-HLKT</t>
  </si>
  <si>
    <t>1026522</t>
  </si>
  <si>
    <t>TL bảo vệ, dân vận, công tác QC</t>
  </si>
  <si>
    <t>1026523</t>
  </si>
  <si>
    <t>Nhân viên thống kê-câu lạc bộ</t>
  </si>
  <si>
    <t>1026524</t>
  </si>
  <si>
    <t>Trợ lý kỹ thuật máy thông tin</t>
  </si>
  <si>
    <t>1026525</t>
  </si>
  <si>
    <t>Trợ lý kỹ thuật máy hàng hải</t>
  </si>
  <si>
    <t>1026526</t>
  </si>
  <si>
    <t>Trợ lý kỹ thuật tên lửa - Pháo</t>
  </si>
  <si>
    <t>1026527</t>
  </si>
  <si>
    <t>Trợ lý kỹ thuật thiết bị tự động ĐK</t>
  </si>
  <si>
    <t>1026528</t>
  </si>
  <si>
    <t>Trợ lý KCS máy hàng hải, thông tin</t>
  </si>
  <si>
    <t>1026529</t>
  </si>
  <si>
    <t>Trợ lý KCS rađa, sona</t>
  </si>
  <si>
    <t>1026530</t>
  </si>
  <si>
    <t>Trợ lý KCS vũ khí, khí tài</t>
  </si>
  <si>
    <t>1026531</t>
  </si>
  <si>
    <t>Nhân viên kiểm định Đo lường</t>
  </si>
  <si>
    <t>1026532</t>
  </si>
  <si>
    <t>Nhân viên kế toán Vật tư</t>
  </si>
  <si>
    <t>1026533</t>
  </si>
  <si>
    <t>Nhân viên Vệ sinh CN</t>
  </si>
  <si>
    <t>1026534</t>
  </si>
  <si>
    <t>Lái xe tải, xe ca, xe công trình</t>
  </si>
  <si>
    <t>1026535</t>
  </si>
  <si>
    <t>Lái xe cẩu, cứu hỏa</t>
  </si>
  <si>
    <t>1026536</t>
  </si>
  <si>
    <t>KTV sửa chữa máy</t>
  </si>
  <si>
    <t>1026537</t>
  </si>
  <si>
    <t>Nhân viên kỹ thuật thông tin VTĐ</t>
  </si>
  <si>
    <t>1026538</t>
  </si>
  <si>
    <t>KTV sửa chữa máy lái</t>
  </si>
  <si>
    <t>1026539</t>
  </si>
  <si>
    <t>KTV sửa chữa la bàn</t>
  </si>
  <si>
    <t>1026540</t>
  </si>
  <si>
    <t>KTV sửa chữa máy hàng hải</t>
  </si>
  <si>
    <t>1026541</t>
  </si>
  <si>
    <t>KTV sửa chữa rađa</t>
  </si>
  <si>
    <t>1026542</t>
  </si>
  <si>
    <t>KTV sửa chữa rađa tàu</t>
  </si>
  <si>
    <t>1026543</t>
  </si>
  <si>
    <t>KTV sửa chữa rađa bờ</t>
  </si>
  <si>
    <t>1026544</t>
  </si>
  <si>
    <t>Thợ SC Tự dẫn đạn Tên lửa</t>
  </si>
  <si>
    <t>1026545</t>
  </si>
  <si>
    <t>Thợ SC Tự dẫn đạn Ngư lôi</t>
  </si>
  <si>
    <t>1026546</t>
  </si>
  <si>
    <t>Thợ SC Tự lái Tên lửa</t>
  </si>
  <si>
    <t>1026547</t>
  </si>
  <si>
    <t>Thợ SC Tự lái đạn Ngư lôi</t>
  </si>
  <si>
    <t>1026548</t>
  </si>
  <si>
    <t>Thợ SC Thân vỏ động cơ Tên lửa</t>
  </si>
  <si>
    <t>1026549</t>
  </si>
  <si>
    <t>Thợ SC Thân vỏ động cơ Ngư lôi</t>
  </si>
  <si>
    <t>1026550</t>
  </si>
  <si>
    <t>Thợ SC Điện khí</t>
  </si>
  <si>
    <t>1026551</t>
  </si>
  <si>
    <t>Thợ SC Cơ khí, Thủy lực</t>
  </si>
  <si>
    <t>1026552</t>
  </si>
  <si>
    <t>Thợ SC Hệ thống ĐK Pháo tàu</t>
  </si>
  <si>
    <t>1026553</t>
  </si>
  <si>
    <t>KTV điện công nghiệp</t>
  </si>
  <si>
    <t>1026555</t>
  </si>
  <si>
    <t>Thợ quấn dây</t>
  </si>
  <si>
    <t>1026556</t>
  </si>
  <si>
    <t>Thợ sơn, mạ</t>
  </si>
  <si>
    <t>1026557</t>
  </si>
  <si>
    <t>Nhân viên thống kê, thủ kho vật tư</t>
  </si>
  <si>
    <t>1026558</t>
  </si>
  <si>
    <t>Nhân viên KCS và TC-ĐL-CL</t>
  </si>
  <si>
    <t>1026559</t>
  </si>
  <si>
    <t>Trợ lý hậu cần- hành chính</t>
  </si>
  <si>
    <t>1026560</t>
  </si>
  <si>
    <t>Bếp trưởng-quản lý</t>
  </si>
  <si>
    <t>1026561</t>
  </si>
  <si>
    <t>Lái xe ô tô cứu thương, xe ô tô ca</t>
  </si>
  <si>
    <t>1026563</t>
  </si>
  <si>
    <t>Lái xe ô tô tải, ô tô cứu hoả</t>
  </si>
  <si>
    <t>1026564</t>
  </si>
  <si>
    <t>Lái xe cẩu VKDN, xe đặc chủng</t>
  </si>
  <si>
    <t>1026565</t>
  </si>
  <si>
    <t>KTV thủy lôi КПМ (1)</t>
  </si>
  <si>
    <t>1026567</t>
  </si>
  <si>
    <t>KTV mìn công binh</t>
  </si>
  <si>
    <t>1026568</t>
  </si>
  <si>
    <t>KTV thủy lôi АМД-2</t>
  </si>
  <si>
    <t>1026570</t>
  </si>
  <si>
    <t>Nhân viên kỹ thuật xưởng</t>
  </si>
  <si>
    <t>1026571</t>
  </si>
  <si>
    <t>Tổ trưởng(KTV gò, hàn)</t>
  </si>
  <si>
    <t>1026572</t>
  </si>
  <si>
    <t>KTV điện máy</t>
  </si>
  <si>
    <t>1026574</t>
  </si>
  <si>
    <t>Thợ phay, bào, khoan mài</t>
  </si>
  <si>
    <t>1026576</t>
  </si>
  <si>
    <t>Nv bảo quản mìn công binh HQ</t>
  </si>
  <si>
    <t>1026579</t>
  </si>
  <si>
    <t>Nhân viên bảo quản- bảo vệ</t>
  </si>
  <si>
    <t>1026580</t>
  </si>
  <si>
    <t>Trợ lý Giá thành</t>
  </si>
  <si>
    <t>1026581</t>
  </si>
  <si>
    <t>Trợ lý Điều độ sản xuất</t>
  </si>
  <si>
    <t>1026582</t>
  </si>
  <si>
    <t>Trợ lý QL, lao động, tiền lương</t>
  </si>
  <si>
    <t>1026583</t>
  </si>
  <si>
    <t>Nv Thống kê, thư viện, CLB</t>
  </si>
  <si>
    <t>1026585</t>
  </si>
  <si>
    <t>Trợ lý kỹ thuật Vỏ tàu</t>
  </si>
  <si>
    <t>1026586</t>
  </si>
  <si>
    <t>Trợ lý kỹ thuật Máy tàu</t>
  </si>
  <si>
    <t>1026587</t>
  </si>
  <si>
    <t>Trợ lý kỹ thuật Điện tàu</t>
  </si>
  <si>
    <t>1026588</t>
  </si>
  <si>
    <t>Trợ lý kỹ thuật Vũ khí-khí tài</t>
  </si>
  <si>
    <t>1026589</t>
  </si>
  <si>
    <t>Trợ lý kỹ thuật Cơ điện, cơ khí</t>
  </si>
  <si>
    <t>1026590</t>
  </si>
  <si>
    <t>Trợ lý AT BHLĐ, huấn luyện KT</t>
  </si>
  <si>
    <t>1026591</t>
  </si>
  <si>
    <t>Nv Kho vật tư kỹ thuật</t>
  </si>
  <si>
    <t>1026592</t>
  </si>
  <si>
    <t>1026593</t>
  </si>
  <si>
    <t>Nv Vệ sinh công nghiệp</t>
  </si>
  <si>
    <t>1026594</t>
  </si>
  <si>
    <t>Tổ 1 (Bảo vệ khu A)</t>
  </si>
  <si>
    <t>1026595</t>
  </si>
  <si>
    <t>Tổ 2 (Bảo vệ khu A10)</t>
  </si>
  <si>
    <t>1026596</t>
  </si>
  <si>
    <t>Bảo vệ Nhà thử máy</t>
  </si>
  <si>
    <t>1026597</t>
  </si>
  <si>
    <t>Bảo vệ doanh trại khu B</t>
  </si>
  <si>
    <t>1026598</t>
  </si>
  <si>
    <t>Lái xe tải + Xe ca</t>
  </si>
  <si>
    <t>1026599</t>
  </si>
  <si>
    <t>Nv KT phân xưởng</t>
  </si>
  <si>
    <t>1026600</t>
  </si>
  <si>
    <t>Thợ nguội trục</t>
  </si>
  <si>
    <t>1026601</t>
  </si>
  <si>
    <t>Nv Kỹ thuật phân xưởng</t>
  </si>
  <si>
    <t>1026602</t>
  </si>
  <si>
    <t>Thợ ống</t>
  </si>
  <si>
    <t>1026603</t>
  </si>
  <si>
    <t>Thợ Doa-Mài</t>
  </si>
  <si>
    <t>1026604</t>
  </si>
  <si>
    <t>Thợ Phay, bào, xọc</t>
  </si>
  <si>
    <t>1026605</t>
  </si>
  <si>
    <t>Thợ Đúc</t>
  </si>
  <si>
    <t>1026606</t>
  </si>
  <si>
    <t>Thợ Nhuộm mạ, nhiệt luyện</t>
  </si>
  <si>
    <t>1026607</t>
  </si>
  <si>
    <t>Thợ nhiệt luyện (rèn)</t>
  </si>
  <si>
    <t>1026608</t>
  </si>
  <si>
    <t>Thợ sản suất cao su kỹ thuật</t>
  </si>
  <si>
    <t>1026609</t>
  </si>
  <si>
    <t>Thợ Mộc tàu</t>
  </si>
  <si>
    <t>1026610</t>
  </si>
  <si>
    <t>Nhân viên cảng vụ, bảo vệ</t>
  </si>
  <si>
    <t>1026611</t>
  </si>
  <si>
    <t>Trợ lý kế hoạch, điều độ sản xuất</t>
  </si>
  <si>
    <t>1026612</t>
  </si>
  <si>
    <t>Nhân viên thống kê, thư viện, CLB</t>
  </si>
  <si>
    <t>1026613</t>
  </si>
  <si>
    <t>Trợ lý kỹ thuật xe ô tô</t>
  </si>
  <si>
    <t>1026614</t>
  </si>
  <si>
    <t>Trợ lý kỹ thuật vỏ xe - xuồng</t>
  </si>
  <si>
    <t>1026615</t>
  </si>
  <si>
    <t>Trợ lý kỹ thuật cơ khí, cơ điện</t>
  </si>
  <si>
    <t>1026616</t>
  </si>
  <si>
    <t>Trợ lý an toàn BHLĐ-HLKT</t>
  </si>
  <si>
    <t>1026617</t>
  </si>
  <si>
    <t>Nhân viên Kỹ thuật Phân xưởng</t>
  </si>
  <si>
    <t>1026618</t>
  </si>
  <si>
    <t>Thợ sửa chữa máy, gầm ô tô, trạm nguồn điện</t>
  </si>
  <si>
    <t>1026619</t>
  </si>
  <si>
    <t>Thợ tiện, doa mài</t>
  </si>
  <si>
    <t>1026620</t>
  </si>
  <si>
    <t>Thợ sửa chữa vũ khí trên tăng</t>
  </si>
  <si>
    <t>1026621</t>
  </si>
  <si>
    <t>Thợ sửa chữa khí tài quan học</t>
  </si>
  <si>
    <t>1026622</t>
  </si>
  <si>
    <t>Thợ thuỷ lực</t>
  </si>
  <si>
    <t>1026623</t>
  </si>
  <si>
    <t>Lái xe công trình kiêm thợ s/c cơ tăng</t>
  </si>
  <si>
    <t>1026624</t>
  </si>
  <si>
    <t>Thợ điện xe ô tô</t>
  </si>
  <si>
    <t>1026625</t>
  </si>
  <si>
    <t>Thợ sửa chữa điện trạm nguồn</t>
  </si>
  <si>
    <t>1026626</t>
  </si>
  <si>
    <t>Tổ trưởng kiêm thợ máy, gầm</t>
  </si>
  <si>
    <t>1026627</t>
  </si>
  <si>
    <t>Thợ điện xe ô tô, tăng thiết giáp</t>
  </si>
  <si>
    <t>1026628</t>
  </si>
  <si>
    <t>Thợ lắp đặt, sửa chữa máy xuồng</t>
  </si>
  <si>
    <t>1026629</t>
  </si>
  <si>
    <t>Thợ nguội lắp giáp</t>
  </si>
  <si>
    <t>1026630</t>
  </si>
  <si>
    <t>Thợ sửa chữa vỏ xe ô tô</t>
  </si>
  <si>
    <t>1026631</t>
  </si>
  <si>
    <t>Thợ may bạt đệm</t>
  </si>
  <si>
    <t>1026632</t>
  </si>
  <si>
    <t>Thợ cắt đoạn + Chế tạo ngáng</t>
  </si>
  <si>
    <t>1026633</t>
  </si>
  <si>
    <t>Thợ gia nhiệt, uốn vòng</t>
  </si>
  <si>
    <t>1026634</t>
  </si>
  <si>
    <t>Thợ hàn, cắt ba via</t>
  </si>
  <si>
    <t>1026635</t>
  </si>
  <si>
    <t>Thợ lắp và ép ngáng</t>
  </si>
  <si>
    <t>1026636</t>
  </si>
  <si>
    <t>Thợ thử tải, làm sạch, sơn</t>
  </si>
  <si>
    <t>1026637</t>
  </si>
  <si>
    <t>Trợ lý Thị trường thương mại</t>
  </si>
  <si>
    <t>1026638</t>
  </si>
  <si>
    <t>Trợ lý Bảo vệ, Dân vận, CT Q.chúng</t>
  </si>
  <si>
    <t>1026639</t>
  </si>
  <si>
    <t>Nhân viên Thống kê-CLB</t>
  </si>
  <si>
    <t>1026640</t>
  </si>
  <si>
    <t>Trợ lý Quân lực-lao động tiền lương</t>
  </si>
  <si>
    <t>1026641</t>
  </si>
  <si>
    <t>Trợ lý định mức lao động</t>
  </si>
  <si>
    <t>1026642</t>
  </si>
  <si>
    <t>Trợ lý Chính sách-BHXH</t>
  </si>
  <si>
    <t>1026643</t>
  </si>
  <si>
    <t>Trợ lý AT BHLĐ - Huấn luyện đào tạo</t>
  </si>
  <si>
    <t>1026644</t>
  </si>
  <si>
    <t>Trợ lý kỹ thuật Cơ khí</t>
  </si>
  <si>
    <t>1026645</t>
  </si>
  <si>
    <t>Trợ lý kỹ thuật Hàng hải</t>
  </si>
  <si>
    <t>1026646</t>
  </si>
  <si>
    <t>TL kỹ thuật vũ khí (tên lửa, ngư lôi, VK điều khiển, vũ khí cơ)</t>
  </si>
  <si>
    <t>1026647</t>
  </si>
  <si>
    <t>Trợ lý Quản lý KTCN</t>
  </si>
  <si>
    <t>1026648</t>
  </si>
  <si>
    <t>Trợ lý KCS vỏ tàu</t>
  </si>
  <si>
    <t>1026649</t>
  </si>
  <si>
    <t>Trợ lý KCS máy tàu</t>
  </si>
  <si>
    <t>1026650</t>
  </si>
  <si>
    <t>Trợ lý KCS điện tàu</t>
  </si>
  <si>
    <t>1026651</t>
  </si>
  <si>
    <t>Trợ lý KCS vũ khí</t>
  </si>
  <si>
    <t>1026652</t>
  </si>
  <si>
    <t>Trợ lý KCS khí tài</t>
  </si>
  <si>
    <t>1026653</t>
  </si>
  <si>
    <t>Nhân viên Tiếp liệu vật tư</t>
  </si>
  <si>
    <t>1026654</t>
  </si>
  <si>
    <t>Nv Hành chính hậu cần</t>
  </si>
  <si>
    <t>1026656</t>
  </si>
  <si>
    <t>Nv phục vụ, công vụ</t>
  </si>
  <si>
    <t>1026657</t>
  </si>
  <si>
    <t>NV quản lý máy, trang bị</t>
  </si>
  <si>
    <t>1026658</t>
  </si>
  <si>
    <t>Thợ Hàn, cắt</t>
  </si>
  <si>
    <t>1026659</t>
  </si>
  <si>
    <t>Nv thống kê + thủ kho</t>
  </si>
  <si>
    <t>1026660</t>
  </si>
  <si>
    <t>NV kỹ thuật phân xưởng kiêm thống kê</t>
  </si>
  <si>
    <t>1026661</t>
  </si>
  <si>
    <t>Trợ kỹ thuật pháo tàu</t>
  </si>
  <si>
    <t>1026662</t>
  </si>
  <si>
    <t>Trợ lý kỹ thuật tên lửa tàu</t>
  </si>
  <si>
    <t>1026663</t>
  </si>
  <si>
    <t>Thợ vũ khí cơ</t>
  </si>
  <si>
    <t>1026664</t>
  </si>
  <si>
    <t>Thợ vũ khí điều khiển</t>
  </si>
  <si>
    <t>1026665</t>
  </si>
  <si>
    <t>Thợ ngư lôi tên lửa</t>
  </si>
  <si>
    <t>1026666</t>
  </si>
  <si>
    <t>Thợ hàng hải</t>
  </si>
  <si>
    <t>1026667</t>
  </si>
  <si>
    <t>Thợ Nguội gia công</t>
  </si>
  <si>
    <t>1026668</t>
  </si>
  <si>
    <t>Thợ thợ Sơn, trang trí</t>
  </si>
  <si>
    <t>1026669</t>
  </si>
  <si>
    <t>NV vận hành</t>
  </si>
  <si>
    <t>1026670</t>
  </si>
  <si>
    <t>Đội trưởng-Lái xe</t>
  </si>
  <si>
    <t>1026671</t>
  </si>
  <si>
    <t>NV lái xe + Lái cẩu</t>
  </si>
  <si>
    <t>1026672</t>
  </si>
  <si>
    <t>Trợ lý bảo vệ, dân vận và C/tác q/chúng</t>
  </si>
  <si>
    <t>1026673</t>
  </si>
  <si>
    <t>Trợ lý quân lực, lao động tiền lương</t>
  </si>
  <si>
    <t>1026674</t>
  </si>
  <si>
    <t>Trợ lý an toàn BHLĐ-Huấn luyện đào tạo</t>
  </si>
  <si>
    <t>1026675</t>
  </si>
  <si>
    <t>Trợ lý kỹ thuật vũ khí</t>
  </si>
  <si>
    <t>1026676</t>
  </si>
  <si>
    <t>Trợ lý kế hoạch vật tư</t>
  </si>
  <si>
    <t>1026677</t>
  </si>
  <si>
    <t>Nhân viên vệ sinh CN, tạp vụ</t>
  </si>
  <si>
    <t>1026678</t>
  </si>
  <si>
    <t>Nv điều độ phân xưởng (kiêm thống kê)</t>
  </si>
  <si>
    <t>1026679</t>
  </si>
  <si>
    <t>Thợ vỏ tàu, thợ hàn</t>
  </si>
  <si>
    <t>1026680</t>
  </si>
  <si>
    <t>Thợ cơ khí gia công</t>
  </si>
  <si>
    <t>1026682</t>
  </si>
  <si>
    <t>Thợ đà đốc</t>
  </si>
  <si>
    <t>1026683</t>
  </si>
  <si>
    <t>Thợ phun cát, sơn</t>
  </si>
  <si>
    <t>1026684</t>
  </si>
  <si>
    <t>Thợ mộc trang trí</t>
  </si>
  <si>
    <t>1026685</t>
  </si>
  <si>
    <t>Thợ sản xuất CPZ</t>
  </si>
  <si>
    <t>1026686</t>
  </si>
  <si>
    <t>Thuyền trưởng tàu kéo</t>
  </si>
  <si>
    <t>1026687</t>
  </si>
  <si>
    <t>Nhân viên kiểm hóa</t>
  </si>
  <si>
    <t>1026688</t>
  </si>
  <si>
    <t>Trợ lý KHTH</t>
  </si>
  <si>
    <t>1026689</t>
  </si>
  <si>
    <t>Trợ lý điều độ SX</t>
  </si>
  <si>
    <t>1026690</t>
  </si>
  <si>
    <t>Trợ lý Bảo vệ, Dân vận, CT q.chúng</t>
  </si>
  <si>
    <t>1026691</t>
  </si>
  <si>
    <t>Trợ lý Quân lực, LĐ tiền lương</t>
  </si>
  <si>
    <t>1026692</t>
  </si>
  <si>
    <t>Trợ lý an toàn BHLĐ, HL đào tạo</t>
  </si>
  <si>
    <t>1026693</t>
  </si>
  <si>
    <t>Trợ lý KT ô tô, TTG</t>
  </si>
  <si>
    <t>1026694</t>
  </si>
  <si>
    <t>Trợ lý KT vũ khí, khí tài</t>
  </si>
  <si>
    <t>1026695</t>
  </si>
  <si>
    <t>Trợ lý KT công nghệ</t>
  </si>
  <si>
    <t>1026696</t>
  </si>
  <si>
    <t>Trợ lý KT cơ khí, cơ điện</t>
  </si>
  <si>
    <t>1026697</t>
  </si>
  <si>
    <t>Trợ lý KCS ô tô, TTG</t>
  </si>
  <si>
    <t>1026698</t>
  </si>
  <si>
    <t>Trợ lý KCS tàu thuyền</t>
  </si>
  <si>
    <t>1026699</t>
  </si>
  <si>
    <t>Trợ lý KCS máy</t>
  </si>
  <si>
    <t>1026700</t>
  </si>
  <si>
    <t>Trợ lý KCS điện</t>
  </si>
  <si>
    <t>1026701</t>
  </si>
  <si>
    <t>Trợ lý vật tư (kiêm tiếp liệu vật tư)</t>
  </si>
  <si>
    <t>1026702</t>
  </si>
  <si>
    <t>Trợ lý KT phân xưởng</t>
  </si>
  <si>
    <t>1026704</t>
  </si>
  <si>
    <t>Thợ may đệm</t>
  </si>
  <si>
    <t>1026707</t>
  </si>
  <si>
    <t>Thợ vũ khí tăng</t>
  </si>
  <si>
    <t>1026711</t>
  </si>
  <si>
    <t>Thợ quang học</t>
  </si>
  <si>
    <t>1026712</t>
  </si>
  <si>
    <t>Thợ thông tin tăng</t>
  </si>
  <si>
    <t>1026713</t>
  </si>
  <si>
    <t>Thợ cơ khí tăng</t>
  </si>
  <si>
    <t>1026714</t>
  </si>
  <si>
    <t>Thợ sơn tăng</t>
  </si>
  <si>
    <t>1026715</t>
  </si>
  <si>
    <t>Tổ trưởng (Thợ SC pháo, tên lửa tàu)</t>
  </si>
  <si>
    <t>1026717</t>
  </si>
  <si>
    <t>Thợ SC pháo, tên lửa tàu</t>
  </si>
  <si>
    <t>1026718</t>
  </si>
  <si>
    <t>Thợ SC vũ khí dưới nước</t>
  </si>
  <si>
    <t>1026719</t>
  </si>
  <si>
    <t>Tổ trưởng (thợ nhuộm, mạ)</t>
  </si>
  <si>
    <t>1026720</t>
  </si>
  <si>
    <t>Thợ nhuộm mạ</t>
  </si>
  <si>
    <t>1026721</t>
  </si>
  <si>
    <t>Thợ cơ khí, vũ khí</t>
  </si>
  <si>
    <t>1026722</t>
  </si>
  <si>
    <t>Thợ đúc rèn, đúc</t>
  </si>
  <si>
    <t>1026724</t>
  </si>
  <si>
    <t>Thợ mài khoan</t>
  </si>
  <si>
    <t>1026725</t>
  </si>
  <si>
    <t>Tổ trưởng (thợ gò, hàn)</t>
  </si>
  <si>
    <t>1026726</t>
  </si>
  <si>
    <t>Lái xe công trình, xe tài</t>
  </si>
  <si>
    <t>1026727</t>
  </si>
  <si>
    <t>Nv Quân y kiêm hành chính</t>
  </si>
  <si>
    <t>1026730</t>
  </si>
  <si>
    <t>Thợ nguội ống</t>
  </si>
  <si>
    <t>1026732</t>
  </si>
  <si>
    <t>Thợ SC máy</t>
  </si>
  <si>
    <t>1026733</t>
  </si>
  <si>
    <t>Thợ SC khí tài</t>
  </si>
  <si>
    <t>1026734</t>
  </si>
  <si>
    <t>KTV thủy lôi ДМ-1(1)</t>
  </si>
  <si>
    <t>1026740</t>
  </si>
  <si>
    <t>KTV thủy lôi АМД-2(2)</t>
  </si>
  <si>
    <t>1026741</t>
  </si>
  <si>
    <t>KTV thủy lôi МДМ-1 (1)</t>
  </si>
  <si>
    <t>1026742</t>
  </si>
  <si>
    <t>KTV thủy lôi МДМ-2 (2)</t>
  </si>
  <si>
    <t>1026743</t>
  </si>
  <si>
    <t>Nhân viên Quản lý dự án</t>
  </si>
  <si>
    <t>1026755</t>
  </si>
  <si>
    <t>Nhân viên Kỹ thuật - Công nghệ</t>
  </si>
  <si>
    <t>1026756</t>
  </si>
  <si>
    <t>Nhân viên Bảo hộ, an toàn lao động</t>
  </si>
  <si>
    <t>1026757</t>
  </si>
  <si>
    <t>Nhân viên Tiếp thị-Thương hiệu-Phát triển thị trường</t>
  </si>
  <si>
    <t>1026758</t>
  </si>
  <si>
    <t>Trợ lý Kiểm toán nội bộ</t>
  </si>
  <si>
    <t>1026760</t>
  </si>
  <si>
    <t>Nhân viên Chuyển giao công nghệ</t>
  </si>
  <si>
    <t>1026761</t>
  </si>
  <si>
    <t>Nhân viên Phát triển, ứng dụng công nghệ</t>
  </si>
  <si>
    <t>1026762</t>
  </si>
  <si>
    <t>Nhân viên Phát triển giải pháp</t>
  </si>
  <si>
    <t>1026763</t>
  </si>
  <si>
    <t>Nhân viên Nghiên cứu, chuyển giao</t>
  </si>
  <si>
    <t>1026764</t>
  </si>
  <si>
    <t>Nhân viên Nghiên cứu phát triển sản phẩm</t>
  </si>
  <si>
    <t>1026765</t>
  </si>
  <si>
    <t>Trợ lý (CN) Hóa học</t>
  </si>
  <si>
    <t>1026794</t>
  </si>
  <si>
    <t>Nhân viên Đồ bản kiêm vật chất</t>
  </si>
  <si>
    <t>1026795</t>
  </si>
  <si>
    <t>Nhân viên Thống kê kiêm vật chất</t>
  </si>
  <si>
    <t>1026796</t>
  </si>
  <si>
    <t>Trợ lý Nghiên cứu Khoa học quân sự</t>
  </si>
  <si>
    <t>1026797</t>
  </si>
  <si>
    <t>Trợ lý Q/lý K.học kiêm T.tin tư liệu</t>
  </si>
  <si>
    <t>1026798</t>
  </si>
  <si>
    <t>Nhân viên Thông tin tư liệu</t>
  </si>
  <si>
    <t>1026799</t>
  </si>
  <si>
    <t>Trợ lý huấn luyện TTG</t>
  </si>
  <si>
    <t>1026800</t>
  </si>
  <si>
    <t>Trợ lý huấn luyện Vũ khí</t>
  </si>
  <si>
    <t>1026801</t>
  </si>
  <si>
    <t>Nhân viên khí tài CB</t>
  </si>
  <si>
    <t>1026802</t>
  </si>
  <si>
    <t>KTV sửa chữa Phà GSP</t>
  </si>
  <si>
    <t>1026803</t>
  </si>
  <si>
    <t>TRưởng phà GSP</t>
  </si>
  <si>
    <t>1026805</t>
  </si>
  <si>
    <t>Lái phà GSP</t>
  </si>
  <si>
    <t>1026806</t>
  </si>
  <si>
    <t>Chiến sỹ quay tời, Quang dây</t>
  </si>
  <si>
    <t>1026807</t>
  </si>
  <si>
    <t>Cục trưởng (Chủ nhiệm chính trị)</t>
  </si>
  <si>
    <t>1026808</t>
  </si>
  <si>
    <t>Phó Cục trưởng (Phó CN chính trị)</t>
  </si>
  <si>
    <t>1026809</t>
  </si>
  <si>
    <t>Trợ lý Kế hoạch tổng hợp (kiêm QL)</t>
  </si>
  <si>
    <t>1026810</t>
  </si>
  <si>
    <t>Ủy viên chuyên trách UBKTĐ</t>
  </si>
  <si>
    <t>1026812</t>
  </si>
  <si>
    <t>Trợ lý Kỹ thuật và an toàn, BHLĐ</t>
  </si>
  <si>
    <t>1026813</t>
  </si>
  <si>
    <t>Trợ lý Sử dụng TTG</t>
  </si>
  <si>
    <t>1026814</t>
  </si>
  <si>
    <t>Trợ lý Thiết bị điện</t>
  </si>
  <si>
    <t>1026815</t>
  </si>
  <si>
    <t>Trợ lý Quang học, thiết bị điều khiển</t>
  </si>
  <si>
    <t>1026816</t>
  </si>
  <si>
    <t>Trợ lý Nghiên cứu kỹ thuật TTG</t>
  </si>
  <si>
    <t>1026817</t>
  </si>
  <si>
    <t>Trợ lý Nghiên cứu Vũ khí, Q.học</t>
  </si>
  <si>
    <t>1026818</t>
  </si>
  <si>
    <t>Nhân viên thống kê, Thông tin KTTTG</t>
  </si>
  <si>
    <t>1026819</t>
  </si>
  <si>
    <t>Trợ lý Sửa chữa TTG</t>
  </si>
  <si>
    <t>1026820</t>
  </si>
  <si>
    <t>Trợ lý SC thiết bị điện TTG và trạm xưởng</t>
  </si>
  <si>
    <t>1026821</t>
  </si>
  <si>
    <t>Trợ lý Xe công trình</t>
  </si>
  <si>
    <t>1026822</t>
  </si>
  <si>
    <t>Thủ kho Quân huấn</t>
  </si>
  <si>
    <t>1026829</t>
  </si>
  <si>
    <t>Thủ kho Hóa học</t>
  </si>
  <si>
    <t>1026830</t>
  </si>
  <si>
    <t>Thủ kho Công binh</t>
  </si>
  <si>
    <t>1026831</t>
  </si>
  <si>
    <t>Thủ kho Thông tin</t>
  </si>
  <si>
    <t>1026832</t>
  </si>
  <si>
    <t>Thủ kho Cứu hộ cứu nạn</t>
  </si>
  <si>
    <t>1026833</t>
  </si>
  <si>
    <t>Lái xe 12-24 chỗ, xe ca</t>
  </si>
  <si>
    <t>1026834</t>
  </si>
  <si>
    <t>KTV sửa chữa máy nói</t>
  </si>
  <si>
    <t>1026844</t>
  </si>
  <si>
    <t>Lái xe công trình xa (xe sửa chữa)</t>
  </si>
  <si>
    <t>1026845</t>
  </si>
  <si>
    <t>Thợ sửa chữa mũ công tác</t>
  </si>
  <si>
    <t>1026846</t>
  </si>
  <si>
    <t>Thợ nguồn</t>
  </si>
  <si>
    <t>1026847</t>
  </si>
  <si>
    <t>Chiến sĩ  VB</t>
  </si>
  <si>
    <t>1026848</t>
  </si>
  <si>
    <t>Trợ lý Xe máy kiêm vật tư, khí tài</t>
  </si>
  <si>
    <t>1026850</t>
  </si>
  <si>
    <t>Nhân viên thủ kho kiêm BQ</t>
  </si>
  <si>
    <t>1026851</t>
  </si>
  <si>
    <t>Tiểu đội trưởng (KTV pháo XT)</t>
  </si>
  <si>
    <t>1026852</t>
  </si>
  <si>
    <t>N/v Kỹ thuật Thông tin TTG</t>
  </si>
  <si>
    <t>1026853</t>
  </si>
  <si>
    <t>Lái xe Sửa chữa ô tô</t>
  </si>
  <si>
    <t>1026854</t>
  </si>
  <si>
    <t>Tiểu đội trưởng (KTV điện tăng)</t>
  </si>
  <si>
    <t>1026855</t>
  </si>
  <si>
    <t>CƠ QUAN</t>
  </si>
  <si>
    <t>1026856</t>
  </si>
  <si>
    <t>Trợ lý Sử dụng</t>
  </si>
  <si>
    <t>1026857</t>
  </si>
  <si>
    <t>Trợ lý Sửa chữa kiêm vật tư</t>
  </si>
  <si>
    <t>1026858</t>
  </si>
  <si>
    <t>NV Thống kê kiêm Thủ khokỹ thuật</t>
  </si>
  <si>
    <t>1026859</t>
  </si>
  <si>
    <t>Trợ lý huấn luyện lái</t>
  </si>
  <si>
    <t>1026906</t>
  </si>
  <si>
    <t>Trợ lý huấn luyện Điều lệnhThể thao</t>
  </si>
  <si>
    <t>1026907</t>
  </si>
  <si>
    <t>Nhân viên Đồ bảnvật chất</t>
  </si>
  <si>
    <t>1026908</t>
  </si>
  <si>
    <t>Nhân viên Quản lý kiêm a trưởng</t>
  </si>
  <si>
    <t>1026910</t>
  </si>
  <si>
    <t>Trợ lý Thiết bị điện, ĐL kiêm AT-BHLĐ</t>
  </si>
  <si>
    <t>1026911</t>
  </si>
  <si>
    <t>NV Thống kê kiêm Thủ kho Kỹ thuật</t>
  </si>
  <si>
    <t>1026912</t>
  </si>
  <si>
    <t>Nhân viên thủ kho QN</t>
  </si>
  <si>
    <t>1026914</t>
  </si>
  <si>
    <t>Nhân viên thủ kho XD</t>
  </si>
  <si>
    <t>1026915</t>
  </si>
  <si>
    <t>Tổ trưởng (NV kỹ thuật VTĐ)</t>
  </si>
  <si>
    <t>1026917</t>
  </si>
  <si>
    <t>Thợ nguồnnạp điện</t>
  </si>
  <si>
    <t>1026918</t>
  </si>
  <si>
    <t>Chiến sỹ Báo vụ kiêm quay viên</t>
  </si>
  <si>
    <t>1026919</t>
  </si>
  <si>
    <t>Lái xe chỉ huy Tham mưu BTR60PU</t>
  </si>
  <si>
    <t>1026920</t>
  </si>
  <si>
    <t>Lái xe chỉ huy Tham mưu 104</t>
  </si>
  <si>
    <t>1026921</t>
  </si>
  <si>
    <t>KTV sửa chữa Cơ tăng</t>
  </si>
  <si>
    <t>1026922</t>
  </si>
  <si>
    <t>KTV sửa chữa xe TG bánh xích</t>
  </si>
  <si>
    <t>1026923</t>
  </si>
  <si>
    <t>Thợ sửa chữa xe TG bánh lốp</t>
  </si>
  <si>
    <t>1026924</t>
  </si>
  <si>
    <t>KTV sửa chữa xe TG bánh lốp</t>
  </si>
  <si>
    <t>1026925</t>
  </si>
  <si>
    <t>KTV sửa chữa điện TTG</t>
  </si>
  <si>
    <t>1026927</t>
  </si>
  <si>
    <t>Tiểu đội trưởng (KTV s/c súng pháo XT)</t>
  </si>
  <si>
    <t>1026929</t>
  </si>
  <si>
    <t>Thợ sửa chữa súng pháo xe Tăng</t>
  </si>
  <si>
    <t>1026930</t>
  </si>
  <si>
    <t>Lái xe sửa chữa VK</t>
  </si>
  <si>
    <t>1026931</t>
  </si>
  <si>
    <t>Thợ sửa chữa ổn định TTG</t>
  </si>
  <si>
    <t>1026933</t>
  </si>
  <si>
    <t>KTV sửa chữa Khí tài QH</t>
  </si>
  <si>
    <t>1026934</t>
  </si>
  <si>
    <t>NV kỹ thuật sửa chữa Thông tin TTG</t>
  </si>
  <si>
    <t>1026935</t>
  </si>
  <si>
    <t>KTV gò, hàn</t>
  </si>
  <si>
    <t>1026937</t>
  </si>
  <si>
    <t>Lái xe hàn</t>
  </si>
  <si>
    <t>1026938</t>
  </si>
  <si>
    <t>Lái xe sửa chữa GCCK</t>
  </si>
  <si>
    <t>1026939</t>
  </si>
  <si>
    <t>NV Quản lý kiêm tiểu đội trưởng</t>
  </si>
  <si>
    <t>1026940</t>
  </si>
  <si>
    <t>Chiến sỹ Thông tin VTĐ scn</t>
  </si>
  <si>
    <t>1026941</t>
  </si>
  <si>
    <t>KTV sửa chữa điện xe Tăng</t>
  </si>
  <si>
    <t>1026942</t>
  </si>
  <si>
    <t>Lái xe bảo dưỡng</t>
  </si>
  <si>
    <t>1026943</t>
  </si>
  <si>
    <t>KTV sửa chữa VK</t>
  </si>
  <si>
    <t>1026944</t>
  </si>
  <si>
    <t>Lái xe MTO (kiêm bảo quản)</t>
  </si>
  <si>
    <t>1026945</t>
  </si>
  <si>
    <t>KTV sửa chữa xe TG</t>
  </si>
  <si>
    <t>1026946</t>
  </si>
  <si>
    <t>Thợ sửa chữa xe TG</t>
  </si>
  <si>
    <t>1026947</t>
  </si>
  <si>
    <t>Thợ nguồn - nạp điện</t>
  </si>
  <si>
    <t>1026949</t>
  </si>
  <si>
    <t>Biên đạo (kiêm diễn viên)</t>
  </si>
  <si>
    <t>1026950</t>
  </si>
  <si>
    <t>Diễn viên ca, múa</t>
  </si>
  <si>
    <t>1026951</t>
  </si>
  <si>
    <t>Nhân viên âm thanh - ánh sáng</t>
  </si>
  <si>
    <t>1026952</t>
  </si>
  <si>
    <t>Trợ lý điều hành</t>
  </si>
  <si>
    <t>1027022</t>
  </si>
  <si>
    <t>Nhân viên chế bản</t>
  </si>
  <si>
    <t>1027023</t>
  </si>
  <si>
    <t>Nhân viên quản lý bãi tập</t>
  </si>
  <si>
    <t>1027024</t>
  </si>
  <si>
    <t>Thợ phay-bào</t>
  </si>
  <si>
    <t>1027025</t>
  </si>
  <si>
    <t>Tiểu đội 2 (như tiểu đội 1)</t>
  </si>
  <si>
    <t>1027027</t>
  </si>
  <si>
    <t>Chiến sĩ đường dây-quân bưu</t>
  </si>
  <si>
    <t>1027028</t>
  </si>
  <si>
    <t>Trợ lý chính sách-dân vận</t>
  </si>
  <si>
    <t>1027029</t>
  </si>
  <si>
    <t>T/lý giáo dục, thi đua K.thưởng</t>
  </si>
  <si>
    <t>1027030</t>
  </si>
  <si>
    <t>Nhân viên mỹ thuật</t>
  </si>
  <si>
    <t>1027031</t>
  </si>
  <si>
    <t>Thợ SC thiết bị nghe nhìn kiêm máy nổ</t>
  </si>
  <si>
    <t>1027032</t>
  </si>
  <si>
    <t>Nhân viên vật tư CTĐ-CTCT</t>
  </si>
  <si>
    <t>1027033</t>
  </si>
  <si>
    <t>Trợ lý UBKT kiêm thanh tra QP</t>
  </si>
  <si>
    <t>1027034</t>
  </si>
  <si>
    <t>Nhân viên tăng gia</t>
  </si>
  <si>
    <t>1027035</t>
  </si>
  <si>
    <t>Thủ kho dược (Dược sĩ)</t>
  </si>
  <si>
    <t>1027036</t>
  </si>
  <si>
    <t>Trợ lý Sử dụng-Sửa chữa kiêm VT</t>
  </si>
  <si>
    <t>1027037</t>
  </si>
  <si>
    <t>Trợ lý thiết bị điện, đo lường, AT-BHLĐ</t>
  </si>
  <si>
    <t>1027038</t>
  </si>
  <si>
    <t>NV Thống kê kiêm Thủ kho vũ khí</t>
  </si>
  <si>
    <t>1027039</t>
  </si>
  <si>
    <t>Lái xe tải (trợ giáo)</t>
  </si>
  <si>
    <t>1027040</t>
  </si>
  <si>
    <t>Lái xe cứu kéo BTR50PK</t>
  </si>
  <si>
    <t>1027042</t>
  </si>
  <si>
    <t>LX công trình bảo dưỡng schữa</t>
  </si>
  <si>
    <t>1027043</t>
  </si>
  <si>
    <t>Lái xe BTS4</t>
  </si>
  <si>
    <t>1027044</t>
  </si>
  <si>
    <t>KTV sửa chữa TG lốp</t>
  </si>
  <si>
    <t>1027045</t>
  </si>
  <si>
    <t>Thợ TG lốp</t>
  </si>
  <si>
    <t>1027046</t>
  </si>
  <si>
    <t>Lái xe công trình MTO-AT</t>
  </si>
  <si>
    <t>1027047</t>
  </si>
  <si>
    <t>KTV điện tăng</t>
  </si>
  <si>
    <t>1027048</t>
  </si>
  <si>
    <t>Thợ súc nạp bình điện</t>
  </si>
  <si>
    <t>1027049</t>
  </si>
  <si>
    <t>Lái xe công trình nạp điện</t>
  </si>
  <si>
    <t>1027050</t>
  </si>
  <si>
    <t>KTV vũ khí bộ binh</t>
  </si>
  <si>
    <t>1027052</t>
  </si>
  <si>
    <t>Thợ ổn định</t>
  </si>
  <si>
    <t>1027053</t>
  </si>
  <si>
    <t>Thợ pháo tăng</t>
  </si>
  <si>
    <t>1027054</t>
  </si>
  <si>
    <t>LX công trình sc thiết bị đặc biệt</t>
  </si>
  <si>
    <t>1027055</t>
  </si>
  <si>
    <t>Tiểu đội trưởng (KTV cơ khí kiêm)</t>
  </si>
  <si>
    <t>1027056</t>
  </si>
  <si>
    <t>Lái xe MPM gia công cơ khí</t>
  </si>
  <si>
    <t>1027057</t>
  </si>
  <si>
    <t>NV kiểm tra kỹ thuật</t>
  </si>
  <si>
    <t>1027058</t>
  </si>
  <si>
    <t>Trợ lý nghiên cứu nghệ thuật QS</t>
  </si>
  <si>
    <t>1027059</t>
  </si>
  <si>
    <t>Trợ lý nghiên cứu KH.KTQS</t>
  </si>
  <si>
    <t>1027060</t>
  </si>
  <si>
    <t>T.lý b.đảm ATTT và TC mạng</t>
  </si>
  <si>
    <t>1027061</t>
  </si>
  <si>
    <t>NV bảo đảm kỹ thuật CNTT</t>
  </si>
  <si>
    <t>1027062</t>
  </si>
  <si>
    <t>Nhân viên giảng đường kiêm thợ</t>
  </si>
  <si>
    <t>1027063</t>
  </si>
  <si>
    <t>Giảng viên ngoại ngữ</t>
  </si>
  <si>
    <t>1027065</t>
  </si>
  <si>
    <t>Giảng viên tiếng việt</t>
  </si>
  <si>
    <t>1027066</t>
  </si>
  <si>
    <t>Khối trưởng (lớp trưởng)</t>
  </si>
  <si>
    <t>1027067</t>
  </si>
  <si>
    <t>Vệ sinh công cộng</t>
  </si>
  <si>
    <t>1027068</t>
  </si>
  <si>
    <t>Lái xe T54-T55 (Trợ giáo)</t>
  </si>
  <si>
    <t>1027069</t>
  </si>
  <si>
    <t>Lái xe PT76 (Trợ giáo)</t>
  </si>
  <si>
    <t>1027070</t>
  </si>
  <si>
    <t>Lái xe BMP-1 (Trợ giáo)</t>
  </si>
  <si>
    <t>1027071</t>
  </si>
  <si>
    <t>Lái xe BTR-60PB (Trợ giáo)</t>
  </si>
  <si>
    <t>1027072</t>
  </si>
  <si>
    <t>Lái xe BTR-152</t>
  </si>
  <si>
    <t>1027073</t>
  </si>
  <si>
    <t>Lái  xe ĐM-2</t>
  </si>
  <si>
    <t>1027074</t>
  </si>
  <si>
    <t>Pháo thủ T54</t>
  </si>
  <si>
    <t>1027076</t>
  </si>
  <si>
    <t>Lái xe T54-T55</t>
  </si>
  <si>
    <t>1027077</t>
  </si>
  <si>
    <t>Lái xe PT76</t>
  </si>
  <si>
    <t>1027078</t>
  </si>
  <si>
    <t>Lái xe BMP-1</t>
  </si>
  <si>
    <t>1027079</t>
  </si>
  <si>
    <t>Lái xe T54</t>
  </si>
  <si>
    <t>1027080</t>
  </si>
  <si>
    <t>Lái xe 60PB</t>
  </si>
  <si>
    <t>1027081</t>
  </si>
  <si>
    <t>Lái xe MTY</t>
  </si>
  <si>
    <t>1027082</t>
  </si>
  <si>
    <t>Chiến sĩ phục vụ, quản lý bãi</t>
  </si>
  <si>
    <t>1027086</t>
  </si>
  <si>
    <t>Lái xe tăng T54-T55</t>
  </si>
  <si>
    <t>1027088</t>
  </si>
  <si>
    <t>Trợ lý BĐ chất lượng GDĐT và khảo thí</t>
  </si>
  <si>
    <t>1027184</t>
  </si>
  <si>
    <t>Lái xe BMP</t>
  </si>
  <si>
    <t>1027187</t>
  </si>
  <si>
    <t>Lái xe TG bánh lốp BTR 60PB</t>
  </si>
  <si>
    <t>1027188</t>
  </si>
  <si>
    <t>Chiến sĩ bố trí vật cản</t>
  </si>
  <si>
    <t>1027189</t>
  </si>
  <si>
    <t>Nhân viên CNTT (kiêm NV TB mô phỏng)</t>
  </si>
  <si>
    <t>1027190</t>
  </si>
  <si>
    <t>Lái xe Thông tin tổng trạm</t>
  </si>
  <si>
    <t>1027191</t>
  </si>
  <si>
    <t>Thợ Sửa chữa TT (kiêm nguồn điện)</t>
  </si>
  <si>
    <t>1027193</t>
  </si>
  <si>
    <t>Trợ lý Tuyên huấn (01 kiêm CNNVH)</t>
  </si>
  <si>
    <t>1027194</t>
  </si>
  <si>
    <t>Nhân viên Thống kê (kiêm NVH)</t>
  </si>
  <si>
    <t>1027195</t>
  </si>
  <si>
    <t>Trợ lý Sử dụng, sửa chữa, TB điện</t>
  </si>
  <si>
    <t>1027196</t>
  </si>
  <si>
    <t>Trợ lý Vật tư kiêm ATBHLĐ</t>
  </si>
  <si>
    <t>1027197</t>
  </si>
  <si>
    <t>Trợ lý (CN) Quân y (Bác sĩ)</t>
  </si>
  <si>
    <t>1027198</t>
  </si>
  <si>
    <t>Nhân viên Thống kê KT (kiêm Thủ kho)</t>
  </si>
  <si>
    <t>1027199</t>
  </si>
  <si>
    <t>Tổ trưởng (NV Chế biến)</t>
  </si>
  <si>
    <t>1027200</t>
  </si>
  <si>
    <t>Lái xe TTG</t>
  </si>
  <si>
    <t>1027202</t>
  </si>
  <si>
    <t>Nhân viên đo lường</t>
  </si>
  <si>
    <t>1027203</t>
  </si>
  <si>
    <t>Nhân viên Bảo quản (kiêm bảo vệ)</t>
  </si>
  <si>
    <t>1027205</t>
  </si>
  <si>
    <t>Giáo viên Khí tài quang học</t>
  </si>
  <si>
    <t>1027206</t>
  </si>
  <si>
    <t>Giáo viên Trang bị ổn định</t>
  </si>
  <si>
    <t>1027207</t>
  </si>
  <si>
    <t>1027208</t>
  </si>
  <si>
    <t>Giáo viên Sửa chữa</t>
  </si>
  <si>
    <t>1027209</t>
  </si>
  <si>
    <t>Giáo viên điện Tăng - Thiết giáp</t>
  </si>
  <si>
    <t>1027210</t>
  </si>
  <si>
    <t>Giáo viên Lái xe tăng</t>
  </si>
  <si>
    <t>1027211</t>
  </si>
  <si>
    <t>Giáo viên Lái xe TG xích</t>
  </si>
  <si>
    <t>1027212</t>
  </si>
  <si>
    <t>Giáo viên Lái xe TG lốp</t>
  </si>
  <si>
    <t>1027213</t>
  </si>
  <si>
    <t>Giáo viên Lái xe ô tô</t>
  </si>
  <si>
    <t>1027214</t>
  </si>
  <si>
    <t>Giáo viên Chiến thuật</t>
  </si>
  <si>
    <t>1027215</t>
  </si>
  <si>
    <t>Giáo viên Điều lệnh, thể thao</t>
  </si>
  <si>
    <t>1027216</t>
  </si>
  <si>
    <t>Giáo viên Địa hình quân sự</t>
  </si>
  <si>
    <t>1027217</t>
  </si>
  <si>
    <t>Giáo viên Công binh</t>
  </si>
  <si>
    <t>1027218</t>
  </si>
  <si>
    <t>Giáo viên Hậu cần, kỹ thuật, quân y</t>
  </si>
  <si>
    <t>1027219</t>
  </si>
  <si>
    <t>Giáo viên Thông tin</t>
  </si>
  <si>
    <t>1027220</t>
  </si>
  <si>
    <t>Giáo viên Vẽ công nghệ</t>
  </si>
  <si>
    <t>1027221</t>
  </si>
  <si>
    <t>Giáo viên Cơ điện - Kỹ thuật</t>
  </si>
  <si>
    <t>1027222</t>
  </si>
  <si>
    <t>Giáo viên Cơ sở cơ bản</t>
  </si>
  <si>
    <t>1027223</t>
  </si>
  <si>
    <t>Nhân viên Tài chính (kiêm Q.lý)</t>
  </si>
  <si>
    <t>1027224</t>
  </si>
  <si>
    <t>Trợ giáo Trưởng xe T-90S</t>
  </si>
  <si>
    <t>1027225</t>
  </si>
  <si>
    <t>Trợ giáo Trưởng xe T-54, T-55</t>
  </si>
  <si>
    <t>1027226</t>
  </si>
  <si>
    <t>Trợ giáo Trưởng xe PT-76</t>
  </si>
  <si>
    <t>1027227</t>
  </si>
  <si>
    <t>Trợ giáo Trưởng xe BMP</t>
  </si>
  <si>
    <t>1027228</t>
  </si>
  <si>
    <t>Trợ giáo Trưởng xe ĐM2</t>
  </si>
  <si>
    <t>1027229</t>
  </si>
  <si>
    <t>Trợ giáo Trưởng xe BTR-60PB, 152</t>
  </si>
  <si>
    <t>1027230</t>
  </si>
  <si>
    <t>Trợ giáo Pháo thủ T-90S</t>
  </si>
  <si>
    <t>1027231</t>
  </si>
  <si>
    <t>Trợ giáo Pháo thủ T-54, T-55</t>
  </si>
  <si>
    <t>1027232</t>
  </si>
  <si>
    <t>Trợ giáo Pháo thủ BMP</t>
  </si>
  <si>
    <t>1027233</t>
  </si>
  <si>
    <t>Trợ giáo Pháo thủ SU-100</t>
  </si>
  <si>
    <t>1027234</t>
  </si>
  <si>
    <t>Trợ giáo Lái xe T-90S</t>
  </si>
  <si>
    <t>1027235</t>
  </si>
  <si>
    <t>Trợ giáo Lái xe T-54, T-55</t>
  </si>
  <si>
    <t>1027236</t>
  </si>
  <si>
    <t>Trợ giáo Lái xe PT-76</t>
  </si>
  <si>
    <t>1027237</t>
  </si>
  <si>
    <t>Trợ giáo Lái xe BMP</t>
  </si>
  <si>
    <t>1027238</t>
  </si>
  <si>
    <t>Trợ giáo Lái xe ĐM2</t>
  </si>
  <si>
    <t>1027239</t>
  </si>
  <si>
    <t>Trợ giáo Lái xe BTR-60PB, 152</t>
  </si>
  <si>
    <t>1027240</t>
  </si>
  <si>
    <t>Thợ Sửa chữa TG xích</t>
  </si>
  <si>
    <t>1027243</t>
  </si>
  <si>
    <t>Thợ Sửa chữa TG bánh lốp</t>
  </si>
  <si>
    <t>1027244</t>
  </si>
  <si>
    <t>Lái xe Công trình xa kiêm Thợ SC</t>
  </si>
  <si>
    <t>1027245</t>
  </si>
  <si>
    <t>Tiểu đội trưởng (SC điện TTG)</t>
  </si>
  <si>
    <t>1027246</t>
  </si>
  <si>
    <t>Lái xe Công trình xa kiêm Thợ Điện</t>
  </si>
  <si>
    <t>1027247</t>
  </si>
  <si>
    <t>Thợ Sửa chữa Vũ khí TTG</t>
  </si>
  <si>
    <t>1027248</t>
  </si>
  <si>
    <t>Tiểu đội trưởng  (SC GC CK)</t>
  </si>
  <si>
    <t>1027249</t>
  </si>
  <si>
    <t>Thợ SC gia công CK (hàn , tiện)</t>
  </si>
  <si>
    <t>1027250</t>
  </si>
  <si>
    <t>Thợ Nguội, phay, bào</t>
  </si>
  <si>
    <t>1027251</t>
  </si>
  <si>
    <t>Lái xe Công trình xa kiêm Thợ CK</t>
  </si>
  <si>
    <t>1027252</t>
  </si>
  <si>
    <t>Trợ giáo Lái xe T-54</t>
  </si>
  <si>
    <t>1027253</t>
  </si>
  <si>
    <t>Trợ giáo Lái xe SU-100</t>
  </si>
  <si>
    <t>1027254</t>
  </si>
  <si>
    <t>Trợ giáo Lái xe K63</t>
  </si>
  <si>
    <t>1027255</t>
  </si>
  <si>
    <t>Trợ giáo Lái xe 60PB</t>
  </si>
  <si>
    <t>1027256</t>
  </si>
  <si>
    <t>Trợ giáo Lái xe BTR152</t>
  </si>
  <si>
    <t>1027257</t>
  </si>
  <si>
    <t>Trợ giáo Lái xe ô tô</t>
  </si>
  <si>
    <t>1027258</t>
  </si>
  <si>
    <t>Nhân viên CNTT (kiêm TB mô phỏng)</t>
  </si>
  <si>
    <t>1027262</t>
  </si>
  <si>
    <t>Trợ lý Sử dụng, SC, TB điện</t>
  </si>
  <si>
    <t>1027263</t>
  </si>
  <si>
    <t>Trợ lý Vũ khí, Đạn kiêm ATBHLĐ</t>
  </si>
  <si>
    <t>1027264</t>
  </si>
  <si>
    <t>Giáo viên Thực hành sửa chữa</t>
  </si>
  <si>
    <t>1027265</t>
  </si>
  <si>
    <t>Giáo viên Lái xe TG bánh lốp</t>
  </si>
  <si>
    <t>1027266</t>
  </si>
  <si>
    <t>Giáo viên Chiến thuật TTG</t>
  </si>
  <si>
    <t>1027267</t>
  </si>
  <si>
    <t>Giáo viên Chiến thuật BCHT</t>
  </si>
  <si>
    <t>1027268</t>
  </si>
  <si>
    <t>Giáo viên Hậu cần, quân y</t>
  </si>
  <si>
    <t>1027269</t>
  </si>
  <si>
    <t>Trợ giáo Trưởng xe M113, BMP</t>
  </si>
  <si>
    <t>1027270</t>
  </si>
  <si>
    <t>Trợ giáo Trưởng xe ĐM2, BTR-60PB, 152</t>
  </si>
  <si>
    <t>1027271</t>
  </si>
  <si>
    <t>Trợ giáo Lái xe M113, BMP</t>
  </si>
  <si>
    <t>1027272</t>
  </si>
  <si>
    <t>Tiểu đội trưởng (Thợ SC cơ khí)</t>
  </si>
  <si>
    <t>1027275</t>
  </si>
  <si>
    <t>Thợ Gò, hàn, tiện</t>
  </si>
  <si>
    <t>1027276</t>
  </si>
  <si>
    <t>Trợ giáo Lái xe M113</t>
  </si>
  <si>
    <t>1027277</t>
  </si>
  <si>
    <t>Trợ giáo Lái xe BTR-60PB</t>
  </si>
  <si>
    <t>1027278</t>
  </si>
  <si>
    <t>Nhân viên Kỹ thuật chuyển mạch</t>
  </si>
  <si>
    <t>1027280</t>
  </si>
  <si>
    <t>Nhân viên phòng cháy chữa cháy</t>
  </si>
  <si>
    <t>1027282</t>
  </si>
  <si>
    <t>Nhân viên quản lý (tổ trưởng)</t>
  </si>
  <si>
    <t>1027283</t>
  </si>
  <si>
    <t>Thủ kho Quân nhu (Kiêm bảo quản)</t>
  </si>
  <si>
    <t>1027286</t>
  </si>
  <si>
    <t>Thủ kho doanh trại (Kiêm bảo quản)</t>
  </si>
  <si>
    <t>1027287</t>
  </si>
  <si>
    <t>Thủ kho Quân y (Dược sĩ)</t>
  </si>
  <si>
    <t>1027288</t>
  </si>
  <si>
    <t>Lái xe ô tô (kiêm thủ kho)</t>
  </si>
  <si>
    <t>1027289</t>
  </si>
  <si>
    <t>Trợ lý An toàn - Huấn luyện</t>
  </si>
  <si>
    <t>1027291</t>
  </si>
  <si>
    <t>Trợ lý Vật tư TTG</t>
  </si>
  <si>
    <t>1027292</t>
  </si>
  <si>
    <t>Trợ lý Vật tư xe máy</t>
  </si>
  <si>
    <t>1027293</t>
  </si>
  <si>
    <t>Tiểu đội trưởng (lái xe chỉ huy kiêm)</t>
  </si>
  <si>
    <t>1027294</t>
  </si>
  <si>
    <t>Chiến sỹ thông tin 2W</t>
  </si>
  <si>
    <t>1027295</t>
  </si>
  <si>
    <t>Nhân viên Doanh trại, điện ước</t>
  </si>
  <si>
    <t>1027296</t>
  </si>
  <si>
    <t>Nhân viên Thủ kho vật tư TTG</t>
  </si>
  <si>
    <t>1027298</t>
  </si>
  <si>
    <t>Nhân viên Thủ kho vật tư ô tô</t>
  </si>
  <si>
    <t>1027299</t>
  </si>
  <si>
    <t>KTV Bảo quản vật tư Tăng- Thiết giáp</t>
  </si>
  <si>
    <t>1027300</t>
  </si>
  <si>
    <t>KTV Bảo quản vật tư ô tô</t>
  </si>
  <si>
    <t>1027301</t>
  </si>
  <si>
    <t>KTV Bảo quản khí tài Quang học</t>
  </si>
  <si>
    <t>1027302</t>
  </si>
  <si>
    <t>KTV sửa chữa Tên lửa B72</t>
  </si>
  <si>
    <t>1027303</t>
  </si>
  <si>
    <t>KTV sửa chữa đạn pháo</t>
  </si>
  <si>
    <t>1027304</t>
  </si>
  <si>
    <t>KTV sửa chữa đạn BB</t>
  </si>
  <si>
    <t>1027305</t>
  </si>
  <si>
    <t>KTV sửa chữa súng pháo XT</t>
  </si>
  <si>
    <t>1027306</t>
  </si>
  <si>
    <t>Lái xe téc chở xăng dầu</t>
  </si>
  <si>
    <t>1027307</t>
  </si>
  <si>
    <t>Lái xe công trình sửa chữa</t>
  </si>
  <si>
    <t>1027308</t>
  </si>
  <si>
    <t>Lái sà lan</t>
  </si>
  <si>
    <t>1027309</t>
  </si>
  <si>
    <t>KTV Kiểm định khí tài quang học</t>
  </si>
  <si>
    <t>1027310</t>
  </si>
  <si>
    <t>KTV Kiểm định các phương tiện đo</t>
  </si>
  <si>
    <t>1027311</t>
  </si>
  <si>
    <t>KTV Kiểm định xe tăng</t>
  </si>
  <si>
    <t>1027312</t>
  </si>
  <si>
    <t>KTV Kiểm định xe thiết giáp</t>
  </si>
  <si>
    <t>1027313</t>
  </si>
  <si>
    <t>KTV Kiểm định súng, pháo xe TTG</t>
  </si>
  <si>
    <t>1027314</t>
  </si>
  <si>
    <t>Trợ lý Quân y (CN)</t>
  </si>
  <si>
    <t>1027315</t>
  </si>
  <si>
    <t>Lái xe MAZ chở xe tăng</t>
  </si>
  <si>
    <t>1027317</t>
  </si>
  <si>
    <t>Nhân viên bảo quản (lái xe MAZ)</t>
  </si>
  <si>
    <t>1027318</t>
  </si>
  <si>
    <t>KTV sửa chữa cơ TTG</t>
  </si>
  <si>
    <t>1027320</t>
  </si>
  <si>
    <t>KTV sửa chữa M113</t>
  </si>
  <si>
    <t>1027321</t>
  </si>
  <si>
    <t>KTV sửa chữa súng, pháo xe TTG</t>
  </si>
  <si>
    <t>1027322</t>
  </si>
  <si>
    <t>Thợ sửa chữa súng, pháo xe TTG</t>
  </si>
  <si>
    <t>1027323</t>
  </si>
  <si>
    <t>Thợ sửa chữa cơ TTG</t>
  </si>
  <si>
    <t>1027324</t>
  </si>
  <si>
    <t>Thợ nguồn điện, nạp khí nén</t>
  </si>
  <si>
    <t>1027325</t>
  </si>
  <si>
    <t>Lái xe tăng T54</t>
  </si>
  <si>
    <t>1027326</t>
  </si>
  <si>
    <t>Lái xe Thiết giáp xích PT-76</t>
  </si>
  <si>
    <t>1027327</t>
  </si>
  <si>
    <t>Lái xe CT xa M3C, xe CT xaMPC-AP</t>
  </si>
  <si>
    <t>1027328</t>
  </si>
  <si>
    <t>Lái xe CT xa TPM-80, xe CT xa MTO</t>
  </si>
  <si>
    <t>1027329</t>
  </si>
  <si>
    <t>Lái xe TG</t>
  </si>
  <si>
    <t>1027330</t>
  </si>
  <si>
    <t>Lái xe công trình xa MTO-AT</t>
  </si>
  <si>
    <t>1027331</t>
  </si>
  <si>
    <t>KTV sơn, bạt, đệm</t>
  </si>
  <si>
    <t>1027332</t>
  </si>
  <si>
    <t>KTV thiết bị ổn định</t>
  </si>
  <si>
    <t>1027333</t>
  </si>
  <si>
    <t>Thợ sơn, bạt, đệm</t>
  </si>
  <si>
    <t>1027334</t>
  </si>
  <si>
    <t>Thợ sửa chữa thiết bị ổn định</t>
  </si>
  <si>
    <t>1027335</t>
  </si>
  <si>
    <t>Lái xe CT xa M3PO, xe CT xaS/C khí tài QH</t>
  </si>
  <si>
    <t>1027336</t>
  </si>
  <si>
    <t>Lái xe CT xa MPM-M1, xe CT xa MCK</t>
  </si>
  <si>
    <t>1027337</t>
  </si>
  <si>
    <t>Thư ký Giám đốc</t>
  </si>
  <si>
    <t>1027348</t>
  </si>
  <si>
    <t>Trợ lý Tổng hợp (kiêm Pháp chế)</t>
  </si>
  <si>
    <t>1027349</t>
  </si>
  <si>
    <t>Nhân viên cấp phát tài liệu</t>
  </si>
  <si>
    <t>1027350</t>
  </si>
  <si>
    <t>Nhân viên quản lý bếp</t>
  </si>
  <si>
    <t>1027351</t>
  </si>
  <si>
    <t>1027352</t>
  </si>
  <si>
    <t>Nhân viên (Phụ trách)</t>
  </si>
  <si>
    <t>1027353</t>
  </si>
  <si>
    <t>Nhân viên thống kê doanh trại</t>
  </si>
  <si>
    <t>1027354</t>
  </si>
  <si>
    <t>Biên tập viên (Kiêm Trị sự)</t>
  </si>
  <si>
    <t>1027355</t>
  </si>
  <si>
    <t>Chính trị viên hệ</t>
  </si>
  <si>
    <t>1027356</t>
  </si>
  <si>
    <t>Nhân viên văn thư (phục vụ)</t>
  </si>
  <si>
    <t>1027357</t>
  </si>
  <si>
    <t>1028966</t>
  </si>
  <si>
    <t>Thư ký Tổng Tham mưu trưởng</t>
  </si>
  <si>
    <t>1028967</t>
  </si>
  <si>
    <t>Thư ký Phó Tổng Tham mưu trưởng</t>
  </si>
  <si>
    <t>1028968</t>
  </si>
  <si>
    <t>Nhân viên Đánh máy, phô tô</t>
  </si>
  <si>
    <t>1028969</t>
  </si>
  <si>
    <t>Nhân viên Bảo đảm phục vụ</t>
  </si>
  <si>
    <t>1028970</t>
  </si>
  <si>
    <t>Chiến sĩ Công vụ Thủ trưởng BTTM</t>
  </si>
  <si>
    <t>1028971</t>
  </si>
  <si>
    <t>Chiến sĩ Công vụ Văn phòng</t>
  </si>
  <si>
    <t>1028972</t>
  </si>
  <si>
    <t>Trợ lý Chính sách tiền lương</t>
  </si>
  <si>
    <t>1028974</t>
  </si>
  <si>
    <t>Nhân viên Thống kê kiêm văn thư</t>
  </si>
  <si>
    <t>1028975</t>
  </si>
  <si>
    <t>Trợ lý Tổng hợp xét khiếu tố, tiếp công dân</t>
  </si>
  <si>
    <t>1028976</t>
  </si>
  <si>
    <t>Trợ lý Tổng kết lịch sử</t>
  </si>
  <si>
    <t>1028977</t>
  </si>
  <si>
    <t>Trợ lý Quản lý ngân sách</t>
  </si>
  <si>
    <t>1028978</t>
  </si>
  <si>
    <t>Trợ lý Huấn luyện, chính sách</t>
  </si>
  <si>
    <t>1028979</t>
  </si>
  <si>
    <t>Nhân viên Thủ quỹ kiêm văn thư</t>
  </si>
  <si>
    <t>1028980</t>
  </si>
  <si>
    <t>Thư ký toàn soạn</t>
  </si>
  <si>
    <t>1028981</t>
  </si>
  <si>
    <t>Nhân viên Trị sự, hành chính</t>
  </si>
  <si>
    <t>1028982</t>
  </si>
  <si>
    <t>Trợ lý hướng, ngành</t>
  </si>
  <si>
    <t>1028983</t>
  </si>
  <si>
    <t>Nhân viên QL thư viện ngành; CNTT</t>
  </si>
  <si>
    <t>1028984</t>
  </si>
  <si>
    <t>Nhân viên Thống kê, QL VBCC ngành</t>
  </si>
  <si>
    <t>1028985</t>
  </si>
  <si>
    <t>Trợ lý Kỹ thuật-Vật tư</t>
  </si>
  <si>
    <t>1028986</t>
  </si>
  <si>
    <t>Nhân viên Thống kê vật tư, trang bị</t>
  </si>
  <si>
    <t>1028987</t>
  </si>
  <si>
    <t>Thủ kho Vật tư, trang bị</t>
  </si>
  <si>
    <t>1028988</t>
  </si>
  <si>
    <t>Nhân viên Hành chính-Hậu cần</t>
  </si>
  <si>
    <t>1028989</t>
  </si>
  <si>
    <t>Nhân viên Tiếp nhận PTĐ</t>
  </si>
  <si>
    <t>1028990</t>
  </si>
  <si>
    <t>Nhân viên Sửa chữa PTĐ</t>
  </si>
  <si>
    <t>1028991</t>
  </si>
  <si>
    <t>Nhân viên Sửa chữa trang bị ĐL-TN</t>
  </si>
  <si>
    <t>1028992</t>
  </si>
  <si>
    <t>Nhân viên Giám định chất lượng</t>
  </si>
  <si>
    <t>1028993</t>
  </si>
  <si>
    <t>Nhân viên Quản lý phòng thí nghiệm</t>
  </si>
  <si>
    <t>1028995</t>
  </si>
  <si>
    <t>Trợ lý Chính trị (trực thuộc CH)</t>
  </si>
  <si>
    <t>1028997</t>
  </si>
  <si>
    <t>Nhân viên Thống kê kiêm tiếp nhận</t>
  </si>
  <si>
    <t>1028998</t>
  </si>
  <si>
    <t>Lái Cứu thương</t>
  </si>
  <si>
    <t>1028999</t>
  </si>
  <si>
    <t>Trợ lý Hợp tác, chuyển giao</t>
  </si>
  <si>
    <t>1029001</t>
  </si>
  <si>
    <t>Trợ lý Quản lý thiết kế</t>
  </si>
  <si>
    <t>1029002</t>
  </si>
  <si>
    <t>Nhân viên Thư viện kiêm thống kê</t>
  </si>
  <si>
    <t>1029003</t>
  </si>
  <si>
    <t>Trợ lý Đào tạo sau đại học</t>
  </si>
  <si>
    <t>1029004</t>
  </si>
  <si>
    <t>Trợ lý Đào tạo bồi dưỡng chuyên ngành</t>
  </si>
  <si>
    <t>1029005</t>
  </si>
  <si>
    <t>Trợ lý Khảo thí</t>
  </si>
  <si>
    <t>1029006</t>
  </si>
  <si>
    <t>Trợ lý Trang bị kỹ thuật, an toàn, huấn luyện</t>
  </si>
  <si>
    <t>1029007</t>
  </si>
  <si>
    <t>Trợ lý Xăng dầu, xe máy, vận tải</t>
  </si>
  <si>
    <t>1029008</t>
  </si>
  <si>
    <t>Kỹ thuật viên kỹ thuật máy tính</t>
  </si>
  <si>
    <t>1029009</t>
  </si>
  <si>
    <t>Kỹ thuật viên công nghệ phần mềm</t>
  </si>
  <si>
    <t>1029010</t>
  </si>
  <si>
    <t>Kỹ thuật viên chế tạo máy điện</t>
  </si>
  <si>
    <t>1029011</t>
  </si>
  <si>
    <t>Kỹ thuật viên thiết bị điện</t>
  </si>
  <si>
    <t>1029012</t>
  </si>
  <si>
    <t>Kỹ thuật viên trí tuệ nhân tạo</t>
  </si>
  <si>
    <t>1029013</t>
  </si>
  <si>
    <t>Kỹ thuật viên phần mềm</t>
  </si>
  <si>
    <t>1029014</t>
  </si>
  <si>
    <t>Kỹ thuật viên máy tính</t>
  </si>
  <si>
    <t>1029015</t>
  </si>
  <si>
    <t>Kỹ thuật viên điện tử</t>
  </si>
  <si>
    <t>1029016</t>
  </si>
  <si>
    <t>Kỹ thuật viên kết cấu điện tử</t>
  </si>
  <si>
    <t>1029017</t>
  </si>
  <si>
    <t>Kỹ thuật viên điều khiển</t>
  </si>
  <si>
    <t>1029018</t>
  </si>
  <si>
    <t>Kỹ thuật viên tự động hóa</t>
  </si>
  <si>
    <t>1029019</t>
  </si>
  <si>
    <t>Kỹ thuật viên truyền động</t>
  </si>
  <si>
    <t>1029020</t>
  </si>
  <si>
    <t>Kỹ thuật viên đo lường</t>
  </si>
  <si>
    <t>1029021</t>
  </si>
  <si>
    <t>Kỹ thuật viên lắp ráp</t>
  </si>
  <si>
    <t>1029022</t>
  </si>
  <si>
    <t>Kỹ thuật viên điện-điện tử</t>
  </si>
  <si>
    <t>1029023</t>
  </si>
  <si>
    <t>Kỹ thuật viên chế tạo thiết bị</t>
  </si>
  <si>
    <t>1029024</t>
  </si>
  <si>
    <t>Kỹ thuật viên ra đa</t>
  </si>
  <si>
    <t>1029025</t>
  </si>
  <si>
    <t>Kỹ thuật viên cơ, điện tử</t>
  </si>
  <si>
    <t>1029026</t>
  </si>
  <si>
    <t>Kỹ thuật viên hóa vô cơ</t>
  </si>
  <si>
    <t>1029027</t>
  </si>
  <si>
    <t>Kỹ thuật viên hóa hữu cơ</t>
  </si>
  <si>
    <t>1029028</t>
  </si>
  <si>
    <t>Kỹ thuật viên điện hóa</t>
  </si>
  <si>
    <t>1029029</t>
  </si>
  <si>
    <t>Kỹ thuật viên hóa đốc</t>
  </si>
  <si>
    <t>1029030</t>
  </si>
  <si>
    <t>Kỹ thuật viên hóa sinh học</t>
  </si>
  <si>
    <t>1029031</t>
  </si>
  <si>
    <t>Kỹ thuật viên môi trường</t>
  </si>
  <si>
    <t>1029032</t>
  </si>
  <si>
    <t>Kỹ thuật viên phân tích</t>
  </si>
  <si>
    <t>1029033</t>
  </si>
  <si>
    <t>Trợ lý Kế hoạch tác chiến</t>
  </si>
  <si>
    <t>1029034</t>
  </si>
  <si>
    <t>Trợ lý Kế hoạch bảo đảm</t>
  </si>
  <si>
    <t>1029035</t>
  </si>
  <si>
    <t>Trợ lý Thiết bị chiến trường</t>
  </si>
  <si>
    <t>1029036</t>
  </si>
  <si>
    <t>Trợ lý Kế hoạch TCKGM</t>
  </si>
  <si>
    <t>1029037</t>
  </si>
  <si>
    <t>Trợ lý Tác chiến hướng</t>
  </si>
  <si>
    <t>1029038</t>
  </si>
  <si>
    <t>Trợ lý Trực ban trưởng</t>
  </si>
  <si>
    <t>1029039</t>
  </si>
  <si>
    <t>Trợ lý Chiến dịch Binh chủng hợp thành</t>
  </si>
  <si>
    <t>1029040</t>
  </si>
  <si>
    <t>Trợ lý Chiến dịch Binh chủng</t>
  </si>
  <si>
    <t>1029041</t>
  </si>
  <si>
    <t>Trợ lý Tác chiến hướng PK-KQ</t>
  </si>
  <si>
    <t>1029042</t>
  </si>
  <si>
    <t>Trợ lý Tác chiến hướng Hải quân</t>
  </si>
  <si>
    <t>1029043</t>
  </si>
  <si>
    <t>Trợ lý SCH toàn quân</t>
  </si>
  <si>
    <t>1029044</t>
  </si>
  <si>
    <t>Trợ lý Quản lý phương tiên SCH Bộ</t>
  </si>
  <si>
    <t>1029045</t>
  </si>
  <si>
    <t>Trợ lý Điều hành giao ban trực tuyến</t>
  </si>
  <si>
    <t>1029046</t>
  </si>
  <si>
    <t>Nhân viên Bảo dưỡng, sửa chữa trang thiết bị SCH</t>
  </si>
  <si>
    <t>1029047</t>
  </si>
  <si>
    <t>Nhân viên Bảo đảm SCH</t>
  </si>
  <si>
    <t>1029048</t>
  </si>
  <si>
    <t>Nhân viên Trực CAMERA Sở chỉ huy</t>
  </si>
  <si>
    <t>1029049</t>
  </si>
  <si>
    <t>Nhân viên Tiêu đồ phòng không</t>
  </si>
  <si>
    <t>1029050</t>
  </si>
  <si>
    <t>Trợ lý Trắc địa biển - Hải đồ</t>
  </si>
  <si>
    <t>1029051</t>
  </si>
  <si>
    <t>Trợ lý Trắc địa không gian</t>
  </si>
  <si>
    <t>1029052</t>
  </si>
  <si>
    <t>Trợ lý Trắc địa mặt đất</t>
  </si>
  <si>
    <t>1029053</t>
  </si>
  <si>
    <t>Trợ lý Viễn thám quân sự</t>
  </si>
  <si>
    <t>1029054</t>
  </si>
  <si>
    <t>Trợ lý Bản đồ</t>
  </si>
  <si>
    <t>1029055</t>
  </si>
  <si>
    <t>Trợ lý Trang bị ĐHQS</t>
  </si>
  <si>
    <t>1029056</t>
  </si>
  <si>
    <t>Trợ lý Huấn luyện - Đào tạo</t>
  </si>
  <si>
    <t>1029057</t>
  </si>
  <si>
    <t>Trợ lý Quản lý chất lượng sản phẩm</t>
  </si>
  <si>
    <t>1029058</t>
  </si>
  <si>
    <t>Trợ lý Địa lý quân sự</t>
  </si>
  <si>
    <t>1029059</t>
  </si>
  <si>
    <t>Trợ lý Cơ sở dữ liệu địa hình</t>
  </si>
  <si>
    <t>1029060</t>
  </si>
  <si>
    <t>Trợ lý Hải đồ điện tử</t>
  </si>
  <si>
    <t>1029061</t>
  </si>
  <si>
    <t>Trợ lý Thông tin địa lý và Mô phỏng địa hình</t>
  </si>
  <si>
    <t>1029062</t>
  </si>
  <si>
    <t>Nhân viên Hành chính kiêm Quân lực</t>
  </si>
  <si>
    <t>1029063</t>
  </si>
  <si>
    <t>Công vụ, liên lạc</t>
  </si>
  <si>
    <t>1029064</t>
  </si>
  <si>
    <t>Trợ lý Thu, nhận dữ liệu</t>
  </si>
  <si>
    <t>1029066</t>
  </si>
  <si>
    <t>Trợ lý Phân tích hình ảnh viễn thám</t>
  </si>
  <si>
    <t>1029067</t>
  </si>
  <si>
    <t>Trợ lý Định vị vệ tinh</t>
  </si>
  <si>
    <t>1029068</t>
  </si>
  <si>
    <t>Nhân viên Hành chính kiêm Lái xe ô tô</t>
  </si>
  <si>
    <t>1029069</t>
  </si>
  <si>
    <t>Giáo viên CTĐ, CTCT kiêm Trợ lý Chính trị</t>
  </si>
  <si>
    <t>1029070</t>
  </si>
  <si>
    <t>Giáo viên Quân sự Trưởng ban HC-HC kiêm</t>
  </si>
  <si>
    <t>1029071</t>
  </si>
  <si>
    <t>Trợ lý Vật chất sân bãi</t>
  </si>
  <si>
    <t>1029072</t>
  </si>
  <si>
    <t>Nhân viên Kho vật chất</t>
  </si>
  <si>
    <t>1029073</t>
  </si>
  <si>
    <t>1029074</t>
  </si>
  <si>
    <t>Nhân viên Quản lý, nấu ăn, tiếp phẩm</t>
  </si>
  <si>
    <t>1029075</t>
  </si>
  <si>
    <t>Trợ lý Tài chính kế toán</t>
  </si>
  <si>
    <t>1029076</t>
  </si>
  <si>
    <t>Trợ lý XDCB và dịch vụ</t>
  </si>
  <si>
    <t>1029077</t>
  </si>
  <si>
    <t>Trợ lý Thể thao quân sự</t>
  </si>
  <si>
    <t>1029081</t>
  </si>
  <si>
    <t>Nhân viên Kỹ thuật Hội trường</t>
  </si>
  <si>
    <t>1029082</t>
  </si>
  <si>
    <t>Nhân viên Phục vụ Nhà khách</t>
  </si>
  <si>
    <t>1029083</t>
  </si>
  <si>
    <t>Lái xe Ô tô ca, cứu thương</t>
  </si>
  <si>
    <t>1029084</t>
  </si>
  <si>
    <t>Tiểu đội trưởng (bếp ăn phục vụ cơ quan) do Bếp trưởng kiêm</t>
  </si>
  <si>
    <t>1029086</t>
  </si>
  <si>
    <t>Tiểu đội trưởng (Kỹ thuật viên Nấu ăn)) bếp ăn phục vụ Đoàn Tuyển thủ bắn súng quân dụng; dự tuyển và tập huấn giáo viên</t>
  </si>
  <si>
    <t>1029087</t>
  </si>
  <si>
    <t>Nhân viên Kỹ thuật điều hành trường bắn súng ngắn</t>
  </si>
  <si>
    <t>1029088</t>
  </si>
  <si>
    <t>Nhân viên Kỹ thuật điều hành trường bắn súng Đại liên</t>
  </si>
  <si>
    <t>1029089</t>
  </si>
  <si>
    <t>Nhân viên Kỹ thuật điều hành trường bắn súng trường</t>
  </si>
  <si>
    <t>1029090</t>
  </si>
  <si>
    <t>Nhân viên Kỹ thuật điều hành trường bắn súng Carbinne</t>
  </si>
  <si>
    <t>1029091</t>
  </si>
  <si>
    <t>Nhân viên Kỹ thuật điều hành trường bắn súng bắn tỉa</t>
  </si>
  <si>
    <t>1029092</t>
  </si>
  <si>
    <t>Nhân viên Kỹ thuật Vận hành, sửa chữa trang thiết bị thao trường, phòng học</t>
  </si>
  <si>
    <t>1029093</t>
  </si>
  <si>
    <t>Chiến sĩ Phục vụ thao trường</t>
  </si>
  <si>
    <t>1029094</t>
  </si>
  <si>
    <t>Giáo viên tiếng Anh kiêm phiên dịch</t>
  </si>
  <si>
    <t>1029096</t>
  </si>
  <si>
    <t>Nhân viên Nghiên cứu, thiết kế, chế thử, tạo mẫu</t>
  </si>
  <si>
    <t>1029099</t>
  </si>
  <si>
    <t>Nhân viên hướng dẫn khai thác, sử dụng, sửa chữa cơ động</t>
  </si>
  <si>
    <t>1029100</t>
  </si>
  <si>
    <t>Nhân viên Thống kê kiêm CNTT</t>
  </si>
  <si>
    <t>1029101</t>
  </si>
  <si>
    <t>Nhân viên quản lý Trung tâm dữ liệu ngành</t>
  </si>
  <si>
    <t>1029102</t>
  </si>
  <si>
    <t>Trợ lý Quản lý cán bộ, nhân viên ngành</t>
  </si>
  <si>
    <t>1029103</t>
  </si>
  <si>
    <t>Trợ lý Quản lý kỹ thuật</t>
  </si>
  <si>
    <t>1029104</t>
  </si>
  <si>
    <t>Nhân viên Thông kê, cấp phát kiêm Thủ kho</t>
  </si>
  <si>
    <t>1029105</t>
  </si>
  <si>
    <t>Nhân viên Quản lý điện mật</t>
  </si>
  <si>
    <t>1029106</t>
  </si>
  <si>
    <t>Trợ lý Nghiên cứu ứng dụng công</t>
  </si>
  <si>
    <t>1029107</t>
  </si>
  <si>
    <t>Nhân viên Nghiên cứu chế thử</t>
  </si>
  <si>
    <t>1029108</t>
  </si>
  <si>
    <t>Trợ lý Nghiên cứu, biên soạn từ điển mật mã quân sự khoa học mật mã</t>
  </si>
  <si>
    <t>1029109</t>
  </si>
  <si>
    <t>Trợ lý Kỹ thuật-Huấn luyện</t>
  </si>
  <si>
    <t>1029110</t>
  </si>
  <si>
    <t>Lái xe SC Máy mã</t>
  </si>
  <si>
    <t>1029111</t>
  </si>
  <si>
    <t>Nhân viên Sửa chữa máy mã</t>
  </si>
  <si>
    <t>1029112</t>
  </si>
  <si>
    <t>Nhân viên Sản xuất thiết bị mật mã</t>
  </si>
  <si>
    <t>1029113</t>
  </si>
  <si>
    <t>Kỹ thuật viên Sửa chữa máy mã</t>
  </si>
  <si>
    <t>1029114</t>
  </si>
  <si>
    <t>Kỹ thuật viên Sửa chữa máy mã kiêm Lái xe BĐKT</t>
  </si>
  <si>
    <t>1029115</t>
  </si>
  <si>
    <t>Trợ lý Điều vận</t>
  </si>
  <si>
    <t>1029116</t>
  </si>
  <si>
    <t>Trợ lý Điều trị, huấn luyện</t>
  </si>
  <si>
    <t>1029117</t>
  </si>
  <si>
    <t>Trợ lý Vệ sinh phòng dịch, Dân số KHHGĐ</t>
  </si>
  <si>
    <t>1029118</t>
  </si>
  <si>
    <t>Trợ lý Dược (Dược cao cấp)</t>
  </si>
  <si>
    <t>1029119</t>
  </si>
  <si>
    <t>Thống kê kiêm Thủ kho dược</t>
  </si>
  <si>
    <t>1029120</t>
  </si>
  <si>
    <t>Bác sĩ Quản lý sức khỏe Thủ trưởng Bộ</t>
  </si>
  <si>
    <t>1029121</t>
  </si>
  <si>
    <t>Bác sĩ Quản lý sức khỏe cán bộ, nhân viên</t>
  </si>
  <si>
    <t>1029122</t>
  </si>
  <si>
    <t>Nhân viên Dược kiêm Thủ kho dược vàcấp phát thuốc</t>
  </si>
  <si>
    <t>1029123</t>
  </si>
  <si>
    <t>Nhân viên Vệ sinh y tế</t>
  </si>
  <si>
    <t>1029124</t>
  </si>
  <si>
    <t>Bác sĩ Đa khoa</t>
  </si>
  <si>
    <t>1029125</t>
  </si>
  <si>
    <t>Bác sĩ Chuyên khoa răng</t>
  </si>
  <si>
    <t>1029126</t>
  </si>
  <si>
    <t>Bác sĩ Chuyên khoa mắt</t>
  </si>
  <si>
    <t>1029127</t>
  </si>
  <si>
    <t>Bác sĩ Chuyên khoa tai, mũi, họng</t>
  </si>
  <si>
    <t>1029128</t>
  </si>
  <si>
    <t>Y sĩ Đa khoa</t>
  </si>
  <si>
    <t>1029129</t>
  </si>
  <si>
    <t>Bác sĩ Đông y</t>
  </si>
  <si>
    <t>1029130</t>
  </si>
  <si>
    <t>Y sĩ Đông y</t>
  </si>
  <si>
    <t>1029131</t>
  </si>
  <si>
    <t>Lý liệu</t>
  </si>
  <si>
    <t>1029132</t>
  </si>
  <si>
    <t>Bác sĩ X quang</t>
  </si>
  <si>
    <t>1029133</t>
  </si>
  <si>
    <t>Bác sĩ Siêu âm</t>
  </si>
  <si>
    <t>1029134</t>
  </si>
  <si>
    <t>Nhân viên Thống kê kiêm Thủ kho QN</t>
  </si>
  <si>
    <t>1029135</t>
  </si>
  <si>
    <t>Nhân viên Kế toán kiêm quản lý</t>
  </si>
  <si>
    <t>1029136</t>
  </si>
  <si>
    <t>Nhân viên Thủ kho thực phẩm kiêm thủ quỹ</t>
  </si>
  <si>
    <t>1029137</t>
  </si>
  <si>
    <t>Trợ lý Kỹ thuật XDCB</t>
  </si>
  <si>
    <t>1029138</t>
  </si>
  <si>
    <t>Trợ lý Nhà đất</t>
  </si>
  <si>
    <t>1029139</t>
  </si>
  <si>
    <t>Trợ lý Thẩm định xây dựng, quy hoạch, điện nước</t>
  </si>
  <si>
    <t>1029140</t>
  </si>
  <si>
    <t>Nhân viên Dự toán, thẩm định dự toán</t>
  </si>
  <si>
    <t>1029141</t>
  </si>
  <si>
    <t>Nhân viên Kỹ thuật Nề, Cơ khí</t>
  </si>
  <si>
    <t>1029142</t>
  </si>
  <si>
    <t>Nhân viên Kỹ thuật Điện, Nước, Lạnh</t>
  </si>
  <si>
    <t>1029143</t>
  </si>
  <si>
    <t>Thợ Điện, Nước, Lạnh</t>
  </si>
  <si>
    <t>1029144</t>
  </si>
  <si>
    <t>Nhân viên Quản lý đồng hồ điện, nước</t>
  </si>
  <si>
    <t>1029145</t>
  </si>
  <si>
    <t>Nhân viên Kỹ thuật điện, nước, thang máy</t>
  </si>
  <si>
    <t>1029146</t>
  </si>
  <si>
    <t>Nhân viên Quản lý các khu</t>
  </si>
  <si>
    <t>1029147</t>
  </si>
  <si>
    <t>Trợ lý Bảo đảm</t>
  </si>
  <si>
    <t>1029148</t>
  </si>
  <si>
    <t>Trợ lý Thanh quyết toán</t>
  </si>
  <si>
    <t>1029149</t>
  </si>
  <si>
    <t>Trợ lý Khí tài, PCCN</t>
  </si>
  <si>
    <t>1029150</t>
  </si>
  <si>
    <t>Nhân viên Bảo quản, bảo vệ, PCCN</t>
  </si>
  <si>
    <t>1029151</t>
  </si>
  <si>
    <t>Nhân viên Thống kê, khí tài kiêm cấp phát</t>
  </si>
  <si>
    <t>1029152</t>
  </si>
  <si>
    <t>Nhân viên Thủ kho kiêm PCCN</t>
  </si>
  <si>
    <t>1029153</t>
  </si>
  <si>
    <t>Trợ lý An toàn, Bảo hộ lao động- PCCN</t>
  </si>
  <si>
    <t>1029154</t>
  </si>
  <si>
    <t>Trợ lý Quản lý sử dụng, vật tư</t>
  </si>
  <si>
    <t>1029155</t>
  </si>
  <si>
    <t>Công vụ Nhà riêng TT Bộ</t>
  </si>
  <si>
    <t>1029156</t>
  </si>
  <si>
    <t>Trợ lý Quân y (BS đa khoa)</t>
  </si>
  <si>
    <t>1029157</t>
  </si>
  <si>
    <t>Nhân viên Kỹ thuật ô tô</t>
  </si>
  <si>
    <t>1029158</t>
  </si>
  <si>
    <t>Nhân viên Vật tư xe máy kiêm Thủ kho</t>
  </si>
  <si>
    <t>1029159</t>
  </si>
  <si>
    <t>Thợ Điện, Nước, Máy nổ</t>
  </si>
  <si>
    <t>1029160</t>
  </si>
  <si>
    <t>Nhân viên Lễ tân, hành chính</t>
  </si>
  <si>
    <t>1029161</t>
  </si>
  <si>
    <t>Nhân viên Nhà phòng</t>
  </si>
  <si>
    <t>1029162</t>
  </si>
  <si>
    <t>Nhân viên Phục vụ nhà thể thao</t>
  </si>
  <si>
    <t>1029165</t>
  </si>
  <si>
    <t>Nhân viên Kỹ thuật nước</t>
  </si>
  <si>
    <t>1029167</t>
  </si>
  <si>
    <t>Nhân viên Kỹ thuật điện lạnh</t>
  </si>
  <si>
    <t>1029168</t>
  </si>
  <si>
    <t>Nhân viên Kính tường</t>
  </si>
  <si>
    <t>1029169</t>
  </si>
  <si>
    <t>Nhân viên Vườn hoa, thảm cỏ</t>
  </si>
  <si>
    <t>1029170</t>
  </si>
  <si>
    <t>Nhân viên Cây xanh</t>
  </si>
  <si>
    <t>1029171</t>
  </si>
  <si>
    <t>Nhân Nấu ăn, phục vụ</t>
  </si>
  <si>
    <t>1029172</t>
  </si>
  <si>
    <t>1029173</t>
  </si>
  <si>
    <t>Nhân viên Quản lý nhà xe</t>
  </si>
  <si>
    <t>1029174</t>
  </si>
  <si>
    <t>Nhân viên Kỹ thuật sửa chữa ô tô</t>
  </si>
  <si>
    <t>1029175</t>
  </si>
  <si>
    <t>Nhân viên Quân y (Y sĩ đa khoa)</t>
  </si>
  <si>
    <t>1029176</t>
  </si>
  <si>
    <t>Nhân viên Khai thác, bảo quản</t>
  </si>
  <si>
    <t>1029177</t>
  </si>
  <si>
    <t>Nhân viên Quân y (Y sỹ đa khoa)</t>
  </si>
  <si>
    <t>1029178</t>
  </si>
  <si>
    <t>Nhân viên Kỹ thuật nấu ăn (02 khu)</t>
  </si>
  <si>
    <t>1029179</t>
  </si>
  <si>
    <t>Nhân viên Nấu ăn (02 khu)</t>
  </si>
  <si>
    <t>1029180</t>
  </si>
  <si>
    <t>Trợ lý Chính trị kiêm hành chính</t>
  </si>
  <si>
    <t>1029182</t>
  </si>
  <si>
    <t>Nhân viên Kế hoạch dự án, Văn thư, lưu trữ</t>
  </si>
  <si>
    <t>1029183</t>
  </si>
  <si>
    <t>1029184</t>
  </si>
  <si>
    <t>Trợ lý Thi công, mặt bằng, kỹ thuật</t>
  </si>
  <si>
    <t>1029185</t>
  </si>
  <si>
    <t>Nhân viên Kỹ thuật truyền dẫn</t>
  </si>
  <si>
    <t>1029187</t>
  </si>
  <si>
    <t>Trợ lý Kỹ thuật TCĐT</t>
  </si>
  <si>
    <t>1029188</t>
  </si>
  <si>
    <t>Trợ lý Huấn luyện kỹ thuật</t>
  </si>
  <si>
    <t>1029189</t>
  </si>
  <si>
    <t>Trợ lý Quân khí kiêm vật tư, ATLĐ</t>
  </si>
  <si>
    <t>1029190</t>
  </si>
  <si>
    <t>Nhân viên Thống kê kiêm thủ kho hậu cần</t>
  </si>
  <si>
    <t>1029191</t>
  </si>
  <si>
    <t>Nhân viên Thống kê kiêm Thủ kho kỹ thuật</t>
  </si>
  <si>
    <t>1029192</t>
  </si>
  <si>
    <t>Nhân viên Kỹ thuật CNTT</t>
  </si>
  <si>
    <t>1029193</t>
  </si>
  <si>
    <t>Trợ lý Nghiên cứu kỹ thuật trinh sát TCĐT</t>
  </si>
  <si>
    <t>1029194</t>
  </si>
  <si>
    <t>Trợ lý Nghiên cứu kỹ thuật định vị TCĐT</t>
  </si>
  <si>
    <t>1029195</t>
  </si>
  <si>
    <t>Trợ lý Nghiên cứu kỹ thuật gây nhiễu TCĐT</t>
  </si>
  <si>
    <t>1029196</t>
  </si>
  <si>
    <t>Kỹ thuật viên dải tần số thông tin</t>
  </si>
  <si>
    <t>1029197</t>
  </si>
  <si>
    <t>Kỹ thuật viên dải tần số siêu cao</t>
  </si>
  <si>
    <t>1029198</t>
  </si>
  <si>
    <t>Kỹ thuật viên dải tần siêu cao</t>
  </si>
  <si>
    <t>1029199</t>
  </si>
  <si>
    <t>Kỹ thuật viên dải tần số thông tin liên lạc</t>
  </si>
  <si>
    <t>1029200</t>
  </si>
  <si>
    <t>Lái xe ô tô (xe sửa chữa)</t>
  </si>
  <si>
    <t>1029201</t>
  </si>
  <si>
    <t>Kỹ thuật viên lắp ráp điện tử</t>
  </si>
  <si>
    <t>1029202</t>
  </si>
  <si>
    <t>Kỹ thuật viên Cơ khí (Tiện, Nguội, Hàn)</t>
  </si>
  <si>
    <t>1029203</t>
  </si>
  <si>
    <t>Kỹ thuật viên Mạ điện</t>
  </si>
  <si>
    <t>1029204</t>
  </si>
  <si>
    <t>Nhân viên Tổng đài (Thợ Hữu tuyến điện)</t>
  </si>
  <si>
    <t>1029205</t>
  </si>
  <si>
    <t>Trợ lý Phân tích và xử lý dữ liệu thông tin sóng ngắn</t>
  </si>
  <si>
    <t>1029208</t>
  </si>
  <si>
    <t>Trợ lý Phân tích và xử lý dữ liệu thông tin sóng cực ngắn</t>
  </si>
  <si>
    <t>1029209</t>
  </si>
  <si>
    <t>Trợ lý Phân tích và xử lý dữ liệu thông tin siêu cao tần</t>
  </si>
  <si>
    <t>1029210</t>
  </si>
  <si>
    <t>Trợ lý Phân tích và xử lý dữ liệu thông tin vệ tinh</t>
  </si>
  <si>
    <t>1029211</t>
  </si>
  <si>
    <t>Trợ lý Kỹ thuật Tác chiến điện tử</t>
  </si>
  <si>
    <t>1029212</t>
  </si>
  <si>
    <t>Trợ lý Xe máy kiêm trạm nguồn, quân khí, CNTT, ATLĐ</t>
  </si>
  <si>
    <t>1029213</t>
  </si>
  <si>
    <t>Kỹ thuật viên dải tần số siêu cao tần</t>
  </si>
  <si>
    <t>1029214</t>
  </si>
  <si>
    <t>Thợ sửa chữa khí tài Dải tần số thông tin</t>
  </si>
  <si>
    <t>1029215</t>
  </si>
  <si>
    <t>Thợ sửa chữa khí tài Dải tần số siêu cao tần</t>
  </si>
  <si>
    <t>1029216</t>
  </si>
  <si>
    <t>Tiểu đội Thông tin Vô tuyến điện</t>
  </si>
  <si>
    <t>1029218</t>
  </si>
  <si>
    <t>Tiểu đội Thông tin truyền dẫn</t>
  </si>
  <si>
    <t>1029219</t>
  </si>
  <si>
    <t>Nhân viên Hồ sơ, Thống kê chính trị</t>
  </si>
  <si>
    <t>1029221</t>
  </si>
  <si>
    <t>Trợ lý Xe máy kiêm trạm nguồn, quân khí, ATLĐ</t>
  </si>
  <si>
    <t>1029222</t>
  </si>
  <si>
    <t>Trợ lý Quân nhu, doanh trại</t>
  </si>
  <si>
    <t>1029223</t>
  </si>
  <si>
    <t>Nhân viên Thống kê vũ khí trang bị kiêm thủ kho kỹ thuật</t>
  </si>
  <si>
    <t>1029224</t>
  </si>
  <si>
    <t>Kỹ thuật viên Ô tô</t>
  </si>
  <si>
    <t>1029226</t>
  </si>
  <si>
    <t>Lái xe (xe sửa chữa)</t>
  </si>
  <si>
    <t>1029227</t>
  </si>
  <si>
    <t>Tiểu đội trưởng (kiêm lái xe Ô tô ca)</t>
  </si>
  <si>
    <t>1029228</t>
  </si>
  <si>
    <t>Trợ lý Tổ chức, Bảo vệ an ninh</t>
  </si>
  <si>
    <t>1029231</t>
  </si>
  <si>
    <t>Trợ lý Tuyên huấn, Dânn vận, Thanh niên</t>
  </si>
  <si>
    <t>1029232</t>
  </si>
  <si>
    <t>Trực thuộc Phòng Hậu cần-Kỹ thuật</t>
  </si>
  <si>
    <t>1029233</t>
  </si>
  <si>
    <t>Nhân viên Tổng đài (KTVHữu tuyến điện)</t>
  </si>
  <si>
    <t>1029234</t>
  </si>
  <si>
    <t>Nhân viên Thống kê vật tư, vũ khí trang bị kiêm thủ kho kỹ thuật</t>
  </si>
  <si>
    <t>1029235</t>
  </si>
  <si>
    <t>Lái xe ô tô chuyên dùng chung</t>
  </si>
  <si>
    <t>1029236</t>
  </si>
  <si>
    <t>Lái xe ô tô sửa chữa</t>
  </si>
  <si>
    <t>1029237</t>
  </si>
  <si>
    <t>Lái xe Chuyên dùng quân sự</t>
  </si>
  <si>
    <t>1029238</t>
  </si>
  <si>
    <t>Lái xe điều khiển xa</t>
  </si>
  <si>
    <t>1029240</t>
  </si>
  <si>
    <t>Trợ lý Cấp ủy</t>
  </si>
  <si>
    <t>1029241</t>
  </si>
  <si>
    <t>Nhân viên Nhà văn hóa, Thư viện, Nhà truyền thống</t>
  </si>
  <si>
    <t>1029243</t>
  </si>
  <si>
    <t>Nhân viên Chiếu phim kiêm lái xe, máy nổ</t>
  </si>
  <si>
    <t>1029244</t>
  </si>
  <si>
    <t>Trợ lý Vật tư công tác đảng, công tác chính trị</t>
  </si>
  <si>
    <t>1029245</t>
  </si>
  <si>
    <t>Nhân viên Hành chính, quân lực</t>
  </si>
  <si>
    <t>1029246</t>
  </si>
  <si>
    <t>Nhân viên Bảo mật, Lưu trữ</t>
  </si>
  <si>
    <t>1029247</t>
  </si>
  <si>
    <t>Trưởng ban- Thủ trưởng cơ quan điều tra KV</t>
  </si>
  <si>
    <t>1029250</t>
  </si>
  <si>
    <t>1029252</t>
  </si>
  <si>
    <t>Cục trưởng (Chánh Văn phòng UBQG ƯPSCTT&amp;TKCN)</t>
  </si>
  <si>
    <t>1029253</t>
  </si>
  <si>
    <t>Phó Cục trưởng (Phó Chánh Văn phòng UBQG ƯPSCTT&amp;TKCN)</t>
  </si>
  <si>
    <t>1029254</t>
  </si>
  <si>
    <t>Trợ lý Trang bị, KHĐT</t>
  </si>
  <si>
    <t>1029255</t>
  </si>
  <si>
    <t>Trợ lý Tìm kiếm cứu nạn hàng không</t>
  </si>
  <si>
    <t>1029256</t>
  </si>
  <si>
    <t>Trợ lý Tìm kiếm cứu nạn hàng hải</t>
  </si>
  <si>
    <t>1029257</t>
  </si>
  <si>
    <t>Trợ lý Hướng miền Bắc</t>
  </si>
  <si>
    <t>1029258</t>
  </si>
  <si>
    <t>Trợ lý Hướng miền Trung</t>
  </si>
  <si>
    <t>1029259</t>
  </si>
  <si>
    <t>Trợ lý Hướng miền Nam</t>
  </si>
  <si>
    <t>1029260</t>
  </si>
  <si>
    <t>Trợ lý Hướng theo dõi các Bộ, Ngành</t>
  </si>
  <si>
    <t>1029261</t>
  </si>
  <si>
    <t>Trợ lý Phòng chống cháy nổ, cháy rừng</t>
  </si>
  <si>
    <t>1029262</t>
  </si>
  <si>
    <t>Trợ lý Ứng cứu sự côc đường bộ, đường sắt</t>
  </si>
  <si>
    <t>1029263</t>
  </si>
  <si>
    <t>Trợ lý Ứng cứu sập đổ công trình</t>
  </si>
  <si>
    <t>1029264</t>
  </si>
  <si>
    <t>Trợ lý Ứng phó tràn dầu</t>
  </si>
  <si>
    <t>1029265</t>
  </si>
  <si>
    <t>Trợ lý Ứng phó sự cố hóa chất độc, phóng xạ, hạt nhân</t>
  </si>
  <si>
    <t>1029266</t>
  </si>
  <si>
    <t>Trợ lý Thông tin và tuyên truyền</t>
  </si>
  <si>
    <t>1029267</t>
  </si>
  <si>
    <t>Trợ lý Công nghệ thông tin và tuyên truyền</t>
  </si>
  <si>
    <t>1029268</t>
  </si>
  <si>
    <t>Nhân viên Cổng thông tin điện tử</t>
  </si>
  <si>
    <t>1029269</t>
  </si>
  <si>
    <t>Nhân viên Khí tượng-Bản đồ</t>
  </si>
  <si>
    <t>1029270</t>
  </si>
  <si>
    <t>Trợ lý (Chủ nhiệm) Thiết giáp</t>
  </si>
  <si>
    <t>1029271</t>
  </si>
  <si>
    <t>Trợ lý (Chủ nhiệm) Công binh, Hóa học</t>
  </si>
  <si>
    <t>1029272</t>
  </si>
  <si>
    <t>Trợ lý PCCN, Cứu hộ- Cứu nạn</t>
  </si>
  <si>
    <t>1029273</t>
  </si>
  <si>
    <t>Trợ lý Kiểm soát quân sự</t>
  </si>
  <si>
    <t>1029274</t>
  </si>
  <si>
    <t>Nhân viên Cấp giấy ra vào thành</t>
  </si>
  <si>
    <t>1029275</t>
  </si>
  <si>
    <t>Nhân viên Phòng dịch (Y sĩ)</t>
  </si>
  <si>
    <t>1029276</t>
  </si>
  <si>
    <t>Nhân viên Dược (Dược sĩ) kiêm thủ kho thuốc</t>
  </si>
  <si>
    <t>1029277</t>
  </si>
  <si>
    <t>Trợ lý Thiết giáp</t>
  </si>
  <si>
    <t>1029278</t>
  </si>
  <si>
    <t>Kỹ thuật viên Sửa chữa xe Thiết giáp</t>
  </si>
  <si>
    <t>1029280</t>
  </si>
  <si>
    <t>Kỹ thuật viên Sửa chữa súng Bộ binh, súng trên xe thiết giáp</t>
  </si>
  <si>
    <t>1029281</t>
  </si>
  <si>
    <t>Kỹ thuật viên Sửa chữa điện Ô tô, Thiết giáp</t>
  </si>
  <si>
    <t>1029282</t>
  </si>
  <si>
    <t>Thợ tiện, nguội, rèn, gò, hàn</t>
  </si>
  <si>
    <t>1029283</t>
  </si>
  <si>
    <t>Lái xe Ô tô bảo dưỡng sửa chữa</t>
  </si>
  <si>
    <t>1029284</t>
  </si>
  <si>
    <t>Lái xe ô tô dẫn đường</t>
  </si>
  <si>
    <t>1029285</t>
  </si>
  <si>
    <t>Nhân viên Doanh trại kiêm xăng dầu</t>
  </si>
  <si>
    <t>1029286</t>
  </si>
  <si>
    <t>Kỹ thuật viên Sửa chữa Ô tô kiêm nạp điện</t>
  </si>
  <si>
    <t>1029287</t>
  </si>
  <si>
    <t>Phó Trung đội trưởng PCCC, CHCN-KPVC</t>
  </si>
  <si>
    <t>1029295</t>
  </si>
  <si>
    <t>Lái xe CHCN, KPVC</t>
  </si>
  <si>
    <t>1029296</t>
  </si>
  <si>
    <t>Nhân viên CHCN, KPVC</t>
  </si>
  <si>
    <t>1029297</t>
  </si>
  <si>
    <t>Kỹ thuật viên Sửa chữa vũ khí</t>
  </si>
  <si>
    <t>1029301</t>
  </si>
  <si>
    <t>Lái xe BTR-60BP</t>
  </si>
  <si>
    <t>1029304</t>
  </si>
  <si>
    <t>Nhân viên Bảo quản vũ khí, đạn</t>
  </si>
  <si>
    <t>1029306</t>
  </si>
  <si>
    <t>Chiến sĩ Quay biên</t>
  </si>
  <si>
    <t>1029308</t>
  </si>
  <si>
    <t>Trợ lý Nghi lễ</t>
  </si>
  <si>
    <t>1029323</t>
  </si>
  <si>
    <t>Tổ trưởng (kỹ thuật viên Thông tin)</t>
  </si>
  <si>
    <t>1029324</t>
  </si>
  <si>
    <t>Nhân viên VHCS (kiêm thư viện, phòng truyền thống)</t>
  </si>
  <si>
    <t>1029325</t>
  </si>
  <si>
    <t>Trợ lý Sáng tác, phối khí</t>
  </si>
  <si>
    <t>1029326</t>
  </si>
  <si>
    <t>Trợ lý Lý luận âm nhạc</t>
  </si>
  <si>
    <t>1029327</t>
  </si>
  <si>
    <t>Trợ lý Huấn luyện âm nhạc</t>
  </si>
  <si>
    <t>1029328</t>
  </si>
  <si>
    <t>Nhân viên Thư viên, phòng thu âm</t>
  </si>
  <si>
    <t>1029329</t>
  </si>
  <si>
    <t>Nhân viên Thanh nhạc</t>
  </si>
  <si>
    <t>1029330</t>
  </si>
  <si>
    <t>Trợ lý An toàn, PCCN và đo lường, chất lượng</t>
  </si>
  <si>
    <t>1029331</t>
  </si>
  <si>
    <t>Nhân viên phục vụ quân trang nghi lễ kiêm thủ kho</t>
  </si>
  <si>
    <t>1029332</t>
  </si>
  <si>
    <t>Lái xe ô tô, xe chuyên dùng</t>
  </si>
  <si>
    <t>1029334</t>
  </si>
  <si>
    <t>Nhân viên Trạm nguồn kiêm Thủ kho</t>
  </si>
  <si>
    <t>1029336</t>
  </si>
  <si>
    <t>Thợ sửa chữa nhạc cụ</t>
  </si>
  <si>
    <t>1029337</t>
  </si>
  <si>
    <t>Trưởng dàn quân nhạc- Nhạc trưởng</t>
  </si>
  <si>
    <t>1029338</t>
  </si>
  <si>
    <t>Trưởng bộ kèn cao</t>
  </si>
  <si>
    <t>1029341</t>
  </si>
  <si>
    <t>Trưởng bè kèn Cao 1- kiêm Nhạc công Flute C</t>
  </si>
  <si>
    <t>1029342</t>
  </si>
  <si>
    <t>Nhạc công- Clarinete</t>
  </si>
  <si>
    <t>1029343</t>
  </si>
  <si>
    <t>Nhạc công- Alto</t>
  </si>
  <si>
    <t>1029344</t>
  </si>
  <si>
    <t>Nhạc công- Saxophone- Alto</t>
  </si>
  <si>
    <t>1029345</t>
  </si>
  <si>
    <t>Nhạc công- Hautbois (Oboe)</t>
  </si>
  <si>
    <t>1029346</t>
  </si>
  <si>
    <t>Nhạc công- Saxophone- Baryton</t>
  </si>
  <si>
    <t>1029347</t>
  </si>
  <si>
    <t>Nhạc công- Cornehsinb (Coocne)</t>
  </si>
  <si>
    <t>1029348</t>
  </si>
  <si>
    <t>Nhạc công- Trumpett SIN B</t>
  </si>
  <si>
    <t>1029349</t>
  </si>
  <si>
    <t>Trưởng bè kèn Cao 2- kiêm Nhạc công Flute-C</t>
  </si>
  <si>
    <t>1029350</t>
  </si>
  <si>
    <t>Nhạc công- Saxophone- AltoEs</t>
  </si>
  <si>
    <t>1029351</t>
  </si>
  <si>
    <t>Nhạc công- Cornehsinb (Cornet)</t>
  </si>
  <si>
    <t>1029352</t>
  </si>
  <si>
    <t>Nhạc công- Bassoons (Fagotto)</t>
  </si>
  <si>
    <t>1029353</t>
  </si>
  <si>
    <t>Trưởng bè kèn Cao 3- kiêm Nhạc công Flute-C</t>
  </si>
  <si>
    <t>1029354</t>
  </si>
  <si>
    <t>Nhạc công- Cor Fres-horn (Đơn)</t>
  </si>
  <si>
    <t>1029355</t>
  </si>
  <si>
    <t>Trưởng bộ kèn Trung trầm</t>
  </si>
  <si>
    <t>1029356</t>
  </si>
  <si>
    <t>Trưởng bè kèn Trung trầm 1- kiêm Nhạc công Cor Fres hornM (Kép)</t>
  </si>
  <si>
    <t>1029357</t>
  </si>
  <si>
    <t>Nhạc công- Trombonc tensc (Trombone)</t>
  </si>
  <si>
    <t>1029358</t>
  </si>
  <si>
    <t>Nhạc công- Horns INB  (Tenor)</t>
  </si>
  <si>
    <t>1029359</t>
  </si>
  <si>
    <t>Nhạc công- Tabasin (Tu ba), Helicon</t>
  </si>
  <si>
    <t>1029360</t>
  </si>
  <si>
    <t>Nhạc công- Horns INB (Barytones)</t>
  </si>
  <si>
    <t>1029361</t>
  </si>
  <si>
    <t>Nhạc công- Grancassa (Trống cái)</t>
  </si>
  <si>
    <t>1029362</t>
  </si>
  <si>
    <t>Trưởng bè kèn Trung trầm 2- kiêm Nhạc công Cor Fres hornM (Kép)</t>
  </si>
  <si>
    <t>1029363</t>
  </si>
  <si>
    <t>Nhạc công- Tambourine(Snaredrum-Trống con)</t>
  </si>
  <si>
    <t>1029364</t>
  </si>
  <si>
    <t>Trưởng bè kèn Trung trầm 3- kiêm Nhạc công Cor Fres hornM (Kép)</t>
  </si>
  <si>
    <t>1029365</t>
  </si>
  <si>
    <t>Nhạc công- Cymbalesp (Xanh ban)</t>
  </si>
  <si>
    <t>1029366</t>
  </si>
  <si>
    <t>Đoàn bộ</t>
  </si>
  <si>
    <t>1029368</t>
  </si>
  <si>
    <t>Nhân viên Danh dự</t>
  </si>
  <si>
    <t>1029370</t>
  </si>
  <si>
    <t>Chiến sĩ Danh dự</t>
  </si>
  <si>
    <t>1029371</t>
  </si>
  <si>
    <t>Nhân viên Tiêu binh danh dự</t>
  </si>
  <si>
    <t>1029372</t>
  </si>
  <si>
    <t>Trợ lý Bảo đảm vật chất</t>
  </si>
  <si>
    <t>1029373</t>
  </si>
  <si>
    <t>Nhân viên Thư viện, giảng đường kiêm thủ kho vật chất</t>
  </si>
  <si>
    <t>1029374</t>
  </si>
  <si>
    <t>Trợ lý (Chủ nhiệm) Quân y kiêm Tổ trưởng Tổ quân y</t>
  </si>
  <si>
    <t>1029377</t>
  </si>
  <si>
    <t>Lái xe ô tô ca, tải</t>
  </si>
  <si>
    <t>1029378</t>
  </si>
  <si>
    <t>Nhân viên Quản lý kiêm thủ kho Hậu cần</t>
  </si>
  <si>
    <t>1029379</t>
  </si>
  <si>
    <t>Trợ giảng</t>
  </si>
  <si>
    <t>1029381</t>
  </si>
  <si>
    <t>ĐƠN VỊ QUẢN LÝ HỌC VIÊN</t>
  </si>
  <si>
    <t>1029382</t>
  </si>
  <si>
    <t>1029387</t>
  </si>
  <si>
    <t>1029388</t>
  </si>
  <si>
    <t>Nhân viên Văn thư, Lưu trữ đánh máy</t>
  </si>
  <si>
    <t>1029390</t>
  </si>
  <si>
    <t>Nhân viên Quân y, Lễ tân</t>
  </si>
  <si>
    <t>1029391</t>
  </si>
  <si>
    <t>Nhân viên Thiết kế đồ họa</t>
  </si>
  <si>
    <t>1029392</t>
  </si>
  <si>
    <t>Nhân viên ra kẽm CPI và điều hành máy in KTS</t>
  </si>
  <si>
    <t>1029393</t>
  </si>
  <si>
    <t>Nhân viên Tài chính-Kế toán</t>
  </si>
  <si>
    <t>1029394</t>
  </si>
  <si>
    <t>Thủ kho Vật tư, hàng hóa</t>
  </si>
  <si>
    <t>1029395</t>
  </si>
  <si>
    <t>Thợ Bình bản</t>
  </si>
  <si>
    <t>1029396</t>
  </si>
  <si>
    <t>Thợ in</t>
  </si>
  <si>
    <t>1029397</t>
  </si>
  <si>
    <t>Thợ vận hành máy</t>
  </si>
  <si>
    <t>1029398</t>
  </si>
  <si>
    <t>Thợ gia công tờ in</t>
  </si>
  <si>
    <t>1029399</t>
  </si>
  <si>
    <t>Nhân viên Doanh trại kiêm Kỹ thuật hội trường</t>
  </si>
  <si>
    <t>1029401</t>
  </si>
  <si>
    <t>Tổ trưởng - Kỹ thuật viên Nấu ăn</t>
  </si>
  <si>
    <t>1029402</t>
  </si>
  <si>
    <t>Nhân viên Nhà bàn</t>
  </si>
  <si>
    <t>1029403</t>
  </si>
  <si>
    <t>Nhân viên Đấu thầu</t>
  </si>
  <si>
    <t>1029405</t>
  </si>
  <si>
    <t>Nhân viên Kế toán công trình</t>
  </si>
  <si>
    <t>1029406</t>
  </si>
  <si>
    <t>Nhân viên Kế toán chi phí</t>
  </si>
  <si>
    <t>1029407</t>
  </si>
  <si>
    <t>Nhân viên Kế toán Thanh toán, ngân hàng</t>
  </si>
  <si>
    <t>1029408</t>
  </si>
  <si>
    <t>Nhân viên Kế toán tiền lương, bảo hiểm</t>
  </si>
  <si>
    <t>1029409</t>
  </si>
  <si>
    <t>Nhân viên Kế toán công nợ</t>
  </si>
  <si>
    <t>1029410</t>
  </si>
  <si>
    <t>Nhân viên Lao động tiền lương+ BHXH</t>
  </si>
  <si>
    <t>1029411</t>
  </si>
  <si>
    <t>Bảo vệ Công trình</t>
  </si>
  <si>
    <t>1029413</t>
  </si>
  <si>
    <t>Lái xe Cơ giới</t>
  </si>
  <si>
    <t>1029414</t>
  </si>
  <si>
    <t>Nhân viên Tư vấn giám sát</t>
  </si>
  <si>
    <t>1029415</t>
  </si>
  <si>
    <t>Nhân viên Thiết kế điện nước</t>
  </si>
  <si>
    <t>1029416</t>
  </si>
  <si>
    <t>Nhân viên Đo vẽ</t>
  </si>
  <si>
    <t>1029417</t>
  </si>
  <si>
    <t>Nhân viên Thẩm định</t>
  </si>
  <si>
    <t>1029418</t>
  </si>
  <si>
    <t>Nhân viên Địa chính</t>
  </si>
  <si>
    <t>1029419</t>
  </si>
  <si>
    <t>Nhân viên Quản lý trang bị</t>
  </si>
  <si>
    <t>1029420</t>
  </si>
  <si>
    <t>Trợ lý Tổ chức Lao động</t>
  </si>
  <si>
    <t>1029421</t>
  </si>
  <si>
    <t>Nhân viên An toàn, Bảo hộ lao động</t>
  </si>
  <si>
    <t>1029422</t>
  </si>
  <si>
    <t>Nhân viên Kiến trúc quy hoạch</t>
  </si>
  <si>
    <t>1029423</t>
  </si>
  <si>
    <t>Nhân viên Kế toán tài sản cố định</t>
  </si>
  <si>
    <t>1029425</t>
  </si>
  <si>
    <t>Nhân viên Kế toán thanh toán. BHXH</t>
  </si>
  <si>
    <t>1029426</t>
  </si>
  <si>
    <t>Nhân viên Kế toán theo dõi công nợ, thuế</t>
  </si>
  <si>
    <t>1029427</t>
  </si>
  <si>
    <t>Nhân viên Lưu trữ, đánh máy</t>
  </si>
  <si>
    <t>1029428</t>
  </si>
  <si>
    <t>Nhân viên Tạp vụ</t>
  </si>
  <si>
    <t>1029429</t>
  </si>
  <si>
    <t>Trợ lý Tin học</t>
  </si>
  <si>
    <t>1029430</t>
  </si>
  <si>
    <t>Trợ lý Giải đoán hình ảnh Viễn thám</t>
  </si>
  <si>
    <t>1029431</t>
  </si>
  <si>
    <t>Trợ lý Thông tin địa lý</t>
  </si>
  <si>
    <t>1029432</t>
  </si>
  <si>
    <t>Nhân viên Văn thư, bảo mật, đánh máy</t>
  </si>
  <si>
    <t>1029434</t>
  </si>
  <si>
    <t>1029435</t>
  </si>
  <si>
    <t>Trợ lý In</t>
  </si>
  <si>
    <t>1029436</t>
  </si>
  <si>
    <t>Nhân viên Trắc địa Bản đồ</t>
  </si>
  <si>
    <t>1029437</t>
  </si>
  <si>
    <t>Nhân viên In công nghiệp</t>
  </si>
  <si>
    <t>1029438</t>
  </si>
  <si>
    <t>Nhân viên Quân y kiêm Hành chính</t>
  </si>
  <si>
    <t>1029439</t>
  </si>
  <si>
    <t>Nhân viên Vận hành máy in</t>
  </si>
  <si>
    <t>1029440</t>
  </si>
  <si>
    <t>Nhân viên Lao động hợp đồng</t>
  </si>
  <si>
    <t>1029441</t>
  </si>
  <si>
    <t>Trợ lý Kế hoạch-Kinh doanh</t>
  </si>
  <si>
    <t>1029443</t>
  </si>
  <si>
    <t>1029444</t>
  </si>
  <si>
    <t>Trợ lý Pháp chế và an toàn lao động</t>
  </si>
  <si>
    <t>1029445</t>
  </si>
  <si>
    <t>Nhân viên Thủ kho, Thủ quỹ</t>
  </si>
  <si>
    <t>1029447</t>
  </si>
  <si>
    <t>Nhân viên chính</t>
  </si>
  <si>
    <t>1029453</t>
  </si>
  <si>
    <t>Trợ lý giám đốc</t>
  </si>
  <si>
    <t>1029455</t>
  </si>
  <si>
    <t>Trợ lý kế toán doanh thu</t>
  </si>
  <si>
    <t>1029456</t>
  </si>
  <si>
    <t>Nhân viên Kế toán lương + BHXH</t>
  </si>
  <si>
    <t>1029457</t>
  </si>
  <si>
    <t>Nhân viên Kế toán chi phí giá thành</t>
  </si>
  <si>
    <t>1029458</t>
  </si>
  <si>
    <t>Nhân viên Kế toán vốn quỹ</t>
  </si>
  <si>
    <t>1029459</t>
  </si>
  <si>
    <t>Nhân viên an toàn</t>
  </si>
  <si>
    <t>1029462</t>
  </si>
  <si>
    <t>Trợ lý tổ chức lao động tiền lương</t>
  </si>
  <si>
    <t>1029464</t>
  </si>
  <si>
    <t>Nhân viên kế hoạch-kỹ thuật</t>
  </si>
  <si>
    <t>1029466</t>
  </si>
  <si>
    <t>Công nhân xây dựng</t>
  </si>
  <si>
    <t>1029469</t>
  </si>
  <si>
    <t>Trợ lý kế hoạch - kỹ thuật</t>
  </si>
  <si>
    <t>1029476</t>
  </si>
  <si>
    <t>Thợ nghiền sàng</t>
  </si>
  <si>
    <t>1029477</t>
  </si>
  <si>
    <t>Thợ khai thác đá</t>
  </si>
  <si>
    <t>1029478</t>
  </si>
  <si>
    <t>Nhân viên kế hoạch và quản lý chất lượng</t>
  </si>
  <si>
    <t>1029482</t>
  </si>
  <si>
    <t>Tổ xe máy (NVX Máy)</t>
  </si>
  <si>
    <t>1029483</t>
  </si>
  <si>
    <t>Tổ vận hành máy trộn (NVVH máy trộn)</t>
  </si>
  <si>
    <t>1029484</t>
  </si>
  <si>
    <t>Tổ giao nhận (NV giao nhận)</t>
  </si>
  <si>
    <t>1029485</t>
  </si>
  <si>
    <t>Nhân viên hành chính kế hoạch</t>
  </si>
  <si>
    <t>1029488</t>
  </si>
  <si>
    <t>Nhân viên SXVL và cấu kiện bê tông</t>
  </si>
  <si>
    <t>1029489</t>
  </si>
  <si>
    <t>Nhân viên kế hoạch - kỹ thuật - kinh doanh</t>
  </si>
  <si>
    <t>1029490</t>
  </si>
  <si>
    <t>Lái xe, lái cẩu</t>
  </si>
  <si>
    <t>1029491</t>
  </si>
  <si>
    <t>Thợ ép cọc</t>
  </si>
  <si>
    <t>1029492</t>
  </si>
  <si>
    <t>Thợ lái máy</t>
  </si>
  <si>
    <t>1029495</t>
  </si>
  <si>
    <t>Nhân viên quản lý khai thác dự án</t>
  </si>
  <si>
    <t>1029499</t>
  </si>
  <si>
    <t>Nhân viên kỹ thuật dò nông</t>
  </si>
  <si>
    <t>1029501</t>
  </si>
  <si>
    <t>Nhân viên kỹ thuật dò sâu</t>
  </si>
  <si>
    <t>1029503</t>
  </si>
  <si>
    <t>Nhân viên kỹ thuật dò nước</t>
  </si>
  <si>
    <t>1029505</t>
  </si>
  <si>
    <t>Nhân viên kỹ thuật xử lý tín hiệu</t>
  </si>
  <si>
    <t>1029507</t>
  </si>
  <si>
    <t>Nhân viên cảnh giới</t>
  </si>
  <si>
    <t>1029508</t>
  </si>
  <si>
    <t>Nhân viên khảo sát</t>
  </si>
  <si>
    <t>1029510</t>
  </si>
  <si>
    <t>Nhân viên trực máy, hướng dẫn tiếp dân</t>
  </si>
  <si>
    <t>1029516</t>
  </si>
  <si>
    <t>Nhân viên vận hành thanh máy, bơm nước, PCCC</t>
  </si>
  <si>
    <t>1029517</t>
  </si>
  <si>
    <t>Tổ trưởng bảo vệ</t>
  </si>
  <si>
    <t>1029518</t>
  </si>
  <si>
    <t>Nhân viên bảo vệ mặt bằng xung quanh khu vực chung cư, bảo vệ trong nhà</t>
  </si>
  <si>
    <t>1029519</t>
  </si>
  <si>
    <t>Nhân viên vệ sinh trong nhà</t>
  </si>
  <si>
    <t>1029521</t>
  </si>
  <si>
    <t>Tổ vệ sinh bên ngoài và chăm sóc cây cảnh</t>
  </si>
  <si>
    <t>1029522</t>
  </si>
  <si>
    <t>Nhân viên trông giữ xe</t>
  </si>
  <si>
    <t>1029524</t>
  </si>
  <si>
    <t>Thư ký Về công tác quân sự</t>
  </si>
  <si>
    <t>1030301</t>
  </si>
  <si>
    <t>Thư ký Về công tác chính trị</t>
  </si>
  <si>
    <t>1030302</t>
  </si>
  <si>
    <t>Thư ký Về công tác bảo đảm</t>
  </si>
  <si>
    <t>1030303</t>
  </si>
  <si>
    <t>Thư ký Về công tác đối ngoại</t>
  </si>
  <si>
    <t>1030304</t>
  </si>
  <si>
    <t>Sĩ quan Bảo vệ tiếp cận</t>
  </si>
  <si>
    <t>1030305</t>
  </si>
  <si>
    <t>Bác sĩ theo dõi sức khỏe</t>
  </si>
  <si>
    <t>1030306</t>
  </si>
  <si>
    <t>Trợ lý Nghiên cứu lý luận tổng hợp</t>
  </si>
  <si>
    <t>1030307</t>
  </si>
  <si>
    <t>Trợ lý Nghiên cứu tổng hợp quân sự</t>
  </si>
  <si>
    <t>1030308</t>
  </si>
  <si>
    <t>Trợ lý Nghiên cứu tổng hợp CTĐ, CTCT</t>
  </si>
  <si>
    <t>1030309</t>
  </si>
  <si>
    <t>Trợ lý Nghiên cứu tổng hợp các tổng cục, cục, viện, nhà trường</t>
  </si>
  <si>
    <t>1030310</t>
  </si>
  <si>
    <t>Trợ lý Nghiên cứu tổng hợp công tác quốc phòng các bộ, ngành, địa phương</t>
  </si>
  <si>
    <t>1030311</t>
  </si>
  <si>
    <t>Thư ký Thứ trưởng Bộ Quốc phòng</t>
  </si>
  <si>
    <t>1030312</t>
  </si>
  <si>
    <t>Trợ lý Tổng hợp bảo đảm công tác tham mưu, chính trị</t>
  </si>
  <si>
    <t>1030313</t>
  </si>
  <si>
    <t>Trợ lý Tổng hợp kế hoạch bảo đảm</t>
  </si>
  <si>
    <t>1030314</t>
  </si>
  <si>
    <t>Trợ lý Tổng hợp bảo đảm công tác hậu cần</t>
  </si>
  <si>
    <t>1030315</t>
  </si>
  <si>
    <t>Trợ lý Tổng hợp bảo đảm công tác kỹ thuật</t>
  </si>
  <si>
    <t>1030316</t>
  </si>
  <si>
    <t>Trợ lý Tổng hợp bảo đảm công tác công nghiệp quốc phòng, kinh tế</t>
  </si>
  <si>
    <t>1030317</t>
  </si>
  <si>
    <t>Trợ lý Tổng hợp bảo đảm công tác kế hoạch và đầu tư</t>
  </si>
  <si>
    <t>1030318</t>
  </si>
  <si>
    <t>Trợ lý Tổng hợp bảo đảm công tác tài chính</t>
  </si>
  <si>
    <t>1030319</t>
  </si>
  <si>
    <t>Trợ lý Tổng hợp bảo đảm công tác khoa học quân sự</t>
  </si>
  <si>
    <t>1030320</t>
  </si>
  <si>
    <t>Trợ lý hướng Nga, Ucraina, Belarus</t>
  </si>
  <si>
    <t>1030321</t>
  </si>
  <si>
    <t>Trợ lý hướng Đông Bắc Á</t>
  </si>
  <si>
    <t>1030322</t>
  </si>
  <si>
    <t>Trợ lý hướng Châu Mỹ</t>
  </si>
  <si>
    <t>1030323</t>
  </si>
  <si>
    <t>Trợ lý hướng Nam Á, Châu Phi, Nam Thái Bình Dương</t>
  </si>
  <si>
    <t>1030324</t>
  </si>
  <si>
    <t>Trợ lý hướng Đa phương</t>
  </si>
  <si>
    <t>1030325</t>
  </si>
  <si>
    <t>Trợ lý Công tác Văn thư, khắc dấu</t>
  </si>
  <si>
    <t>1030326</t>
  </si>
  <si>
    <t>Trợ lý Công tác Bảo mật, huấn luyện, đào tạo</t>
  </si>
  <si>
    <t>1030327</t>
  </si>
  <si>
    <t>Trợ lý Công tác Lưu trữ</t>
  </si>
  <si>
    <t>1030328</t>
  </si>
  <si>
    <t>Nhân viên Khắc dấu</t>
  </si>
  <si>
    <t>1030330</t>
  </si>
  <si>
    <t>Trợ lý Hành chính kiêm hậu cần</t>
  </si>
  <si>
    <t>1030331</t>
  </si>
  <si>
    <t>Nhân viên Số hóa, tích hợp dữ liệu và quản lý trục liên thông</t>
  </si>
  <si>
    <t>1030332</t>
  </si>
  <si>
    <t>Chiến sĩ chuyển phát điện</t>
  </si>
  <si>
    <t>1030333</t>
  </si>
  <si>
    <t>Chiến sĩ công vụ Thủ trưởng BQP</t>
  </si>
  <si>
    <t>1030334</t>
  </si>
  <si>
    <t>Nhân viên Chỉnh lý, Thu thập</t>
  </si>
  <si>
    <t>1030335</t>
  </si>
  <si>
    <t>Nhân viên Bảo quản, Khai thác</t>
  </si>
  <si>
    <t>1030336</t>
  </si>
  <si>
    <t>Trợ lý Quản lý dịch, biên dịch</t>
  </si>
  <si>
    <t>1030337</t>
  </si>
  <si>
    <t>Trợ lý Phân tích tổng hợp thông tin</t>
  </si>
  <si>
    <t>1030338</t>
  </si>
  <si>
    <t>Trợ lý Quản trị mạng và phát triển ứng dụng</t>
  </si>
  <si>
    <t>1030339</t>
  </si>
  <si>
    <t>Trợ lý An toàn và bảo đảm công nghệ thông tin</t>
  </si>
  <si>
    <t>1030340</t>
  </si>
  <si>
    <t>Trợ lý Dịch vụ công và kết nối chính phủ điện tử</t>
  </si>
  <si>
    <t>1030341</t>
  </si>
  <si>
    <t>Trợ lý Thông tin đối ngoại</t>
  </si>
  <si>
    <t>1030342</t>
  </si>
  <si>
    <t>Trợ lý Thông tin đa phương tiện</t>
  </si>
  <si>
    <t>1030343</t>
  </si>
  <si>
    <t>Trợ lý Nghiên cứu tổng hợp chính sách công</t>
  </si>
  <si>
    <t>1030344</t>
  </si>
  <si>
    <t>Kiểm toán Tổng hợp</t>
  </si>
  <si>
    <t>1030347</t>
  </si>
  <si>
    <t>Kiểm toán viên</t>
  </si>
  <si>
    <t>1030348</t>
  </si>
  <si>
    <t>Nhân viên Thống kê và biên tập bản tin</t>
  </si>
  <si>
    <t>1030349</t>
  </si>
  <si>
    <t>Nhân viên Quản lý cơ sở giữ liệu VB QPPL</t>
  </si>
  <si>
    <t>1030350</t>
  </si>
  <si>
    <t>Nhân viên Quản lý cơ sở giữ liệu xử phạt VPHC</t>
  </si>
  <si>
    <t>1030351</t>
  </si>
  <si>
    <t>Nhân viên Biên dịch tài liệu</t>
  </si>
  <si>
    <t>1030352</t>
  </si>
  <si>
    <t>Trợ lý Nghiên cứu tổng hợp</t>
  </si>
  <si>
    <t>1030353</t>
  </si>
  <si>
    <t>Trợ lý châu Mỹ, Úc, Phi</t>
  </si>
  <si>
    <t>1030354</t>
  </si>
  <si>
    <t>Trợ lý châu Á, Âu</t>
  </si>
  <si>
    <t>1030355</t>
  </si>
  <si>
    <t>Trợ lý Liên hợp quốc</t>
  </si>
  <si>
    <t>1030356</t>
  </si>
  <si>
    <t>Trợ lý Điều ước quốc tế</t>
  </si>
  <si>
    <t>1030357</t>
  </si>
  <si>
    <t>Trợ lý Phái bộ</t>
  </si>
  <si>
    <t>1030358</t>
  </si>
  <si>
    <t>Trợ lý Tham gia đơn vị GGHB</t>
  </si>
  <si>
    <t>1030359</t>
  </si>
  <si>
    <t>Nhân viên Tham gia đơn vị GGHB</t>
  </si>
  <si>
    <t>1030360</t>
  </si>
  <si>
    <t>Trợ lý Doanh trại (kiêm quân nhu)</t>
  </si>
  <si>
    <t>1030361</t>
  </si>
  <si>
    <t>Trợ lý Xe máy, Quân khí</t>
  </si>
  <si>
    <t>1030362</t>
  </si>
  <si>
    <t>Nhân viên Thống kê (kiêm thủ kho HC)</t>
  </si>
  <si>
    <t>1030363</t>
  </si>
  <si>
    <t>Tổ trưởng (kiêm nhân viên quản lý)</t>
  </si>
  <si>
    <t>1030364</t>
  </si>
  <si>
    <t>Nhân viên Bảo đảm huấn luyện</t>
  </si>
  <si>
    <t>1030365</t>
  </si>
  <si>
    <t>Giám đốc kiêm bí thư</t>
  </si>
  <si>
    <t>1030366</t>
  </si>
  <si>
    <t>Hành chính trưởng bệnh viện</t>
  </si>
  <si>
    <t>1030367</t>
  </si>
  <si>
    <t>Bác sĩ chuẩn đoán hình ảnh</t>
  </si>
  <si>
    <t>1030369</t>
  </si>
  <si>
    <t>Kỹ thuật viên sinh hóa</t>
  </si>
  <si>
    <t>1030370</t>
  </si>
  <si>
    <t>Kỹ thuật viên X quang</t>
  </si>
  <si>
    <t>1030371</t>
  </si>
  <si>
    <t>Bác sĩ nha khoa</t>
  </si>
  <si>
    <t>1030372</t>
  </si>
  <si>
    <t>Y sĩ nha khoa</t>
  </si>
  <si>
    <t>1030373</t>
  </si>
  <si>
    <t>Kỹ thuật viên nha khoa</t>
  </si>
  <si>
    <t>1030374</t>
  </si>
  <si>
    <t>Bác sĩ sản khoa</t>
  </si>
  <si>
    <t>1030376</t>
  </si>
  <si>
    <t>Bác sĩ PT ngoại chung</t>
  </si>
  <si>
    <t>1030377</t>
  </si>
  <si>
    <t>Kỹ thuật viên gây mê hồi sức</t>
  </si>
  <si>
    <t>1030378</t>
  </si>
  <si>
    <t>Điều dưỡng hồi sức</t>
  </si>
  <si>
    <t>1030379</t>
  </si>
  <si>
    <t>Điều dưỡng phòng mổ</t>
  </si>
  <si>
    <t>1030380</t>
  </si>
  <si>
    <t>Bác si chuyên khoa nội truyền nhiễm</t>
  </si>
  <si>
    <t>1030382</t>
  </si>
  <si>
    <t>Bác sĩ y tế dự phòng</t>
  </si>
  <si>
    <t>1030383</t>
  </si>
  <si>
    <t>Y sĩ chuyên khoa VSPD</t>
  </si>
  <si>
    <t>1030384</t>
  </si>
  <si>
    <t>Dược sĩ trung cấp</t>
  </si>
  <si>
    <t>1030386</t>
  </si>
  <si>
    <t>Thủ kho dược- Dược sĩ trung cấp</t>
  </si>
  <si>
    <t>1030387</t>
  </si>
  <si>
    <t>Kỹ sư trạm nguồn máy nổ</t>
  </si>
  <si>
    <t>1030391</t>
  </si>
  <si>
    <t>Kỹ thuật viên xe máy</t>
  </si>
  <si>
    <t>1030392</t>
  </si>
  <si>
    <t>Kỹ thuật viên điện nước</t>
  </si>
  <si>
    <t>1030393</t>
  </si>
  <si>
    <t>Nhân viên Vô tuyến điện</t>
  </si>
  <si>
    <t>1030394</t>
  </si>
  <si>
    <t>Lực lượng dự bị</t>
  </si>
  <si>
    <t>1030395</t>
  </si>
  <si>
    <t>Bác sỹ (nội khoa, ngoại chung, CTCH)</t>
  </si>
  <si>
    <t>1030396</t>
  </si>
  <si>
    <t>Kỹ thuật viên vật lý trị liệu</t>
  </si>
  <si>
    <t>1030397</t>
  </si>
  <si>
    <t>Phó Đội trưởng (Chuyên môn và HC-KT)</t>
  </si>
  <si>
    <t>1030398</t>
  </si>
  <si>
    <t>Phó Đội trưởng (Quân sự, Pháp luật, ĐTV)</t>
  </si>
  <si>
    <t>1030399</t>
  </si>
  <si>
    <t>Phó Phân đội trưởng (kỹ sư Công trình)</t>
  </si>
  <si>
    <t>1030400</t>
  </si>
  <si>
    <t>Nhân viên đo dạc (kiêm rà phá bom mìn)</t>
  </si>
  <si>
    <t>1030402</t>
  </si>
  <si>
    <t>Nhân viên Trinh sát (kiêm lái xe)</t>
  </si>
  <si>
    <t>1030403</t>
  </si>
  <si>
    <t>Nhân viên Trinh sát (kiêm nấu ăn)</t>
  </si>
  <si>
    <t>1030404</t>
  </si>
  <si>
    <t>Phó Tổ trưởng (kiêm vận hành máy ép hơi, trộn bê tông)</t>
  </si>
  <si>
    <t>1030405</t>
  </si>
  <si>
    <t>Lái xe ô tô vận tải, đầu kéo</t>
  </si>
  <si>
    <t>1030406</t>
  </si>
  <si>
    <t>Lái máy xúc (kiêm lái xe hạng nhẹ)</t>
  </si>
  <si>
    <t>1030407</t>
  </si>
  <si>
    <t>Thợ XD Công trình (kiêm lái xe tải nhẹ)</t>
  </si>
  <si>
    <t>1030408</t>
  </si>
  <si>
    <t>Thợ điện, điện lanh, nước</t>
  </si>
  <si>
    <t>1030409</t>
  </si>
  <si>
    <t>Thợ mộc công trình</t>
  </si>
  <si>
    <t>1030410</t>
  </si>
  <si>
    <t>Thợ XD công trình (kiêm lái xe)</t>
  </si>
  <si>
    <t>1030411</t>
  </si>
  <si>
    <t>Tổ trưởng (vận hành thiết bị khoan, lọc nước)</t>
  </si>
  <si>
    <t>1030412</t>
  </si>
  <si>
    <t>Phó Tổ trưởng (vận hành thiết bị khoan, lọc nước)</t>
  </si>
  <si>
    <t>1030413</t>
  </si>
  <si>
    <t>Thợ vận hành thiết bị khoan, lọc nước</t>
  </si>
  <si>
    <t>1030414</t>
  </si>
  <si>
    <t>Lái xe đầu kéo, xe téc nước</t>
  </si>
  <si>
    <t>1030415</t>
  </si>
  <si>
    <t>Thợ SC ô tô, xe máy CB (kiêm lái xe)</t>
  </si>
  <si>
    <t>1030416</t>
  </si>
  <si>
    <t>Thợ SC ô tô, xe máy CB</t>
  </si>
  <si>
    <t>1030417</t>
  </si>
  <si>
    <t>Phó Phân đội trưởng (kỹ sư Cầu đường)</t>
  </si>
  <si>
    <t>1030418</t>
  </si>
  <si>
    <t>Thợ XD Cầu đường (kiêm lái xe ô tô)</t>
  </si>
  <si>
    <t>1030420</t>
  </si>
  <si>
    <t>Lái xe ô tô (xe đầu kéo)</t>
  </si>
  <si>
    <t>1030421</t>
  </si>
  <si>
    <t>Tổ trưởng (thợ SC ô tô, xe máy CB)</t>
  </si>
  <si>
    <t>1030422</t>
  </si>
  <si>
    <t>Thợ Cơ khí (gò, hàn, tiên)</t>
  </si>
  <si>
    <t>1030423</t>
  </si>
  <si>
    <t>Lái xe chỉ huy phân đội</t>
  </si>
  <si>
    <t>1030424</t>
  </si>
  <si>
    <t>Tổ viên (lái xe TG chở quân)</t>
  </si>
  <si>
    <t>1030426</t>
  </si>
  <si>
    <t>Tổ viên (kiêm xạ thủ)</t>
  </si>
  <si>
    <t>1030427</t>
  </si>
  <si>
    <t>Tổ viên</t>
  </si>
  <si>
    <t>1030428</t>
  </si>
  <si>
    <t>Tổ viên (kiêm nấu ăn)</t>
  </si>
  <si>
    <t>1030429</t>
  </si>
  <si>
    <t>Nhân viên Văn thư (kiêm thống kê Q. lực)</t>
  </si>
  <si>
    <t>1030431</t>
  </si>
  <si>
    <t>Nhân viên Hành chính (kiêm Lễ tân)</t>
  </si>
  <si>
    <t>1030432</t>
  </si>
  <si>
    <t>Nhân viên Thông tin HTĐ</t>
  </si>
  <si>
    <t>1030433</t>
  </si>
  <si>
    <t>Nhân viên Thông tin VTĐ</t>
  </si>
  <si>
    <t>1030434</t>
  </si>
  <si>
    <t>Lái xe ô tô (xe chỉ huy, xe dùng chung)</t>
  </si>
  <si>
    <t>1030435</t>
  </si>
  <si>
    <t>Nhân viên Hậu cần (QN, XD)</t>
  </si>
  <si>
    <t>1030437</t>
  </si>
  <si>
    <t>Nhân viên Quân khí (kiêm thống kê KT)</t>
  </si>
  <si>
    <t>1030438</t>
  </si>
  <si>
    <t>Lái xe cần cẩu, xe nâng hạ</t>
  </si>
  <si>
    <t>1030439</t>
  </si>
  <si>
    <t>Thợ vận hành phát, nạp điện (kiêm lái xe ô tô)</t>
  </si>
  <si>
    <t>1030440</t>
  </si>
  <si>
    <t>Nhân viên Quân y (Hộ lý)</t>
  </si>
  <si>
    <t>1030443</t>
  </si>
  <si>
    <t>Kỹ sư công trình</t>
  </si>
  <si>
    <t>1030444</t>
  </si>
  <si>
    <t>Thợ sửa chữa ô tô, xe máy CB</t>
  </si>
  <si>
    <t>1030445</t>
  </si>
  <si>
    <t>Trợ lý Lễ tân đối ngoại</t>
  </si>
  <si>
    <t>1030446</t>
  </si>
  <si>
    <t>Nhân viên Lễ tân đối ngoại</t>
  </si>
  <si>
    <t>1030447</t>
  </si>
  <si>
    <t>Trực thuộc Chỉ huy cục</t>
  </si>
  <si>
    <t>1030448</t>
  </si>
  <si>
    <t>Trợ lý Kho bạc</t>
  </si>
  <si>
    <t>1030449</t>
  </si>
  <si>
    <t>Nhân viên Phân tích dữ liệu</t>
  </si>
  <si>
    <t>1030450</t>
  </si>
  <si>
    <t>Trợ lý Quản lý xuất bản (ngành lịch sử quân sự)</t>
  </si>
  <si>
    <t>1030451</t>
  </si>
  <si>
    <t>Trợ lý Đào tạo ngành lịch sử</t>
  </si>
  <si>
    <t>1030452</t>
  </si>
  <si>
    <t>Trợ lý Công nghệ thông tin và chuyển đổi số</t>
  </si>
  <si>
    <t>1030453</t>
  </si>
  <si>
    <t>Nhân viên Quản trị mạng</t>
  </si>
  <si>
    <t>1030454</t>
  </si>
  <si>
    <t>Cán bộ Nghiên cứu Đường lối, học thuyết</t>
  </si>
  <si>
    <t>1030455</t>
  </si>
  <si>
    <t>Cán bộ Nghiên cứu Lịch sử tư tưởng - Tổ chức quân sự</t>
  </si>
  <si>
    <t>1030456</t>
  </si>
  <si>
    <t>Cán bộ Nghiên cứu Lịch sử nghệ thuật quân sự</t>
  </si>
  <si>
    <t>1030457</t>
  </si>
  <si>
    <t>Cán bộ Nghiên cứu Nghệ thuật quân sự</t>
  </si>
  <si>
    <t>1030458</t>
  </si>
  <si>
    <t>Cán bộ Nghiên cứu Lịch sử hậu phương chiến lược (Nghiên cứu hậu cần, kỹ thuật, công nghiệp quốc phòng, động viên công nghiệp; an ninh phi truyền thống)</t>
  </si>
  <si>
    <t>1030459</t>
  </si>
  <si>
    <t>Cán bộ Nghiên cứu Hậu phương chiến lược (Nghiên cứu hậu cần, kỹ thuật, công nghiệp quốc phòng, động viên công nghiệp; an ninh phi truyền thống)</t>
  </si>
  <si>
    <t>1030460</t>
  </si>
  <si>
    <t>Cán bộ Nghiên cứu Tổng kết chiến tranh</t>
  </si>
  <si>
    <t>1030461</t>
  </si>
  <si>
    <t>Cán bộ Nghiên cứu Lịch sử kháng chiến</t>
  </si>
  <si>
    <t>1030462</t>
  </si>
  <si>
    <t>Cán bộ Nghiên cứu Tổng kết quân sự, quốc phòng</t>
  </si>
  <si>
    <t>1030463</t>
  </si>
  <si>
    <t>Cán bộ Nghiên cứu Lịch sử quân sự quốc tế</t>
  </si>
  <si>
    <t>1030464</t>
  </si>
  <si>
    <t>Cán bộ Nghiên cứu Quốc tế và đối ngoại quốc phòng</t>
  </si>
  <si>
    <t>1030465</t>
  </si>
  <si>
    <t>Trợ lý Quản lý ngành</t>
  </si>
  <si>
    <t>1030466</t>
  </si>
  <si>
    <t>Phó Tổng biên tập - Thư ký tòa soạn</t>
  </si>
  <si>
    <t>1030467</t>
  </si>
  <si>
    <t>1030468</t>
  </si>
  <si>
    <t>Lái xe ô tô chung</t>
  </si>
  <si>
    <t>1030469</t>
  </si>
  <si>
    <t>Công vụ</t>
  </si>
  <si>
    <t>1030470</t>
  </si>
  <si>
    <t>Trợ lý Công tác hội đồng khoa học và công nghệ</t>
  </si>
  <si>
    <t>1030471</t>
  </si>
  <si>
    <t>Trợ lý Kế hoạch thông tin KHQS</t>
  </si>
  <si>
    <t>1030472</t>
  </si>
  <si>
    <t>Trợ lý Kế hoạch chuyên ngành</t>
  </si>
  <si>
    <t>1030473</t>
  </si>
  <si>
    <t>Trợ lý Hợp tác KH và CN</t>
  </si>
  <si>
    <t>1030474</t>
  </si>
  <si>
    <t>Trợ lý Thông tin, khen thưởng khoa học và công nghệ</t>
  </si>
  <si>
    <t>1030475</t>
  </si>
  <si>
    <t>Trợ lý Quản lý hệ thống cơ sở dữ liệu và chuyển đổi số</t>
  </si>
  <si>
    <t>1030476</t>
  </si>
  <si>
    <t>Trợ lý Quản lý khoa học nghệ thuật quân sự</t>
  </si>
  <si>
    <t>1030477</t>
  </si>
  <si>
    <t>Trợ lý Quản lý khoa học XHNV quân sự</t>
  </si>
  <si>
    <t>1030478</t>
  </si>
  <si>
    <t>Trợ lý Quản lý biên soạn tài liệu</t>
  </si>
  <si>
    <t>1030479</t>
  </si>
  <si>
    <t>Trợ lý Quản lý quân sự, quốc phòng, địa phương</t>
  </si>
  <si>
    <t>1030480</t>
  </si>
  <si>
    <t>Trợ lý Quản lý chuyên ngành</t>
  </si>
  <si>
    <t>1030481</t>
  </si>
  <si>
    <t>Trợ lý Xây dựng lực lượng KHQS</t>
  </si>
  <si>
    <t>1030482</t>
  </si>
  <si>
    <t>Trợ lý Chính sách KHQS</t>
  </si>
  <si>
    <t>1030483</t>
  </si>
  <si>
    <t>Trợ lý Đầu tư tiềm lực KHQS</t>
  </si>
  <si>
    <t>1030484</t>
  </si>
  <si>
    <t>Trợ lý Sáng chế, sở hữu trí tuệ</t>
  </si>
  <si>
    <t>1030485</t>
  </si>
  <si>
    <t>Trợ lý Thanh tra môi trường</t>
  </si>
  <si>
    <t>1030486</t>
  </si>
  <si>
    <t>Trợ lý Quản lý an toàn bức xạ và kiểm soát ô nhiễm</t>
  </si>
  <si>
    <t>1030487</t>
  </si>
  <si>
    <t>Trợ lý Quản lý ô nhiễm bom mìn và chất độc hóa học</t>
  </si>
  <si>
    <t>1030488</t>
  </si>
  <si>
    <t>Trợ lý Thẩm định cấp phép môi trường dự án đầu tư</t>
  </si>
  <si>
    <t>1030489</t>
  </si>
  <si>
    <t>Trợ lý Thông tin phân tích, biên soạn kịch bản</t>
  </si>
  <si>
    <t>1030490</t>
  </si>
  <si>
    <t>Trợ lý Quản lý dịch</t>
  </si>
  <si>
    <t>1030491</t>
  </si>
  <si>
    <t>Trợ lý Quản lý thư viện số toàn quân</t>
  </si>
  <si>
    <t>1030492</t>
  </si>
  <si>
    <t>Trợ lý Quản lý hệ thống thông tin KHQS</t>
  </si>
  <si>
    <t>1030493</t>
  </si>
  <si>
    <t>Trợ lý Thông tin-Tư liệu</t>
  </si>
  <si>
    <t>1030494</t>
  </si>
  <si>
    <t>Nhân viên Tư liệu-Biên tập</t>
  </si>
  <si>
    <t>1030495</t>
  </si>
  <si>
    <t>Trợ lý Chánh Thanh tra</t>
  </si>
  <si>
    <t>1030496</t>
  </si>
  <si>
    <t>Trợ lý tiếp công dân (Thanh tra viên)</t>
  </si>
  <si>
    <t>1030497</t>
  </si>
  <si>
    <t>Trợ lý bộ phận một cửa</t>
  </si>
  <si>
    <t>1030498</t>
  </si>
  <si>
    <t>Nhân viên tiếp công dân</t>
  </si>
  <si>
    <t>1030499</t>
  </si>
  <si>
    <t>Cục trưởng (TT cơ quan ĐTHS)</t>
  </si>
  <si>
    <t>1030500</t>
  </si>
  <si>
    <t>Phó Cục trưởng (Phó TT cơ quan ĐTHS)</t>
  </si>
  <si>
    <t>1030501</t>
  </si>
  <si>
    <t>Trợ lý Hướng dẫn kiểm tra thi hành pháp luật</t>
  </si>
  <si>
    <t>1030502</t>
  </si>
  <si>
    <t>Trợ lý Thống kê hình sự- Thống kê tội phạm</t>
  </si>
  <si>
    <t>1030503</t>
  </si>
  <si>
    <t>Trợ lý Tạm giam, tạm giữ và hỗ trợ tư pháp</t>
  </si>
  <si>
    <t>1030504</t>
  </si>
  <si>
    <t>Trợ lý Giáo dục, hướng dẫn lao động và dạy nghề</t>
  </si>
  <si>
    <t>1030505</t>
  </si>
  <si>
    <t>Trợ lý Thi hành án hình sự</t>
  </si>
  <si>
    <t>1030506</t>
  </si>
  <si>
    <t>Trợ lý Nhân sự ngành</t>
  </si>
  <si>
    <t>1030508</t>
  </si>
  <si>
    <t>Trợ lý Đào tạo bồi dưỡng cán bộ</t>
  </si>
  <si>
    <t>1030509</t>
  </si>
  <si>
    <t>Trợ lý bảo đảm vật tư trang thiết bị nghiệp vụ ngành</t>
  </si>
  <si>
    <t>1030512</t>
  </si>
  <si>
    <t>Trợ lý bảo đảm cơ sở vật chất hậu cần ngành</t>
  </si>
  <si>
    <t>1030513</t>
  </si>
  <si>
    <t>Trợ lý - Giám định viên</t>
  </si>
  <si>
    <t>1030514</t>
  </si>
  <si>
    <t>Giám thị</t>
  </si>
  <si>
    <t>1030515</t>
  </si>
  <si>
    <t>Phó Giám thị</t>
  </si>
  <si>
    <t>1030516</t>
  </si>
  <si>
    <t>Nhân viên Hỗ trợ tư pháp</t>
  </si>
  <si>
    <t>1030518</t>
  </si>
  <si>
    <t>Phó Giám thị (kiêm Phân trại trưởng)</t>
  </si>
  <si>
    <t>1030519</t>
  </si>
  <si>
    <t>Phân Trại trưởng (Phó Giám thị T771 kiêm)</t>
  </si>
  <si>
    <t>1030520</t>
  </si>
  <si>
    <t>Phó Phân trại trưởng (Phó Giám thị)</t>
  </si>
  <si>
    <t>1030521</t>
  </si>
  <si>
    <t>Trợ lý giam giữ kiêm hồ sơ</t>
  </si>
  <si>
    <t>1030522</t>
  </si>
  <si>
    <t>Nhân viên Hành chính (kiêm VTLT)</t>
  </si>
  <si>
    <t>1030524</t>
  </si>
  <si>
    <t>Trợ lý Kế hoạch nghiệp vụ</t>
  </si>
  <si>
    <t>1030525</t>
  </si>
  <si>
    <t>Trợ lý Nghiên cứu và phổ biến, giáo dục pháp luật</t>
  </si>
  <si>
    <t>1030526</t>
  </si>
  <si>
    <t>Trợ lý Khoa học và Thông tin KHQS</t>
  </si>
  <si>
    <t>1030527</t>
  </si>
  <si>
    <t>Trợ lý Theo dõi án do toà án quân sự xét xử</t>
  </si>
  <si>
    <t>1030528</t>
  </si>
  <si>
    <t>Trợ lý Theo dõi án uỷ thác</t>
  </si>
  <si>
    <t>1030529</t>
  </si>
  <si>
    <t>Nhân viên Thủ kho vật chứng</t>
  </si>
  <si>
    <t>1030530</t>
  </si>
  <si>
    <t>Trợ lý Kiểm tra kiêm quản lý công tác thi hành án pháp luật về xử phạt hành chính</t>
  </si>
  <si>
    <t>1030531</t>
  </si>
  <si>
    <t>Trợ lý Kiểm tra</t>
  </si>
  <si>
    <t>1030532</t>
  </si>
  <si>
    <t>Trợ lý Tiếp dân, giải quyết khiếu nại tố cáo</t>
  </si>
  <si>
    <t>1030533</t>
  </si>
  <si>
    <t>Trợ lý Kế hoạch đào tạo, thi đua khen thưởng</t>
  </si>
  <si>
    <t>1030534</t>
  </si>
  <si>
    <t>Trợ lý Quản lý cán bộ ngành</t>
  </si>
  <si>
    <t>1030535</t>
  </si>
  <si>
    <t>Trợ lý Giải phóng mặt bằng</t>
  </si>
  <si>
    <t>1030536</t>
  </si>
  <si>
    <t>Biên chế</t>
  </si>
  <si>
    <t>1030537</t>
  </si>
  <si>
    <t>Trợ lý Quân khí kiêm ATBHLĐ</t>
  </si>
  <si>
    <t>1030540</t>
  </si>
  <si>
    <t>KTV  S/c cơ TTG bánh xích</t>
  </si>
  <si>
    <t>1030541</t>
  </si>
  <si>
    <t>KTV  S/c VK trên xe</t>
  </si>
  <si>
    <t>1030542</t>
  </si>
  <si>
    <t>Thợ S/c vũ khí</t>
  </si>
  <si>
    <t>1030543</t>
  </si>
  <si>
    <t>Tiểu đội trưởng (Nhân viên KT VTĐ)</t>
  </si>
  <si>
    <t>1030544</t>
  </si>
  <si>
    <t>KTV S/c điện TTG</t>
  </si>
  <si>
    <t>1030545</t>
  </si>
  <si>
    <t>KTV S/c thiết bị ổn định</t>
  </si>
  <si>
    <t>1030546</t>
  </si>
  <si>
    <t>KTV s/c KTQH</t>
  </si>
  <si>
    <t>1030547</t>
  </si>
  <si>
    <t>KTV s/c thiết bị điện</t>
  </si>
  <si>
    <t>1030548</t>
  </si>
  <si>
    <t>Tiểu đội trưởng (kiêm NV bảo quản)</t>
  </si>
  <si>
    <t>1030549</t>
  </si>
  <si>
    <t>Chiến sỹ 2w</t>
  </si>
  <si>
    <t>1030550</t>
  </si>
  <si>
    <t>Nhân viên lắp đặt bia</t>
  </si>
  <si>
    <t>1030551</t>
  </si>
  <si>
    <t>Chiến sỹ bố trí vật cản</t>
  </si>
  <si>
    <t>1030552</t>
  </si>
  <si>
    <t>Lái xe BTR 60PB</t>
  </si>
  <si>
    <t>1030557</t>
  </si>
  <si>
    <t>Lái xe PTR-152</t>
  </si>
  <si>
    <t>1030558</t>
  </si>
  <si>
    <t>Lái xe K63</t>
  </si>
  <si>
    <t>1030559</t>
  </si>
  <si>
    <t>Trợ lýThể dục, thể thao</t>
  </si>
  <si>
    <t>1030571</t>
  </si>
  <si>
    <t>Thợ sửa chữa phương tiện nghe nhìn, kiêm máy nổ</t>
  </si>
  <si>
    <t>1030572</t>
  </si>
  <si>
    <t>Nhân viên Thống kê (kiêm thủ kho quân trang)</t>
  </si>
  <si>
    <t>1030573</t>
  </si>
  <si>
    <t>Thủ kho Vũ khí (Bắc Ninh, Hà Nội)</t>
  </si>
  <si>
    <t>1030574</t>
  </si>
  <si>
    <t>Thủ kho Đạn (Bắc Giang)</t>
  </si>
  <si>
    <t>1030575</t>
  </si>
  <si>
    <t>Thợ cơ khí (tiện, gò, hàn)</t>
  </si>
  <si>
    <t>1030577</t>
  </si>
  <si>
    <t>Chủ nhiệm lớp (Học viên kiêm nhiệm)</t>
  </si>
  <si>
    <t>1030578</t>
  </si>
  <si>
    <t>Bếp ăn (Hệ sau đại học + Hệ quốc tế)</t>
  </si>
  <si>
    <t>1030579</t>
  </si>
  <si>
    <t>Nhân viên Quản lý (Bếp trưởng)</t>
  </si>
  <si>
    <t>1030580</t>
  </si>
  <si>
    <t>Nhân viên Hồ sơ, thống kê, chứng minh thư</t>
  </si>
  <si>
    <t>1030689</t>
  </si>
  <si>
    <t>Trợ lý Huấn luyện thể lực, thể thao</t>
  </si>
  <si>
    <t>1030690</t>
  </si>
  <si>
    <t>Kỹ thuật viên sửa chữa, vận hành điện</t>
  </si>
  <si>
    <t>1030691</t>
  </si>
  <si>
    <t>Kỹ thuật viên sửa chữa vận hành nước</t>
  </si>
  <si>
    <t>1030692</t>
  </si>
  <si>
    <t>Nhân viên (Xe - Máy)</t>
  </si>
  <si>
    <t>1030693</t>
  </si>
  <si>
    <t>Kỹ thuật viên Sửa chữa xe ô tô</t>
  </si>
  <si>
    <t>1030697</t>
  </si>
  <si>
    <t>Trợ lý Đào tạo cao đẳng</t>
  </si>
  <si>
    <t>1030698</t>
  </si>
  <si>
    <t>Trợ lý Quản lý giảng viên và công tác phương pháp</t>
  </si>
  <si>
    <t>1030699</t>
  </si>
  <si>
    <t>Trưởng Bộ phận in</t>
  </si>
  <si>
    <t>1030700</t>
  </si>
  <si>
    <t>Nhân viên Vi tính, chế bản điện tử</t>
  </si>
  <si>
    <t>1030701</t>
  </si>
  <si>
    <t>Trợ lý Điện tử, quang học, đo lường, điện lạnh</t>
  </si>
  <si>
    <t>1030702</t>
  </si>
  <si>
    <t>Kỹ thuật viên Sửa chữa</t>
  </si>
  <si>
    <t>1030703</t>
  </si>
  <si>
    <t>Trợ lý (Dược sỹ đại học)</t>
  </si>
  <si>
    <t>1030704</t>
  </si>
  <si>
    <t>Nhân viên Vẽ tranh, mô hình</t>
  </si>
  <si>
    <t>1030705</t>
  </si>
  <si>
    <t>Nhân viên Gia công mô hình, học cụ</t>
  </si>
  <si>
    <t>1030706</t>
  </si>
  <si>
    <t>Nhân viên Thú y</t>
  </si>
  <si>
    <t>1030708</t>
  </si>
  <si>
    <t>Trợ lý Nghiên cứu sinh, cao học, nội trú</t>
  </si>
  <si>
    <t>1030709</t>
  </si>
  <si>
    <t>Trợ lý Chuyên khoa</t>
  </si>
  <si>
    <t>1030710</t>
  </si>
  <si>
    <t>Trợ lý Đảm bảo chất lượng</t>
  </si>
  <si>
    <t>1030711</t>
  </si>
  <si>
    <t>Trợ lý Giám sát</t>
  </si>
  <si>
    <t>1030712</t>
  </si>
  <si>
    <t>Phóng viên, Biên tập viên</t>
  </si>
  <si>
    <t>1030714</t>
  </si>
  <si>
    <t>Giảng viên, nghiên cứu viên</t>
  </si>
  <si>
    <t>1030715</t>
  </si>
  <si>
    <t>Nghiên cứu viên (hợp đồng theo đề tài)</t>
  </si>
  <si>
    <t>1030724</t>
  </si>
  <si>
    <t>Các Phòng Thí nghiệm chuyên môn (Giảng viên các Bộ môn K10; K18; K20; K21; K40; K50; K85; AM7 và BM15 thuộc Bệnh viện Quân y 103 kiêm)</t>
  </si>
  <si>
    <t>1030728</t>
  </si>
  <si>
    <t>Giảng viên (Giảng viên Khoa Ngoại ngữ kiêm)</t>
  </si>
  <si>
    <t>1030731</t>
  </si>
  <si>
    <t>Lớp phó (Quân số tự điều chỉnh; không tăng quân số)</t>
  </si>
  <si>
    <t>1030732</t>
  </si>
  <si>
    <t>Nhân viên Quân lực, quân khí (kiêm văn thư)</t>
  </si>
  <si>
    <t>1030733</t>
  </si>
  <si>
    <t>Trợ lý Phụ trách khối nội</t>
  </si>
  <si>
    <t>1030737</t>
  </si>
  <si>
    <t>Trợ lý Phụ trách khối ngoại</t>
  </si>
  <si>
    <t>1030738</t>
  </si>
  <si>
    <t>Trợ lý Phụ trách khối cận lâm sàng</t>
  </si>
  <si>
    <t>1030739</t>
  </si>
  <si>
    <t>Trợ lý Bảo hiểm y tế</t>
  </si>
  <si>
    <t>1030740</t>
  </si>
  <si>
    <t>Nhân viên Quản lý, lưu trữ hồ sơ, bệnh án, bảo hiểm y tế</t>
  </si>
  <si>
    <t>1030741</t>
  </si>
  <si>
    <t>Nhân viên Đón tiếp bệnh nhân ra vào viện</t>
  </si>
  <si>
    <t>1030742</t>
  </si>
  <si>
    <t>Nhân viên Văn hóa văn nghệ, câu lạc bộ</t>
  </si>
  <si>
    <t>1030743</t>
  </si>
  <si>
    <t>Nhân viên Điều dưỡng khối ngoại</t>
  </si>
  <si>
    <t>1030744</t>
  </si>
  <si>
    <t>Nhân viên Điều dưỡng khối nội</t>
  </si>
  <si>
    <t>1030745</t>
  </si>
  <si>
    <t>Nhân viên Điều dưỡng khối cận lâm sàng</t>
  </si>
  <si>
    <t>1030746</t>
  </si>
  <si>
    <t>Nhân viên Thủ kho, tiếp phẩm, nấu ăn</t>
  </si>
  <si>
    <t>1030747</t>
  </si>
  <si>
    <t>Đội trưởng (Kỹ thuật viên sửa chữa ô tô)</t>
  </si>
  <si>
    <t>1030748</t>
  </si>
  <si>
    <t>Lái xe (con: 3; ca: 1; tải: 2; cứu thương: 2)</t>
  </si>
  <si>
    <t>1030749</t>
  </si>
  <si>
    <t>Trợ lý  Phụ trách khối ngoại (cận lâm sàng)</t>
  </si>
  <si>
    <t>1030750</t>
  </si>
  <si>
    <t>Giảng viên - Bác sĩ điều trị</t>
  </si>
  <si>
    <t>1030751</t>
  </si>
  <si>
    <t>Giáo vụ (kiêm nhiệm)</t>
  </si>
  <si>
    <t>1030755</t>
  </si>
  <si>
    <t>Dược sĩ trung học</t>
  </si>
  <si>
    <t>1030763</t>
  </si>
  <si>
    <t>Giảng viên - Bác sĩ</t>
  </si>
  <si>
    <t>1030764</t>
  </si>
  <si>
    <t>Nhân viên Kiểm tra, giám sát</t>
  </si>
  <si>
    <t>1030772</t>
  </si>
  <si>
    <t>Dược sĩ (đại học)</t>
  </si>
  <si>
    <t>1030773</t>
  </si>
  <si>
    <t>Kỹ sư máy Trang thiết bị y tế</t>
  </si>
  <si>
    <t>1030774</t>
  </si>
  <si>
    <t>Nhân viên Tiệt khuẩn và xử lý dụng cụ</t>
  </si>
  <si>
    <t>1030775</t>
  </si>
  <si>
    <t>Nhân viên Giám sát nhiễm khuẩn</t>
  </si>
  <si>
    <t>1030776</t>
  </si>
  <si>
    <t>Giảng viên (kiêm nhiệm)</t>
  </si>
  <si>
    <t>1030779</t>
  </si>
  <si>
    <t>Nhân viên Hồ sơ bệnh án</t>
  </si>
  <si>
    <t>1030780</t>
  </si>
  <si>
    <t>Nhân viên Thông tin, thư viện</t>
  </si>
  <si>
    <t>1030781</t>
  </si>
  <si>
    <t>Trợ lý Nghiên cứu khoa học và đối ngoại</t>
  </si>
  <si>
    <t>1030782</t>
  </si>
  <si>
    <t>Trợ lý Tuyên huấn và CT quần chúng</t>
  </si>
  <si>
    <t>1030784</t>
  </si>
  <si>
    <t>Trợ lý Cán bộ và chính sách</t>
  </si>
  <si>
    <t>1030785</t>
  </si>
  <si>
    <t>Trợ lý Bảo vệ an ninh và Dân vận</t>
  </si>
  <si>
    <t>1030786</t>
  </si>
  <si>
    <t>Bác sĩ điều trị (kiêm nhiệm)</t>
  </si>
  <si>
    <t>1030788</t>
  </si>
  <si>
    <t>Điều dưỡng viên (kiêm nhiệm)</t>
  </si>
  <si>
    <t>1030789</t>
  </si>
  <si>
    <t>Trợ lý Tham mưu - Hành chính - Hậu cần</t>
  </si>
  <si>
    <t>1030792</t>
  </si>
  <si>
    <t>Nghiên cứu viên (Cử nhân sinh học)</t>
  </si>
  <si>
    <t>1030796</t>
  </si>
  <si>
    <t>Tham mưu trưởng (Phó Tư lệnh) kiêm</t>
  </si>
  <si>
    <t>1030950</t>
  </si>
  <si>
    <t>Trợ lý Thiết bị chiến trường kiêm Qlý ĐQP</t>
  </si>
  <si>
    <t>1030951</t>
  </si>
  <si>
    <t>Trợ lý Công tác nhà trường</t>
  </si>
  <si>
    <t>1030952</t>
  </si>
  <si>
    <t>Trợ lý Thể dục thể thao, kiêm vật chất</t>
  </si>
  <si>
    <t>1030953</t>
  </si>
  <si>
    <t>Trợ lý Trinh sát (kiêm Quân báo)</t>
  </si>
  <si>
    <t>1030954</t>
  </si>
  <si>
    <t>Trợ lý Tổng hợp tin</t>
  </si>
  <si>
    <t>1030955</t>
  </si>
  <si>
    <t>Nhân viên Cơ công</t>
  </si>
  <si>
    <t>1030956</t>
  </si>
  <si>
    <t>Nhân viên Thu tin</t>
  </si>
  <si>
    <t>1030957</t>
  </si>
  <si>
    <t>Trợ lý Ra-đa (VRS-2DM)</t>
  </si>
  <si>
    <t>1030958</t>
  </si>
  <si>
    <t>Trợ lý Ttác huấn</t>
  </si>
  <si>
    <t>1030959</t>
  </si>
  <si>
    <t>Trợ lý Xe máy công binh</t>
  </si>
  <si>
    <t>1030960</t>
  </si>
  <si>
    <t>Trợ lý Tổ chức thông tin</t>
  </si>
  <si>
    <t>1030962</t>
  </si>
  <si>
    <t>Tiểu đội trưởng kiêm Sửa chữa VTĐ</t>
  </si>
  <si>
    <t>1030963</t>
  </si>
  <si>
    <t>Nhân viên truyền dữ liệu</t>
  </si>
  <si>
    <t>1030964</t>
  </si>
  <si>
    <t>Báo thoại 2W</t>
  </si>
  <si>
    <t>1030966</t>
  </si>
  <si>
    <t>Trợ lý Quân Y (Chủ nhiệm Quân y - Bác sĩ)</t>
  </si>
  <si>
    <t>1030967</t>
  </si>
  <si>
    <t>Tổ trưởng (Thợ Bảo dưỡng, sửa chữa ô tô)</t>
  </si>
  <si>
    <t>1030972</t>
  </si>
  <si>
    <t>Thợ sửa chữa máy, gầm</t>
  </si>
  <si>
    <t>1030973</t>
  </si>
  <si>
    <t>Lái xe từ 11 đến 16 chỗ ngồi, xe ca</t>
  </si>
  <si>
    <t>1030974</t>
  </si>
  <si>
    <t>Nhân viên kỹ thuật Xử lý Bom Mìn</t>
  </si>
  <si>
    <t>1030979</t>
  </si>
  <si>
    <t>Chiến sỹ Dò tìm Xử lý Bom mìn</t>
  </si>
  <si>
    <t>1030980</t>
  </si>
  <si>
    <t>Nhân viên Kỹ thuật Xử lý chất độc HH(OB)</t>
  </si>
  <si>
    <t>1030982</t>
  </si>
  <si>
    <t>Chiến sỹ dò tìm Xử lý Chất độc HH(OB)</t>
  </si>
  <si>
    <t>1030983</t>
  </si>
  <si>
    <t>Tiểu đội trưởng (kiêm NV Nấu ăn)</t>
  </si>
  <si>
    <t>1030984</t>
  </si>
  <si>
    <t>Chiến sĩ KSQS</t>
  </si>
  <si>
    <t>1030985</t>
  </si>
  <si>
    <t>Nhạc công Kèn Saxophone A</t>
  </si>
  <si>
    <t>1030986</t>
  </si>
  <si>
    <t>Nhạc công Kèn Trống cái</t>
  </si>
  <si>
    <t>1030987</t>
  </si>
  <si>
    <t>Nhạc công Kèn Trống con</t>
  </si>
  <si>
    <t>1030988</t>
  </si>
  <si>
    <t>Nhân viên Sửa chữa dải tần số thông tin</t>
  </si>
  <si>
    <t>1031005</t>
  </si>
  <si>
    <t>Nhân viên Sửa chữa dải tần số siêu cao tần</t>
  </si>
  <si>
    <t>1031006</t>
  </si>
  <si>
    <t>Nhân viên Sửa chữa ô tô</t>
  </si>
  <si>
    <t>1031007</t>
  </si>
  <si>
    <t>Nhân viên Sửa chữa nguồn điện</t>
  </si>
  <si>
    <t>1031008</t>
  </si>
  <si>
    <t>Trợ lý Vật tư CTĐ,CTCT</t>
  </si>
  <si>
    <t>1031009</t>
  </si>
  <si>
    <t>Trợ lý CTĐ,CTCT</t>
  </si>
  <si>
    <t>1031010</t>
  </si>
  <si>
    <t>NV Mỹ thuật (Kiêm âm thanh, ánh sách, hội trưởng)</t>
  </si>
  <si>
    <t>1031011</t>
  </si>
  <si>
    <t>Trợ lý Sĩ quan dự bị kiêm đào tạo</t>
  </si>
  <si>
    <t>1031012</t>
  </si>
  <si>
    <t>Nhân viên Thống kê, hồ sơ cán bộ, CMTSQ</t>
  </si>
  <si>
    <t>1031013</t>
  </si>
  <si>
    <t>Trợ lý Quy chế dân chủ</t>
  </si>
  <si>
    <t>1031014</t>
  </si>
  <si>
    <t>Trợ lý Dân vận và Tuyên truyền đặc biệt</t>
  </si>
  <si>
    <t>1031015</t>
  </si>
  <si>
    <t>Nhân viên quân y (y sỹ) kiêm quản lý</t>
  </si>
  <si>
    <t>1031016</t>
  </si>
  <si>
    <t>Nhân viên rà, phá bom, mìn</t>
  </si>
  <si>
    <t>1031017</t>
  </si>
  <si>
    <t>Lái máy múc</t>
  </si>
  <si>
    <t>1031018</t>
  </si>
  <si>
    <t>Thợ chế bản</t>
  </si>
  <si>
    <t>1031019</t>
  </si>
  <si>
    <t>1031020</t>
  </si>
  <si>
    <t>Phó Cục trưởng (PhóChủ nhiệm)</t>
  </si>
  <si>
    <t>1031021</t>
  </si>
  <si>
    <t>Nhân viên Thống kê Quân nhu</t>
  </si>
  <si>
    <t>1031022</t>
  </si>
  <si>
    <t>Trợ lý Kế hoạch điều trị</t>
  </si>
  <si>
    <t>1031023</t>
  </si>
  <si>
    <t>Nhân viên Vật tư, Thống kê QK</t>
  </si>
  <si>
    <t>1031024</t>
  </si>
  <si>
    <t>Nhân viên Thống kê Vật tư, XM-VT</t>
  </si>
  <si>
    <t>1031025</t>
  </si>
  <si>
    <t>Trợ lý điều trị, chỉ đạo tuyến, Giám định y khoa</t>
  </si>
  <si>
    <t>1031026</t>
  </si>
  <si>
    <t>Trợ lý Bảo hiểm y tế (Bác sĩ)</t>
  </si>
  <si>
    <t>1031027</t>
  </si>
  <si>
    <t>Trợ lý huấn luyện đào tạo, Nghiên cứu khoa học</t>
  </si>
  <si>
    <t>1031028</t>
  </si>
  <si>
    <t>N/v Thống kê, lưu trữ bệnh án kiêm Thư viện CM</t>
  </si>
  <si>
    <t>1031029</t>
  </si>
  <si>
    <t>Nhân viên Quản lý chất lượng bệnh viện</t>
  </si>
  <si>
    <t>1031031</t>
  </si>
  <si>
    <t>Trợ lý Hành chính (kiêm Quản lý Nhà tang lễ)</t>
  </si>
  <si>
    <t>1031033</t>
  </si>
  <si>
    <t>Quản lý Nhà tang lễ (Trợ lý Hành chính kiêm)</t>
  </si>
  <si>
    <t>1031034</t>
  </si>
  <si>
    <t>Nhân viên Nhà tang lễ</t>
  </si>
  <si>
    <t>1031035</t>
  </si>
  <si>
    <t>Nhân viên Văn hóa cơ sở (kiêm thư viện, nhà truyền thống)</t>
  </si>
  <si>
    <t>1031036</t>
  </si>
  <si>
    <t>Tổ trưởng (Nhân viên Điện nước, doanh trại)</t>
  </si>
  <si>
    <t>1031037</t>
  </si>
  <si>
    <t>Nhân viên mộc, nề</t>
  </si>
  <si>
    <t>1031038</t>
  </si>
  <si>
    <t>Nhân viên Kiểm soát nhiễm khuẩn</t>
  </si>
  <si>
    <t>1031039</t>
  </si>
  <si>
    <t>Nhân viên Thống kê (Hành chính trưởng kiêm)</t>
  </si>
  <si>
    <t>1031042</t>
  </si>
  <si>
    <t>Nhân viên Thủ kho kiêm cấp phát thuốc</t>
  </si>
  <si>
    <t>1031043</t>
  </si>
  <si>
    <t>Nhân viên Dược lâm sàng (Dược sĩ)</t>
  </si>
  <si>
    <t>1031044</t>
  </si>
  <si>
    <t>Kỹ thuật viên pha chế thuốc</t>
  </si>
  <si>
    <t>1031045</t>
  </si>
  <si>
    <t>Kỹ thuật viên kiểm nghiệm thuốc</t>
  </si>
  <si>
    <t>1031046</t>
  </si>
  <si>
    <t>Kỹ thuật viên bào chế thuốc đông dược</t>
  </si>
  <si>
    <t>1031047</t>
  </si>
  <si>
    <t>Hành chính trưởng (KTV TTB y tế)</t>
  </si>
  <si>
    <t>1031048</t>
  </si>
  <si>
    <t>Trợ lý Kế hoạch (kiêm H/luyện, An toàn, BHLĐ)</t>
  </si>
  <si>
    <t>1031050</t>
  </si>
  <si>
    <t>Lái xe CH</t>
  </si>
  <si>
    <t>1031051</t>
  </si>
  <si>
    <t>Trợ lý (CN) Quân y (kiêm Bệnh xá trưởng)</t>
  </si>
  <si>
    <t>1031052</t>
  </si>
  <si>
    <t>Nhân viên Xăng dầu (kiêm Thủ kho x.dầu)</t>
  </si>
  <si>
    <t>1031053</t>
  </si>
  <si>
    <t>Nhân viên Quân nhu (kiêm Thủ kho HC)</t>
  </si>
  <si>
    <t>1031054</t>
  </si>
  <si>
    <t>Tổ trưởng ( Nhân viên bảo quản)</t>
  </si>
  <si>
    <t>1031059</t>
  </si>
  <si>
    <t>Tổ trưởng (NV Bảo quản)</t>
  </si>
  <si>
    <t>1031060</t>
  </si>
  <si>
    <t>Thợ Bảo dưỡng sửa chữa</t>
  </si>
  <si>
    <t>1031062</t>
  </si>
  <si>
    <t>Tiểu đội trưởng (Thợ Sửa chữa Đạn)</t>
  </si>
  <si>
    <t>1031065</t>
  </si>
  <si>
    <t>Nhân vên bảo quản</t>
  </si>
  <si>
    <t>1031066</t>
  </si>
  <si>
    <t>Thợ SC đạn pháo PK</t>
  </si>
  <si>
    <t>1031068</t>
  </si>
  <si>
    <t>Thợ SC đạn pháo MĐ</t>
  </si>
  <si>
    <t>1031069</t>
  </si>
  <si>
    <t>Thợ SC đạn bộ binh</t>
  </si>
  <si>
    <t>1031071</t>
  </si>
  <si>
    <t>Tiểu đội trưởng ( Kiêm bảo quản)</t>
  </si>
  <si>
    <t>1031073</t>
  </si>
  <si>
    <t>Nhân viên QY (Y sỹ)</t>
  </si>
  <si>
    <t>1031075</t>
  </si>
  <si>
    <t>Lái xe ô tô CH</t>
  </si>
  <si>
    <t>1031076</t>
  </si>
  <si>
    <t>Lái xe ca từ 11 đến 16 chỗ ngồi</t>
  </si>
  <si>
    <t>1031077</t>
  </si>
  <si>
    <t>N/v VH cơ sở (kiêm TV, Phòng TT)</t>
  </si>
  <si>
    <t>1031078</t>
  </si>
  <si>
    <t>Nhân viên Hồ sơ, thống kê Đảng</t>
  </si>
  <si>
    <t>1031079</t>
  </si>
  <si>
    <t>Trợ lý (CN) QY</t>
  </si>
  <si>
    <t>1031080</t>
  </si>
  <si>
    <t>Trợ lý HL an toàn và BHLĐ</t>
  </si>
  <si>
    <t>1031081</t>
  </si>
  <si>
    <t>N/v Doanh trại, điện nước kiêm TK</t>
  </si>
  <si>
    <t>1031082</t>
  </si>
  <si>
    <t>Thợ SC tàu, thuyền</t>
  </si>
  <si>
    <t>1031083</t>
  </si>
  <si>
    <t>Thợ hàn, tiện, nguội</t>
  </si>
  <si>
    <t>1031084</t>
  </si>
  <si>
    <t>Thợ ngồn, nạp điện</t>
  </si>
  <si>
    <t>1031085</t>
  </si>
  <si>
    <t>Lái xe cẩu, công trình xa</t>
  </si>
  <si>
    <t>1031086</t>
  </si>
  <si>
    <t>Trợ lý Tham mưu-KH (kiêm ATLĐ)</t>
  </si>
  <si>
    <t>1031087</t>
  </si>
  <si>
    <t>Lái xe CTX</t>
  </si>
  <si>
    <t>1031088</t>
  </si>
  <si>
    <t>Thợ nạp khí nén</t>
  </si>
  <si>
    <t>1031089</t>
  </si>
  <si>
    <t>Thợ Sửa chữa súng, pháo TTG</t>
  </si>
  <si>
    <t>1031090</t>
  </si>
  <si>
    <t>Thợ Sửa chữa TT trên TTG</t>
  </si>
  <si>
    <t>1031092</t>
  </si>
  <si>
    <t>Tiểu đội trưởng (KTV SC pháo)</t>
  </si>
  <si>
    <t>1031094</t>
  </si>
  <si>
    <t>Nhân viên Thống kê, hồ sơ hình sự</t>
  </si>
  <si>
    <t>1031096</t>
  </si>
  <si>
    <t>Thợ Điện, nước (kiêm Lái xe)</t>
  </si>
  <si>
    <t>1031099</t>
  </si>
  <si>
    <t>Phó Chánh tranh tra</t>
  </si>
  <si>
    <t>1031100</t>
  </si>
  <si>
    <t>Thanh tra viên kiêm tiếp công dân</t>
  </si>
  <si>
    <t>1031101</t>
  </si>
  <si>
    <t>Trợ lý Hành chính - Đối ngoại</t>
  </si>
  <si>
    <t>1031102</t>
  </si>
  <si>
    <t>Nhân viên TKHS</t>
  </si>
  <si>
    <t>1031119</t>
  </si>
  <si>
    <t>NV Thủ kho Q nhu (Kiêm Bảo quản)</t>
  </si>
  <si>
    <t>1031120</t>
  </si>
  <si>
    <t>Lái xe SCVK</t>
  </si>
  <si>
    <t>1031121</t>
  </si>
  <si>
    <t>Thợ sửa chữa SMPK</t>
  </si>
  <si>
    <t>1031122</t>
  </si>
  <si>
    <t>NV khí tài Thông tin (kiêm Q. lực, Q. khí)</t>
  </si>
  <si>
    <t>1031123</t>
  </si>
  <si>
    <t>Nhân viên thống kê TBKT (Kiêm tiểu đội trưởng Kho KT)</t>
  </si>
  <si>
    <t>1031125</t>
  </si>
  <si>
    <t>Tiểu đội trưởng (NV TKKT kiêm)</t>
  </si>
  <si>
    <t>1031126</t>
  </si>
  <si>
    <t>Nhân viên xét nghiệm: Y sỹ</t>
  </si>
  <si>
    <t>1031129</t>
  </si>
  <si>
    <t>Trợ lý Hậu cần (kiêm ct Vận tải)</t>
  </si>
  <si>
    <t>1031130</t>
  </si>
  <si>
    <t>Trợ lý (Chủ nhiệm QY); kiêm ct Quân y</t>
  </si>
  <si>
    <t>1031131</t>
  </si>
  <si>
    <t>Nhân viên Văn thư, bảo mật (kiêm đánh máy)</t>
  </si>
  <si>
    <t>1031156</t>
  </si>
  <si>
    <t>Tiểu đội trưởng (Nhân viên Đo đạc kiêm)</t>
  </si>
  <si>
    <t>1031157</t>
  </si>
  <si>
    <t>Thợ nguồn điện (kiêm Khí tài)</t>
  </si>
  <si>
    <t>1031158</t>
  </si>
  <si>
    <t>Trợ lý tuyên truyền, giáo dục chính trị</t>
  </si>
  <si>
    <t>1031159</t>
  </si>
  <si>
    <t>Nhân viên Câu lạc bộ (kiêm Thư viện)</t>
  </si>
  <si>
    <t>1031160</t>
  </si>
  <si>
    <t>Tổ trưởng (Nhân viên nấu ăn kiêm)</t>
  </si>
  <si>
    <t>1031161</t>
  </si>
  <si>
    <t>Lái xe ca (24-29 chỗ)</t>
  </si>
  <si>
    <t>1031162</t>
  </si>
  <si>
    <t>Tiểu đội trưởng (Lái xe romooc kiêm)</t>
  </si>
  <si>
    <t>1031163</t>
  </si>
  <si>
    <t>Tiểu đội trưởng (Thợ Sửa chữa XMCB)</t>
  </si>
  <si>
    <t>1031164</t>
  </si>
  <si>
    <t>Thợ Sửa chữa ô tô, XMCB (01 kiêm lái CTX)</t>
  </si>
  <si>
    <t>1031165</t>
  </si>
  <si>
    <t>Thợ Cơ khí (tiện, hàn, nguội)</t>
  </si>
  <si>
    <t>1031167</t>
  </si>
  <si>
    <t>Nhân viên Hậu cần (kiêm điện, nước, Q nhu)</t>
  </si>
  <si>
    <t>1031168</t>
  </si>
  <si>
    <t>Lái gạt gạt, lu</t>
  </si>
  <si>
    <t>1031169</t>
  </si>
  <si>
    <t>Lái máy khoan hầm</t>
  </si>
  <si>
    <t>1031170</t>
  </si>
  <si>
    <t>Tiểu đội trưởng (Nhân viên Vận hành ENT)</t>
  </si>
  <si>
    <t>1031171</t>
  </si>
  <si>
    <t>Thợ Vận hành ép, nghiền, trộn, bơm BT</t>
  </si>
  <si>
    <t>1031172</t>
  </si>
  <si>
    <t>Lái máy húc (có 01 máy húc quân sự)</t>
  </si>
  <si>
    <t>1031173</t>
  </si>
  <si>
    <t>Lái vận hành máy ép, nghiền, trộn</t>
  </si>
  <si>
    <t>1031174</t>
  </si>
  <si>
    <t>Lái máy đào</t>
  </si>
  <si>
    <t>1031175</t>
  </si>
  <si>
    <t>Lái máy khoan giếng</t>
  </si>
  <si>
    <t>1031177</t>
  </si>
  <si>
    <t>Lái xe PTS (HSQ lái xe lội nước)</t>
  </si>
  <si>
    <t>1031179</t>
  </si>
  <si>
    <t>Lái xe chở bộ vượt sông nhẹ (ĐL-10)</t>
  </si>
  <si>
    <t>1031180</t>
  </si>
  <si>
    <t>Nhân viên trường bắn</t>
  </si>
  <si>
    <t>1031181</t>
  </si>
  <si>
    <t>Trợ lý Công binh</t>
  </si>
  <si>
    <t>1031182</t>
  </si>
  <si>
    <t>Nhân viên Doanh trại, điện nước (01 NV kiêm thủ kho)</t>
  </si>
  <si>
    <t>1031183</t>
  </si>
  <si>
    <t>Thủ kho quân khí (kiêm BQ)</t>
  </si>
  <si>
    <t>1031184</t>
  </si>
  <si>
    <t>Thợ SC Khí tài quang học</t>
  </si>
  <si>
    <t>1031185</t>
  </si>
  <si>
    <t>Thợ Sửa chữa điện máy</t>
  </si>
  <si>
    <t>1031186</t>
  </si>
  <si>
    <t>Chiến sĩ VTĐ sn</t>
  </si>
  <si>
    <t>1031187</t>
  </si>
  <si>
    <t>Tiểu đội trưởng (KTV SC XMCB)</t>
  </si>
  <si>
    <t>1031188</t>
  </si>
  <si>
    <t>Thợ mộc (kiêm vận hành cưa, bơm)</t>
  </si>
  <si>
    <t>1031189</t>
  </si>
  <si>
    <t>(VS tự hành - VS nhẹ)</t>
  </si>
  <si>
    <t>1031190</t>
  </si>
  <si>
    <t>Lái xe chợ bộ VSN</t>
  </si>
  <si>
    <t>1031191</t>
  </si>
  <si>
    <t>Nhân viên: Dược sĩ</t>
  </si>
  <si>
    <t>1031192</t>
  </si>
  <si>
    <t>Nhân viên: Dược tá</t>
  </si>
  <si>
    <t>1031193</t>
  </si>
  <si>
    <t>Phòng mổ: Nhân viên Quân y: Y sỹ</t>
  </si>
  <si>
    <t>1031194</t>
  </si>
  <si>
    <t>Phòng mổ: Nhân viên Quân y: Y tá</t>
  </si>
  <si>
    <t>1031195</t>
  </si>
  <si>
    <t>Tổ chống choáng: Nhân viên Quân y: Y sỹ</t>
  </si>
  <si>
    <t>1031196</t>
  </si>
  <si>
    <t>Tổ chống choáng: Nhân viên Quân y: Y tá</t>
  </si>
  <si>
    <t>1031197</t>
  </si>
  <si>
    <t>Tổ Điều trị: Nhân viên Quân y: Y sỹ</t>
  </si>
  <si>
    <t>1031198</t>
  </si>
  <si>
    <t>Tổ Điều trị: Nhân viên Quân y: Y tá</t>
  </si>
  <si>
    <t>1031199</t>
  </si>
  <si>
    <t>Nhân viên Thống kê Kỹ thuật (kiêm Tiểu đội trưởng Kho kỹ thuật)</t>
  </si>
  <si>
    <t>1031200</t>
  </si>
  <si>
    <t>Thủ khi Doanh trại, điện nước (Nhân viên Doanh trại, điện nước kiêm)</t>
  </si>
  <si>
    <t>1031201</t>
  </si>
  <si>
    <t>Tiểu đội trưởng (Nhân viên Thống kê Kỹ thuật kiêm)</t>
  </si>
  <si>
    <t>1031202</t>
  </si>
  <si>
    <t>Nhân viên BQ VKTB</t>
  </si>
  <si>
    <t>1031203</t>
  </si>
  <si>
    <t>Trợ lý HTĐ-QB</t>
  </si>
  <si>
    <t>1031212</t>
  </si>
  <si>
    <t>TL Truyền hình, Truyền số liệu, (CNTT)</t>
  </si>
  <si>
    <t>1031213</t>
  </si>
  <si>
    <t>a Trưởng (kiêm quản lý)</t>
  </si>
  <si>
    <t>1031214</t>
  </si>
  <si>
    <t>Trợ lý VTĐ-Trunking</t>
  </si>
  <si>
    <t>1031216</t>
  </si>
  <si>
    <t>Trợ lý TH-TSL (CNTT)</t>
  </si>
  <si>
    <t>1031217</t>
  </si>
  <si>
    <t>Trợ lý Xe máy - NĐ</t>
  </si>
  <si>
    <t>1031218</t>
  </si>
  <si>
    <t>NV thống kê KT (kiêm thủ kho quân khí)</t>
  </si>
  <si>
    <t>1031219</t>
  </si>
  <si>
    <t>NV Quân nhu (thủ kho)</t>
  </si>
  <si>
    <t>1031220</t>
  </si>
  <si>
    <t>NV Doanh trại, điện nước (thủ kho)</t>
  </si>
  <si>
    <t>1031221</t>
  </si>
  <si>
    <t>NV Xăng dầu (thủ kho)</t>
  </si>
  <si>
    <t>1031222</t>
  </si>
  <si>
    <t>Lái xe sửa chữa TT</t>
  </si>
  <si>
    <t>1031223</t>
  </si>
  <si>
    <t>NV Khí tài TT</t>
  </si>
  <si>
    <t>1031224</t>
  </si>
  <si>
    <t>Nhân viên VTĐ thoại</t>
  </si>
  <si>
    <t>1031225</t>
  </si>
  <si>
    <t>Trợ lý HC</t>
  </si>
  <si>
    <t>1031226</t>
  </si>
  <si>
    <t>Trợ lý KT</t>
  </si>
  <si>
    <t>1031227</t>
  </si>
  <si>
    <t>NV Quân lực (kiêm QK)</t>
  </si>
  <si>
    <t>1031228</t>
  </si>
  <si>
    <t>NV Y sĩ</t>
  </si>
  <si>
    <t>1031229</t>
  </si>
  <si>
    <t>Nhân viên truyền dẫn, tổng đài</t>
  </si>
  <si>
    <t>1031230</t>
  </si>
  <si>
    <t>Nhân viên Truyền số liệu, Truyền hình</t>
  </si>
  <si>
    <t>1031231</t>
  </si>
  <si>
    <t>Chiến sĩ Truyền số liệu, Truyền hình</t>
  </si>
  <si>
    <t>1031232</t>
  </si>
  <si>
    <t>Nhân viên cáp, dây, Máy lẻ</t>
  </si>
  <si>
    <t>1031233</t>
  </si>
  <si>
    <t>Lái xe ô tô quân bưu</t>
  </si>
  <si>
    <t>1031235</t>
  </si>
  <si>
    <t>Nhân viên Cáp quang</t>
  </si>
  <si>
    <t>1031236</t>
  </si>
  <si>
    <t>Chiến sĩ khai thác TD, TĐ</t>
  </si>
  <si>
    <t>1031237</t>
  </si>
  <si>
    <t>Chiến sĩ khai thác Vsat</t>
  </si>
  <si>
    <t>1031238</t>
  </si>
  <si>
    <t>Nhân viên CDML</t>
  </si>
  <si>
    <t>1031239</t>
  </si>
  <si>
    <t>Chiến sĩ CDML</t>
  </si>
  <si>
    <t>1031240</t>
  </si>
  <si>
    <t>Nhân viên TSL, TH</t>
  </si>
  <si>
    <t>1031241</t>
  </si>
  <si>
    <t>Chiến sĩ khai thác màn hình</t>
  </si>
  <si>
    <t>1031242</t>
  </si>
  <si>
    <t>Chiến sĩ khai thác</t>
  </si>
  <si>
    <t>1031243</t>
  </si>
  <si>
    <t>Trợ lý Tác chiến (kiêm CHCN)</t>
  </si>
  <si>
    <t>1031267</t>
  </si>
  <si>
    <t>Trợ lý TDTT (kiêm quản lý đất QP)</t>
  </si>
  <si>
    <t>1031268</t>
  </si>
  <si>
    <t>NV. Vệ sinh môi trường</t>
  </si>
  <si>
    <t>1031269</t>
  </si>
  <si>
    <t>Chiến sĩ thông tin HTĐ, QB</t>
  </si>
  <si>
    <t>1031270</t>
  </si>
  <si>
    <t>Trợ lý Đào tạo (kiêm GDQP&amp;AN)</t>
  </si>
  <si>
    <t>1031271</t>
  </si>
  <si>
    <t>Trợ lý Khảo thí và ĐBCL GDĐT</t>
  </si>
  <si>
    <t>1031272</t>
  </si>
  <si>
    <t>NV. Thư viện (kiêm nhà truyền thống, thuyền thanh nội bộ)</t>
  </si>
  <si>
    <t>1031274</t>
  </si>
  <si>
    <t>Thợ SC thiết bị nghe nhìn, kiêm âm thanh, ánh sáng, KTV AN mạng</t>
  </si>
  <si>
    <t>1031275</t>
  </si>
  <si>
    <t>NV. Quân nhu (kiêm thủ kho Hậu cần)</t>
  </si>
  <si>
    <t>1031276</t>
  </si>
  <si>
    <t>NV. Quân y (Y sĩ) + Điều dưỡng</t>
  </si>
  <si>
    <t>1031277</t>
  </si>
  <si>
    <t>NV. Dược (Dược sĩ,  kiêm thủ kho dược)</t>
  </si>
  <si>
    <t>1031278</t>
  </si>
  <si>
    <t>Lái xe chỉ huy, cơ quan</t>
  </si>
  <si>
    <t>1031279</t>
  </si>
  <si>
    <t>Thủ kho Đạn (kiêm NV. Bảo quản)</t>
  </si>
  <si>
    <t>1031280</t>
  </si>
  <si>
    <t>Thủ kho Vũ khí (kiêm NV. Bảo quản)</t>
  </si>
  <si>
    <t>1031281</t>
  </si>
  <si>
    <t>Giáo viên Súng cối, Pháo binh</t>
  </si>
  <si>
    <t>1031282</t>
  </si>
  <si>
    <t>Giáo viên Súng máy PK</t>
  </si>
  <si>
    <t>1031283</t>
  </si>
  <si>
    <t>Giáo viên Pháo PK</t>
  </si>
  <si>
    <t>1031284</t>
  </si>
  <si>
    <t>Giáo viên Báo vụ</t>
  </si>
  <si>
    <t>1031285</t>
  </si>
  <si>
    <t>Giáo viên Triết học, tâm lý</t>
  </si>
  <si>
    <t>1031286</t>
  </si>
  <si>
    <t>Giáo viên Đường lối, Kinh tế - Chính trị</t>
  </si>
  <si>
    <t>1031287</t>
  </si>
  <si>
    <t>Giáo viên Quân y (Y học)</t>
  </si>
  <si>
    <t>1031288</t>
  </si>
  <si>
    <t>Giáo viên Quân y (Dược học)</t>
  </si>
  <si>
    <t>1031289</t>
  </si>
  <si>
    <t>Trợ lý HL (kiêm Phòng hóa)</t>
  </si>
  <si>
    <t>1031291</t>
  </si>
  <si>
    <t>Nhân viên Thống kê kiêm thủ kho VK đạn</t>
  </si>
  <si>
    <t>1031292</t>
  </si>
  <si>
    <t>KTV Sửa chữa KT Quang học</t>
  </si>
  <si>
    <t>1031294</t>
  </si>
  <si>
    <t>Chiến sĩ Nạp điện</t>
  </si>
  <si>
    <t>1031296</t>
  </si>
  <si>
    <t>Thợ SC ô tô (kiêm NV Xăng dầu)</t>
  </si>
  <si>
    <t>1031297</t>
  </si>
  <si>
    <t>Bếp trưởng (TC Nấu ăn)</t>
  </si>
  <si>
    <t>1031298</t>
  </si>
  <si>
    <t>Chiến sĩ báo vụ 9X9</t>
  </si>
  <si>
    <t>1031300</t>
  </si>
  <si>
    <t>NV Thống kê KT kiêm thủ kho</t>
  </si>
  <si>
    <t>1031301</t>
  </si>
  <si>
    <t>Tiểu đội trưởng (LX Vận tải)</t>
  </si>
  <si>
    <t>1031302</t>
  </si>
  <si>
    <t>Lái xe chở nguyên liệu</t>
  </si>
  <si>
    <t>1031303</t>
  </si>
  <si>
    <t>Tiểu đội trưởng (LX Ô tô)</t>
  </si>
  <si>
    <t>1031304</t>
  </si>
  <si>
    <t>Trợ lý HL Điều lệnh</t>
  </si>
  <si>
    <t>1031308</t>
  </si>
  <si>
    <t>Nhân viên Nhà văn hóa-Thư viện</t>
  </si>
  <si>
    <t>1031309</t>
  </si>
  <si>
    <t>Trợ lý Thiết bị điện - Đo lường</t>
  </si>
  <si>
    <t>1031310</t>
  </si>
  <si>
    <t>Chiến sĩ trinh sát xe ĐM-2</t>
  </si>
  <si>
    <t>1031314</t>
  </si>
  <si>
    <t>Tổ trưởng (kỹ thuật viên VTĐ)</t>
  </si>
  <si>
    <t>1031315</t>
  </si>
  <si>
    <t>Báo vụ (kim quay viên)</t>
  </si>
  <si>
    <t>1031316</t>
  </si>
  <si>
    <t>Lái xe BTR-60PU</t>
  </si>
  <si>
    <t>1031317</t>
  </si>
  <si>
    <t>Báo vụ (kiêm quay viên)</t>
  </si>
  <si>
    <t>1031318</t>
  </si>
  <si>
    <t>Lái xe chở XD</t>
  </si>
  <si>
    <t>1031319</t>
  </si>
  <si>
    <t>a trưởng (Thợ s/c Cơ tăng)</t>
  </si>
  <si>
    <t>1031320</t>
  </si>
  <si>
    <t>a trưởng (Thợ s/c điện tăng)</t>
  </si>
  <si>
    <t>1031321</t>
  </si>
  <si>
    <t>a trưởng (KTV s/c pháo xe tăng)</t>
  </si>
  <si>
    <t>1031322</t>
  </si>
  <si>
    <t>a trưởng (KTV s/c Khí tài QH)</t>
  </si>
  <si>
    <t>1031323</t>
  </si>
  <si>
    <t>Thợ sửa chữa Ổn định tăng</t>
  </si>
  <si>
    <t>1031324</t>
  </si>
  <si>
    <t>NV kỹ thuật Thông tin trên TTG</t>
  </si>
  <si>
    <t>1031325</t>
  </si>
  <si>
    <t>Lái xe s/c Cơ khí</t>
  </si>
  <si>
    <t>1031326</t>
  </si>
  <si>
    <t>KTV Sửa chữa Khí tài Q.học</t>
  </si>
  <si>
    <t>1031327</t>
  </si>
  <si>
    <t>KTV sửa chữa Vũ khí tăng</t>
  </si>
  <si>
    <t>1031328</t>
  </si>
  <si>
    <t>Chiến sĩ thông tin VTĐ scn</t>
  </si>
  <si>
    <t>1031331</t>
  </si>
  <si>
    <t>Lái xe Bảo dưỡng, sửa chữa</t>
  </si>
  <si>
    <t>1031332</t>
  </si>
  <si>
    <t>Trực thuộc</t>
  </si>
  <si>
    <t>1031620</t>
  </si>
  <si>
    <t>Lái xe ô tô chung (từ 4 đné 7 chỗ ngồi)</t>
  </si>
  <si>
    <t>1032186</t>
  </si>
  <si>
    <t>Tiểu đội trưởng (Nhân viên Nấu ăn kiêm)</t>
  </si>
  <si>
    <t>1032187</t>
  </si>
  <si>
    <t>Lái xe ô tô tải (chở khí tài TCĐT)</t>
  </si>
  <si>
    <t>1032188</t>
  </si>
  <si>
    <t>Lái xe Tiêu tẩy 3</t>
  </si>
  <si>
    <t>1032190</t>
  </si>
  <si>
    <t>Chiến sĩ Tiêu tẩy 3</t>
  </si>
  <si>
    <t>1032191</t>
  </si>
  <si>
    <t>Trợ lý Kế hoạch KT kiêm AT-BHLĐ</t>
  </si>
  <si>
    <t>1032194</t>
  </si>
  <si>
    <t>Tiểu đội trưởng (Nhân viên quân nhu kiêm)</t>
  </si>
  <si>
    <t>1032195</t>
  </si>
  <si>
    <t>Nhân viên Quân nhu (kiêm thủ kho kiêm)</t>
  </si>
  <si>
    <t>1032196</t>
  </si>
  <si>
    <t>Tiểu đội trưởng (lái xe  vận tải kiêm)</t>
  </si>
  <si>
    <t>1032197</t>
  </si>
  <si>
    <t>Thợ sc Pháo Mặt đất</t>
  </si>
  <si>
    <t>1032199</t>
  </si>
  <si>
    <t>Thợ Sửa chữa  khí tài phòng hóa</t>
  </si>
  <si>
    <t>1032201</t>
  </si>
  <si>
    <t>Thợ Sửa chữa TG lốp</t>
  </si>
  <si>
    <t>1032202</t>
  </si>
  <si>
    <t>Lái xe bảo dưỡng TTG</t>
  </si>
  <si>
    <t>1032203</t>
  </si>
  <si>
    <t>Trợ lý UBKT</t>
  </si>
  <si>
    <t>1032204</t>
  </si>
  <si>
    <t>Lái xe nạp nguồn</t>
  </si>
  <si>
    <t>1032205</t>
  </si>
  <si>
    <t>Lái xe bảo dưỡng  sữa chữa MTO</t>
  </si>
  <si>
    <t>1032206</t>
  </si>
  <si>
    <t>Tiểu đội trưởng (lái xe cần cẩu kiêm)</t>
  </si>
  <si>
    <t>1032207</t>
  </si>
  <si>
    <t>Thợ VH máy ép hơi, trộn bê tông</t>
  </si>
  <si>
    <t>1032209</t>
  </si>
  <si>
    <t>Nhân viên vận hành trạm cấp nước</t>
  </si>
  <si>
    <t>1032210</t>
  </si>
  <si>
    <t>Lái xe ô tô (xe ben, xe téc, platphoc)</t>
  </si>
  <si>
    <t>1032211</t>
  </si>
  <si>
    <t>Tiểu đội trưởng (lái xe bộ cầu CG)</t>
  </si>
  <si>
    <t>1032212</t>
  </si>
  <si>
    <t>Lái máy lu, gạt</t>
  </si>
  <si>
    <t>1032213</t>
  </si>
  <si>
    <t>Lái xe vận tải, tự đổ, cứu kéo</t>
  </si>
  <si>
    <t>1032214</t>
  </si>
  <si>
    <t>Tiểu đội trưởng (Lái xe PMP kiêm)</t>
  </si>
  <si>
    <t>1032215</t>
  </si>
  <si>
    <t>Lái xe chở PMP</t>
  </si>
  <si>
    <t>1032216</t>
  </si>
  <si>
    <t>Tiểu đội trưởng (Lái xe chở vệt kiêm)</t>
  </si>
  <si>
    <t>1032217</t>
  </si>
  <si>
    <t>Trưởng phà (kiêm lái phà tự hành)</t>
  </si>
  <si>
    <t>1032219</t>
  </si>
  <si>
    <t>N.viên Quân lực kiêm Quân khí,</t>
  </si>
  <si>
    <t>1032220</t>
  </si>
  <si>
    <t>Tiểu đội trưởng (Nhân viên quản lý)</t>
  </si>
  <si>
    <t>1032221</t>
  </si>
  <si>
    <t>Lái xe ô tô, kiêm nguồn</t>
  </si>
  <si>
    <t>1032222</t>
  </si>
  <si>
    <t>Chiến sĩ khai thácVSAT</t>
  </si>
  <si>
    <t>1032223</t>
  </si>
  <si>
    <t>Lái xe chỉ huy (từ 4 đến 7 chỗ ngồi)</t>
  </si>
  <si>
    <t>1032224</t>
  </si>
  <si>
    <t>Lái xe dùng chung (xe ca từ 11 đến 16 chỗ ngồi)</t>
  </si>
  <si>
    <t>1032225</t>
  </si>
  <si>
    <t>Thợ Sửa chữa pháo lựu</t>
  </si>
  <si>
    <t>1032226</t>
  </si>
  <si>
    <t>Tiểu đội trưởng (Thợ sc cơ tăng kiêm)</t>
  </si>
  <si>
    <t>1032227</t>
  </si>
  <si>
    <t>Thợ sơ điện tăng</t>
  </si>
  <si>
    <t>1032228</t>
  </si>
  <si>
    <t>Thợ sc điện ô tô (kiêm trạm nguồn)</t>
  </si>
  <si>
    <t>1032229</t>
  </si>
  <si>
    <t>1032236</t>
  </si>
  <si>
    <t>N/v Đ.nước, QN, X. dầu)</t>
  </si>
  <si>
    <t>1032242</t>
  </si>
  <si>
    <t>Trợ lý (CN) Phòng hóa</t>
  </si>
  <si>
    <t>1032249</t>
  </si>
  <si>
    <t>Trợ lý (CN) Pháo binh</t>
  </si>
  <si>
    <t>1032250</t>
  </si>
  <si>
    <t>Trợ lý (CN)  Phòng không</t>
  </si>
  <si>
    <t>1032251</t>
  </si>
  <si>
    <t>Lái xe CH từ 4 đến 7 chổ ngồi</t>
  </si>
  <si>
    <t>1032252</t>
  </si>
  <si>
    <t>Tổ trưởng (NV KT VTĐ)</t>
  </si>
  <si>
    <t>1032254</t>
  </si>
  <si>
    <t>Trợ lý CTQC</t>
  </si>
  <si>
    <t>1032255</t>
  </si>
  <si>
    <t>Nhân viên Thống kê kiêm vật tư</t>
  </si>
  <si>
    <t>1032256</t>
  </si>
  <si>
    <t>Tiểu đội  trưởng ( NVBQ)</t>
  </si>
  <si>
    <t>1032257</t>
  </si>
  <si>
    <t>Thợ SC máy gầm</t>
  </si>
  <si>
    <t>1032258</t>
  </si>
  <si>
    <t>Thợ SC TTG xích</t>
  </si>
  <si>
    <t>1032259</t>
  </si>
  <si>
    <t>Thợ SC TTG lốp</t>
  </si>
  <si>
    <t>1032260</t>
  </si>
  <si>
    <t>Thợ SC PPK</t>
  </si>
  <si>
    <t>1032261</t>
  </si>
  <si>
    <t>Thợ ZCY 23</t>
  </si>
  <si>
    <t>1032262</t>
  </si>
  <si>
    <t>Thợ RĐ+MT ZCY 23</t>
  </si>
  <si>
    <t>1032264</t>
  </si>
  <si>
    <t>Lái xe ben, xe téc</t>
  </si>
  <si>
    <t>1032265</t>
  </si>
  <si>
    <t>Nhân viên vận hành ép hơi, trộn</t>
  </si>
  <si>
    <t>1032266</t>
  </si>
  <si>
    <t>Nhân viên vận hành máy phát</t>
  </si>
  <si>
    <t>1032267</t>
  </si>
  <si>
    <t>Nhân viên Thủ kho Dược (Dược tá)</t>
  </si>
  <si>
    <t>1032271</t>
  </si>
  <si>
    <t>Y tá xét nghiệm</t>
  </si>
  <si>
    <t>1032272</t>
  </si>
  <si>
    <t>Tiểu đội trưởng (LX kiêm)</t>
  </si>
  <si>
    <t>1032273</t>
  </si>
  <si>
    <t>Nhân viên Quản lý máy, thiết bị, tài sản</t>
  </si>
  <si>
    <t>1032279</t>
  </si>
  <si>
    <t>Nhân viên Hồ sơ thanh toán</t>
  </si>
  <si>
    <t>1032280</t>
  </si>
  <si>
    <t>Nhân viên Kỹ thuật cơ điện</t>
  </si>
  <si>
    <t>1032281</t>
  </si>
  <si>
    <t>Nhân viên Tiền lương, Thuế thu nhập cá nhân</t>
  </si>
  <si>
    <t>1032282</t>
  </si>
  <si>
    <t>Nhân viên Tuyển dụng, quản lý hồ sơ</t>
  </si>
  <si>
    <t>1032283</t>
  </si>
  <si>
    <t>Nhân viên Kế toán doanh thu</t>
  </si>
  <si>
    <t>1032284</t>
  </si>
  <si>
    <t>Nhân viên Vận hành tòa nhà</t>
  </si>
  <si>
    <t>1032285</t>
  </si>
  <si>
    <t>Nhân viên Kế toán thuế, doanh thu, công nợ</t>
  </si>
  <si>
    <t>1032286</t>
  </si>
  <si>
    <t>Phó Đội trưởng (kiêm CHT công trình)</t>
  </si>
  <si>
    <t>1032287</t>
  </si>
  <si>
    <t>Đội trưởng (Phó giám đốc Chi nhánh kiêm)</t>
  </si>
  <si>
    <t>1032288</t>
  </si>
  <si>
    <t>Nhân viên Kế hoạch, chất lượng</t>
  </si>
  <si>
    <t>1032289</t>
  </si>
  <si>
    <t>Thợ Vận hành máy trộn</t>
  </si>
  <si>
    <t>1032290</t>
  </si>
  <si>
    <t>Nhân viên Tiền lương, Chính sách, BHXH</t>
  </si>
  <si>
    <t>1032291</t>
  </si>
  <si>
    <t>Nhân viên Quản lý dịch vụ</t>
  </si>
  <si>
    <t>1032292</t>
  </si>
  <si>
    <t>Trợ lý  (CN) Tăng thiết giáp kiêm quản lý đất QP</t>
  </si>
  <si>
    <t>1032336</t>
  </si>
  <si>
    <t>Trợ lý Quân số, Chính sách, BHXH</t>
  </si>
  <si>
    <t>1032337</t>
  </si>
  <si>
    <t>Thợ VH máy ép hơi, nghiền trộn bê tông (02 Kiêm L.xe, 01 kiêm L. xuồng)</t>
  </si>
  <si>
    <t>1032338</t>
  </si>
  <si>
    <t>Chiến sĩ khai thác VTĐscn</t>
  </si>
  <si>
    <t>1032339</t>
  </si>
  <si>
    <t>Tiểu đội trưởng (Nhân viên TT)</t>
  </si>
  <si>
    <t>1032340</t>
  </si>
  <si>
    <t>Nhân viên Điều khiển (TS viên)</t>
  </si>
  <si>
    <t>1032341</t>
  </si>
  <si>
    <t>Tăng cường làm công trình PT</t>
  </si>
  <si>
    <t>1032342</t>
  </si>
  <si>
    <t>Nhân viên Thư viện (kiêm Nhà T. Thống)</t>
  </si>
  <si>
    <t>1032343</t>
  </si>
  <si>
    <t>Thợ SC thiết bị nghe nhìn, truyền thanh nội bộ</t>
  </si>
  <si>
    <t>1032345</t>
  </si>
  <si>
    <t>Tăng cường Đội Quy tập</t>
  </si>
  <si>
    <t>1032346</t>
  </si>
  <si>
    <t>Trợ lý Kế hoạch KT kiêm An toàn bảo hộ lao động</t>
  </si>
  <si>
    <t>1032347</t>
  </si>
  <si>
    <t>Nhân viên QY (y tá)</t>
  </si>
  <si>
    <t>1032348</t>
  </si>
  <si>
    <t>Nhân viên thống kê VKĐ</t>
  </si>
  <si>
    <t>1032349</t>
  </si>
  <si>
    <t>Chiến sĩ bảo quản VKTB</t>
  </si>
  <si>
    <t>1032350</t>
  </si>
  <si>
    <t>Tăng cường thương binh đặc biệt</t>
  </si>
  <si>
    <t>1032351</t>
  </si>
  <si>
    <t>TL TT kiêm c. Trưởng TT</t>
  </si>
  <si>
    <t>1032355</t>
  </si>
  <si>
    <t>TL TSát kiêm c. Trưởng TSát</t>
  </si>
  <si>
    <t>1032356</t>
  </si>
  <si>
    <t>TL cán bộ, bảo vệ, dân vận</t>
  </si>
  <si>
    <t>1032357</t>
  </si>
  <si>
    <t>TL Tchức, THuấn, TNiên</t>
  </si>
  <si>
    <t>1032358</t>
  </si>
  <si>
    <t>TL Hậu cần kiêm ct c.Vận tải</t>
  </si>
  <si>
    <t>1032359</t>
  </si>
  <si>
    <t>TL Quân y kiêm ct  cQY</t>
  </si>
  <si>
    <t>1032360</t>
  </si>
  <si>
    <t>NV kỹ thuật (kiêm thủ kho)</t>
  </si>
  <si>
    <t>1032361</t>
  </si>
  <si>
    <t>Nhân viên QL _ QK</t>
  </si>
  <si>
    <t>1032362</t>
  </si>
  <si>
    <t>Tiểu đội trưởng nấu ăn (KTV)</t>
  </si>
  <si>
    <t>1032364</t>
  </si>
  <si>
    <t>Chiến Sĩ truyền đạt</t>
  </si>
  <si>
    <t>1032365</t>
  </si>
  <si>
    <t>Phảo thủ ĐKZ</t>
  </si>
  <si>
    <t>1032366</t>
  </si>
  <si>
    <t>Trợ lý Phòng không, Pháo binh</t>
  </si>
  <si>
    <t>1032368</t>
  </si>
  <si>
    <t>Trợ lý Trinh sát quân báo</t>
  </si>
  <si>
    <t>1032369</t>
  </si>
  <si>
    <t>Nhân viên Dân quân tự vệ</t>
  </si>
  <si>
    <t>1032370</t>
  </si>
  <si>
    <t>Nhân viên Trinh sát quân báo</t>
  </si>
  <si>
    <t>1032371</t>
  </si>
  <si>
    <t>Nhân Doanh trại, điện nước</t>
  </si>
  <si>
    <t>1032373</t>
  </si>
  <si>
    <t>Chính trị viên (kiêm trợ lý PCT)</t>
  </si>
  <si>
    <t>1032375</t>
  </si>
  <si>
    <t>Nhân viên Thống kê vật chất</t>
  </si>
  <si>
    <t>1032376</t>
  </si>
  <si>
    <t>Xạ thủ 12,7</t>
  </si>
  <si>
    <t>1032378</t>
  </si>
  <si>
    <t>Trợ lý Điều lệnh kiêm TDTT</t>
  </si>
  <si>
    <t>1032419</t>
  </si>
  <si>
    <t>Trợ lý (CN) Hoá học kiêm CHCN</t>
  </si>
  <si>
    <t>1032420</t>
  </si>
  <si>
    <t>Trợ lý (CN) TTG kiêm quản lý đất QP</t>
  </si>
  <si>
    <t>1032421</t>
  </si>
  <si>
    <t>Nhân viên đồ bản kiêm CNTT</t>
  </si>
  <si>
    <t>1032422</t>
  </si>
  <si>
    <t>Nhân viên điệp báo</t>
  </si>
  <si>
    <t>1032423</t>
  </si>
  <si>
    <t>Thợ SC Thiết giáp bánh lốp</t>
  </si>
  <si>
    <t>1032425</t>
  </si>
  <si>
    <t>Chiến sỹ kiểm soát quân sự</t>
  </si>
  <si>
    <t>1032426</t>
  </si>
  <si>
    <t>Tăng cường biệt phái Sở GD&amp;ĐT</t>
  </si>
  <si>
    <t>1032427</t>
  </si>
  <si>
    <t>Tăng cường làm công trình phòng thủ</t>
  </si>
  <si>
    <t>1032428</t>
  </si>
  <si>
    <t>Nhân viên, chiến sĩ quy tập</t>
  </si>
  <si>
    <t>1032429</t>
  </si>
  <si>
    <t>Trợ lý Kế hoạch KT kiêm An toàn</t>
  </si>
  <si>
    <t>1032430</t>
  </si>
  <si>
    <t>Trợ lý vận tải xăng dầu</t>
  </si>
  <si>
    <t>1032431</t>
  </si>
  <si>
    <t>Trợ lý Quản lý xe máy</t>
  </si>
  <si>
    <t>1032432</t>
  </si>
  <si>
    <t>1032434</t>
  </si>
  <si>
    <t>TL Pháp chế kiêm Hành chính</t>
  </si>
  <si>
    <t>1032435</t>
  </si>
  <si>
    <t>NV Quân nhu kiêm hành chính</t>
  </si>
  <si>
    <t>1032436</t>
  </si>
  <si>
    <t>NV Doanh trại kiêm điện, nước</t>
  </si>
  <si>
    <t>1032437</t>
  </si>
  <si>
    <t>Lái xe ô tô ca, xe ô tô tải</t>
  </si>
  <si>
    <t>1032438</t>
  </si>
  <si>
    <t>TLPB kiêm ct Co100, ĐKZ82</t>
  </si>
  <si>
    <t>1032439</t>
  </si>
  <si>
    <t>TLPK kiêm ct SMPK 12,7</t>
  </si>
  <si>
    <t>1032440</t>
  </si>
  <si>
    <t>TLCB kiêm ct Công binh</t>
  </si>
  <si>
    <t>1032441</t>
  </si>
  <si>
    <t>TLTT kiêm ct Thông tin</t>
  </si>
  <si>
    <t>1032442</t>
  </si>
  <si>
    <t>TLTS kiêm ct Trinh sát</t>
  </si>
  <si>
    <t>1032443</t>
  </si>
  <si>
    <t>TL Cán bộ-Bảo vệ-Dân vận</t>
  </si>
  <si>
    <t>1032444</t>
  </si>
  <si>
    <t>TL Tổ chức, Tuyên huấn, Thanh niên</t>
  </si>
  <si>
    <t>1032445</t>
  </si>
  <si>
    <t>Trợ lý Hậu cần (Kiêm ct VT)</t>
  </si>
  <si>
    <t>1032446</t>
  </si>
  <si>
    <t>Trợ lý Quân y  (kiêm ct QY)</t>
  </si>
  <si>
    <t>1032447</t>
  </si>
  <si>
    <t>NV Quân khí + Quân lực</t>
  </si>
  <si>
    <t>1032449</t>
  </si>
  <si>
    <t>Chiến sỹ TT Vận động</t>
  </si>
  <si>
    <t>1032450</t>
  </si>
  <si>
    <t>Pháo thủ ĐKZ 82</t>
  </si>
  <si>
    <t>1032451</t>
  </si>
  <si>
    <t>NV Tài chính, Quân nhu</t>
  </si>
  <si>
    <t>1032452</t>
  </si>
  <si>
    <t>Nhân viên bảo quản đạn</t>
  </si>
  <si>
    <t>1032453</t>
  </si>
  <si>
    <t>Chiến sỹ trinh sát, kế toán</t>
  </si>
  <si>
    <t>1032455</t>
  </si>
  <si>
    <t>Trợ lý (CN) Tăng thiết giáp kiêm Quản lý đất quốc phòng</t>
  </si>
  <si>
    <t>1032456</t>
  </si>
  <si>
    <t>Nhân viên áp chế</t>
  </si>
  <si>
    <t>1032457</t>
  </si>
  <si>
    <t>Thợ SC thiết bị nghe, nhìn, truyền thanh nội bộhội trường KTV an ninh mạng</t>
  </si>
  <si>
    <t>1032458</t>
  </si>
  <si>
    <t>Chiến sĩ quy tập</t>
  </si>
  <si>
    <t>1032459</t>
  </si>
  <si>
    <t>Nhân viên Thống kê vũ khí-đạn</t>
  </si>
  <si>
    <t>1032460</t>
  </si>
  <si>
    <t>Lái xe ô tô ca, xe ô tô tải, xe cứu thương</t>
  </si>
  <si>
    <t>1032463</t>
  </si>
  <si>
    <t>Trợ lý PB kiêm ct Cối 100, ĐKZ82</t>
  </si>
  <si>
    <t>1032464</t>
  </si>
  <si>
    <t>Trợ lý PK kiêm c.trưởng c.12,7</t>
  </si>
  <si>
    <t>1032465</t>
  </si>
  <si>
    <t>Trợ lý CoB kiêm c. trưởng c.CB</t>
  </si>
  <si>
    <t>1032466</t>
  </si>
  <si>
    <t>Trợ lý TT kiêm c. trưởng c.TTin</t>
  </si>
  <si>
    <t>1032467</t>
  </si>
  <si>
    <t>Trợ lý TS kiêm c. trưởng c. TSát</t>
  </si>
  <si>
    <t>1032468</t>
  </si>
  <si>
    <t>Trợ lý Cán bộ - Bảo vệ - Dân vận</t>
  </si>
  <si>
    <t>1032469</t>
  </si>
  <si>
    <t>Trợ lý Tổ chức - Tuyên huấn - Thanh niên</t>
  </si>
  <si>
    <t>1032470</t>
  </si>
  <si>
    <t>Trợ lý Hậu cần (kiêm đại trưởng vận tải)</t>
  </si>
  <si>
    <t>1032471</t>
  </si>
  <si>
    <t>Trợ lý Quân y (kiêm đại trưởng Quân y)</t>
  </si>
  <si>
    <t>1032472</t>
  </si>
  <si>
    <t>Nhân viên Quản lý, Nấu ăn</t>
  </si>
  <si>
    <t>1032474</t>
  </si>
  <si>
    <t>KTV SC Vô tuyến điện</t>
  </si>
  <si>
    <t>1032475</t>
  </si>
  <si>
    <t>Chiến sĩ Hữu tuyến điện</t>
  </si>
  <si>
    <t>1032476</t>
  </si>
  <si>
    <t>Quân khí viên, liên lạc</t>
  </si>
  <si>
    <t>1032477</t>
  </si>
  <si>
    <t>Trợ lý (CN) TTG kiêm QL đất QP</t>
  </si>
  <si>
    <t>1032512</t>
  </si>
  <si>
    <t>Trợ lý Tuyển quân, Tuyển sinh QS</t>
  </si>
  <si>
    <t>1032513</t>
  </si>
  <si>
    <t>Khu trưởng</t>
  </si>
  <si>
    <t>1032514</t>
  </si>
  <si>
    <t>Quân y sỹ</t>
  </si>
  <si>
    <t>1032515</t>
  </si>
  <si>
    <t>Quản lý + Nuôi quân</t>
  </si>
  <si>
    <t>1032516</t>
  </si>
  <si>
    <t>Thông tin liên lạc</t>
  </si>
  <si>
    <t>1032517</t>
  </si>
  <si>
    <t>Thợ vận hành máy phát điện</t>
  </si>
  <si>
    <t>1032518</t>
  </si>
  <si>
    <t>(6 tổ bảo vệ mục tiêu)</t>
  </si>
  <si>
    <t>1032519</t>
  </si>
  <si>
    <t>Bảo vệ mục tiêu</t>
  </si>
  <si>
    <t>1032520</t>
  </si>
  <si>
    <t>Thợ vận hành máy ép hơi, nghiền trộn bê tông</t>
  </si>
  <si>
    <t>1032521</t>
  </si>
  <si>
    <t>Chiến sỹ Phòng cháy chữa cháy</t>
  </si>
  <si>
    <t>1032522</t>
  </si>
  <si>
    <t>NV thư viện (Kiêm nhà truyền thống)</t>
  </si>
  <si>
    <t>1032523</t>
  </si>
  <si>
    <t>Đội trưởng Đội chiếu phim, thợ sửa chữa thiết bị nghe nhìn, truyền thanh nội bộ hội trường KTV an ninh mạng</t>
  </si>
  <si>
    <t>1032524</t>
  </si>
  <si>
    <t>NV Quân y (Dược sĩ) kiêm thủ kho</t>
  </si>
  <si>
    <t>1032525</t>
  </si>
  <si>
    <t>Thương binh đặc biệt</t>
  </si>
  <si>
    <t>1032526</t>
  </si>
  <si>
    <t>NV Bảo quản VT, trang bị</t>
  </si>
  <si>
    <t>1032527</t>
  </si>
  <si>
    <t>CS Bảo quản VT, trang bị</t>
  </si>
  <si>
    <t>1032528</t>
  </si>
  <si>
    <t>TL Pháo binh kiêm Đại đội trưởng</t>
  </si>
  <si>
    <t>1032530</t>
  </si>
  <si>
    <t>(Đại đội Cối 100, ĐKZ-82)</t>
  </si>
  <si>
    <t>1032531</t>
  </si>
  <si>
    <t>TL TT kiêm Đại đội trưởng c TT</t>
  </si>
  <si>
    <t>1032534</t>
  </si>
  <si>
    <t>TL TS kiêm Đại đội trưởng c TS</t>
  </si>
  <si>
    <t>1032535</t>
  </si>
  <si>
    <t>Chiến sĩ TT Vận động</t>
  </si>
  <si>
    <t>1032536</t>
  </si>
  <si>
    <t>Phó CNUBKT (01 Phó TP kiêm)</t>
  </si>
  <si>
    <t>1032538</t>
  </si>
  <si>
    <t>Chính trị viên (Trợ lý PCT kiêm)</t>
  </si>
  <si>
    <t>1032540</t>
  </si>
  <si>
    <t>Quản lý (kiêm at)</t>
  </si>
  <si>
    <t>1032541</t>
  </si>
  <si>
    <t>NV Bảo quản đạn</t>
  </si>
  <si>
    <t>1032542</t>
  </si>
  <si>
    <t>NV bảo quản vũ khí</t>
  </si>
  <si>
    <t>1032543</t>
  </si>
  <si>
    <t>Chính viên phó</t>
  </si>
  <si>
    <t>1032544</t>
  </si>
  <si>
    <t>Chiến sĩ trinh sát kế toán</t>
  </si>
  <si>
    <t>1032545</t>
  </si>
  <si>
    <t>Trợ lý (CN) Hóa học kiêm Cứu hộ CN</t>
  </si>
  <si>
    <t>1032568</t>
  </si>
  <si>
    <t>Chiến sĩ Thông tin 2W</t>
  </si>
  <si>
    <t>1032569</t>
  </si>
  <si>
    <t>Xe Tăng của Đại đội trưởng</t>
  </si>
  <si>
    <t>1032572</t>
  </si>
  <si>
    <t>Chiến sĩ Bộ binh</t>
  </si>
  <si>
    <t>1032573</t>
  </si>
  <si>
    <t>Tăng cường trực Tổng đài TOTEL-64</t>
  </si>
  <si>
    <t>1032574</t>
  </si>
  <si>
    <t>NV Thư viện (kiêm nhà truyền thống).</t>
  </si>
  <si>
    <t>1032575</t>
  </si>
  <si>
    <t>Đội trưởng kiêm chiếu phim, thợ sữa chữa thiết bị nghe nhìn, truyền thanh nội bộ, hội trưởng KTV an ninh mạng</t>
  </si>
  <si>
    <t>1032576</t>
  </si>
  <si>
    <t>Quân số tăng cường</t>
  </si>
  <si>
    <t>1032577</t>
  </si>
  <si>
    <t>NV Quân y (Dược sỹ) kiêm Thủ kho</t>
  </si>
  <si>
    <t>1032578</t>
  </si>
  <si>
    <t>Lái xe ca, xe ô tô tải, cứu thương</t>
  </si>
  <si>
    <t>1032579</t>
  </si>
  <si>
    <t>Trợ lý Pháo binh (Kiêm ct Cối 100, ĐKZ-82)</t>
  </si>
  <si>
    <t>1032581</t>
  </si>
  <si>
    <t>Trợ lý Phòng không (kiêm ct/c12,7)</t>
  </si>
  <si>
    <t>1032582</t>
  </si>
  <si>
    <t>Trợ lý Công binh (kiêm ct/c Công binh)</t>
  </si>
  <si>
    <t>1032583</t>
  </si>
  <si>
    <t>Trợ lý Thông tin (kiêm ct/c Thông tin)</t>
  </si>
  <si>
    <t>1032584</t>
  </si>
  <si>
    <t>Trợ lý Trinh sát (kiêm ct/c Trinh sát)</t>
  </si>
  <si>
    <t>1032585</t>
  </si>
  <si>
    <t>1032586</t>
  </si>
  <si>
    <t>Trợ lý giáo dục QP toàn dân</t>
  </si>
  <si>
    <t>1032588</t>
  </si>
  <si>
    <t>NV Hồ sơ, kỹ thuật hình sự</t>
  </si>
  <si>
    <t>1032589</t>
  </si>
  <si>
    <t>Trợ lý chính sách, TB-Liệt sĩ</t>
  </si>
  <si>
    <t>1032590</t>
  </si>
  <si>
    <t>NV Văn thư bảo mật (kiêm thủ kho)</t>
  </si>
  <si>
    <t>1032591</t>
  </si>
  <si>
    <t>NV Hành chính trị sự</t>
  </si>
  <si>
    <t>1032593</t>
  </si>
  <si>
    <t>NV Trưng bày</t>
  </si>
  <si>
    <t>1032594</t>
  </si>
  <si>
    <t>NV Mỹ thuật</t>
  </si>
  <si>
    <t>1032595</t>
  </si>
  <si>
    <t>Thợ chế bản in</t>
  </si>
  <si>
    <t>1032596</t>
  </si>
  <si>
    <t>NV hoàn thiện sản phẩm</t>
  </si>
  <si>
    <t>1032597</t>
  </si>
  <si>
    <t>NV Thống Câu lạc bộ</t>
  </si>
  <si>
    <t>1032598</t>
  </si>
  <si>
    <t>NV Quân lực kiêm VTBM</t>
  </si>
  <si>
    <t>1032599</t>
  </si>
  <si>
    <t>NV Doanh trại - Quân nhu</t>
  </si>
  <si>
    <t>1032600</t>
  </si>
  <si>
    <t>NV Văn thư bảo mật, thủ kho</t>
  </si>
  <si>
    <t>1032602</t>
  </si>
  <si>
    <t>NV thống kê-câu lạc bộ-thư viện</t>
  </si>
  <si>
    <t>1032771</t>
  </si>
  <si>
    <t>Nhân viên nhà khách - công vụ</t>
  </si>
  <si>
    <t>1032773</t>
  </si>
  <si>
    <t>Trợ lý Công tác quần chúng, D/vận, C/sách</t>
  </si>
  <si>
    <t>1032776</t>
  </si>
  <si>
    <t>Nhân viên Thủ kho Dược (kiêm bảo quản)</t>
  </si>
  <si>
    <t>1032777</t>
  </si>
  <si>
    <t>Thợ sửa Pháo, cối</t>
  </si>
  <si>
    <t>1032778</t>
  </si>
  <si>
    <t>Trợ lý Hậu cần (kiêm Đại đội trưởng/Đại đội vận tải)</t>
  </si>
  <si>
    <t>1032779</t>
  </si>
  <si>
    <t>Trợ lý Quân y (kiêm Đại đội trưởng/Đại đội Quân y)</t>
  </si>
  <si>
    <t>1032780</t>
  </si>
  <si>
    <t>Trợ lý Hậu cần (kiêm Đại đội trưởng/ Đại đội vận tải)</t>
  </si>
  <si>
    <t>1032781</t>
  </si>
  <si>
    <t>NV Công vụ nhà khách</t>
  </si>
  <si>
    <t>1032997</t>
  </si>
  <si>
    <t>Trợ lý Dân vận-TTĐB</t>
  </si>
  <si>
    <t>1032998</t>
  </si>
  <si>
    <t>Trợ lý TC quần chúng</t>
  </si>
  <si>
    <t>1032999</t>
  </si>
  <si>
    <t>NV thống kê XD, kho</t>
  </si>
  <si>
    <t>1033001</t>
  </si>
  <si>
    <t>Thợ sữu chữa VTĐ (TC)</t>
  </si>
  <si>
    <t>1033002</t>
  </si>
  <si>
    <t>Trung cấp nấu ăn</t>
  </si>
  <si>
    <t>1033003</t>
  </si>
  <si>
    <t>Hạ sỹ quan, Binh sỹ</t>
  </si>
  <si>
    <t>1033004</t>
  </si>
  <si>
    <t>TL tổ chức lao động tiền lương</t>
  </si>
  <si>
    <t>1033006</t>
  </si>
  <si>
    <t>Công vụ nhà khách</t>
  </si>
  <si>
    <t>1033008</t>
  </si>
  <si>
    <t>NV Đội sản xuất</t>
  </si>
  <si>
    <t>1033010</t>
  </si>
  <si>
    <t>Lái xe máy Công trình</t>
  </si>
  <si>
    <t>1033012</t>
  </si>
  <si>
    <t>Tợ lý Quân lực</t>
  </si>
  <si>
    <t>1033014</t>
  </si>
  <si>
    <t>Trợ lý Quân y (CN) kiêm Đại đội trưởng/Đại đội Quân y</t>
  </si>
  <si>
    <t>1033015</t>
  </si>
  <si>
    <t>NV Quản lý (kiêm AT)</t>
  </si>
  <si>
    <t>1033016</t>
  </si>
  <si>
    <t>Đại đội cối 82</t>
  </si>
  <si>
    <t>1033017</t>
  </si>
  <si>
    <t>Trợ lý Kỹ thuật Tàu thuyền</t>
  </si>
  <si>
    <t>1033039</t>
  </si>
  <si>
    <t>Thợ Hữu tuyến điện (kiêm trực tổng đài)</t>
  </si>
  <si>
    <t>1033040</t>
  </si>
  <si>
    <t>Chiến sĩ HTĐ (kiêm trực tổng đài)</t>
  </si>
  <si>
    <t>1033041</t>
  </si>
  <si>
    <t>Trợ lý Quân y (CNQY)</t>
  </si>
  <si>
    <t>1033042</t>
  </si>
  <si>
    <t>Trợ lý tàu thuyền (kiêm ATLĐ)</t>
  </si>
  <si>
    <t>1033043</t>
  </si>
  <si>
    <t>N.viên Dược (Dược sĩ) kiêm Thủ kho</t>
  </si>
  <si>
    <t>1033044</t>
  </si>
  <si>
    <t>Thợ van ống</t>
  </si>
  <si>
    <t>1033046</t>
  </si>
  <si>
    <t>Thợ máy, gầm</t>
  </si>
  <si>
    <t>1033047</t>
  </si>
  <si>
    <t>Lái xe ô tô vận tải (kiêm bảo quản)</t>
  </si>
  <si>
    <t>1033048</t>
  </si>
  <si>
    <t>Tiểu đội trưởng (kiêm lái xe nhiên liệu)</t>
  </si>
  <si>
    <t>1033049</t>
  </si>
  <si>
    <t>Thủy thủ trưởng (kiêm lái tàu)</t>
  </si>
  <si>
    <t>1033052</t>
  </si>
  <si>
    <t>Thủy thủ (kiêm lái tàu)</t>
  </si>
  <si>
    <t>1033053</t>
  </si>
  <si>
    <t>Thủy thủ Boong tàu</t>
  </si>
  <si>
    <t>1033054</t>
  </si>
  <si>
    <t>Máy hai</t>
  </si>
  <si>
    <t>1033055</t>
  </si>
  <si>
    <t>Trợ lý điều trị, chỉ đạo truyến (Bác sĩ)</t>
  </si>
  <si>
    <t>1033058</t>
  </si>
  <si>
    <t>Trợ lý VS, ĐD, QLKH, GĐYK</t>
  </si>
  <si>
    <t>1033059</t>
  </si>
  <si>
    <t>Nhân viên chế độ bệnh án (Y tá)</t>
  </si>
  <si>
    <t>1033061</t>
  </si>
  <si>
    <t>Nhân viên kỹ thuật bệnh viện (Y tá)</t>
  </si>
  <si>
    <t>1033062</t>
  </si>
  <si>
    <t>Trợ lý tổ chức kiêm kiểm tra Đảng</t>
  </si>
  <si>
    <t>1033064</t>
  </si>
  <si>
    <t>Nhân viên quản lý nhà tang lễ</t>
  </si>
  <si>
    <t>1033065</t>
  </si>
  <si>
    <t>Nhân viên Thông tin (tổng đài)</t>
  </si>
  <si>
    <t>1033066</t>
  </si>
  <si>
    <t>Trợ lý xây dựng quản lý nhà đất</t>
  </si>
  <si>
    <t>1033067</t>
  </si>
  <si>
    <t>Nhân viên quân y cơ quan</t>
  </si>
  <si>
    <t>1033068</t>
  </si>
  <si>
    <t>Y tá nhân viên đón tiếp TBB</t>
  </si>
  <si>
    <t>1033073</t>
  </si>
  <si>
    <t>BS.Xét nghiệm</t>
  </si>
  <si>
    <t>1033076</t>
  </si>
  <si>
    <t>Y tá - kỹ thuật viên</t>
  </si>
  <si>
    <t>1033077</t>
  </si>
  <si>
    <t>DS Hành chính trưởng</t>
  </si>
  <si>
    <t>1033081</t>
  </si>
  <si>
    <t>Dược sỹ nhân viên thủ kho chính</t>
  </si>
  <si>
    <t>1033082</t>
  </si>
  <si>
    <t>Dược sỹ nhân viên thủ kho lẻ</t>
  </si>
  <si>
    <t>1033083</t>
  </si>
  <si>
    <t>Dược tá nhân viên thủ kho PKB</t>
  </si>
  <si>
    <t>1033084</t>
  </si>
  <si>
    <t>DS Trưởng ban (kiêm (NCKH)</t>
  </si>
  <si>
    <t>1033085</t>
  </si>
  <si>
    <t>Ds KTV pha chế thuốc tiêm, dịch</t>
  </si>
  <si>
    <t>1033086</t>
  </si>
  <si>
    <t>Ds pha chế thuốc, mỡ, nước, viên</t>
  </si>
  <si>
    <t>1033087</t>
  </si>
  <si>
    <t>Ds bào chế thuốc đông dược</t>
  </si>
  <si>
    <t>1033088</t>
  </si>
  <si>
    <t>D tá - N viên dược</t>
  </si>
  <si>
    <t>1033089</t>
  </si>
  <si>
    <t>Hành chính trưởng - thống kê</t>
  </si>
  <si>
    <t>1033090</t>
  </si>
  <si>
    <t>NV kỹ thuật sửa chữa máy y tế</t>
  </si>
  <si>
    <t>1033091</t>
  </si>
  <si>
    <t>BS.Điều trị</t>
  </si>
  <si>
    <t>1033092</t>
  </si>
  <si>
    <t>Y tá - KTV hồi sức cấp cứu</t>
  </si>
  <si>
    <t>1033093</t>
  </si>
  <si>
    <t>Y tá KTV</t>
  </si>
  <si>
    <t>1033094</t>
  </si>
  <si>
    <t>TL kế hoạch huấn luyện</t>
  </si>
  <si>
    <t>1033095</t>
  </si>
  <si>
    <t>Nhân viên thống kê, kho vật chất</t>
  </si>
  <si>
    <t>1033096</t>
  </si>
  <si>
    <t>Giám đốc (bác sỹ)</t>
  </si>
  <si>
    <t>1033097</t>
  </si>
  <si>
    <t>Phó Giám đốc (bác sỹ)</t>
  </si>
  <si>
    <t>1033098</t>
  </si>
  <si>
    <t>Nhân viên VS công cộng cây cảnh</t>
  </si>
  <si>
    <t>1033099</t>
  </si>
  <si>
    <t>Nhân viện Thống kê CLB, TV</t>
  </si>
  <si>
    <t>1033101</t>
  </si>
  <si>
    <t>Trợ lý kế hoạch (kiêm XDQL)</t>
  </si>
  <si>
    <t>1033102</t>
  </si>
  <si>
    <t>Nhân viên điện nước, thủ kho</t>
  </si>
  <si>
    <t>1033103</t>
  </si>
  <si>
    <t>Y tá ( y sỹ) Kỹ thuật viên xét nghiệm</t>
  </si>
  <si>
    <t>1033104</t>
  </si>
  <si>
    <t>Y sỹ X quang</t>
  </si>
  <si>
    <t>1033105</t>
  </si>
  <si>
    <t>Y sỹ điện tim</t>
  </si>
  <si>
    <t>1033106</t>
  </si>
  <si>
    <t>Y sỹ siêu âm</t>
  </si>
  <si>
    <t>1033107</t>
  </si>
  <si>
    <t>Y lý liệu</t>
  </si>
  <si>
    <t>1033108</t>
  </si>
  <si>
    <t>D/S cao cấp - Kế hoạch dược chính</t>
  </si>
  <si>
    <t>1033109</t>
  </si>
  <si>
    <t>D/S trung cấp - Hành chính. T kê</t>
  </si>
  <si>
    <t>1033110</t>
  </si>
  <si>
    <t>D/S trung cấp, pha bào chế thuốc</t>
  </si>
  <si>
    <t>1033111</t>
  </si>
  <si>
    <t>NV Trang bị S/c y cụ, máy y tế</t>
  </si>
  <si>
    <t>1033112</t>
  </si>
  <si>
    <t>Dược tá nhân viên thủ kho</t>
  </si>
  <si>
    <t>1033113</t>
  </si>
  <si>
    <t>Y sỹ - KTV gây mê hồi sức</t>
  </si>
  <si>
    <t>1033115</t>
  </si>
  <si>
    <t>Y sỹ chuyên khoa mắt</t>
  </si>
  <si>
    <t>1033116</t>
  </si>
  <si>
    <t>Y sỹ chuyên khoa T.M.H</t>
  </si>
  <si>
    <t>1033117</t>
  </si>
  <si>
    <t>Y sỹ chuyên khoa R.H.M</t>
  </si>
  <si>
    <t>1033118</t>
  </si>
  <si>
    <t>Trợ lỹ Kế hoạch (kiêm Kỹ thuât)</t>
  </si>
  <si>
    <t>1033120</t>
  </si>
  <si>
    <t>KTV sửa chữa pháo mặt đất</t>
  </si>
  <si>
    <t>1033121</t>
  </si>
  <si>
    <t>KTV sửa chữa pháo phòng không</t>
  </si>
  <si>
    <t>1033122</t>
  </si>
  <si>
    <t>Lái xe kiêm bảo quản viên</t>
  </si>
  <si>
    <t>1033123</t>
  </si>
  <si>
    <t>Phó Chủ nhiệm về Quân Sự</t>
  </si>
  <si>
    <t>1033125</t>
  </si>
  <si>
    <t>Nhân viên xăng dầu (kiêm thủ kho X. dầu)</t>
  </si>
  <si>
    <t>1033126</t>
  </si>
  <si>
    <t>Tiểu đội trưởng (Thợ Sửa chữa Tăng-TG)</t>
  </si>
  <si>
    <t>1033128</t>
  </si>
  <si>
    <t>Thợ sửa chữa cơ Tăng - TG</t>
  </si>
  <si>
    <t>1033129</t>
  </si>
  <si>
    <t>Tiểu đội trưởng (Thợ SC pháo)</t>
  </si>
  <si>
    <t>1033130</t>
  </si>
  <si>
    <t>Tiểu độ trưởng (Thợ sửa chữa súng BB)</t>
  </si>
  <si>
    <t>1033131</t>
  </si>
  <si>
    <t>Tiểu đội trưởng (Nhân viên BQ)</t>
  </si>
  <si>
    <t>1033133</t>
  </si>
  <si>
    <t>Lái xe Tăng-TG (kiêm NV bảo quản)</t>
  </si>
  <si>
    <t>1033135</t>
  </si>
  <si>
    <t>Thợ Cơ Tăng (kiêm NV bảo quản)</t>
  </si>
  <si>
    <t>1033136</t>
  </si>
  <si>
    <t>Thợ Điện tăng (kiêm NV bảo quản)</t>
  </si>
  <si>
    <t>1033137</t>
  </si>
  <si>
    <t>Pháo thủ (kiêm NV bảo quản)</t>
  </si>
  <si>
    <t>1033138</t>
  </si>
  <si>
    <t>Tiểu đội trưởng (kiêm NVQL)</t>
  </si>
  <si>
    <t>1033139</t>
  </si>
  <si>
    <t>Nhân viên vật tư-Xăng dầu</t>
  </si>
  <si>
    <t>1033141</t>
  </si>
  <si>
    <t>C/sỹ phục vụ, nhà khách</t>
  </si>
  <si>
    <t>1033142</t>
  </si>
  <si>
    <t>Tiểu đội trưởng (Kiêm LX)</t>
  </si>
  <si>
    <t>1033143</t>
  </si>
  <si>
    <t>Trợ lý quân y (BX trưởng)</t>
  </si>
  <si>
    <t>1033144</t>
  </si>
  <si>
    <t>Thủ kho HC - XD</t>
  </si>
  <si>
    <t>1033145</t>
  </si>
  <si>
    <t>Tiểu đội trưởng (Q/lý kiêm)</t>
  </si>
  <si>
    <t>1033146</t>
  </si>
  <si>
    <t>B/xá trưởng (TLQY kiêm)</t>
  </si>
  <si>
    <t>1033147</t>
  </si>
  <si>
    <t>KTV s/c Cơ tăng thiết giáp</t>
  </si>
  <si>
    <t>1033149</t>
  </si>
  <si>
    <t>Tiểu đội trưởng ( KTV CK)</t>
  </si>
  <si>
    <t>1033152</t>
  </si>
  <si>
    <t>Tiểu đội trưởng (KTV BQ)</t>
  </si>
  <si>
    <t>1033153</t>
  </si>
  <si>
    <t>Lái xe TTG ( Kiêm BQ)</t>
  </si>
  <si>
    <t>1033155</t>
  </si>
  <si>
    <t>C/sĩ nấu ăn, tiếp phẩm</t>
  </si>
  <si>
    <t>1033157</t>
  </si>
  <si>
    <t>KTV BD đạn pháo MĐ</t>
  </si>
  <si>
    <t>1033159</t>
  </si>
  <si>
    <t>KTV BD đạn pháo PK</t>
  </si>
  <si>
    <t>1033160</t>
  </si>
  <si>
    <t>KTV BD đạn súng BB</t>
  </si>
  <si>
    <t>1033161</t>
  </si>
  <si>
    <t>Thợ s/c BD đạn pháo cối</t>
  </si>
  <si>
    <t>1033162</t>
  </si>
  <si>
    <t>Thợ s/c BD đạn pháo PK</t>
  </si>
  <si>
    <t>1033163</t>
  </si>
  <si>
    <t>Thợ s/c BD đạn súng BB</t>
  </si>
  <si>
    <t>1033164</t>
  </si>
  <si>
    <t>Nhân viên xử lý(Thợ đạn)</t>
  </si>
  <si>
    <t>1033166</t>
  </si>
  <si>
    <t>NV Thủ kho kiêm BQ viên</t>
  </si>
  <si>
    <t>1033167</t>
  </si>
  <si>
    <t>NV TK lao động</t>
  </si>
  <si>
    <t>1033168</t>
  </si>
  <si>
    <t>NV Doanh nghiệp (TK sửa chữa xe)</t>
  </si>
  <si>
    <t>1033169</t>
  </si>
  <si>
    <t>NV tiếp liệu VT</t>
  </si>
  <si>
    <t>1033170</t>
  </si>
  <si>
    <t>NV KCS (kiểm tra chất lượng sản phẩm)</t>
  </si>
  <si>
    <t>1033171</t>
  </si>
  <si>
    <t>NV Quân nhu + Quản lý</t>
  </si>
  <si>
    <t>1033172</t>
  </si>
  <si>
    <t>Nuôi quân + Tiếp phẩm</t>
  </si>
  <si>
    <t>1033173</t>
  </si>
  <si>
    <t>NV TK chính trị</t>
  </si>
  <si>
    <t>1033174</t>
  </si>
  <si>
    <t>Thợ mộc, sơn, đệm</t>
  </si>
  <si>
    <t>1033175</t>
  </si>
  <si>
    <t>Thợ bào</t>
  </si>
  <si>
    <t>1033176</t>
  </si>
  <si>
    <t>Thợ cơ</t>
  </si>
  <si>
    <t>1033177</t>
  </si>
  <si>
    <t>Thợ hàn điện</t>
  </si>
  <si>
    <t>1033178</t>
  </si>
  <si>
    <t>Công vụ tiếp khách</t>
  </si>
  <si>
    <t>1033179</t>
  </si>
  <si>
    <t>Tổ bảo vệ</t>
  </si>
  <si>
    <t>1033180</t>
  </si>
  <si>
    <t>Nhân viên kiểm tra vũ khí (KCS)</t>
  </si>
  <si>
    <t>1033181</t>
  </si>
  <si>
    <t>Nhân viên quản lý kiêm quân nhu</t>
  </si>
  <si>
    <t>1033182</t>
  </si>
  <si>
    <t>Nhân viên vật tư thống kê</t>
  </si>
  <si>
    <t>1033183</t>
  </si>
  <si>
    <t>Thợ pháo mặt đất</t>
  </si>
  <si>
    <t>1033184</t>
  </si>
  <si>
    <t>Trung cấp điện máy</t>
  </si>
  <si>
    <t>1033185</t>
  </si>
  <si>
    <t>Tiểu đội trưởng (kiêm lái xe ô tô vận tải)</t>
  </si>
  <si>
    <t>1033186</t>
  </si>
  <si>
    <t>Lái xe ô tô cứu hỏa</t>
  </si>
  <si>
    <t>1033187</t>
  </si>
  <si>
    <t>Thủ kho Dược kiêm bảo quản</t>
  </si>
  <si>
    <t>1033188</t>
  </si>
  <si>
    <t>Thủ kho y cụ kiêm bảo quản</t>
  </si>
  <si>
    <t>1033189</t>
  </si>
  <si>
    <t>Bảo quản viên</t>
  </si>
  <si>
    <t>1033192</t>
  </si>
  <si>
    <t>Bác sĩ phòng chống sốt rét</t>
  </si>
  <si>
    <t>1033193</t>
  </si>
  <si>
    <t>Bác sĩ vi sinh vật</t>
  </si>
  <si>
    <t>1033194</t>
  </si>
  <si>
    <t>Y sĩ theo dõi HIV</t>
  </si>
  <si>
    <t>1033195</t>
  </si>
  <si>
    <t>Y sĩ theo dõi côn trùng</t>
  </si>
  <si>
    <t>1033196</t>
  </si>
  <si>
    <t>Y sĩ theo dõi hóa nước</t>
  </si>
  <si>
    <t>1033197</t>
  </si>
  <si>
    <t>Y sĩ theo dõi vi sinh vật</t>
  </si>
  <si>
    <t>1033198</t>
  </si>
  <si>
    <t>Y sĩ theo dõi truyền thông</t>
  </si>
  <si>
    <t>1033199</t>
  </si>
  <si>
    <t>Y sĩ theo dõi VSLĐ nông nghiệp</t>
  </si>
  <si>
    <t>1033200</t>
  </si>
  <si>
    <t>Nhân viên tài chính quản lý</t>
  </si>
  <si>
    <t>1033201</t>
  </si>
  <si>
    <t>Nhân viên trồng trọt</t>
  </si>
  <si>
    <t>1033202</t>
  </si>
  <si>
    <t>Thợ Sửa chữa nguồn điện T.Tin</t>
  </si>
  <si>
    <t>1033232</t>
  </si>
  <si>
    <t>NV Điện nước, doanh.trại</t>
  </si>
  <si>
    <t>1033233</t>
  </si>
  <si>
    <t>Nhân viên CLB (nhà văn hóa)</t>
  </si>
  <si>
    <t>1033234</t>
  </si>
  <si>
    <t>Trợ lý Kế hoạch Kiêm vận tải</t>
  </si>
  <si>
    <t>1033235</t>
  </si>
  <si>
    <t>Trợ lý Quân Y (B.sỹ)</t>
  </si>
  <si>
    <t>1033236</t>
  </si>
  <si>
    <t>Trợ lý XD và QLNĐ</t>
  </si>
  <si>
    <t>1033237</t>
  </si>
  <si>
    <t>Thủ kho QN (Kiêm bảo quản)</t>
  </si>
  <si>
    <t>1033238</t>
  </si>
  <si>
    <t>Thợ SC pháo, cối</t>
  </si>
  <si>
    <t>1033239</t>
  </si>
  <si>
    <t>Thợ nạp nuồn điện ô tô</t>
  </si>
  <si>
    <t>1033241</t>
  </si>
  <si>
    <t>NV Khí tài T.Tin (kiêm QL-QK)</t>
  </si>
  <si>
    <t>1033242</t>
  </si>
  <si>
    <t>Nhân viên khí tài T.Tin</t>
  </si>
  <si>
    <t>1033243</t>
  </si>
  <si>
    <t>Báo vụ (Kiêm máy quay)</t>
  </si>
  <si>
    <t>1033244</t>
  </si>
  <si>
    <t>Báo vụ máy thu VTĐsn</t>
  </si>
  <si>
    <t>1033245</t>
  </si>
  <si>
    <t>Nhân viên Quân lực-Q khí</t>
  </si>
  <si>
    <t>1033246</t>
  </si>
  <si>
    <t>Nhân viên DT-ĐN (kiêm thủ kho)</t>
  </si>
  <si>
    <t>1033248</t>
  </si>
  <si>
    <t>NV Thống kê KT (kiêm at KKT)</t>
  </si>
  <si>
    <t>1033249</t>
  </si>
  <si>
    <t>Chiến sĩ chế biến TP</t>
  </si>
  <si>
    <t>1033250</t>
  </si>
  <si>
    <t>Tiểu đội trưởng (Thủ kho QN kiêm)</t>
  </si>
  <si>
    <t>1033251</t>
  </si>
  <si>
    <t>Thủ kho XD (NV Xăng dầu kiêm)</t>
  </si>
  <si>
    <t>1033252</t>
  </si>
  <si>
    <t>Thủ kho DT-ĐN (NV DT-ĐN kiêm)</t>
  </si>
  <si>
    <t>1033253</t>
  </si>
  <si>
    <t>Tiểu đội trưởng (NVTK Kỹ thuật kiêm)</t>
  </si>
  <si>
    <t>1033254</t>
  </si>
  <si>
    <t>Trợ lí Tham mưu</t>
  </si>
  <si>
    <t>1033257</t>
  </si>
  <si>
    <t>Chiế sĩ Quân y (Y tá)</t>
  </si>
  <si>
    <t>1033258</t>
  </si>
  <si>
    <t>Trợ lý H.cần (Kiêm ct/c25)</t>
  </si>
  <si>
    <t>1033260</t>
  </si>
  <si>
    <t>Trợ lý Quân Y (Kiêm ct/c24)</t>
  </si>
  <si>
    <t>1033261</t>
  </si>
  <si>
    <t>Nhân viên Bản đồ(kiêm CNTT)</t>
  </si>
  <si>
    <t>1033298</t>
  </si>
  <si>
    <t>NV VT, bảo mật (kiêm đánh máy)</t>
  </si>
  <si>
    <t>1033299</t>
  </si>
  <si>
    <t>Tiểu đội trưởng (NV Đo đạc)</t>
  </si>
  <si>
    <t>1033300</t>
  </si>
  <si>
    <t>Đài trưởng VTĐ (NV Báo vụ)</t>
  </si>
  <si>
    <t>1033301</t>
  </si>
  <si>
    <t>Chiến sỹ VTĐsn</t>
  </si>
  <si>
    <t>1033302</t>
  </si>
  <si>
    <t>Nhân viên  CLB (kiêm Thư viện)</t>
  </si>
  <si>
    <t>1033303</t>
  </si>
  <si>
    <t>Tiểu đội trưởng (LX rơ mooc kiêm)</t>
  </si>
  <si>
    <t>1033304</t>
  </si>
  <si>
    <t>Lái xe đầu kéo + rơ mooc</t>
  </si>
  <si>
    <t>1033305</t>
  </si>
  <si>
    <t>Thợ SC ô tô, XMCB (1 kiêm lái xe công trình xa)</t>
  </si>
  <si>
    <t>1033306</t>
  </si>
  <si>
    <t>Thợ SC điện ô tô, xe máy</t>
  </si>
  <si>
    <t>1033307</t>
  </si>
  <si>
    <t>Tiểu đội trưởng (NV cơ khí)</t>
  </si>
  <si>
    <t>1033308</t>
  </si>
  <si>
    <t>Thợ sửa chữa VKTB</t>
  </si>
  <si>
    <t>1033309</t>
  </si>
  <si>
    <t>Nhân viên Hậu cần (kiêm điện, nước, Quân Nhu)</t>
  </si>
  <si>
    <t>1033310</t>
  </si>
  <si>
    <t>Tiểu đội trưởng (Thợ ENT BT)</t>
  </si>
  <si>
    <t>1033312</t>
  </si>
  <si>
    <t>Thợ VH ép, nghiền, trộn, bơm BT</t>
  </si>
  <si>
    <t>1033313</t>
  </si>
  <si>
    <t>Thợ VH phát điện, cưa, bơm nước</t>
  </si>
  <si>
    <t>1033314</t>
  </si>
  <si>
    <t>Thợ vận hành trạm điện</t>
  </si>
  <si>
    <t>1033315</t>
  </si>
  <si>
    <t>Tiểu đội trưởng (Nhân viên dò tìm xử lý bom mìn)</t>
  </si>
  <si>
    <t>1033316</t>
  </si>
  <si>
    <t>Lái, vận hành cầu cơ giới (TMM)</t>
  </si>
  <si>
    <t>1033318</t>
  </si>
  <si>
    <t>Lái, VH thiết bị xây dựng cầu</t>
  </si>
  <si>
    <t>1033319</t>
  </si>
  <si>
    <t>Lái máy húc (có 1 máy húc QS)</t>
  </si>
  <si>
    <t>1033320</t>
  </si>
  <si>
    <t>Thợ VH máy ép, nghiện trộn BT</t>
  </si>
  <si>
    <t>1033321</t>
  </si>
  <si>
    <t>Thợ VH phát điện, bơm nước</t>
  </si>
  <si>
    <t>1033322</t>
  </si>
  <si>
    <t>Nhân viên XM, KT (kiêm thủ kho)</t>
  </si>
  <si>
    <t>1033323</t>
  </si>
  <si>
    <t>NV Hậu cần (XD, điện, nước)</t>
  </si>
  <si>
    <t>1033324</t>
  </si>
  <si>
    <t>Lái xe (xe VT, xe ô tô ben tự đổ)</t>
  </si>
  <si>
    <t>1033325</t>
  </si>
  <si>
    <t>Tiểu đội trưởng ( Thợ VHENT)</t>
  </si>
  <si>
    <t>1033326</t>
  </si>
  <si>
    <t>NV XM, Khí tài (kiêm Thủ kho)</t>
  </si>
  <si>
    <t>1033327</t>
  </si>
  <si>
    <t>NV HC (kiệm điện, nước, Q.Nhu)</t>
  </si>
  <si>
    <t>1033328</t>
  </si>
  <si>
    <t>Nhân viên nấu ăn (bếp trưởng)</t>
  </si>
  <si>
    <t>1033329</t>
  </si>
  <si>
    <t>Lx chở bộ vượt sông nhẹ, DL-10</t>
  </si>
  <si>
    <t>1033332</t>
  </si>
  <si>
    <t>Nhân viên khảo thí</t>
  </si>
  <si>
    <t>1033333</t>
  </si>
  <si>
    <t>Nhân viên Khoa học công nghệ</t>
  </si>
  <si>
    <t>1033334</t>
  </si>
  <si>
    <t>Nhân viên công tác quần chúng, Quản lý HSSV</t>
  </si>
  <si>
    <t>1033335</t>
  </si>
  <si>
    <t>KTV điện lạnh</t>
  </si>
  <si>
    <t>1033336</t>
  </si>
  <si>
    <t>Trưởng thư viện</t>
  </si>
  <si>
    <t>1033337</t>
  </si>
  <si>
    <t>Nhân viên Vật chất ( Kiêm thống kê)</t>
  </si>
  <si>
    <t>1033338</t>
  </si>
  <si>
    <t>Nhân viên Quản lý Học sinh</t>
  </si>
  <si>
    <t>1033339</t>
  </si>
  <si>
    <t>Hiệu trưởng (kiêm GĐ TTGDQP&amp;AN)</t>
  </si>
  <si>
    <t>1033340</t>
  </si>
  <si>
    <t>Phó Hiệu trưởng Đào tạo (kiêm Giám đốc TTGDQP&amp;AN)</t>
  </si>
  <si>
    <t>1033341</t>
  </si>
  <si>
    <t>Trợ lý Khảo khí và đảm bảo chất lượng GDĐT</t>
  </si>
  <si>
    <t>1033342</t>
  </si>
  <si>
    <t>Nhân viên Thống kê (kiêm thủ kho XD)</t>
  </si>
  <si>
    <t>1033343</t>
  </si>
  <si>
    <t>Phó Giám đốc TT (PHT Phụ trách ĐT kiêm)</t>
  </si>
  <si>
    <t>1033344</t>
  </si>
  <si>
    <t>Trợ lý CTĐ, Công tác C. trị</t>
  </si>
  <si>
    <t>1033346</t>
  </si>
  <si>
    <t>Trợ lý kế hoạch hậu cần kiêm VT</t>
  </si>
  <si>
    <t>1033347</t>
  </si>
  <si>
    <t>Trợ lý KHKT kiêm at'-BHLĐ</t>
  </si>
  <si>
    <t>1033348</t>
  </si>
  <si>
    <t>NVQY (Dược sĩ) kiêm thủ kho</t>
  </si>
  <si>
    <t>1033349</t>
  </si>
  <si>
    <t>NVDT, ĐN (01 NV kiêm thủ kho)</t>
  </si>
  <si>
    <t>1033350</t>
  </si>
  <si>
    <t>Thủ kho Dược (NV dược kiêm)</t>
  </si>
  <si>
    <t>1033352</t>
  </si>
  <si>
    <t>Thủ kho DT, ĐN (NVDTĐN kiêm)</t>
  </si>
  <si>
    <t>1033353</t>
  </si>
  <si>
    <t>Thợ sửa gầm</t>
  </si>
  <si>
    <t>1033354</t>
  </si>
  <si>
    <t>Nhân viên khí tài Hoá học</t>
  </si>
  <si>
    <t>1033355</t>
  </si>
  <si>
    <t>Tiểu đội trưởng (KTV SCXMCB)</t>
  </si>
  <si>
    <t>1033356</t>
  </si>
  <si>
    <t>Tổ chống choáng: N. viên Quân y: Y sĩ</t>
  </si>
  <si>
    <t>1033358</t>
  </si>
  <si>
    <t>N. viên Quân y: Y tá</t>
  </si>
  <si>
    <t>1033359</t>
  </si>
  <si>
    <t>NV Thống kê KT (kiêm at kho KT)</t>
  </si>
  <si>
    <t>1033360</t>
  </si>
  <si>
    <t>Thủ kho xăng dầu (NV XD kiêm)</t>
  </si>
  <si>
    <t>1033361</t>
  </si>
  <si>
    <t>Thủ kho DT,ĐN (NV DT, ĐN kiêm)</t>
  </si>
  <si>
    <t>1033362</t>
  </si>
  <si>
    <t>Tiểu đội trưởng (NVTKKT kiêm)</t>
  </si>
  <si>
    <t>1033363</t>
  </si>
  <si>
    <t>Tổ tưởng ( pct kiêm)</t>
  </si>
  <si>
    <t>1033365</t>
  </si>
  <si>
    <t>Chiến sĩ Vận tải</t>
  </si>
  <si>
    <t>1033366</t>
  </si>
  <si>
    <t>Chiến sĩ VTB</t>
  </si>
  <si>
    <t>1033367</t>
  </si>
  <si>
    <t>NV Thống kê kiêm thủ kho VK, Đạn</t>
  </si>
  <si>
    <t>1033368</t>
  </si>
  <si>
    <t>Kỹ thuật viên SC Pháo</t>
  </si>
  <si>
    <t>1033369</t>
  </si>
  <si>
    <t>Kỹ thuật viên SC Súng BB</t>
  </si>
  <si>
    <t>1033370</t>
  </si>
  <si>
    <t>Kỹ thuật viễn SC KT Quang học</t>
  </si>
  <si>
    <t>1033371</t>
  </si>
  <si>
    <t>KTV sửa điện ô tô</t>
  </si>
  <si>
    <t>1033372</t>
  </si>
  <si>
    <t>Thợ CS ô tô (Kiêm NV Xăng dầu)</t>
  </si>
  <si>
    <t>1033374</t>
  </si>
  <si>
    <t>Chiến sỹ Kế toán</t>
  </si>
  <si>
    <t>1033375</t>
  </si>
  <si>
    <t>Thợ SC ô tô(Kiêm NV Xăng dầu)</t>
  </si>
  <si>
    <t>1033376</t>
  </si>
  <si>
    <t>Trợ lý Truyền hình, TSL, CNTT</t>
  </si>
  <si>
    <t>1033382</t>
  </si>
  <si>
    <t>Xe vận tải</t>
  </si>
  <si>
    <t>1033383</t>
  </si>
  <si>
    <t>Hân viên Tài chính (kiêm quản lý)</t>
  </si>
  <si>
    <t>1033384</t>
  </si>
  <si>
    <t>Trợ lý Kỹ thuật công trình</t>
  </si>
  <si>
    <t>1033389</t>
  </si>
  <si>
    <t>Nhân viên Kỹ thuật công trình</t>
  </si>
  <si>
    <t>1033390</t>
  </si>
  <si>
    <t>Nhân viên Xuất nhập khẩu</t>
  </si>
  <si>
    <t>1033391</t>
  </si>
  <si>
    <t>Nhân viên Đầu tư phát triển</t>
  </si>
  <si>
    <t>1033392</t>
  </si>
  <si>
    <t>Nhân viên Tiền lương</t>
  </si>
  <si>
    <t>1033393</t>
  </si>
  <si>
    <t>Trợ lý Tác chiến (tổng hợp)</t>
  </si>
  <si>
    <t>1033394</t>
  </si>
  <si>
    <t>Trợ lý Tham mưu, huấn luyện</t>
  </si>
  <si>
    <t>1033395</t>
  </si>
  <si>
    <t>Trợ lý Công nghệ, quản lý sử dụng, an toàn</t>
  </si>
  <si>
    <t>1033397</t>
  </si>
  <si>
    <t>Nhân viên kỹ thuật khai thác mỏ</t>
  </si>
  <si>
    <t>1033398</t>
  </si>
  <si>
    <t>Nhân viên Sửa chữa trang thiết bị</t>
  </si>
  <si>
    <t>1033399</t>
  </si>
  <si>
    <t>Trợ lý Kế toán ngân sách, bảo hiểm</t>
  </si>
  <si>
    <t>1033400</t>
  </si>
  <si>
    <t>Nhân viên Kế toán thanh toán, thuế</t>
  </si>
  <si>
    <t>1033401</t>
  </si>
  <si>
    <t>Nhân viên Kế toán ngân hàng, tín dụng</t>
  </si>
  <si>
    <t>1033402</t>
  </si>
  <si>
    <t>Nhân viên Kế toán XDCB</t>
  </si>
  <si>
    <t>1033403</t>
  </si>
  <si>
    <t>Nhân viên Kế toán TSCĐ, CCDC,XNK</t>
  </si>
  <si>
    <t>1033404</t>
  </si>
  <si>
    <t>Nhân viên Đối ngoại (kiêm phiên dịch tiếng Lào)</t>
  </si>
  <si>
    <t>1033406</t>
  </si>
  <si>
    <t>Nhân viên Xét nghiệm và chẩn đoán hình ảnh</t>
  </si>
  <si>
    <t>1033407</t>
  </si>
  <si>
    <t>Trợ lý Xây dựng cơ sở</t>
  </si>
  <si>
    <t>1033408</t>
  </si>
  <si>
    <t>Nhân viên cơ sở</t>
  </si>
  <si>
    <t>1033409</t>
  </si>
  <si>
    <t>Lái xe ô tô kiêm phục vụ</t>
  </si>
  <si>
    <t>1033410</t>
  </si>
  <si>
    <t>Nhân viên Kỹ thuật xe, máy</t>
  </si>
  <si>
    <t>1033411</t>
  </si>
  <si>
    <t>Nhân viên Thị trường, giao dịch</t>
  </si>
  <si>
    <t>1033412</t>
  </si>
  <si>
    <t>Nhân viên Kế hoạch, kỹ thuật công trình</t>
  </si>
  <si>
    <t>1033413</t>
  </si>
  <si>
    <t>Nhân viên Kế hoạch - Thị trường</t>
  </si>
  <si>
    <t>1033414</t>
  </si>
  <si>
    <t>Nhân viên Khai thác mỏ</t>
  </si>
  <si>
    <t>1033415</t>
  </si>
  <si>
    <t>Nhân viên Kế hoạch, điều hành</t>
  </si>
  <si>
    <t>1033416</t>
  </si>
  <si>
    <t>Kiểm soát viên (kiêm nhiệm)</t>
  </si>
  <si>
    <t>1033417</t>
  </si>
  <si>
    <t>Nhân viên Kế toán thuế, ngân sách</t>
  </si>
  <si>
    <t>1033418</t>
  </si>
  <si>
    <t>Nhân viên Kỹ thuật xe máy, thiết bị</t>
  </si>
  <si>
    <t>1033419</t>
  </si>
  <si>
    <t>Nhân viên Quản lý sử dụng trang thiết bị</t>
  </si>
  <si>
    <t>1033420</t>
  </si>
  <si>
    <t>Nhân viên Kỹ thuật nông lâm</t>
  </si>
  <si>
    <t>1033421</t>
  </si>
  <si>
    <t>Nhân viên Phiên dịch (kiêm cơ sở)</t>
  </si>
  <si>
    <t>1033422</t>
  </si>
  <si>
    <t>Trợ lý Quân sự cơ sở</t>
  </si>
  <si>
    <t>1033423</t>
  </si>
  <si>
    <t>Nhân viên Khuyến nông</t>
  </si>
  <si>
    <t>1033424</t>
  </si>
  <si>
    <t>Lao động trực tiếp sản xuất</t>
  </si>
  <si>
    <t>1033425</t>
  </si>
  <si>
    <t>Nhân viên Khuyến nông (thú y)</t>
  </si>
  <si>
    <t>1033426</t>
  </si>
  <si>
    <t>Nhân viên Thị trường (kiêm cơ sở)</t>
  </si>
  <si>
    <t>1033427</t>
  </si>
  <si>
    <t>Nhân viên Khuyến nông, khuyến lâm</t>
  </si>
  <si>
    <t>1033428</t>
  </si>
  <si>
    <t>Ban Kiểm soát (kiêm nhiệm)</t>
  </si>
  <si>
    <t>1033431</t>
  </si>
  <si>
    <t>Nhân viên hồ sơ, đấu thầu</t>
  </si>
  <si>
    <t>1033432</t>
  </si>
  <si>
    <t>Nhân viên Kế toán vật tư, tài sản, công cụ dụng cụ</t>
  </si>
  <si>
    <t>1033433</t>
  </si>
  <si>
    <t>Nhân viên cơ khí, sửa chữa</t>
  </si>
  <si>
    <t>1033435</t>
  </si>
  <si>
    <t>Nhân viên Kỹ thuật thi công</t>
  </si>
  <si>
    <t>1033436</t>
  </si>
  <si>
    <t>Nhân viên Kỹ thuật tuyển khoáng</t>
  </si>
  <si>
    <t>1033437</t>
  </si>
  <si>
    <t>Nhân viên Hành chính (kiêm Văn thư)</t>
  </si>
  <si>
    <t>1033438</t>
  </si>
  <si>
    <t>Nhân viên Trạm cân</t>
  </si>
  <si>
    <t>1033439</t>
  </si>
  <si>
    <t>Nhân viên Kỹ thuật tuyển khoáng (kiêm hóa nghiệm)</t>
  </si>
  <si>
    <t>1033440</t>
  </si>
  <si>
    <t>Nhân viên Kỹ thuật sửa chữa</t>
  </si>
  <si>
    <t>1033441</t>
  </si>
  <si>
    <t>Nhân viên Kế hoạch điều vận</t>
  </si>
  <si>
    <t>1033442</t>
  </si>
  <si>
    <t>Nhân viên Thống kê, giao nhận hàng hóa</t>
  </si>
  <si>
    <t>1033443</t>
  </si>
  <si>
    <t>Lái xe dẫn đường</t>
  </si>
  <si>
    <t>1033444</t>
  </si>
  <si>
    <t>Nhân viên Bảo vệ, cơ sở</t>
  </si>
  <si>
    <t>1033445</t>
  </si>
  <si>
    <t>Nhân viên Quân y (kiêm nuôi quân)</t>
  </si>
  <si>
    <t>1033446</t>
  </si>
  <si>
    <t>Tiểu đội trưởng (Lái xe 29 chỗ ngồi kiêm)</t>
  </si>
  <si>
    <t>1033451</t>
  </si>
  <si>
    <t>Nhân viên Quân lực, Quân khí (Kiêm xăng dầu)</t>
  </si>
  <si>
    <t>1033452</t>
  </si>
  <si>
    <t>Tiểu đội trưởng (KTVBQ)</t>
  </si>
  <si>
    <t>1033453</t>
  </si>
  <si>
    <t>Nhân viên Tài chính kiêm QL</t>
  </si>
  <si>
    <t>1033454</t>
  </si>
  <si>
    <t>Nhân viên Tài chính - QL</t>
  </si>
  <si>
    <t>1033455</t>
  </si>
  <si>
    <t>Đài trưởng (NV báo vụ)</t>
  </si>
  <si>
    <t>1033456</t>
  </si>
  <si>
    <t>Nhân viên Phiên dịch, lễ tân</t>
  </si>
  <si>
    <t>1033631</t>
  </si>
  <si>
    <t>Nhân viên Văn thư-Hồ sơ</t>
  </si>
  <si>
    <t>1033634</t>
  </si>
  <si>
    <t>Trợ lý tiếp dân</t>
  </si>
  <si>
    <t>1033635</t>
  </si>
  <si>
    <t>Tham mưu trưởng (Phó Tư lệnh kêm)</t>
  </si>
  <si>
    <t>1033636</t>
  </si>
  <si>
    <t>Trợ lý Biên phòng</t>
  </si>
  <si>
    <t>1033637</t>
  </si>
  <si>
    <t>Nhân viên Bản đồ, vật chất</t>
  </si>
  <si>
    <t>1033638</t>
  </si>
  <si>
    <t>Trợ lý Trinh sát bộ đội</t>
  </si>
  <si>
    <t>1033639</t>
  </si>
  <si>
    <t>Trợ lý Điệp báo chiến dịch, quân báo ND</t>
  </si>
  <si>
    <t>1033640</t>
  </si>
  <si>
    <t>Nhân viên Phiên dịch, vật chất</t>
  </si>
  <si>
    <t>1033641</t>
  </si>
  <si>
    <t>Trợ lý Tuyển quân</t>
  </si>
  <si>
    <t>1033642</t>
  </si>
  <si>
    <t>Trợ lý Giáo dục QP&amp;AN</t>
  </si>
  <si>
    <t>1033643</t>
  </si>
  <si>
    <t>Tăng cường NV Cơ yếu</t>
  </si>
  <si>
    <t>1033644</t>
  </si>
  <si>
    <t>Trợ lý Trinh sát pháo</t>
  </si>
  <si>
    <t>1033645</t>
  </si>
  <si>
    <t>Trợ lý Xe máy Công binh, Khí tài</t>
  </si>
  <si>
    <t>1033646</t>
  </si>
  <si>
    <t>Trợ lý Xăng dầu - Xe máy</t>
  </si>
  <si>
    <t>1033648</t>
  </si>
  <si>
    <t>Trạm trưởng (Nhân viên Công nghệ thông tin)</t>
  </si>
  <si>
    <t>1033649</t>
  </si>
  <si>
    <t>Nhân viên Nấu ăn (kiêm Thủ kho)</t>
  </si>
  <si>
    <t>1033650</t>
  </si>
  <si>
    <t>Nhạc công Kèn Sax-Alto</t>
  </si>
  <si>
    <t>1033652</t>
  </si>
  <si>
    <t>Nhạc công Kèn Sax-Tenor</t>
  </si>
  <si>
    <t>1033653</t>
  </si>
  <si>
    <t>Nhạc công Sáo Fute</t>
  </si>
  <si>
    <t>1033654</t>
  </si>
  <si>
    <t>Tiiểu đội trưởng (kiêm CHĐH bay)</t>
  </si>
  <si>
    <t>1033655</t>
  </si>
  <si>
    <t>Chiến sĩ Điều hành bay</t>
  </si>
  <si>
    <t>1033656</t>
  </si>
  <si>
    <t>Nhân viên Quân khí-Khí tài</t>
  </si>
  <si>
    <t>1033657</t>
  </si>
  <si>
    <t>Lái xe ô tô C.dùng (kiêm nguồn điện)</t>
  </si>
  <si>
    <t>1033658</t>
  </si>
  <si>
    <t>Nhân viên Điệp báo chiến dịch</t>
  </si>
  <si>
    <t>1033659</t>
  </si>
  <si>
    <t>Nhân viên Tài chính, quản lý, nấu ăn</t>
  </si>
  <si>
    <t>1033662</t>
  </si>
  <si>
    <t>Chiến sĩ Quản lý</t>
  </si>
  <si>
    <t>1033663</t>
  </si>
  <si>
    <t>Trợ lý Thông báo</t>
  </si>
  <si>
    <t>1033664</t>
  </si>
  <si>
    <t>Thu tin viên</t>
  </si>
  <si>
    <t>1033665</t>
  </si>
  <si>
    <t>Xưởng phó Chính trị</t>
  </si>
  <si>
    <t>1033668</t>
  </si>
  <si>
    <t>Xưởng phó Kỹ thuật</t>
  </si>
  <si>
    <t>1033669</t>
  </si>
  <si>
    <t>Trung cấp VTĐ</t>
  </si>
  <si>
    <t>1033670</t>
  </si>
  <si>
    <t>Trung cấp HTĐ</t>
  </si>
  <si>
    <t>1033671</t>
  </si>
  <si>
    <t>Trung cấp VTĐ xưởng máy lớn</t>
  </si>
  <si>
    <t>1033672</t>
  </si>
  <si>
    <t>Trung cấp nguồn điện</t>
  </si>
  <si>
    <t>1033673</t>
  </si>
  <si>
    <t>Trung cấp VTĐ tiếp sức</t>
  </si>
  <si>
    <t>1033674</t>
  </si>
  <si>
    <t>Trung cấp Khí tài thông tin</t>
  </si>
  <si>
    <t>1033675</t>
  </si>
  <si>
    <t>Nhân viên Quân lực(kiêm văn thư BM)</t>
  </si>
  <si>
    <t>1033676</t>
  </si>
  <si>
    <t>Thủ kho Bếp ăn</t>
  </si>
  <si>
    <t>1033677</t>
  </si>
  <si>
    <t>Tiểu đội trưởng (TC sc ô tô)</t>
  </si>
  <si>
    <t>1033678</t>
  </si>
  <si>
    <t>Nhân viên Lữ hành quốc tế</t>
  </si>
  <si>
    <t>1033680</t>
  </si>
  <si>
    <t>Nhân viên Nhà buồng</t>
  </si>
  <si>
    <t>1033681</t>
  </si>
  <si>
    <t>Nhân viên Nhà hàng (Bếp)</t>
  </si>
  <si>
    <t>1033682</t>
  </si>
  <si>
    <t>Chiến sĩ Tiếp phẩm</t>
  </si>
  <si>
    <t>1033683</t>
  </si>
  <si>
    <t>Thủ kho LTTP</t>
  </si>
  <si>
    <t>1033684</t>
  </si>
  <si>
    <t>Vệ sinh cây cảnh</t>
  </si>
  <si>
    <t>1033685</t>
  </si>
  <si>
    <t>Nhân viên Căng tin</t>
  </si>
  <si>
    <t>1033686</t>
  </si>
  <si>
    <t>Nhân viên tăng gia, chăn nuôi</t>
  </si>
  <si>
    <t>1033687</t>
  </si>
  <si>
    <t>Nhân viên vệ sinh, hội trường</t>
  </si>
  <si>
    <t>1033688</t>
  </si>
  <si>
    <t>TL Thiết bị chiến trường kiêm quản lý đất QP</t>
  </si>
  <si>
    <t>1033716</t>
  </si>
  <si>
    <t>Trợ lý Điều lệnh, kiêm Công tác nhà trường</t>
  </si>
  <si>
    <t>1033717</t>
  </si>
  <si>
    <t>Trợ lý Tổ chức biên chế kiêm KHTH</t>
  </si>
  <si>
    <t>1033719</t>
  </si>
  <si>
    <t>Trợ lý Ra đa (VRS- 2DM)</t>
  </si>
  <si>
    <t>1033721</t>
  </si>
  <si>
    <t>Tiểu đội trưởng (kiêm SC VTĐ)</t>
  </si>
  <si>
    <t>1033726</t>
  </si>
  <si>
    <t>Trợ lý Quản lý, nghiên cứu KH</t>
  </si>
  <si>
    <t>1033728</t>
  </si>
  <si>
    <t>Trợ lý Quân y (Chủ nhiệm Quân y-Bác sĩ)</t>
  </si>
  <si>
    <t>1033730</t>
  </si>
  <si>
    <t>Trợ lý Phòng không lục quân</t>
  </si>
  <si>
    <t>1035241</t>
  </si>
  <si>
    <t>Trợ lý Hải quân</t>
  </si>
  <si>
    <t>1035242</t>
  </si>
  <si>
    <t>Trợ lý Quản lý biên giới VN-TQ</t>
  </si>
  <si>
    <t>1035245</t>
  </si>
  <si>
    <t>Trợ lý Quản lý biên giới VN-Lào</t>
  </si>
  <si>
    <t>1035246</t>
  </si>
  <si>
    <t>Trợ lý Quản lý biên giới VN-CPC</t>
  </si>
  <si>
    <t>1035247</t>
  </si>
  <si>
    <t>Nhân viên Hồ sơ nghiệp vụ (kiêm Thống kê)</t>
  </si>
  <si>
    <t>1035248</t>
  </si>
  <si>
    <t>Trợ lý quản lý biên giới biển</t>
  </si>
  <si>
    <t>1035249</t>
  </si>
  <si>
    <t>Trợ lý Huấn luyện kỹ, chiến thuật</t>
  </si>
  <si>
    <t>1035250</t>
  </si>
  <si>
    <t>Trợ lý Huấn luyện Hải quân (kiêm vật chất)</t>
  </si>
  <si>
    <t>1035251</t>
  </si>
  <si>
    <t>Trợ lý Phụ trách đa phương (kiêm Lễ tân)</t>
  </si>
  <si>
    <t>1035252</t>
  </si>
  <si>
    <t>Trợ lý phụ trách tuyến</t>
  </si>
  <si>
    <t>1035253</t>
  </si>
  <si>
    <t>Trợ lý Công trinh thông tin</t>
  </si>
  <si>
    <t>1035254</t>
  </si>
  <si>
    <t>Trợ lý quản lý điện mật</t>
  </si>
  <si>
    <t>1035257</t>
  </si>
  <si>
    <t>Trợ lý Máy mã</t>
  </si>
  <si>
    <t>1035258</t>
  </si>
  <si>
    <t>Nhân viên Cơ yếu (kiêm lái xe)</t>
  </si>
  <si>
    <t>1035259</t>
  </si>
  <si>
    <t>Trợ lý Vật cản</t>
  </si>
  <si>
    <t>1035260</t>
  </si>
  <si>
    <t>Trợ lý Công binh cầu đường</t>
  </si>
  <si>
    <t>1035261</t>
  </si>
  <si>
    <t>Trợ lý Công trình thủy</t>
  </si>
  <si>
    <t>1035262</t>
  </si>
  <si>
    <t>Trợ lý Trang bị kỹ thuật, huấn luyện</t>
  </si>
  <si>
    <t>1035263</t>
  </si>
  <si>
    <t>Trợ lý Hành chính, huấn luyện</t>
  </si>
  <si>
    <t>1035264</t>
  </si>
  <si>
    <t>Nhân viên quản lý hội trường</t>
  </si>
  <si>
    <t>1035265</t>
  </si>
  <si>
    <t>Bác sĩ điều trị (Y sĩ)</t>
  </si>
  <si>
    <t>1035266</t>
  </si>
  <si>
    <t>Thợ sửa chữa (kiêm lái xe)</t>
  </si>
  <si>
    <t>1035267</t>
  </si>
  <si>
    <t>Nhân viên Lễ tân (kiêm nấu ăn)</t>
  </si>
  <si>
    <t>1035269</t>
  </si>
  <si>
    <t>NV Hồ sơ, lưu trữ (kiêm tiếp công dân)</t>
  </si>
  <si>
    <t>1035270</t>
  </si>
  <si>
    <t>Trợ lý Nghiên cứu khoa học cơ bản</t>
  </si>
  <si>
    <t>1035271</t>
  </si>
  <si>
    <t>Trợ lý Biên soạn điều lệnh điều lệ</t>
  </si>
  <si>
    <t>1035272</t>
  </si>
  <si>
    <t>Trợ lý Biên soạn lịch sử Biên phòng</t>
  </si>
  <si>
    <t>1035273</t>
  </si>
  <si>
    <t>Trợ lý Quản lý Website</t>
  </si>
  <si>
    <t>1035274</t>
  </si>
  <si>
    <t>Kỹ thuật viên Nấu ăn, tiếp phẩm</t>
  </si>
  <si>
    <t>1035277</t>
  </si>
  <si>
    <t>Vận động viên tuyến 2</t>
  </si>
  <si>
    <t>1035279</t>
  </si>
  <si>
    <t>Vận động viên tuyến 3</t>
  </si>
  <si>
    <t>1035280</t>
  </si>
  <si>
    <t>Kỹ thuật viên hữu tuyến điện</t>
  </si>
  <si>
    <t>1035281</t>
  </si>
  <si>
    <t>Kỹ thuật viên kỹ thuật chuyên nghành</t>
  </si>
  <si>
    <t>1035282</t>
  </si>
  <si>
    <t>Thợ sửa chữa thiết bị điện tử</t>
  </si>
  <si>
    <t>1035283</t>
  </si>
  <si>
    <t>Thợ sửa chữa thiết bị ghi hình-âm thanh</t>
  </si>
  <si>
    <t>1035284</t>
  </si>
  <si>
    <t>Kỹ thuật viên VTĐ</t>
  </si>
  <si>
    <t>1035285</t>
  </si>
  <si>
    <t>Kỹ thuật viên xe máy thông tin</t>
  </si>
  <si>
    <t>1035286</t>
  </si>
  <si>
    <t>Kỹ thuật viên trạm nguồn</t>
  </si>
  <si>
    <t>1035287</t>
  </si>
  <si>
    <t>Thợ sửa chữa cơ điện nguồn</t>
  </si>
  <si>
    <t>1035288</t>
  </si>
  <si>
    <t>Nhân viên Xe máy, khí tài, xăng dầu</t>
  </si>
  <si>
    <t>1035289</t>
  </si>
  <si>
    <t>Nhân viên Thủ kho Xe máy-khí tài</t>
  </si>
  <si>
    <t>1035290</t>
  </si>
  <si>
    <t>Lái xe Công binh</t>
  </si>
  <si>
    <t>1035291</t>
  </si>
  <si>
    <t>Nhân viên vận hành máy ép hơi, khoan đá</t>
  </si>
  <si>
    <t>1035293</t>
  </si>
  <si>
    <t>Trợ lý huấn luyện kiêm HC</t>
  </si>
  <si>
    <t>1035294</t>
  </si>
  <si>
    <t>Trợ lý Tổng hợp TĐKT</t>
  </si>
  <si>
    <t>1035297</t>
  </si>
  <si>
    <t>Trợ lý Văn hoá văn nghệ, CLB</t>
  </si>
  <si>
    <t>1035298</t>
  </si>
  <si>
    <t>Nhân viên VHCS</t>
  </si>
  <si>
    <t>1035299</t>
  </si>
  <si>
    <t>N.viên Mỹ thuật (kiêm AT, AS, HT)</t>
  </si>
  <si>
    <t>1035300</t>
  </si>
  <si>
    <t>Trợ lý Đào tạo, SQSB</t>
  </si>
  <si>
    <t>1035301</t>
  </si>
  <si>
    <t>Trợ lý BHXH</t>
  </si>
  <si>
    <t>1035302</t>
  </si>
  <si>
    <t>Trợ lý Phong trào</t>
  </si>
  <si>
    <t>1035303</t>
  </si>
  <si>
    <t>Trợ lý Dân tộc, tôn giáo</t>
  </si>
  <si>
    <t>1035304</t>
  </si>
  <si>
    <t>Trợ lý P/trách các CT phối hợp</t>
  </si>
  <si>
    <t>1035305</t>
  </si>
  <si>
    <t>Phóng viên Chính trị - Thời sự</t>
  </si>
  <si>
    <t>1035306</t>
  </si>
  <si>
    <t>Phóng viên Quân sự - Biên phòng</t>
  </si>
  <si>
    <t>1035307</t>
  </si>
  <si>
    <t>Phóng viên An ninh - Pháp luật</t>
  </si>
  <si>
    <t>1035308</t>
  </si>
  <si>
    <t>Phóng viên Kinh tế - Xã hội</t>
  </si>
  <si>
    <t>1035309</t>
  </si>
  <si>
    <t>Phóng viên Văn hóa - Thể thao</t>
  </si>
  <si>
    <t>1035310</t>
  </si>
  <si>
    <t>Phóng viên Quốc tế - Đối ngoại</t>
  </si>
  <si>
    <t>1035311</t>
  </si>
  <si>
    <t>Phóng viên Thường trực miền Trung</t>
  </si>
  <si>
    <t>1035312</t>
  </si>
  <si>
    <t>Phóng viên Thường trực Tây Nguyên</t>
  </si>
  <si>
    <t>1035313</t>
  </si>
  <si>
    <t>Phóng viên Thường trực miền Nam</t>
  </si>
  <si>
    <t>1035314</t>
  </si>
  <si>
    <t>Thư ký Biên tập</t>
  </si>
  <si>
    <t>1035315</t>
  </si>
  <si>
    <t>N/viên hành chính (Kiêm văn thư)</t>
  </si>
  <si>
    <t>1035316</t>
  </si>
  <si>
    <t>N/viên phát hành-DV truyền thông</t>
  </si>
  <si>
    <t>1035317</t>
  </si>
  <si>
    <t>Đ.diễn, BT phim Đ.ảnh, Truyền hình</t>
  </si>
  <si>
    <t>1035318</t>
  </si>
  <si>
    <t>Biên tập chính trị thời sự</t>
  </si>
  <si>
    <t>1035319</t>
  </si>
  <si>
    <t>Biên tập văn hóa thể thao</t>
  </si>
  <si>
    <t>1035320</t>
  </si>
  <si>
    <t>Biên tập, biên dịch tiếng Mông</t>
  </si>
  <si>
    <t>1035321</t>
  </si>
  <si>
    <t>Phát thanh viên</t>
  </si>
  <si>
    <t>1035322</t>
  </si>
  <si>
    <t>Phóng viên</t>
  </si>
  <si>
    <t>1035323</t>
  </si>
  <si>
    <t>Phóng viên Thường trực phía Nam</t>
  </si>
  <si>
    <t>1035324</t>
  </si>
  <si>
    <t>Nhân viên sản xuất hậu kỳ</t>
  </si>
  <si>
    <t>1035325</t>
  </si>
  <si>
    <t>N/viên Lưu trữ, khai thác TL phim</t>
  </si>
  <si>
    <t>1035326</t>
  </si>
  <si>
    <t>Trợ lý tình hình</t>
  </si>
  <si>
    <t>1035328</t>
  </si>
  <si>
    <t>Trợ lý Huấn luyện nghiệp vụ</t>
  </si>
  <si>
    <t>1035329</t>
  </si>
  <si>
    <t>Trợ lý Theo dõi địa bàn, mục tiêu</t>
  </si>
  <si>
    <t>1035330</t>
  </si>
  <si>
    <t>Trợ lý Quản lý, HL lực lượng mật, ngoại biên</t>
  </si>
  <si>
    <t>1035331</t>
  </si>
  <si>
    <t>Trinh sát viên (kiêm hồ sơ nghiệp vụ)</t>
  </si>
  <si>
    <t>1035332</t>
  </si>
  <si>
    <t>Trợ lý Trinh sát mạng</t>
  </si>
  <si>
    <t>1035333</t>
  </si>
  <si>
    <t>Nhân viên Trinh sát mạng</t>
  </si>
  <si>
    <t>1035334</t>
  </si>
  <si>
    <t>Nhân viên Kỹ thuật, hồ sơ, mật quỹ</t>
  </si>
  <si>
    <t>1035336</t>
  </si>
  <si>
    <t>Trinh sát viên Trinh sát mạng</t>
  </si>
  <si>
    <t>1035337</t>
  </si>
  <si>
    <t>Nhân viên Thu sóng ngắn</t>
  </si>
  <si>
    <t>1035338</t>
  </si>
  <si>
    <t>Nhân viên Thu sóng cực ngắn</t>
  </si>
  <si>
    <t>1035339</t>
  </si>
  <si>
    <t>1035340</t>
  </si>
  <si>
    <t>Trợ lý theo dõi tình hình</t>
  </si>
  <si>
    <t>1035341</t>
  </si>
  <si>
    <t>Trợ lý dữ liệu, HSNV</t>
  </si>
  <si>
    <t>1035342</t>
  </si>
  <si>
    <t>Nhân viên HSNV (kiêm thống kê)</t>
  </si>
  <si>
    <t>1035343</t>
  </si>
  <si>
    <t>Nhân viên HS, thống kê</t>
  </si>
  <si>
    <t>1035344</t>
  </si>
  <si>
    <t>Trợ lý Tổng hợp, hồ sơ, mật quỹ</t>
  </si>
  <si>
    <t>1035345</t>
  </si>
  <si>
    <t>Nhân viên Quản lý nhà mật</t>
  </si>
  <si>
    <t>1035346</t>
  </si>
  <si>
    <t>Trinh sát viên (02 kiêm TSKT)</t>
  </si>
  <si>
    <t>1035347</t>
  </si>
  <si>
    <t>Trinh sát viên (01 kiêm TSKT)</t>
  </si>
  <si>
    <t>1035348</t>
  </si>
  <si>
    <t>Thợ xuồng máy</t>
  </si>
  <si>
    <t>1035349</t>
  </si>
  <si>
    <t>Trợ lý Huấn luyện (kiêm Hành chính)</t>
  </si>
  <si>
    <t>1035350</t>
  </si>
  <si>
    <t>Trợ lý Kho, trạm, xưởng và an toàn BHLĐ</t>
  </si>
  <si>
    <t>1035351</t>
  </si>
  <si>
    <t>Trợ lý (Bác sỹ thú y)</t>
  </si>
  <si>
    <t>1035352</t>
  </si>
  <si>
    <t>Trợ lý Vệ sinh phòng dịch, bảo hiểm y tế</t>
  </si>
  <si>
    <t>1035353</t>
  </si>
  <si>
    <t>Nhân viên Thống kê (dược sỹ) kiêm thủ kho</t>
  </si>
  <si>
    <t>1035354</t>
  </si>
  <si>
    <t>Trợ lý Sửa chữa doanh trại</t>
  </si>
  <si>
    <t>1035355</t>
  </si>
  <si>
    <t>Trợ lý Vật tư, điện, nước</t>
  </si>
  <si>
    <t>1035356</t>
  </si>
  <si>
    <t>Trợ lý Khí tài, huấn luyện</t>
  </si>
  <si>
    <t>1035357</t>
  </si>
  <si>
    <t>Trợ lý Kỹ thuật trang bị nghiệp vụ BP</t>
  </si>
  <si>
    <t>1035359</t>
  </si>
  <si>
    <t>Trợ lý Kỹ thuật điện tử quang học</t>
  </si>
  <si>
    <t>1035360</t>
  </si>
  <si>
    <t>Trợ lý Kỹ thuật ra đa, công nghệ thông tin</t>
  </si>
  <si>
    <t>1035361</t>
  </si>
  <si>
    <t>Trợ lý Quản lý tàu, thuyền</t>
  </si>
  <si>
    <t>1035362</t>
  </si>
  <si>
    <t>Trợ lý Đóng mới</t>
  </si>
  <si>
    <t>1035363</t>
  </si>
  <si>
    <t>Trợ lý Chính trị, quân lực</t>
  </si>
  <si>
    <t>1035364</t>
  </si>
  <si>
    <t>Trợ lý Kỹ thuật kiêm Hậu cần</t>
  </si>
  <si>
    <t>1035365</t>
  </si>
  <si>
    <t>NV quân lực kiêm T. kê</t>
  </si>
  <si>
    <t>1035366</t>
  </si>
  <si>
    <t>Thủ kho kiêm bốc xếp</t>
  </si>
  <si>
    <t>1035367</t>
  </si>
  <si>
    <t>Huấn luyện viên chó nghiệp vụ</t>
  </si>
  <si>
    <t>1035368</t>
  </si>
  <si>
    <t>Phân kho</t>
  </si>
  <si>
    <t>1035369</t>
  </si>
  <si>
    <t>Nhân viênquản lý nấu ăn</t>
  </si>
  <si>
    <t>1035370</t>
  </si>
  <si>
    <t>Nhân viên quản lý kiêm thống kê</t>
  </si>
  <si>
    <t>1035372</t>
  </si>
  <si>
    <t>Trợ lý Chính trị, hành chính</t>
  </si>
  <si>
    <t>1035373</t>
  </si>
  <si>
    <t>Kỹ thuật viên SCVKTB</t>
  </si>
  <si>
    <t>1035374</t>
  </si>
  <si>
    <t>Nhân viên dđiện nước</t>
  </si>
  <si>
    <t>1035376</t>
  </si>
  <si>
    <t>Chiến sỹ nấu ăn kiêm tiếp phẩm</t>
  </si>
  <si>
    <t>1035377</t>
  </si>
  <si>
    <t>Trợ lý Kỹ thuật kiêm KCS</t>
  </si>
  <si>
    <t>1035378</t>
  </si>
  <si>
    <t>KTV sc máy ô tô</t>
  </si>
  <si>
    <t>1035380</t>
  </si>
  <si>
    <t>KTV sc điện ô tô</t>
  </si>
  <si>
    <t>1035381</t>
  </si>
  <si>
    <t>KTV sc gầm ô tô</t>
  </si>
  <si>
    <t>1035382</t>
  </si>
  <si>
    <t>Thợ vỏ</t>
  </si>
  <si>
    <t>1035383</t>
  </si>
  <si>
    <t>Thợ may đệm, bạt</t>
  </si>
  <si>
    <t>1035384</t>
  </si>
  <si>
    <t>KTV phay, tiện, bào</t>
  </si>
  <si>
    <t>1035385</t>
  </si>
  <si>
    <t>Nhân viên TC-ĐL-CL</t>
  </si>
  <si>
    <t>1035386</t>
  </si>
  <si>
    <t>Nhân viên thống kê kế hoạch, XNK</t>
  </si>
  <si>
    <t>1035387</t>
  </si>
  <si>
    <t>Trợ lý Kỹ thuật vỏ</t>
  </si>
  <si>
    <t>1035389</t>
  </si>
  <si>
    <t>Trợ lý Kỹ thuật máy</t>
  </si>
  <si>
    <t>1035390</t>
  </si>
  <si>
    <t>Trợ lý kiểm tra kiêm an toàn sản xuất</t>
  </si>
  <si>
    <t>1035391</t>
  </si>
  <si>
    <t>Kỹ thuật viên vỏ tàu</t>
  </si>
  <si>
    <t>1035392</t>
  </si>
  <si>
    <t>Kỹ thuật viên máy tàu</t>
  </si>
  <si>
    <t>1035393</t>
  </si>
  <si>
    <t>Kỹ thuật viên điện tàu</t>
  </si>
  <si>
    <t>1035394</t>
  </si>
  <si>
    <t>Kỹ thuật viên gia công cơ khí</t>
  </si>
  <si>
    <t>1035395</t>
  </si>
  <si>
    <t>Nhân viên Maketing</t>
  </si>
  <si>
    <t>1035397</t>
  </si>
  <si>
    <t>Trợ lý Tổ chức, tuyên huấn</t>
  </si>
  <si>
    <t>1035401</t>
  </si>
  <si>
    <t>Trợ lý Bảo vệ an ninh, kiểm tra</t>
  </si>
  <si>
    <t>1035402</t>
  </si>
  <si>
    <t>Trợ lý Điện tàu, máy tàu</t>
  </si>
  <si>
    <t>1035403</t>
  </si>
  <si>
    <t>Trợ lý Quản lý phương  tiện</t>
  </si>
  <si>
    <t>1035404</t>
  </si>
  <si>
    <t>Chiến sĩ Kho, tiếp phẩm</t>
  </si>
  <si>
    <t>1035406</t>
  </si>
  <si>
    <t>Thợ sửa chữa máy, điện tàu</t>
  </si>
  <si>
    <t>1035407</t>
  </si>
  <si>
    <t>Thợ sửa chữa máy thông tin</t>
  </si>
  <si>
    <t>1035408</t>
  </si>
  <si>
    <t>Báo vụ VTĐ SN</t>
  </si>
  <si>
    <t>1035409</t>
  </si>
  <si>
    <t>Cơ yếu</t>
  </si>
  <si>
    <t>1035411</t>
  </si>
  <si>
    <t>NV Tổng Đài (NVCNTT)</t>
  </si>
  <si>
    <t>1035413</t>
  </si>
  <si>
    <t>NV Doanh trại, ĐN (kiêm thủ kho H.Cần)</t>
  </si>
  <si>
    <t>1035414</t>
  </si>
  <si>
    <t>NV Quân y (Dược sĩ)</t>
  </si>
  <si>
    <t>1035415</t>
  </si>
  <si>
    <t>Tiểu đội trưởng (kiêm Thợ sữa chữa ô tô)</t>
  </si>
  <si>
    <t>1035416</t>
  </si>
  <si>
    <t>Chiến sĩ Bảo quản (kiêm Bốc vác)</t>
  </si>
  <si>
    <t>1035417</t>
  </si>
  <si>
    <t>NV Thú y</t>
  </si>
  <si>
    <t>1035418</t>
  </si>
  <si>
    <t>NV Đặc nhiệm</t>
  </si>
  <si>
    <t>1035420</t>
  </si>
  <si>
    <t>Trợ lý Hành chính, điều lệnh</t>
  </si>
  <si>
    <t>1035421</t>
  </si>
  <si>
    <t>Nhân viên Đón tiếp GĐ quân nhân</t>
  </si>
  <si>
    <t>1035422</t>
  </si>
  <si>
    <t>Trợ lý Tổ chức, kiểm tra</t>
  </si>
  <si>
    <t>1035423</t>
  </si>
  <si>
    <t>Chủ nhiệm quân y kiêm Bệnh xá trưởng</t>
  </si>
  <si>
    <t>1035424</t>
  </si>
  <si>
    <t>Trợ lý XMXDVT</t>
  </si>
  <si>
    <t>1035425</t>
  </si>
  <si>
    <t>Trợ lý Huấn luyện, Quân lực</t>
  </si>
  <si>
    <t>1035427</t>
  </si>
  <si>
    <t>Trợ lý Bảo vệ an ninh, công tác quần chúng</t>
  </si>
  <si>
    <t>1035428</t>
  </si>
  <si>
    <t>Trợ lý Kỹ thuật Hữu Tuyến điện (truyền dẫn, viba, Vsat, tổng đài, cáp, dây máy lẻ)</t>
  </si>
  <si>
    <t>1035429</t>
  </si>
  <si>
    <t>Tiểu đội trưởng (NVKT VTĐ kiêm)</t>
  </si>
  <si>
    <t>1035430</t>
  </si>
  <si>
    <t>Nhân viên KT truyền dẫn</t>
  </si>
  <si>
    <t>1035431</t>
  </si>
  <si>
    <t>Chiến sỹ thu phát công điện</t>
  </si>
  <si>
    <t>1035432</t>
  </si>
  <si>
    <t>Nhân viên dây, máy lẻ</t>
  </si>
  <si>
    <t>1035434</t>
  </si>
  <si>
    <t>Nhân viên Khí tài kiêm Quân khí</t>
  </si>
  <si>
    <t>1035435</t>
  </si>
  <si>
    <t>Nhân viên kỹ thuật Đo lường</t>
  </si>
  <si>
    <t>1035436</t>
  </si>
  <si>
    <t>Tiểu đội trưởng (NVKT VTĐ)</t>
  </si>
  <si>
    <t>1035439</t>
  </si>
  <si>
    <t>Nhân viê Thống kê, hồ sơ</t>
  </si>
  <si>
    <t>1035440</t>
  </si>
  <si>
    <t>Tiểu đội trưởng - Đài trưởng (NV VTĐ kiêm)</t>
  </si>
  <si>
    <t>1035441</t>
  </si>
  <si>
    <t>Thợ Sửa chữa HTĐ (kiêm tổng đài)</t>
  </si>
  <si>
    <t>1035442</t>
  </si>
  <si>
    <t>Đội trưởng Chiếu phim, quay phim, dựng phim</t>
  </si>
  <si>
    <t>1035443</t>
  </si>
  <si>
    <t>Lái xe 4 - 7 chỗ</t>
  </si>
  <si>
    <t>1035444</t>
  </si>
  <si>
    <t>Trợ lý Tham mưu (kiêm đào tạo)</t>
  </si>
  <si>
    <t>1035446</t>
  </si>
  <si>
    <t>Trợ lý Hậu cần (kiêm hành chính)</t>
  </si>
  <si>
    <t>1035447</t>
  </si>
  <si>
    <t>Nhân viên Hậu cần (kiêm điện, nước)</t>
  </si>
  <si>
    <t>1035448</t>
  </si>
  <si>
    <t>Trợ lý Bảo đảm vật chất huấn luyện</t>
  </si>
  <si>
    <t>1035450</t>
  </si>
  <si>
    <t>Nhân viên Đảm bảo huấn luyện (kiêm thủ kho)</t>
  </si>
  <si>
    <t>1035451</t>
  </si>
  <si>
    <t>Nhân viên Xăng dầu (kiêm thống kê xăng dầu)</t>
  </si>
  <si>
    <t>1035452</t>
  </si>
  <si>
    <t>Giảng viên CNTT</t>
  </si>
  <si>
    <t>1035453</t>
  </si>
  <si>
    <t>Giảng viên Tiếng Trung Quốc</t>
  </si>
  <si>
    <t>1035454</t>
  </si>
  <si>
    <t>Giảng viên Tiếng Lào</t>
  </si>
  <si>
    <t>1035455</t>
  </si>
  <si>
    <t>Trợ lý Tham mưu (kiêm kế hoạc tổng hợp)</t>
  </si>
  <si>
    <t>1035456</t>
  </si>
  <si>
    <t>Giảng viên Tiếng Campuchia</t>
  </si>
  <si>
    <t>1035457</t>
  </si>
  <si>
    <t>Trợ lý Kiểm tra huấn luyện</t>
  </si>
  <si>
    <t>1035458</t>
  </si>
  <si>
    <t>Trợ lý cán bộ kiêm chính sách</t>
  </si>
  <si>
    <t>1035459</t>
  </si>
  <si>
    <t>Trợ lý tuyên huấn, thi đua</t>
  </si>
  <si>
    <t>1035460</t>
  </si>
  <si>
    <t>Nhân viên Dược (kiêm thủ kho Dược)</t>
  </si>
  <si>
    <t>1035461</t>
  </si>
  <si>
    <t>Nhân viên vật tư trang bị chó nghiệp vụ</t>
  </si>
  <si>
    <t>1035462</t>
  </si>
  <si>
    <t>Thủ kho Quân khí (kiêm Thống kê)</t>
  </si>
  <si>
    <t>1035463</t>
  </si>
  <si>
    <t>Trợ lý phòng dịch</t>
  </si>
  <si>
    <t>1035464</t>
  </si>
  <si>
    <t>Trợ lý dinh dưỡng</t>
  </si>
  <si>
    <t>1035465</t>
  </si>
  <si>
    <t>Trợ lý giống sinh sản</t>
  </si>
  <si>
    <t>1035466</t>
  </si>
  <si>
    <t>Bác sỹ Thú y</t>
  </si>
  <si>
    <t>1035467</t>
  </si>
  <si>
    <t>Nhân viên dược lý thú y</t>
  </si>
  <si>
    <t>1035468</t>
  </si>
  <si>
    <t>Trợ lý Tác chiến Biên phong</t>
  </si>
  <si>
    <t>1035470</t>
  </si>
  <si>
    <t>Trợ lý Hải quân kiêm cứu hộ - CN</t>
  </si>
  <si>
    <t>1035471</t>
  </si>
  <si>
    <t>Sỹ quan Điều tra</t>
  </si>
  <si>
    <t>1035472</t>
  </si>
  <si>
    <t>Nhân viên QK</t>
  </si>
  <si>
    <t>1035477</t>
  </si>
  <si>
    <t>Nhân viên (kiêm lái xe ô tô)</t>
  </si>
  <si>
    <t>1035478</t>
  </si>
  <si>
    <t>Nhân viên (kiêm lái xuồng ca nô)</t>
  </si>
  <si>
    <t>1035479</t>
  </si>
  <si>
    <t>Nhân viên Đài quan sát</t>
  </si>
  <si>
    <t>1035480</t>
  </si>
  <si>
    <t>NV Đài quan sát</t>
  </si>
  <si>
    <t>1035481</t>
  </si>
  <si>
    <t>Nhân viên Kiểm thể</t>
  </si>
  <si>
    <t>1035482</t>
  </si>
  <si>
    <t>Nhân viên PCMT&amp;TP</t>
  </si>
  <si>
    <t>1035483</t>
  </si>
  <si>
    <t>Nhân viên KTNV</t>
  </si>
  <si>
    <t>1035484</t>
  </si>
  <si>
    <t>Nhân viên kiểm thể kiêm phiên dịch</t>
  </si>
  <si>
    <t>1035485</t>
  </si>
  <si>
    <t>Nhân viên máy tàu kiêm điện tàu</t>
  </si>
  <si>
    <t>1035487</t>
  </si>
  <si>
    <t>Nhân viên Thủ tục</t>
  </si>
  <si>
    <t>1035488</t>
  </si>
  <si>
    <t>Nhân viên Quân khí kiêm Xăng dầu, kho</t>
  </si>
  <si>
    <t>1035490</t>
  </si>
  <si>
    <t>HL 150 CSM</t>
  </si>
  <si>
    <t>1035491</t>
  </si>
  <si>
    <t>HLV</t>
  </si>
  <si>
    <t>1035493</t>
  </si>
  <si>
    <t>HLV chó phát hiện MT</t>
  </si>
  <si>
    <t>1035494</t>
  </si>
  <si>
    <t>Nhân viên KTGS</t>
  </si>
  <si>
    <t>1035495</t>
  </si>
  <si>
    <t>Chiến sỹ nấu ăn, tiếp phẩm, kho</t>
  </si>
  <si>
    <t>1035496</t>
  </si>
  <si>
    <t>Nhân viên Phòng, chống ma túy và tội phạm</t>
  </si>
  <si>
    <t>1035498</t>
  </si>
  <si>
    <t>Nhân viên (kiêm lái xe: 02 lái xe)</t>
  </si>
  <si>
    <t>1035499</t>
  </si>
  <si>
    <t>Huấn luyện viên chó nghiệp vụ ma túy</t>
  </si>
  <si>
    <t>1035500</t>
  </si>
  <si>
    <t>Nhân viên Kỹ thuật nghiệp vụ</t>
  </si>
  <si>
    <t>1035501</t>
  </si>
  <si>
    <t>Nhân viên (kiêm lái xe: 01 lái xe)</t>
  </si>
  <si>
    <t>1035502</t>
  </si>
  <si>
    <t>Chiến sĩ Nấu ăn, tiếp phẩm, kho</t>
  </si>
  <si>
    <t>1035503</t>
  </si>
  <si>
    <t>Đơn vị trực thuộc</t>
  </si>
  <si>
    <t>1035505</t>
  </si>
  <si>
    <t>Nhân viên (01 kiêm lái xe)</t>
  </si>
  <si>
    <t>1035506</t>
  </si>
  <si>
    <t>Nhân viên (02 lái xe + 01 lái xuồng)</t>
  </si>
  <si>
    <t>1035507</t>
  </si>
  <si>
    <t>Chiến sĩ nấu cơm</t>
  </si>
  <si>
    <t>1035508</t>
  </si>
  <si>
    <t>Nhân viên KSHC</t>
  </si>
  <si>
    <t>1035509</t>
  </si>
  <si>
    <t>Nhân viên KSHC kiêm Lái xe</t>
  </si>
  <si>
    <t>1035510</t>
  </si>
  <si>
    <t>Nhân viên KSBP</t>
  </si>
  <si>
    <t>1035511</t>
  </si>
  <si>
    <t>Nhân viên VĐQC</t>
  </si>
  <si>
    <t>1035512</t>
  </si>
  <si>
    <t>Nhân viên Phòng, chống MT và tội phạm</t>
  </si>
  <si>
    <t>1035513</t>
  </si>
  <si>
    <t>Nhân viên trinh sát ngoại biên</t>
  </si>
  <si>
    <t>1035515</t>
  </si>
  <si>
    <t>NV T.Chính kiêm Q. lý</t>
  </si>
  <si>
    <t>1035516</t>
  </si>
  <si>
    <t>at' Vệ binh</t>
  </si>
  <si>
    <t>1035517</t>
  </si>
  <si>
    <t>HLV chó nghiệp vụ</t>
  </si>
  <si>
    <t>1035518</t>
  </si>
  <si>
    <t>Trợ lý Hải quân kiêm Cứu hộ cứu nạn</t>
  </si>
  <si>
    <t>1035519</t>
  </si>
  <si>
    <t>Trợ lý Cửa khẩu kiêm đối ngoại</t>
  </si>
  <si>
    <t>1035520</t>
  </si>
  <si>
    <t>Trợ lý Trinh sát nội, ngoại biên</t>
  </si>
  <si>
    <t>1035521</t>
  </si>
  <si>
    <t>Trợ lý Xe - Máy, Vận tải (01 kiêm ATBHLĐ)</t>
  </si>
  <si>
    <t>1035523</t>
  </si>
  <si>
    <t>ĐƠN VỊ TRỰC THUỘC</t>
  </si>
  <si>
    <t>1035524</t>
  </si>
  <si>
    <t>Nhân viên KSHC (kiêm lái xe 01)</t>
  </si>
  <si>
    <t>1035525</t>
  </si>
  <si>
    <t>Nhân viên phòng, chống MT&amp;TP</t>
  </si>
  <si>
    <t>1035526</t>
  </si>
  <si>
    <t>NV Quân khí kiêm thủ kho chung</t>
  </si>
  <si>
    <t>1035528</t>
  </si>
  <si>
    <t>NV Xe máy kiêm sửa chữa tàu</t>
  </si>
  <si>
    <t>1035529</t>
  </si>
  <si>
    <t>Nhân viên Sửa chữa ô tô kiêm lái xe</t>
  </si>
  <si>
    <t>1035530</t>
  </si>
  <si>
    <t>Nhân viên Phiên dịch kiểm thể</t>
  </si>
  <si>
    <t>1035531</t>
  </si>
  <si>
    <t>Nhân viên PCMT &amp; TP</t>
  </si>
  <si>
    <t>1035533</t>
  </si>
  <si>
    <t>Nhân viên Xăng dầu, thủ kho</t>
  </si>
  <si>
    <t>1035534</t>
  </si>
  <si>
    <t>Nhân viên Quân khí kiêm xăng dầu, kho vật tư</t>
  </si>
  <si>
    <t>1035537</t>
  </si>
  <si>
    <t>Trợ lý Pháp chế kiểm Kế hoạch tổng hợp</t>
  </si>
  <si>
    <t>1035538</t>
  </si>
  <si>
    <t>Lái xe cứu thương, xe chở phạm</t>
  </si>
  <si>
    <t>1035539</t>
  </si>
  <si>
    <t>Trợ lý Bảo vệ an ninh kiêm Công tác quần chúng</t>
  </si>
  <si>
    <t>1035540</t>
  </si>
  <si>
    <t>Nhân viên Vận động quần chúng</t>
  </si>
  <si>
    <t>1035541</t>
  </si>
  <si>
    <t>Nhân viên KSHC kiêm Lái xe ô tô</t>
  </si>
  <si>
    <t>1035542</t>
  </si>
  <si>
    <t>Nhân viên Máy tàu, Điện tàu</t>
  </si>
  <si>
    <t>1035543</t>
  </si>
  <si>
    <t>N/viên Kiểm thể kiêm Phiên dịch</t>
  </si>
  <si>
    <t>1035544</t>
  </si>
  <si>
    <t>Nhân viên Kiểm soát Biên phòng</t>
  </si>
  <si>
    <t>1035545</t>
  </si>
  <si>
    <t>N/viên KSHC kiêm 01 Lái xe ô tô</t>
  </si>
  <si>
    <t>1035547</t>
  </si>
  <si>
    <t>NV Quân khí kiêm XD, kho VT</t>
  </si>
  <si>
    <t>1035550</t>
  </si>
  <si>
    <t>Nhân viên (kiêm lái xe)</t>
  </si>
  <si>
    <t>1035551</t>
  </si>
  <si>
    <t>Thủy thủy</t>
  </si>
  <si>
    <t>1035552</t>
  </si>
  <si>
    <t>Nhân viên Quân khí kiêm Thủ kho chung</t>
  </si>
  <si>
    <t>1035553</t>
  </si>
  <si>
    <t>Nhân viên Xe máy kiêm sửa chữa tàu</t>
  </si>
  <si>
    <t>1035554</t>
  </si>
  <si>
    <t>Nhân viên Phiên dịch kiêm Kiểm thể</t>
  </si>
  <si>
    <t>1035555</t>
  </si>
  <si>
    <t>Cán bộ tăng cường</t>
  </si>
  <si>
    <t>1035558</t>
  </si>
  <si>
    <t>Nhân viên phòng, chống ma túy và TP</t>
  </si>
  <si>
    <t>1035559</t>
  </si>
  <si>
    <t>Nhân viên KSHC kiêm lái xuồng, Ca nô</t>
  </si>
  <si>
    <t>1035560</t>
  </si>
  <si>
    <t>Tăng cường xã</t>
  </si>
  <si>
    <t>1035561</t>
  </si>
  <si>
    <t>Huấn luyện viên chó</t>
  </si>
  <si>
    <t>1035562</t>
  </si>
  <si>
    <t>Kỹ thuật thông tin</t>
  </si>
  <si>
    <t>1035563</t>
  </si>
  <si>
    <t>Nhân viên Quân khí kiêm X.dầu, kho V.tư</t>
  </si>
  <si>
    <t>1035565</t>
  </si>
  <si>
    <t>Lái xe ô tô chi huy Tác chiến điện tử</t>
  </si>
  <si>
    <t>1035568</t>
  </si>
  <si>
    <t>Nhân viên điều hành bay</t>
  </si>
  <si>
    <t>1035569</t>
  </si>
  <si>
    <t>Chiến sĩ chế áp</t>
  </si>
  <si>
    <t>1035570</t>
  </si>
  <si>
    <t>Nhân viên Hồ sơ kỹ thuật hình sự</t>
  </si>
  <si>
    <t>1035573</t>
  </si>
  <si>
    <t>Trợ lý Dân vận và TTĐB</t>
  </si>
  <si>
    <t>1035575</t>
  </si>
  <si>
    <t>N/v mỹ thuật (kiêm âm thanh, ánh sáng, hội trường)</t>
  </si>
  <si>
    <t>1035576</t>
  </si>
  <si>
    <t>Trợ lý AT-BHLĐ</t>
  </si>
  <si>
    <t>1035577</t>
  </si>
  <si>
    <t>Trợ lý Quân lực kiêm HC</t>
  </si>
  <si>
    <t>1035578</t>
  </si>
  <si>
    <t>Nhân viên Thống kê QN</t>
  </si>
  <si>
    <t>1035579</t>
  </si>
  <si>
    <t>Nhân viên Dược kiêm T.kho</t>
  </si>
  <si>
    <t>1035580</t>
  </si>
  <si>
    <t>Nhân viên VT, thống kê QK</t>
  </si>
  <si>
    <t>1035581</t>
  </si>
  <si>
    <t>N/viên t.kê vật tư, XM-VT</t>
  </si>
  <si>
    <t>1035582</t>
  </si>
  <si>
    <t>Trợ lý huấn luyện-an toàn</t>
  </si>
  <si>
    <t>1035618</t>
  </si>
  <si>
    <t>Tiểu đội trưởng (kiêm LX CH)</t>
  </si>
  <si>
    <t>1035619</t>
  </si>
  <si>
    <t>Trợ lý kỹ thuật ô tô</t>
  </si>
  <si>
    <t>1035620</t>
  </si>
  <si>
    <t>Trợ lý Kỹ thuật TTG</t>
  </si>
  <si>
    <t>1035621</t>
  </si>
  <si>
    <t>N/v D. trại, Đ. nước kiêm thủ kho</t>
  </si>
  <si>
    <t>1035622</t>
  </si>
  <si>
    <t>Nhân viên quân lực kiêm t. kê</t>
  </si>
  <si>
    <t>1035624</t>
  </si>
  <si>
    <t>Thợ SC đạn PPK</t>
  </si>
  <si>
    <t>1035627</t>
  </si>
  <si>
    <t>Thợ SC đạn PMĐ</t>
  </si>
  <si>
    <t>1035629</t>
  </si>
  <si>
    <t>Thợ SC đạn BB</t>
  </si>
  <si>
    <t>1035631</t>
  </si>
  <si>
    <t>Chiến sĩ BQ (khẩu đội trưởng)</t>
  </si>
  <si>
    <t>1035632</t>
  </si>
  <si>
    <t>Chiến sĩ BQ (pháo thủ)</t>
  </si>
  <si>
    <t>1035633</t>
  </si>
  <si>
    <t>Thợ SC PMĐ</t>
  </si>
  <si>
    <t>1035635</t>
  </si>
  <si>
    <t>Nhân viên BQ xe tăng (lái xe)</t>
  </si>
  <si>
    <t>1035638</t>
  </si>
  <si>
    <t>Nhân viên BQ thiết giáp (lái xe)</t>
  </si>
  <si>
    <t>1035639</t>
  </si>
  <si>
    <t>Nhân viên BQ (thợ SC TTG)</t>
  </si>
  <si>
    <t>1035640</t>
  </si>
  <si>
    <t>Nhân viên BQ (thợ SC q. học)</t>
  </si>
  <si>
    <t>1035641</t>
  </si>
  <si>
    <t>Nhân viên BQ (lái xe)</t>
  </si>
  <si>
    <t>1035642</t>
  </si>
  <si>
    <t>Nhân viên BQ (thợ SC điện ô tô)</t>
  </si>
  <si>
    <t>1035643</t>
  </si>
  <si>
    <t>Thợ SC VK TTG</t>
  </si>
  <si>
    <t>1035644</t>
  </si>
  <si>
    <t>Thợ SC gầm ô tô</t>
  </si>
  <si>
    <t>1035645</t>
  </si>
  <si>
    <t>Nhân viên BQ đạn</t>
  </si>
  <si>
    <t>1035646</t>
  </si>
  <si>
    <t>Nhân viên BQ vật tư súng, pháo</t>
  </si>
  <si>
    <t>1035647</t>
  </si>
  <si>
    <t>Chiến sĩ BQ</t>
  </si>
  <si>
    <t>1035648</t>
  </si>
  <si>
    <t>Tiểu đội trưởng (kiêm BQ)</t>
  </si>
  <si>
    <t>1035649</t>
  </si>
  <si>
    <t>Thủ kho (kiêm BQ)</t>
  </si>
  <si>
    <t>1035650</t>
  </si>
  <si>
    <t>Trợ lý TM-KH (kiêm ATLĐ)</t>
  </si>
  <si>
    <t>1035651</t>
  </si>
  <si>
    <t>Nhân viên Q. lực kiêm Q. khí</t>
  </si>
  <si>
    <t>1035652</t>
  </si>
  <si>
    <t>N. viên Quản lý (kiêm nấu ăn)</t>
  </si>
  <si>
    <t>1035653</t>
  </si>
  <si>
    <t>Thợ Sữa cơ  TTG</t>
  </si>
  <si>
    <t>1035655</t>
  </si>
  <si>
    <t>Tiểu đội trưởng (KTV SC PMĐ)</t>
  </si>
  <si>
    <t>1035657</t>
  </si>
  <si>
    <t>Trợ lý BVAN kiêm dân vận</t>
  </si>
  <si>
    <t>1035659</t>
  </si>
  <si>
    <t>N/v VH cơ sở (kiêm TV, PTT)</t>
  </si>
  <si>
    <t>1035660</t>
  </si>
  <si>
    <t>Trợ lý HLAT và BHLĐ</t>
  </si>
  <si>
    <t>1035661</t>
  </si>
  <si>
    <t>N/v D. trại, đ. nước kiêm t. kho</t>
  </si>
  <si>
    <t>1035662</t>
  </si>
  <si>
    <t>Thợ sửa chữa tàu, thuyền</t>
  </si>
  <si>
    <t>1035663</t>
  </si>
  <si>
    <t>Nhân viên Q. lý (kiêm nấu ăn)</t>
  </si>
  <si>
    <t>1035664</t>
  </si>
  <si>
    <t>Trợ lý điều trị, chỉ đạo tuyến</t>
  </si>
  <si>
    <t>1035692</t>
  </si>
  <si>
    <t>Nhân viên Chế độ Bệnh việnkiêm công tác Điều dưỡng</t>
  </si>
  <si>
    <t>1035693</t>
  </si>
  <si>
    <t>Nhân viên quản lý chất lượng BV (LĐHĐ)</t>
  </si>
  <si>
    <t>1035694</t>
  </si>
  <si>
    <t>Quản lý Nhà tang lễ(kiêm Trợ lý Hành chính)</t>
  </si>
  <si>
    <t>1035695</t>
  </si>
  <si>
    <t>Nhân viên Nhà tang lễ (LĐHĐ)</t>
  </si>
  <si>
    <t>1035696</t>
  </si>
  <si>
    <t>N/v Văn hóa cơ sở (kiêm thư viện, nhà truyền thống)</t>
  </si>
  <si>
    <t>1035697</t>
  </si>
  <si>
    <t>Nhân viên Xăng dầukiêm thủ kho</t>
  </si>
  <si>
    <t>1035699</t>
  </si>
  <si>
    <t>Nhân viên Quân nhu kiêmthủ kho Hậu cần</t>
  </si>
  <si>
    <t>1035700</t>
  </si>
  <si>
    <t>Nhân viên Quân khí kiêmthủ kho Kỹ thuật</t>
  </si>
  <si>
    <t>1035701</t>
  </si>
  <si>
    <t>Tổ trưởng(N/v điện nước, doanh trại)</t>
  </si>
  <si>
    <t>1035702</t>
  </si>
  <si>
    <t>Lái xe ca (11 đến 29 chỗ)</t>
  </si>
  <si>
    <t>1035704</t>
  </si>
  <si>
    <t>Lái xe tải (LĐHĐ)</t>
  </si>
  <si>
    <t>1035705</t>
  </si>
  <si>
    <t>Lái xe tang lễ (LĐHĐ)</t>
  </si>
  <si>
    <t>1035706</t>
  </si>
  <si>
    <t>Tiểu đội trưởng(kiêm nhân viên nâu ăn)</t>
  </si>
  <si>
    <t>1035707</t>
  </si>
  <si>
    <t>Nhân viên Kỹ thuật BV</t>
  </si>
  <si>
    <t>1035708</t>
  </si>
  <si>
    <t>Nhân viên thống kê trang bịkiêm thủ kho</t>
  </si>
  <si>
    <t>1035710</t>
  </si>
  <si>
    <t>KTV pha chế thuốc</t>
  </si>
  <si>
    <t>1035711</t>
  </si>
  <si>
    <t>Nhân viên cấp phát thuốc kiêmthủ kho</t>
  </si>
  <si>
    <t>1035712</t>
  </si>
  <si>
    <t>Hộ lý (LĐHĐ)</t>
  </si>
  <si>
    <t>1035713</t>
  </si>
  <si>
    <t>Nhân viên Labo</t>
  </si>
  <si>
    <t>1035714</t>
  </si>
  <si>
    <t>Nhân  viên tuyên truyền</t>
  </si>
  <si>
    <t>1035715</t>
  </si>
  <si>
    <t>Nhân viên Labo, vi sinh vật</t>
  </si>
  <si>
    <t>1035716</t>
  </si>
  <si>
    <t>Nhân viên Labo, KST, CT, ST</t>
  </si>
  <si>
    <t>1035717</t>
  </si>
  <si>
    <t>Lái xe chuyên dùng YHDP</t>
  </si>
  <si>
    <t>1035718</t>
  </si>
  <si>
    <t>Tiểu đội trưởng (Thợ Sửa chữa cơ tăng)</t>
  </si>
  <si>
    <t>1035739</t>
  </si>
  <si>
    <t>Tiểu đội trưởng (kiêm lái xe bộ cầu cơ giới)</t>
  </si>
  <si>
    <t>1035740</t>
  </si>
  <si>
    <t>Tiểu đội trưởng (kiêm lái ca nô, máy đẩy)</t>
  </si>
  <si>
    <t>1035741</t>
  </si>
  <si>
    <t>N. viên kỹ thuật mô phỏng Tên lửa B - 72</t>
  </si>
  <si>
    <t>1035743</t>
  </si>
  <si>
    <t>NV Nhà văn hóa, thư viện</t>
  </si>
  <si>
    <t>1035771</t>
  </si>
  <si>
    <t>Trợ lý thiết bị điện-đo lường</t>
  </si>
  <si>
    <t>1035772</t>
  </si>
  <si>
    <t>Nhân viên Thủ kho kiêm</t>
  </si>
  <si>
    <t>1035774</t>
  </si>
  <si>
    <t>at kiêm NV Quản lý</t>
  </si>
  <si>
    <t>1035776</t>
  </si>
  <si>
    <t>a trưởng (KTV điện TTG)</t>
  </si>
  <si>
    <t>1035779</t>
  </si>
  <si>
    <t>Tổ trưởng (Kỹ thuật VTĐ)</t>
  </si>
  <si>
    <t>1035780</t>
  </si>
  <si>
    <t>Lái xe sửa chữa Tăng</t>
  </si>
  <si>
    <t>1035781</t>
  </si>
  <si>
    <t>NV kỹ thuật T.Tin trên xe</t>
  </si>
  <si>
    <t>1035785</t>
  </si>
  <si>
    <t>Lái xe s/c thiết bị đặc biệt</t>
  </si>
  <si>
    <t>1035786</t>
  </si>
  <si>
    <t>Chính ủy Lữ đoàn</t>
  </si>
  <si>
    <t>1035787</t>
  </si>
  <si>
    <t>Trợ lý khế hoạch tổng hợp</t>
  </si>
  <si>
    <t>1035788</t>
  </si>
  <si>
    <t>Nhân viên chế biến thực phẩm</t>
  </si>
  <si>
    <t>1035791</t>
  </si>
  <si>
    <t>Tiểu đội trưởng (KTC GCCK)</t>
  </si>
  <si>
    <t>1035792</t>
  </si>
  <si>
    <t>Trợ lý huấn luyện (kiêm H.học)</t>
  </si>
  <si>
    <t>1035806</t>
  </si>
  <si>
    <t>TL điều lệnh, thể dục thể thao</t>
  </si>
  <si>
    <t>1035807</t>
  </si>
  <si>
    <t>Lái xe ô tô 4-16 chỗ ngồi (dùng chung)</t>
  </si>
  <si>
    <t>1035808</t>
  </si>
  <si>
    <t>Trợ lý kỹ thuật pháo PK</t>
  </si>
  <si>
    <t>1035810</t>
  </si>
  <si>
    <t>NV doanh trại,Đ.nước(01 thủ kho)</t>
  </si>
  <si>
    <t>1035811</t>
  </si>
  <si>
    <t>NV thống kê KT(kiêm thủ kho)</t>
  </si>
  <si>
    <t>1035812</t>
  </si>
  <si>
    <t>Nhân viên Dược(kiêm thủ kho)</t>
  </si>
  <si>
    <t>1035813</t>
  </si>
  <si>
    <t>NV quân lực, quân khí (kiêm X.dầu)</t>
  </si>
  <si>
    <t>1035814</t>
  </si>
  <si>
    <t>NV quân lực,quân khí (kiêm X.dầu)</t>
  </si>
  <si>
    <t>1035816</t>
  </si>
  <si>
    <t>Chiến sỹ thu phát điện</t>
  </si>
  <si>
    <t>1035826</t>
  </si>
  <si>
    <t>Chiến sỹ Dược (Dược tá)</t>
  </si>
  <si>
    <t>1035827</t>
  </si>
  <si>
    <t>Chiến sỹ Chế biến</t>
  </si>
  <si>
    <t>1035828</t>
  </si>
  <si>
    <t>Tiểu đội trưởng (N/v Thống kê kỹ thuật kiêm)</t>
  </si>
  <si>
    <t>1035829</t>
  </si>
  <si>
    <t>Chiến sỹ bảo quản, bốc vác</t>
  </si>
  <si>
    <t>1035830</t>
  </si>
  <si>
    <t>Chiến sỹ bắn tỉa</t>
  </si>
  <si>
    <t>1035831</t>
  </si>
  <si>
    <t>Chiến sỹ Báo vụ (kiêm quay máy)</t>
  </si>
  <si>
    <t>1035832</t>
  </si>
  <si>
    <t>Chiến sỹ Quân y (Dược tá)</t>
  </si>
  <si>
    <t>1035833</t>
  </si>
  <si>
    <t>Trợ lý Quân y (Chủ nhiệm), kiêm Đại đội trưởng Đại đội Quân y</t>
  </si>
  <si>
    <t>1035834</t>
  </si>
  <si>
    <t>Trợ lý Thể dục, thể thao( kiêm quản lý đấy QP)</t>
  </si>
  <si>
    <t>1035847</t>
  </si>
  <si>
    <t>Chiến sĩ thông tin HTĐ, Quân bưu</t>
  </si>
  <si>
    <t>1035848</t>
  </si>
  <si>
    <t>Trợ lý Đào tạo(kiêm GDQP&amp;AN)</t>
  </si>
  <si>
    <t>1035849</t>
  </si>
  <si>
    <t>Nhân viên Bảo đảm vật chất huấn luyện</t>
  </si>
  <si>
    <t>1035851</t>
  </si>
  <si>
    <t>Nhân viên Quân nhu(kiêm thủ kho hậu cần)</t>
  </si>
  <si>
    <t>1035852</t>
  </si>
  <si>
    <t>Thợ Sửa chữa pháo Pháo phòng không</t>
  </si>
  <si>
    <t>1035853</t>
  </si>
  <si>
    <t>Thủ kho đạn (kiêm Nhân viên bảo quản)</t>
  </si>
  <si>
    <t>1035854</t>
  </si>
  <si>
    <t>Thủ kho đvũ khí (kiêm Nhân viên bảo quản)</t>
  </si>
  <si>
    <t>1035855</t>
  </si>
  <si>
    <t>Giáo viên súng cối</t>
  </si>
  <si>
    <t>1035857</t>
  </si>
  <si>
    <t>Giáo viên súng máy phòng không</t>
  </si>
  <si>
    <t>1035858</t>
  </si>
  <si>
    <t>Giáo viên tâm lý triết học</t>
  </si>
  <si>
    <t>1035859</t>
  </si>
  <si>
    <t>Chính trị viên phó kiêmĐội trưởng VĐQC</t>
  </si>
  <si>
    <t>1035860</t>
  </si>
  <si>
    <t>P. Đồn trưởng Nghiệp vụ</t>
  </si>
  <si>
    <t>1035861</t>
  </si>
  <si>
    <t>Nhân viên KSHC kiêm lái xe (01 LX)</t>
  </si>
  <si>
    <t>1035862</t>
  </si>
  <si>
    <t>Huấn luyện viên chó NV ma túy</t>
  </si>
  <si>
    <t>1035863</t>
  </si>
  <si>
    <t>Nhân viên Quân khí Xăng đầu, Kho vật tư</t>
  </si>
  <si>
    <t>1035866</t>
  </si>
  <si>
    <t>Nhân viên Quản lý phương tiện kiêm sửa chữa tàu</t>
  </si>
  <si>
    <t>1035867</t>
  </si>
  <si>
    <t>Nhân viên Kiểm soát (kiêm lái xuồng)</t>
  </si>
  <si>
    <t>1035877</t>
  </si>
  <si>
    <t>Nhân viên Triinh sát</t>
  </si>
  <si>
    <t>1035879</t>
  </si>
  <si>
    <t>Nhân viên (01 kiêm lái xuồng)</t>
  </si>
  <si>
    <t>1035880</t>
  </si>
  <si>
    <t>Nhna viên máy tàu, kiêm điện tàu</t>
  </si>
  <si>
    <t>1035881</t>
  </si>
  <si>
    <t>Thuủy thủ</t>
  </si>
  <si>
    <t>1035882</t>
  </si>
  <si>
    <t>Nhân viên Háo vụ</t>
  </si>
  <si>
    <t>1035883</t>
  </si>
  <si>
    <t>Nhân viên KSHC kiêm lái xe (01 lái xe)</t>
  </si>
  <si>
    <t>1035893</t>
  </si>
  <si>
    <t>Tiểu đoàn bộ</t>
  </si>
  <si>
    <t>1035894</t>
  </si>
  <si>
    <t>Nhân viên cơ yếu (NV CY đồn kiêm nhiệm)</t>
  </si>
  <si>
    <t>1035898</t>
  </si>
  <si>
    <t>Nhân viên quân y (Y sỹ) (NV QY đồn kiêm nhiệm)</t>
  </si>
  <si>
    <t>1035899</t>
  </si>
  <si>
    <t>Đội phó (Thuyền phó)</t>
  </si>
  <si>
    <t>1035900</t>
  </si>
  <si>
    <t>Chiến sỹ (kiêm nhiệm)</t>
  </si>
  <si>
    <t>1035901</t>
  </si>
  <si>
    <t>Ban Chỉ huy</t>
  </si>
  <si>
    <t>1035902</t>
  </si>
  <si>
    <t>Nhân viên Phòng, chống ma túy và phạm</t>
  </si>
  <si>
    <t>1035903</t>
  </si>
  <si>
    <t>Nhân viên (kiêm lái xuồng 01)</t>
  </si>
  <si>
    <t>1035904</t>
  </si>
  <si>
    <t>Chiến sỹ Nnấu ăn, tiếp phẩm</t>
  </si>
  <si>
    <t>1035908</t>
  </si>
  <si>
    <t>Trung đội 2 (như Trung đội 1)</t>
  </si>
  <si>
    <t>1035909</t>
  </si>
  <si>
    <t>Trung đội 3 (như Trung đội 1)</t>
  </si>
  <si>
    <t>1035910</t>
  </si>
  <si>
    <t>Nhân viên (kiêm lái xe: 01)</t>
  </si>
  <si>
    <t>1035923</t>
  </si>
  <si>
    <t>HLV chó NV ma túy</t>
  </si>
  <si>
    <t>1035925</t>
  </si>
  <si>
    <t>NV quân khí kiêm xăng dầu, kho vật tư</t>
  </si>
  <si>
    <t>1035926</t>
  </si>
  <si>
    <t>Nhân viên KSHC kiêm lái xe (02 lái xe)</t>
  </si>
  <si>
    <t>1035929</t>
  </si>
  <si>
    <t>Nhân viên máy tàu kiêm điệm tàu</t>
  </si>
  <si>
    <t>1035930</t>
  </si>
  <si>
    <t>Nhân viên KSHC (01 kiêm lái xe)</t>
  </si>
  <si>
    <t>1035931</t>
  </si>
  <si>
    <t>Ban Chỉ huy đồn</t>
  </si>
  <si>
    <t>1035937</t>
  </si>
  <si>
    <t>Nhaân  viên</t>
  </si>
  <si>
    <t>1035940</t>
  </si>
  <si>
    <t>Nhân Viên PC Ma túy và tội phạm</t>
  </si>
  <si>
    <t>1035941</t>
  </si>
  <si>
    <t>Nhân viên (kiêm lái xe: 02)</t>
  </si>
  <si>
    <t>1035942</t>
  </si>
  <si>
    <t>Tàu CN09</t>
  </si>
  <si>
    <t>1035944</t>
  </si>
  <si>
    <t>Nhân viên KSHC (02 kiêm lái xe)</t>
  </si>
  <si>
    <t>1035945</t>
  </si>
  <si>
    <t>(Trực thuộc Ban Tác huấn)</t>
  </si>
  <si>
    <t>1035985</t>
  </si>
  <si>
    <t>(Trực thuộc Ban Thông tin)</t>
  </si>
  <si>
    <t>1035986</t>
  </si>
  <si>
    <t>Kỹ thuật viên SC Vô tuyến điện</t>
  </si>
  <si>
    <t>1035987</t>
  </si>
  <si>
    <t>Kỹ thuật viên SC Nguồn điện</t>
  </si>
  <si>
    <t>1035988</t>
  </si>
  <si>
    <t>Trợ lý Kế hoạch  Kỹ thuật kiên AT-BHLĐ</t>
  </si>
  <si>
    <t>1035989</t>
  </si>
  <si>
    <t>Thủ kho Dược (NV Ban dược kiêm)</t>
  </si>
  <si>
    <t>1035990</t>
  </si>
  <si>
    <t>Thủ kho D.trại, điện nước (NV Ban DT - ĐN kiêm)</t>
  </si>
  <si>
    <t>1035991</t>
  </si>
  <si>
    <t>Thợ súng Pháo cối</t>
  </si>
  <si>
    <t>1035992</t>
  </si>
  <si>
    <t>Thợ Sửa chữa K/tài Q/học</t>
  </si>
  <si>
    <t>1035993</t>
  </si>
  <si>
    <t>Thợ SC K/tài P/hóa</t>
  </si>
  <si>
    <t>1035994</t>
  </si>
  <si>
    <t>Nhân viên Q.lực-Q.khí</t>
  </si>
  <si>
    <t>1035995</t>
  </si>
  <si>
    <t>Nhân viên thủ kho Dược: Dược sĩ</t>
  </si>
  <si>
    <t>1035996</t>
  </si>
  <si>
    <t>Nhân viên Thống kê Kỹ thuật (Kiêm Tiểu đội trưởng Kho KT)</t>
  </si>
  <si>
    <t>1035997</t>
  </si>
  <si>
    <t>Thủ kho Xăng dầu (NV Xăng dầu kiêm)</t>
  </si>
  <si>
    <t>1035998</t>
  </si>
  <si>
    <t>Thủ kho Doanh trại, điện nước ( NV D.trại, điện nước kiêm)</t>
  </si>
  <si>
    <t>1035999</t>
  </si>
  <si>
    <t>Trợ lý Tác chiến kiêm C.hộ C.nạn</t>
  </si>
  <si>
    <t>1036050</t>
  </si>
  <si>
    <t>Lái xe ô tô chỉ huy (từ 4 đến 7 chỗ ngồi)</t>
  </si>
  <si>
    <t>1036052</t>
  </si>
  <si>
    <t>Trưởng xe, Lái xe (at trưởng kiêm)</t>
  </si>
  <si>
    <t>1036053</t>
  </si>
  <si>
    <t>Nhân viên  X. dầu (kiêm Thủ kho)</t>
  </si>
  <si>
    <t>1036055</t>
  </si>
  <si>
    <t>Nhân viên Thủ kho kiêm TBVK</t>
  </si>
  <si>
    <t>1036056</t>
  </si>
  <si>
    <t>Bếp trưởng (KTV nấu ăn kiêm)</t>
  </si>
  <si>
    <t>1036059</t>
  </si>
  <si>
    <t>Lái máy gạt, nu</t>
  </si>
  <si>
    <t>1036060</t>
  </si>
  <si>
    <t>Thợ vận hành máy ép hơi, trộn bê tông</t>
  </si>
  <si>
    <t>1036062</t>
  </si>
  <si>
    <t>Nhân viên vận hành trạm cấp nước ngọt</t>
  </si>
  <si>
    <t>1036063</t>
  </si>
  <si>
    <t>Tiểu đội trưởng (kiêm lái xuồng, ca nô)</t>
  </si>
  <si>
    <t>1036064</t>
  </si>
  <si>
    <t>a trưởng (Qlý kiêm)</t>
  </si>
  <si>
    <t>1036065</t>
  </si>
  <si>
    <t>N/v nấu ăn ( KTV N ăn )</t>
  </si>
  <si>
    <t>1036066</t>
  </si>
  <si>
    <t>NV khai thác tổng đài</t>
  </si>
  <si>
    <t>1036068</t>
  </si>
  <si>
    <t>Chiến Quân y (Y tá)</t>
  </si>
  <si>
    <t>1036069</t>
  </si>
  <si>
    <t>Tổ Điều trị: N/viên Quân y (Y sĩ)</t>
  </si>
  <si>
    <t>1036070</t>
  </si>
  <si>
    <t>Tiểu đội trưởng (lái xe VT kiêm)</t>
  </si>
  <si>
    <t>1036071</t>
  </si>
  <si>
    <t>Trợ lý Quản lý hành chính</t>
  </si>
  <si>
    <t>1036072</t>
  </si>
  <si>
    <t>Lái xe chỉ huy từ 4 chỗ đến 7 chỗ</t>
  </si>
  <si>
    <t>1036073</t>
  </si>
  <si>
    <t>Lái xe ca từ 11 đến 16 chỗ</t>
  </si>
  <si>
    <t>1036074</t>
  </si>
  <si>
    <t>NV thống kê chính trị</t>
  </si>
  <si>
    <t>1036075</t>
  </si>
  <si>
    <t>NV Thống kê kiêm vật tư</t>
  </si>
  <si>
    <t>1036076</t>
  </si>
  <si>
    <t>Thợ SC TG xích</t>
  </si>
  <si>
    <t>1036077</t>
  </si>
  <si>
    <t>Thợ SC TG lốp</t>
  </si>
  <si>
    <t>1036078</t>
  </si>
  <si>
    <t>Chiến sĩ chế biến T.phẩm</t>
  </si>
  <si>
    <t>1036079</t>
  </si>
  <si>
    <t>NV vận hành ép hơi, trộn bê tông</t>
  </si>
  <si>
    <t>1036082</t>
  </si>
  <si>
    <t>NV vận hành máy phát điện, bơm</t>
  </si>
  <si>
    <t>1036083</t>
  </si>
  <si>
    <t>NV thủ kho dược (dược tá)</t>
  </si>
  <si>
    <t>1036086</t>
  </si>
  <si>
    <t>Đại đội bộ</t>
  </si>
  <si>
    <t>1036087</t>
  </si>
  <si>
    <t>Lái xe tô tô</t>
  </si>
  <si>
    <t>1036088</t>
  </si>
  <si>
    <t>Chiến sỹ BBCG</t>
  </si>
  <si>
    <t>1036090</t>
  </si>
  <si>
    <t>Tiểu đội trưởng (KTV CN Thông tin)</t>
  </si>
  <si>
    <t>1036091</t>
  </si>
  <si>
    <t>Tiểu đội trưởng (kiêm lái xe vận tải nhẹ)</t>
  </si>
  <si>
    <t>1036092</t>
  </si>
  <si>
    <t>Thợ sc pháo SU 152</t>
  </si>
  <si>
    <t>1036094</t>
  </si>
  <si>
    <t>Thợ sc pháo 85</t>
  </si>
  <si>
    <t>1036095</t>
  </si>
  <si>
    <t>Thợ sc pháo lựu</t>
  </si>
  <si>
    <t>1036096</t>
  </si>
  <si>
    <t>Thợ sc điện tăng</t>
  </si>
  <si>
    <t>1036097</t>
  </si>
  <si>
    <t>Thợ sc gầm ôtô</t>
  </si>
  <si>
    <t>1036098</t>
  </si>
  <si>
    <t>Thợ sc điện ôtô (kiêm trạm nguồn)</t>
  </si>
  <si>
    <t>1036099</t>
  </si>
  <si>
    <t>Trợ lý HTĐ, Quân bưu</t>
  </si>
  <si>
    <t>1036101</t>
  </si>
  <si>
    <t>Trợ lý tr. Hình, TSL, CNTT</t>
  </si>
  <si>
    <t>1036102</t>
  </si>
  <si>
    <t>Nhân viên Thư viện (kiêm P.Tr.thống)</t>
  </si>
  <si>
    <t>1036103</t>
  </si>
  <si>
    <t>Trợ lý Xe máy, nguồn điện</t>
  </si>
  <si>
    <t>1036104</t>
  </si>
  <si>
    <t>N/v Thống kê khí tài (Kiêm thủ kho QK)</t>
  </si>
  <si>
    <t>1036105</t>
  </si>
  <si>
    <t>N/viên VTĐ Thoại</t>
  </si>
  <si>
    <t>1036106</t>
  </si>
  <si>
    <t>aT' (kiêm nấu ăn)</t>
  </si>
  <si>
    <t>1036107</t>
  </si>
  <si>
    <t>C/sĩ truyền dẫn, tổng đài</t>
  </si>
  <si>
    <t>1036108</t>
  </si>
  <si>
    <t>C/sĩ TSL, truyền hình</t>
  </si>
  <si>
    <t>1036109</t>
  </si>
  <si>
    <t>C/sĩ cáp, dây máy lẻ</t>
  </si>
  <si>
    <t>1036110</t>
  </si>
  <si>
    <t>C/sĩ quân bưu</t>
  </si>
  <si>
    <t>1036111</t>
  </si>
  <si>
    <t>C/sĩ cáp quang</t>
  </si>
  <si>
    <t>1036112</t>
  </si>
  <si>
    <t>Chiến sỹ Tr. Dẫn, T. đài</t>
  </si>
  <si>
    <t>1036113</t>
  </si>
  <si>
    <t>Chiến sỹ Khai thác Trunking</t>
  </si>
  <si>
    <t>1036114</t>
  </si>
  <si>
    <t>Chiến sỹ Khai thác Visad</t>
  </si>
  <si>
    <t>1036115</t>
  </si>
  <si>
    <t>C/sỹ khai thác Visad</t>
  </si>
  <si>
    <t>1036116</t>
  </si>
  <si>
    <t>N/v truyền hình, TSL</t>
  </si>
  <si>
    <t>1036117</t>
  </si>
  <si>
    <t>Chiến sỹ khai thác màn hình</t>
  </si>
  <si>
    <t>1036118</t>
  </si>
  <si>
    <t>Chiến sỹ khai thác</t>
  </si>
  <si>
    <t>1036119</t>
  </si>
  <si>
    <t>Chiến sỹ quay camera</t>
  </si>
  <si>
    <t>1036120</t>
  </si>
  <si>
    <t>N/viên cáp, dây máy lẻ</t>
  </si>
  <si>
    <t>1036121</t>
  </si>
  <si>
    <t>Nhân viên Quân y (Y tá) kiêm Nấu ăn</t>
  </si>
  <si>
    <t>1036167</t>
  </si>
  <si>
    <t>Trợ lý Giáo dục Quốc phòng và an ninh</t>
  </si>
  <si>
    <t>1036168</t>
  </si>
  <si>
    <t>Nhân viên Khí tài Thông tin (kiêm Văn thư)</t>
  </si>
  <si>
    <t>1036169</t>
  </si>
  <si>
    <t>Thợ Truyền dẫn - Chuyển mạch</t>
  </si>
  <si>
    <t>1036170</t>
  </si>
  <si>
    <t>Thợ Truyền hình - Truyền số liệu</t>
  </si>
  <si>
    <t>1036171</t>
  </si>
  <si>
    <t>Chiến sĩ Vệ binh, Bảo vệ</t>
  </si>
  <si>
    <t>1036172</t>
  </si>
  <si>
    <t>Trợ lý Quản lý nghiên cứu KHQS</t>
  </si>
  <si>
    <t>1036173</t>
  </si>
  <si>
    <t>Nhân viên Thông tin KHQS</t>
  </si>
  <si>
    <t>1036174</t>
  </si>
  <si>
    <t>Trợ lý Trinh sát Pháo binh</t>
  </si>
  <si>
    <t>1036175</t>
  </si>
  <si>
    <t>Lái xe Vận tải, công trình xa</t>
  </si>
  <si>
    <t>1036176</t>
  </si>
  <si>
    <t>Nhân viên Quản lý (kiêm Tiểu đội trưởng)</t>
  </si>
  <si>
    <t>1036177</t>
  </si>
  <si>
    <t>Lái xe KSQS</t>
  </si>
  <si>
    <t>1036180</t>
  </si>
  <si>
    <t>Lái xe chỉ huy (chuyên dùng tang lễ)</t>
  </si>
  <si>
    <t>1036181</t>
  </si>
  <si>
    <t>Lái xe chỉ huy dẫn đường</t>
  </si>
  <si>
    <t>1036182</t>
  </si>
  <si>
    <t>Lái xe chuyên dùng (Linh xa A, B)</t>
  </si>
  <si>
    <t>1036183</t>
  </si>
  <si>
    <t>Lái xe Ô tô ca nghi lễ</t>
  </si>
  <si>
    <t>1036184</t>
  </si>
  <si>
    <t>Chiến sĩ Quân kỳ</t>
  </si>
  <si>
    <t>1036185</t>
  </si>
  <si>
    <t>Nhạc công Kèn Oboe</t>
  </si>
  <si>
    <t>1036186</t>
  </si>
  <si>
    <t>Nhạc công Sáo Fulte</t>
  </si>
  <si>
    <t>1036187</t>
  </si>
  <si>
    <t>Trợ lý Giáo vụ</t>
  </si>
  <si>
    <t>1036188</t>
  </si>
  <si>
    <t>Tổ quản lý Nhà thi đấu</t>
  </si>
  <si>
    <t>1036189</t>
  </si>
  <si>
    <t>Tổ quản lý Nhà nghỉ VĐV</t>
  </si>
  <si>
    <t>1036190</t>
  </si>
  <si>
    <t>Tổ quản lý Sân vận động</t>
  </si>
  <si>
    <t>1036191</t>
  </si>
  <si>
    <t>Câu lạc bộ Võ thuật</t>
  </si>
  <si>
    <t>1036192</t>
  </si>
  <si>
    <t>Đội Xe đạp</t>
  </si>
  <si>
    <t>1036193</t>
  </si>
  <si>
    <t>Đội Cầu lông</t>
  </si>
  <si>
    <t>1036194</t>
  </si>
  <si>
    <t>Đội Quần vợt</t>
  </si>
  <si>
    <t>1036195</t>
  </si>
  <si>
    <t>Đội Võ Cổ truyền</t>
  </si>
  <si>
    <t>1036196</t>
  </si>
  <si>
    <t>Đội Quyền Anh</t>
  </si>
  <si>
    <t>1036197</t>
  </si>
  <si>
    <t>Đội Judo</t>
  </si>
  <si>
    <t>1036198</t>
  </si>
  <si>
    <t>Đội Pencaksilat</t>
  </si>
  <si>
    <t>1036199</t>
  </si>
  <si>
    <t>Đội Taekwondo</t>
  </si>
  <si>
    <t>1036200</t>
  </si>
  <si>
    <t>Đội Vovinam</t>
  </si>
  <si>
    <t>1036201</t>
  </si>
  <si>
    <t>Bếp trưởng kiêm Thủ kho (KTV Nấu ăn)</t>
  </si>
  <si>
    <t>1036202</t>
  </si>
  <si>
    <t>Nhân viên Phục vụ, Vệ sinh</t>
  </si>
  <si>
    <t>1036203</t>
  </si>
  <si>
    <t>Nhân viên Lái xe (kiêm Tiếp phẩm)</t>
  </si>
  <si>
    <t>1036204</t>
  </si>
  <si>
    <t>Trợ lý Tiếp công dân</t>
  </si>
  <si>
    <t>1036205</t>
  </si>
  <si>
    <t>Trợ lý Quân y (Bác sĩ điều trị)</t>
  </si>
  <si>
    <t>1036209</t>
  </si>
  <si>
    <t>Trợ lý Giáo dục quốc phòng an ninh</t>
  </si>
  <si>
    <t>1036212</t>
  </si>
  <si>
    <t>Trợ lý Chính sách Thương binh, Liệt sĩ</t>
  </si>
  <si>
    <t>1036213</t>
  </si>
  <si>
    <t>Trưởng ban Hành chính kiêm Thẩm tra viên</t>
  </si>
  <si>
    <t>1036215</t>
  </si>
  <si>
    <t>Nhạc công Đội nhạc</t>
  </si>
  <si>
    <t>1036222</t>
  </si>
  <si>
    <t>Nhân viên Quản lý kiêm Lễ tân</t>
  </si>
  <si>
    <t>1036226</t>
  </si>
  <si>
    <t>Nhân viên Hành chính, Thủ kho</t>
  </si>
  <si>
    <t>1036230</t>
  </si>
  <si>
    <t>Nhân viên Máy cắt</t>
  </si>
  <si>
    <t>1036231</t>
  </si>
  <si>
    <t>Nhân viên Thành phẩm</t>
  </si>
  <si>
    <t>1036232</t>
  </si>
  <si>
    <t>Nhân viên Phiên dịch kiêm chụp ảnh</t>
  </si>
  <si>
    <t>1036233</t>
  </si>
  <si>
    <t>Nhân viên Hậu cần, Tài chính kiêm Quản lý</t>
  </si>
  <si>
    <t>1036234</t>
  </si>
  <si>
    <t>Tiểu đội trưởng kiêm Đài trưởng VTĐsn</t>
  </si>
  <si>
    <t>1036235</t>
  </si>
  <si>
    <t>Chiến sĩ quay máy</t>
  </si>
  <si>
    <t>1036236</t>
  </si>
  <si>
    <t>Chiến sĩ Quy tập mộ liệt sĩ</t>
  </si>
  <si>
    <t>1036238</t>
  </si>
  <si>
    <t>Trợ lý Huấn luyện An toàn, bảo hộ lao động</t>
  </si>
  <si>
    <t>1036477</t>
  </si>
  <si>
    <t>Nhân viên Vật tư, Thống kê kiêm Văn thư</t>
  </si>
  <si>
    <t>1036478</t>
  </si>
  <si>
    <t>Bác sĩ Y học dự phòng</t>
  </si>
  <si>
    <t>1036486</t>
  </si>
  <si>
    <t>Lái xe Tăng-TG</t>
  </si>
  <si>
    <t>1036497</t>
  </si>
  <si>
    <t>Thợ sửa chữa Tăng-Thiết giáp</t>
  </si>
  <si>
    <t>1036498</t>
  </si>
  <si>
    <t>Trợ lý Tác huấn (01 kiêm điều độ hàng hóa)</t>
  </si>
  <si>
    <t>1036505</t>
  </si>
  <si>
    <t>Trợ lý Xe máy (kiêm an toàn lao động)</t>
  </si>
  <si>
    <t>1036515</t>
  </si>
  <si>
    <t>Trợ lý Tham mưu (kiêm điều hành cảng)</t>
  </si>
  <si>
    <t>1036531</t>
  </si>
  <si>
    <t>TL điều trị, chỉ đạo tuyến (Bác sĩ)</t>
  </si>
  <si>
    <t>1036541</t>
  </si>
  <si>
    <t>TL vệ sinh, ĐD, Q/lý KH, GĐYK</t>
  </si>
  <si>
    <t>1036542</t>
  </si>
  <si>
    <t>TL quân lực + tác huấn</t>
  </si>
  <si>
    <t>1036543</t>
  </si>
  <si>
    <t>TL tổ chức kiêm kiểm tra Đảng</t>
  </si>
  <si>
    <t>1036548</t>
  </si>
  <si>
    <t>TL tuyên huấn (kiêm công tác quần chúng)</t>
  </si>
  <si>
    <t>1036549</t>
  </si>
  <si>
    <t>NV mộc nề, nước</t>
  </si>
  <si>
    <t>1036554</t>
  </si>
  <si>
    <t>BS lý niêu, phục hồi chức năng</t>
  </si>
  <si>
    <t>1036558</t>
  </si>
  <si>
    <t>Dược sĩ NV thống kê, hành chính</t>
  </si>
  <si>
    <t>1036562</t>
  </si>
  <si>
    <t>Dược sĩ NV thủ kho chính (HC, thuốc, HC)</t>
  </si>
  <si>
    <t>1036563</t>
  </si>
  <si>
    <t>Dược sĩ NV thủ kho lẻ</t>
  </si>
  <si>
    <t>1036564</t>
  </si>
  <si>
    <t>Dược tá NV thủ kho -phòng khám</t>
  </si>
  <si>
    <t>1036565</t>
  </si>
  <si>
    <t>Dược sĩ -NV kiểm nghiệm thuốc, hóa chất</t>
  </si>
  <si>
    <t>1036567</t>
  </si>
  <si>
    <t>Dược sĩ -KTV pha chế thuốc tiêm và dịch truyền</t>
  </si>
  <si>
    <t>1036569</t>
  </si>
  <si>
    <t>Dược sĩ -KTV pha chế thuốc mỡ, nước, viên</t>
  </si>
  <si>
    <t>1036570</t>
  </si>
  <si>
    <t>Dược sĩ -KTV bào chế thuốc đông dược</t>
  </si>
  <si>
    <t>1036571</t>
  </si>
  <si>
    <t>Y tá -KTV hồi sức cấp cứu</t>
  </si>
  <si>
    <t>1036572</t>
  </si>
  <si>
    <t>Y tá -KTV gây mê hồi sức</t>
  </si>
  <si>
    <t>1036573</t>
  </si>
  <si>
    <t>NV thống kê kiêm kho vật chất</t>
  </si>
  <si>
    <t>1036574</t>
  </si>
  <si>
    <t>Khung quản lý học sinh</t>
  </si>
  <si>
    <t>1036575</t>
  </si>
  <si>
    <t>NV văn thư, bảo mật, đánh máy</t>
  </si>
  <si>
    <t>1036577</t>
  </si>
  <si>
    <t>NV vệ sinh công cộng cây cảnh</t>
  </si>
  <si>
    <t>1036578</t>
  </si>
  <si>
    <t>NV chế độ bệnh viện (Y tá TC)</t>
  </si>
  <si>
    <t>1036581</t>
  </si>
  <si>
    <t>NV kỹ thuật bệnh viện (Y tá TC)</t>
  </si>
  <si>
    <t>1036582</t>
  </si>
  <si>
    <t>NV thống kê, CLB, TV</t>
  </si>
  <si>
    <t>1036583</t>
  </si>
  <si>
    <t>TL kế hoạch (kiêm XDQL)</t>
  </si>
  <si>
    <t>1036584</t>
  </si>
  <si>
    <t>NV điện, nước, thủ kho</t>
  </si>
  <si>
    <t>1036585</t>
  </si>
  <si>
    <t>Y tá (Y sĩ) kỹ thuật viên xét nghiệm</t>
  </si>
  <si>
    <t>1036587</t>
  </si>
  <si>
    <t>Y sĩ X quang</t>
  </si>
  <si>
    <t>1036588</t>
  </si>
  <si>
    <t>Y sĩ Điện tim</t>
  </si>
  <si>
    <t>1036589</t>
  </si>
  <si>
    <t>Y sĩ Siêu âm</t>
  </si>
  <si>
    <t>1036590</t>
  </si>
  <si>
    <t>Y sĩ Lý niệu</t>
  </si>
  <si>
    <t>1036591</t>
  </si>
  <si>
    <t>Dược sĩ cao cấp -Kế hoạch dược chính</t>
  </si>
  <si>
    <t>1036593</t>
  </si>
  <si>
    <t>Dược sĩ trung cấp -Hành chính thống kê</t>
  </si>
  <si>
    <t>1036594</t>
  </si>
  <si>
    <t>Dược sĩ trung cấp -Pha, bào chế thuốc</t>
  </si>
  <si>
    <t>1036595</t>
  </si>
  <si>
    <t>NV trang bị, sửa chữa y cụ máy y tế</t>
  </si>
  <si>
    <t>1036596</t>
  </si>
  <si>
    <t>Dược tá -NV thủ kho</t>
  </si>
  <si>
    <t>1036597</t>
  </si>
  <si>
    <t>Y sĩ kỹ thuật viên GMHS</t>
  </si>
  <si>
    <t>1036598</t>
  </si>
  <si>
    <t>Y sĩ chuyên khoa tai mũi họng</t>
  </si>
  <si>
    <t>1036601</t>
  </si>
  <si>
    <t>Y sĩ chuyên khoa răng hàm mặt</t>
  </si>
  <si>
    <t>1036602</t>
  </si>
  <si>
    <t>Y sĩ - Thống kê bệnh án</t>
  </si>
  <si>
    <t>1036604</t>
  </si>
  <si>
    <t>Nhân viên cây cảnh</t>
  </si>
  <si>
    <t>1036605</t>
  </si>
  <si>
    <t>TL Quân nhu kiêm KH</t>
  </si>
  <si>
    <t>1036608</t>
  </si>
  <si>
    <t>Nhân viên X dựng-QL nhà đất</t>
  </si>
  <si>
    <t>1036609</t>
  </si>
  <si>
    <t>Y sĩ - Hành chính thống kê</t>
  </si>
  <si>
    <t>1036613</t>
  </si>
  <si>
    <t>Y sĩ - KTV xét nghiệm</t>
  </si>
  <si>
    <t>1036614</t>
  </si>
  <si>
    <t>Y sĩ - KTV X quang</t>
  </si>
  <si>
    <t>1036615</t>
  </si>
  <si>
    <t>Dược sĩ - NV Hành chính thống kê dược và trang bị y tế</t>
  </si>
  <si>
    <t>1036616</t>
  </si>
  <si>
    <t>Dược sĩ - KTV pha, bào chế thuốc</t>
  </si>
  <si>
    <t>1036617</t>
  </si>
  <si>
    <t>Dược tá - NV thủ kho, cấp phát thuốc</t>
  </si>
  <si>
    <t>1036618</t>
  </si>
  <si>
    <t>Y sĩ - Gây mê hồi sức</t>
  </si>
  <si>
    <t>1036619</t>
  </si>
  <si>
    <t>Trợ lý Tác huấn (kiêm Quân lực)</t>
  </si>
  <si>
    <t>1036620</t>
  </si>
  <si>
    <t>Trợ lý Kỹ thuật (kiêm AT-BHLĐ)</t>
  </si>
  <si>
    <t>1036623</t>
  </si>
  <si>
    <t>Trợ lý Xăng dầu (kiêm Khí tài)</t>
  </si>
  <si>
    <t>1036624</t>
  </si>
  <si>
    <t>Thợ Sửa chữa bơm xăng dầu</t>
  </si>
  <si>
    <t>1036630</t>
  </si>
  <si>
    <t>Thợ điện công nghiệp</t>
  </si>
  <si>
    <t>1036631</t>
  </si>
  <si>
    <t>Lái xe vận tải (kiêm lái ca nô, xuồng máy)</t>
  </si>
  <si>
    <t>1036634</t>
  </si>
  <si>
    <t>Nhân viên PCCC (01 kiêm lái xe chữa cháy)</t>
  </si>
  <si>
    <t>1036635</t>
  </si>
  <si>
    <t>Nhân viên Xăng dầu (kiêm lái xe tra nạp)</t>
  </si>
  <si>
    <t>1036638</t>
  </si>
  <si>
    <t>Nhân viên Xăng dầu (kiêm lái xe Stec)</t>
  </si>
  <si>
    <t>1036639</t>
  </si>
  <si>
    <t>Nhân viên Xăng dầu (kiêm lái xe cẩu)</t>
  </si>
  <si>
    <t>1036640</t>
  </si>
  <si>
    <t>Thợ vận hành, sửa chữa</t>
  </si>
  <si>
    <t>1036641</t>
  </si>
  <si>
    <t>Nhân viên Xăng dầu (kiêm lái xe nâng)</t>
  </si>
  <si>
    <t>1036642</t>
  </si>
  <si>
    <t>Chiến sĩ bảo vệ (kiêm PCCC)</t>
  </si>
  <si>
    <t>1036644</t>
  </si>
  <si>
    <t>Nhân viên Xăng dầu (kiêm thống kê)</t>
  </si>
  <si>
    <t>1036645</t>
  </si>
  <si>
    <t>Trợ lý An toàn</t>
  </si>
  <si>
    <t>1036646</t>
  </si>
  <si>
    <t>Lái xe ô tô ca (kiêm a trưởng)</t>
  </si>
  <si>
    <t>1036647</t>
  </si>
  <si>
    <t>Nhân viên Vật tư (kiêm Thủ kho Xăng dầu)</t>
  </si>
  <si>
    <t>1036649</t>
  </si>
  <si>
    <t>Kỹ thuật viên sửa chữa pháo cối</t>
  </si>
  <si>
    <t>1036653</t>
  </si>
  <si>
    <t>Tiểu đội trưởng (KTV s/c đạn pháo, cối)</t>
  </si>
  <si>
    <t>1036657</t>
  </si>
  <si>
    <t>Kỹ thuật viên sửa chữa đạn pháo cối</t>
  </si>
  <si>
    <t>1036658</t>
  </si>
  <si>
    <t>Kỹ thuật viên sửa chữa đạn BB</t>
  </si>
  <si>
    <t>1036659</t>
  </si>
  <si>
    <t>Nhân viên Bốc xếp (kiêm thủ kho)</t>
  </si>
  <si>
    <t>1036663</t>
  </si>
  <si>
    <t>Nhân viên Xử lý đạn</t>
  </si>
  <si>
    <t>1036666</t>
  </si>
  <si>
    <t>Chiến sỹ Xử lý đạn</t>
  </si>
  <si>
    <t>1036667</t>
  </si>
  <si>
    <t>Nhân viên Kỹ thuật-KCS</t>
  </si>
  <si>
    <t>1036670</t>
  </si>
  <si>
    <t>Nhân viên Quản lý (kiêm Nhân viên Nấu ăn)</t>
  </si>
  <si>
    <t>1036673</t>
  </si>
  <si>
    <t>Thợ máy (kiêm lái xe)</t>
  </si>
  <si>
    <t>1036675</t>
  </si>
  <si>
    <t>Thợ May bạt-điệm</t>
  </si>
  <si>
    <t>1036678</t>
  </si>
  <si>
    <t>Thợ điện, cơ điện</t>
  </si>
  <si>
    <t>1036684</t>
  </si>
  <si>
    <t>Thợ gia công cắt gọt</t>
  </si>
  <si>
    <t>1036685</t>
  </si>
  <si>
    <t>Nhân viên Thống kê kiêm Thủ kho Vật tư</t>
  </si>
  <si>
    <t>1036687</t>
  </si>
  <si>
    <t>Nhân viên Kỹ thuật súng pháo</t>
  </si>
  <si>
    <t>1036688</t>
  </si>
  <si>
    <t>Thợ Ép thuốc (Thợ sửa chữa vũ khí-đạn)</t>
  </si>
  <si>
    <t>1036699</t>
  </si>
  <si>
    <t>Thợ Lắp ráp (Thợ sửa chữa vũ khí-đạn)</t>
  </si>
  <si>
    <t>1036700</t>
  </si>
  <si>
    <t>NV thống kê (Trung cấp Quân nhu)</t>
  </si>
  <si>
    <t>1036705</t>
  </si>
  <si>
    <t>NV bảo quản -thủ kho</t>
  </si>
  <si>
    <t>1036706</t>
  </si>
  <si>
    <t>NV thống kê (Trung cấp dược)</t>
  </si>
  <si>
    <t>1036707</t>
  </si>
  <si>
    <t>NV bảo quản -thủ kho (dược tá)</t>
  </si>
  <si>
    <t>1036708</t>
  </si>
  <si>
    <t>NV thống kê (Trung cấp Doanh trại)</t>
  </si>
  <si>
    <t>1036709</t>
  </si>
  <si>
    <t>Trợ lý Tổ chức - Cán bộ</t>
  </si>
  <si>
    <t>1036711</t>
  </si>
  <si>
    <t>Thợ Sửa chữa bánh lốp</t>
  </si>
  <si>
    <t>1036857</t>
  </si>
  <si>
    <t>Chiến sĩ Thông tin Hữu tuyến điện</t>
  </si>
  <si>
    <t>1036858</t>
  </si>
  <si>
    <t>NV Quân nhu (kiêm Thủ quỷ, Thủ kho)</t>
  </si>
  <si>
    <t>1036860</t>
  </si>
  <si>
    <t>Nhân viên Thư viện (kiêm nhà T.thống)</t>
  </si>
  <si>
    <t>1036862</t>
  </si>
  <si>
    <t>Đội trưởng kiêm chiếu phim, thợ sc thiết bị nghe nhìn, truyền thanh nội bộ, hội trưởng kiem KTV an ninh mạng</t>
  </si>
  <si>
    <t>1036863</t>
  </si>
  <si>
    <t>Chiến sỹ bảo quản VK,TB</t>
  </si>
  <si>
    <t>1036865</t>
  </si>
  <si>
    <t>Lái xe ô tô dùng chung, xe ca, xe tải</t>
  </si>
  <si>
    <t>1036866</t>
  </si>
  <si>
    <t>Trợ lý Hành chánh</t>
  </si>
  <si>
    <t>1036867</t>
  </si>
  <si>
    <t>Nhân viên VT - BM - ĐM</t>
  </si>
  <si>
    <t>1036868</t>
  </si>
  <si>
    <t>Chiến sỹ đón tiếp GĐQN</t>
  </si>
  <si>
    <t>1036869</t>
  </si>
  <si>
    <t>Thợ sơ cấp HTĐ</t>
  </si>
  <si>
    <t>1036871</t>
  </si>
  <si>
    <t>Nhân viên Quân nhu kiêm Tăng gia sản xuất</t>
  </si>
  <si>
    <t>1036872</t>
  </si>
  <si>
    <t>Chiến sĩ bảo quản kho Hậu cần</t>
  </si>
  <si>
    <t>1036873</t>
  </si>
  <si>
    <t>Chiến sỹ chế biến thực phẩm</t>
  </si>
  <si>
    <t>1036874</t>
  </si>
  <si>
    <t>Nhân viên bảo quản Trang bị kỹ thuật, thủ kho</t>
  </si>
  <si>
    <t>1036876</t>
  </si>
  <si>
    <t>Chiến sỹ trinh sát pháo</t>
  </si>
  <si>
    <t>1036879</t>
  </si>
  <si>
    <t>Chiến sỹ kế toán pháo</t>
  </si>
  <si>
    <t>1036880</t>
  </si>
  <si>
    <t>Chiến sỹ Vô tuyuến điện - sóng cực ngắn</t>
  </si>
  <si>
    <t>1036881</t>
  </si>
  <si>
    <t>Chiến sĩ TTVĐ</t>
  </si>
  <si>
    <t>1036882</t>
  </si>
  <si>
    <t>Chiến sỹ quay viên</t>
  </si>
  <si>
    <t>1036883</t>
  </si>
  <si>
    <t>Chiến sĩ  VTĐ-SN 71 bán dẫn</t>
  </si>
  <si>
    <t>1036884</t>
  </si>
  <si>
    <t>Nhân viên Dược kiêm thủ kho (dược tá)</t>
  </si>
  <si>
    <t>1036885</t>
  </si>
  <si>
    <t>Chiến sĩ lái xe ôtô vận tải</t>
  </si>
  <si>
    <t>1036886</t>
  </si>
  <si>
    <t>Nhân viên Quân y (kiêm Y sỹ)</t>
  </si>
  <si>
    <t>1036887</t>
  </si>
  <si>
    <t>Nhân viên Tài chính (Quản lý kiêm)</t>
  </si>
  <si>
    <t>1036889</t>
  </si>
  <si>
    <t>Nhân viên Thống kê (kiêm T kho Quân khí)</t>
  </si>
  <si>
    <t>1036890</t>
  </si>
  <si>
    <t>Hiệu trưởng (kiêm Giám đốc TT GDQP&amp;AN)</t>
  </si>
  <si>
    <t>1036892</t>
  </si>
  <si>
    <t>Phó Hiệu trưởng đào tạo (kiêm Phó giám đốc thường trực TT GDQP&amp;AN)</t>
  </si>
  <si>
    <t>1036893</t>
  </si>
  <si>
    <t>Trợ lý đào tạo (kiêm Khảo thí và ĐBCL GDĐT)</t>
  </si>
  <si>
    <t>1036894</t>
  </si>
  <si>
    <t>Nhân viên Hậu cần (kiêm thủ kho Quân nhu)</t>
  </si>
  <si>
    <t>1036895</t>
  </si>
  <si>
    <t>Giáo viên Kỹ thuật</t>
  </si>
  <si>
    <t>1036897</t>
  </si>
  <si>
    <t>Giáo viên Quân sự chung</t>
  </si>
  <si>
    <t>1036898</t>
  </si>
  <si>
    <t>Giáo viên QSĐP</t>
  </si>
  <si>
    <t>1036899</t>
  </si>
  <si>
    <t>Giáo viên Binh chủng</t>
  </si>
  <si>
    <t>1036900</t>
  </si>
  <si>
    <t>Giáo viên Chính trị</t>
  </si>
  <si>
    <t>1036901</t>
  </si>
  <si>
    <t>Giám đốc TT GDQP&amp;AN (Hiệu trưởng kiêm nhiệm)</t>
  </si>
  <si>
    <t>1036902</t>
  </si>
  <si>
    <t>Phó giám đốc thường trực TT GDQP&amp;AN (Phó Hiệu trưởng đào tạo kiêm nhiệm)</t>
  </si>
  <si>
    <t>1036903</t>
  </si>
  <si>
    <t>Chính trị viên (kiêm TL Phòng Chính trị)</t>
  </si>
  <si>
    <t>1036905</t>
  </si>
  <si>
    <t>Chiến sỹ Vô tuyến điện</t>
  </si>
  <si>
    <t>1036908</t>
  </si>
  <si>
    <t>Lái xuồng, máy đẩy (kiêm sử dụng máy công binh nhỏ)</t>
  </si>
  <si>
    <t>1036909</t>
  </si>
  <si>
    <t>Tổ 1</t>
  </si>
  <si>
    <t>1036910</t>
  </si>
  <si>
    <t>Tổ 2</t>
  </si>
  <si>
    <t>1036911</t>
  </si>
  <si>
    <t>Tổ 3</t>
  </si>
  <si>
    <t>1036912</t>
  </si>
  <si>
    <t>Chiến sỹ Quân y (Y tá) xét nghiệm</t>
  </si>
  <si>
    <t>1036913</t>
  </si>
  <si>
    <t>Nhân viên Quân y (Dược tá)</t>
  </si>
  <si>
    <t>1036914</t>
  </si>
  <si>
    <t>Thống kê vũ khí-đạn</t>
  </si>
  <si>
    <t>1036916</t>
  </si>
  <si>
    <t>Trung cấp ô tô</t>
  </si>
  <si>
    <t>1036918</t>
  </si>
  <si>
    <t>Thợ SC gầm, máy ô tô</t>
  </si>
  <si>
    <t>1036919</t>
  </si>
  <si>
    <t>Trung cấp vũ khí-pháo</t>
  </si>
  <si>
    <t>1036920</t>
  </si>
  <si>
    <t>Thợ sơ cấp vũ khí</t>
  </si>
  <si>
    <t>1036921</t>
  </si>
  <si>
    <t>Thợ sơ cấp pháo</t>
  </si>
  <si>
    <t>1036922</t>
  </si>
  <si>
    <t>Trung cấp Thông tin VTĐ</t>
  </si>
  <si>
    <t>1036923</t>
  </si>
  <si>
    <t>Trung cấp Thông tin HTĐ</t>
  </si>
  <si>
    <t>1036924</t>
  </si>
  <si>
    <t>Kỹ thuật viên S.chữa VTĐ</t>
  </si>
  <si>
    <t>1036941</t>
  </si>
  <si>
    <t>Nhân viên Sữa chữa thiết bị nghe nhìn</t>
  </si>
  <si>
    <t>1036942</t>
  </si>
  <si>
    <t>Thợ S.chữa K.tài quang học</t>
  </si>
  <si>
    <t>1036943</t>
  </si>
  <si>
    <t>Thợ S.chữa K.tài hóa học</t>
  </si>
  <si>
    <t>1036944</t>
  </si>
  <si>
    <t>Nhân viên Q.lực - Quân khí</t>
  </si>
  <si>
    <t>1036945</t>
  </si>
  <si>
    <t>Nhân viên Doanh trại, Điện nước doanh trại (kiêm thủ kho)</t>
  </si>
  <si>
    <t>1036947</t>
  </si>
  <si>
    <t>Nhân viên VT - Lưu trữ</t>
  </si>
  <si>
    <t>1036949</t>
  </si>
  <si>
    <t>Chiến sĩ binh</t>
  </si>
  <si>
    <t>1036950</t>
  </si>
  <si>
    <t>TL công tác QC, Chính sách, Dân vận</t>
  </si>
  <si>
    <t>1036951</t>
  </si>
  <si>
    <t>NV D.trại, điện nước (01 kiêm thủ kho)</t>
  </si>
  <si>
    <t>1036952</t>
  </si>
  <si>
    <t>Chiến sĩ Vệnh binh, bốc vác</t>
  </si>
  <si>
    <t>1036954</t>
  </si>
  <si>
    <t>Thợ sửa chữa súng máy phòng không</t>
  </si>
  <si>
    <t>1036955</t>
  </si>
  <si>
    <t>Thợ sửa Máy ô tô</t>
  </si>
  <si>
    <t>1036956</t>
  </si>
  <si>
    <t>Thợ Nạp ngồn ô tô</t>
  </si>
  <si>
    <t>1036957</t>
  </si>
  <si>
    <t>Nhân viên VT-LT</t>
  </si>
  <si>
    <t>1036958</t>
  </si>
  <si>
    <t>Tợ lý</t>
  </si>
  <si>
    <t>1036959</t>
  </si>
  <si>
    <t>Tợ lý Hậu cần (kiêm Đại đội trưởng vận tải)</t>
  </si>
  <si>
    <t>1036960</t>
  </si>
  <si>
    <t>Trợ lý QY (kiêm Đại đội trưởng QY)</t>
  </si>
  <si>
    <t>1036961</t>
  </si>
  <si>
    <t>Nv Doanh trại-Điện nước (kiêm thủ kho)</t>
  </si>
  <si>
    <t>1036962</t>
  </si>
  <si>
    <t>Thợ Sữa gầm ô tô</t>
  </si>
  <si>
    <t>1036964</t>
  </si>
  <si>
    <t>Thợ Sửa điện ô tô</t>
  </si>
  <si>
    <t>1036965</t>
  </si>
  <si>
    <t>Nhân viên Thông kê Kỹ thuật (kiêm at' Kho Kỹ thuật)</t>
  </si>
  <si>
    <t>1036966</t>
  </si>
  <si>
    <t>Tiểu đội trưởng (NV Chế biến)</t>
  </si>
  <si>
    <t>1036967</t>
  </si>
  <si>
    <t>Tiểu đội trưởng (Thủ kho Quân nhu)</t>
  </si>
  <si>
    <t>1036968</t>
  </si>
  <si>
    <t>Thủ kho Xăng dầu (NV Xăng dầu)</t>
  </si>
  <si>
    <t>1036969</t>
  </si>
  <si>
    <t>Thủ kho Doanh trại, điện nước (NV Doanh trại, điện nước)</t>
  </si>
  <si>
    <t>1036970</t>
  </si>
  <si>
    <t>Trợ lý Quân y (Chủ nhiệm) kiêm Đại đội trưởng Quân y</t>
  </si>
  <si>
    <t>1036972</t>
  </si>
  <si>
    <t>NV K.tài T.tin (kiêm Q.lực, Q.khí)</t>
  </si>
  <si>
    <t>1036989</t>
  </si>
  <si>
    <t>Chiến sĩ VTĐSN</t>
  </si>
  <si>
    <t>1036990</t>
  </si>
  <si>
    <t>Chiến sĩ Công vụ (kiêm truyền đạt)</t>
  </si>
  <si>
    <t>1036991</t>
  </si>
  <si>
    <t>Trợ lý (Chủ nhiệm) Quân y, kiêm Đại đội trưởng QY</t>
  </si>
  <si>
    <t>1036992</t>
  </si>
  <si>
    <t>Trợ lý Tuyên huấn (01 kiêm CN Nhà văn hóa)</t>
  </si>
  <si>
    <t>1036994</t>
  </si>
  <si>
    <t>Nhân viên Văn hóa cơ sở (kiêm thư viện)</t>
  </si>
  <si>
    <t>1036995</t>
  </si>
  <si>
    <t>Lái xe vận tải (xe tải hạng nhẹ, xe tải 2-3 cầu)</t>
  </si>
  <si>
    <t>1036996</t>
  </si>
  <si>
    <t>Thợ sửa chữa ô tô, XMCB (01 lái CTX)</t>
  </si>
  <si>
    <t>1036997</t>
  </si>
  <si>
    <t>Tiểu đội trưởng (Thợ ép, nghền, trộn kiêm lái xe)</t>
  </si>
  <si>
    <t>1036998</t>
  </si>
  <si>
    <t>Thợ VH ép, nghiền, trộn, bơm bê tông (kiêm lái xe)</t>
  </si>
  <si>
    <t>1036999</t>
  </si>
  <si>
    <t>Lái máy húc (01 máy húc quân sự)</t>
  </si>
  <si>
    <t>1037000</t>
  </si>
  <si>
    <t>Thợ vận hành ép, nghiền, trộn</t>
  </si>
  <si>
    <t>1037001</t>
  </si>
  <si>
    <t>Lái xe (vận tải, ô tô ben tự đổ…)</t>
  </si>
  <si>
    <t>1037002</t>
  </si>
  <si>
    <t>Tiểu đội trưởng (thợ VH máy ép, nghiền, trộn, kiêm lái xe)</t>
  </si>
  <si>
    <t>1037003</t>
  </si>
  <si>
    <t>Thợ VH trạm lọc nước</t>
  </si>
  <si>
    <t>1037004</t>
  </si>
  <si>
    <t>Nhân viên Văn Thư-BM</t>
  </si>
  <si>
    <t>1037013</t>
  </si>
  <si>
    <t>Bếp trưởng (kiêm Nhân viên QL)</t>
  </si>
  <si>
    <t>1037015</t>
  </si>
  <si>
    <t>Nhân viên DT kiêm Điện, nước</t>
  </si>
  <si>
    <t>1037016</t>
  </si>
  <si>
    <t>Nhân viên QN kiêm thủ kho</t>
  </si>
  <si>
    <t>1037017</t>
  </si>
  <si>
    <t>Nhân viên TK kiêm Thủ kho VKĐ</t>
  </si>
  <si>
    <t>1037018</t>
  </si>
  <si>
    <t>NV chế biến thực phẩm (KTV.NA)</t>
  </si>
  <si>
    <t>1037019</t>
  </si>
  <si>
    <t>Chiến sỹ Nhà khách, Công vụ</t>
  </si>
  <si>
    <t>1037026</t>
  </si>
  <si>
    <t>NV Nguồn điện ( kiêm Nạp ắc quy)</t>
  </si>
  <si>
    <t>1037027</t>
  </si>
  <si>
    <t>Trợ lý Huấn luyện lái (kiêm HH)</t>
  </si>
  <si>
    <t>1037039</t>
  </si>
  <si>
    <t>Trợ lý Tăng-Thiết giáp</t>
  </si>
  <si>
    <t>1037040</t>
  </si>
  <si>
    <t>Trợ lý Xe-Máy kiêm vật tư, khí tài</t>
  </si>
  <si>
    <t>1037041</t>
  </si>
  <si>
    <t>Tiểu đội trưởng (KTV SC ôtô)</t>
  </si>
  <si>
    <t>1037043</t>
  </si>
  <si>
    <t>Thợ điện xe TG</t>
  </si>
  <si>
    <t>1037044</t>
  </si>
  <si>
    <t>Thợ khí tài QH</t>
  </si>
  <si>
    <t>1037045</t>
  </si>
  <si>
    <t>Chiến sĩ đón tiếp khách</t>
  </si>
  <si>
    <t>1037048</t>
  </si>
  <si>
    <t>Chiến sĩ Báo cụ 15W</t>
  </si>
  <si>
    <t>1037049</t>
  </si>
  <si>
    <t>Nhân viên Thống kê (kiêm câu lạc bộ)</t>
  </si>
  <si>
    <t>1037050</t>
  </si>
  <si>
    <t>Trợ lý Thiết bị trường bắn</t>
  </si>
  <si>
    <t>1037052</t>
  </si>
  <si>
    <t>Tiểu đội trưởng (KTV sc pháo MĐ)</t>
  </si>
  <si>
    <t>1037053</t>
  </si>
  <si>
    <t>KTV sửa chữa PPK</t>
  </si>
  <si>
    <t>1037054</t>
  </si>
  <si>
    <t>Thợ sửa chữa Pháo MĐ</t>
  </si>
  <si>
    <t>1037055</t>
  </si>
  <si>
    <t>Tiểu đội trưởng (Kiêm KTV sc cơ T-TG)</t>
  </si>
  <si>
    <t>1037056</t>
  </si>
  <si>
    <t>KTV sửa chữa súng, pháo T-TG</t>
  </si>
  <si>
    <t>1037057</t>
  </si>
  <si>
    <t>KTV sửa chữa ổn định T-TG</t>
  </si>
  <si>
    <t>1037058</t>
  </si>
  <si>
    <t>Nhân viên lắp đặt thiết bị thao trường</t>
  </si>
  <si>
    <t>1037060</t>
  </si>
  <si>
    <t>Chiến sĩ lắp đặt thiết bị thao trường</t>
  </si>
  <si>
    <t>1037061</t>
  </si>
  <si>
    <t>Chiến sĩ trông coi thao trường</t>
  </si>
  <si>
    <t>1037062</t>
  </si>
  <si>
    <t>BCH Đại đội</t>
  </si>
  <si>
    <t>1037063</t>
  </si>
  <si>
    <t>Nhân viên kế toán chi tiết</t>
  </si>
  <si>
    <t>1037067</t>
  </si>
  <si>
    <t>Đội trưởng (kiêm Thuyền trưởng)</t>
  </si>
  <si>
    <t>1037072</t>
  </si>
  <si>
    <t>Nhân viên Kế toán thuế, giá thành</t>
  </si>
  <si>
    <t>1037077</t>
  </si>
  <si>
    <t>Nhân viên Thống kê Thành phẩm</t>
  </si>
  <si>
    <t>1037081</t>
  </si>
  <si>
    <t>Nhân viên Thiết bị</t>
  </si>
  <si>
    <t>1037082</t>
  </si>
  <si>
    <t>Nhân viên Điện</t>
  </si>
  <si>
    <t>1037083</t>
  </si>
  <si>
    <t>Nhân viên Công nghệ Dệt</t>
  </si>
  <si>
    <t>1037084</t>
  </si>
  <si>
    <t>Nhân viên Công nghệ Nhuộm</t>
  </si>
  <si>
    <t>1037085</t>
  </si>
  <si>
    <t>Nhân viên Kỹ thuật May</t>
  </si>
  <si>
    <t>1037086</t>
  </si>
  <si>
    <t>Kỹ thuật viên công nghệ</t>
  </si>
  <si>
    <t>1037089</t>
  </si>
  <si>
    <t>Công nhân vận hành máy chính</t>
  </si>
  <si>
    <t>1037090</t>
  </si>
  <si>
    <t>Chuyền trưởng</t>
  </si>
  <si>
    <t>1037091</t>
  </si>
  <si>
    <t>Chuyền phó</t>
  </si>
  <si>
    <t>1037092</t>
  </si>
  <si>
    <t>Công nhân điện</t>
  </si>
  <si>
    <t>1037093</t>
  </si>
  <si>
    <t>Công nhân Cơ khí</t>
  </si>
  <si>
    <t>1037094</t>
  </si>
  <si>
    <t>KIỂM SOÁT VIÊN (TB KIỂM SOÁT)</t>
  </si>
  <si>
    <t>1037095</t>
  </si>
  <si>
    <t>Nhân viên Kế hoạch-Đầu tư</t>
  </si>
  <si>
    <t>1037096</t>
  </si>
  <si>
    <t>Trợ lý A toàn bảo hộ lao động</t>
  </si>
  <si>
    <t>1037098</t>
  </si>
  <si>
    <t>Công nhân (bậc 5-6-7/7)</t>
  </si>
  <si>
    <t>1037099</t>
  </si>
  <si>
    <t>Nhân viên thẩm định đầu tư</t>
  </si>
  <si>
    <t>1037101</t>
  </si>
  <si>
    <t>Nhân viên Quản lý đất đai, dự án</t>
  </si>
  <si>
    <t>1037102</t>
  </si>
  <si>
    <t>Nhân viên Thanh toán</t>
  </si>
  <si>
    <t>1037104</t>
  </si>
  <si>
    <t>Nhân viên Kế toán Xây dựng cơ bản</t>
  </si>
  <si>
    <t>1037105</t>
  </si>
  <si>
    <t>Trợ lý Lao động</t>
  </si>
  <si>
    <t>1037107</t>
  </si>
  <si>
    <t>Nhân viên BHXH</t>
  </si>
  <si>
    <t>1037108</t>
  </si>
  <si>
    <t>Nhân viên An toàn lao động, BHXH</t>
  </si>
  <si>
    <t>1037111</t>
  </si>
  <si>
    <t>Nhân viên Lao động</t>
  </si>
  <si>
    <t>1037112</t>
  </si>
  <si>
    <t>Hiệu trưởng  (kiêmGiám đốc TTGDQP&amp;AN)</t>
  </si>
  <si>
    <t>1037123</t>
  </si>
  <si>
    <t>Phó Hiệu trưởng đào tạo (kiêm Phó GĐ TTGDQP&amp;AN)</t>
  </si>
  <si>
    <t>1037124</t>
  </si>
  <si>
    <t>Trợ Đào tạo</t>
  </si>
  <si>
    <t>1037125</t>
  </si>
  <si>
    <t>Trợ lý GDQP&amp;AN</t>
  </si>
  <si>
    <t>1037126</t>
  </si>
  <si>
    <t>Nhân viên (Dược sỹ , kiêm thủ kho dược)</t>
  </si>
  <si>
    <t>1037127</t>
  </si>
  <si>
    <t>Thợ sữa vũ khí , Đạn BB</t>
  </si>
  <si>
    <t>1037128</t>
  </si>
  <si>
    <t>Nhân viên Quản lý + nuôi quân</t>
  </si>
  <si>
    <t>1037292</t>
  </si>
  <si>
    <t>Trợ lý Địa lý quân sự, Công trình QP</t>
  </si>
  <si>
    <t>1037380</t>
  </si>
  <si>
    <t>1037381</t>
  </si>
  <si>
    <t>Nhân viên Bản đồ  kiêm Vật chất</t>
  </si>
  <si>
    <t>1037382</t>
  </si>
  <si>
    <t>Trợ lý ĐBCD, QBND</t>
  </si>
  <si>
    <t>1037384</t>
  </si>
  <si>
    <t>Nhân viên Chính sách kiêm BHXH</t>
  </si>
  <si>
    <t>1037386</t>
  </si>
  <si>
    <t>Trợ lý DQTV</t>
  </si>
  <si>
    <t>1037388</t>
  </si>
  <si>
    <t>NV Cơ yếu (tăng cường theo QHQS năm 2023=01)</t>
  </si>
  <si>
    <t>1037389</t>
  </si>
  <si>
    <t>Trợ lý PKND</t>
  </si>
  <si>
    <t>1037390</t>
  </si>
  <si>
    <t>Lái xe trinh sát phóng xạ</t>
  </si>
  <si>
    <t>1037393</t>
  </si>
  <si>
    <t>Chiến sỹ trinh sát xe</t>
  </si>
  <si>
    <t>1037394</t>
  </si>
  <si>
    <t>Chiến sỹ trinh sát bộ</t>
  </si>
  <si>
    <t>1037395</t>
  </si>
  <si>
    <t>Chiến sỹ tiêu độc xe</t>
  </si>
  <si>
    <t>1037397</t>
  </si>
  <si>
    <t>Ttrưởng xe 2</t>
  </si>
  <si>
    <t>1037398</t>
  </si>
  <si>
    <t>Chiến sỹ tiêu độc bộ</t>
  </si>
  <si>
    <t>1037399</t>
  </si>
  <si>
    <t>Chiến sỹ khói lửa</t>
  </si>
  <si>
    <t>1037400</t>
  </si>
  <si>
    <t>Cán bộ hoạt động</t>
  </si>
  <si>
    <t>1037405</t>
  </si>
  <si>
    <t>Trợ lý Công tác đảng, CTCT</t>
  </si>
  <si>
    <t>1037412</t>
  </si>
  <si>
    <t>Trợ lý GD QPTD</t>
  </si>
  <si>
    <t>1037413</t>
  </si>
  <si>
    <t>Nhân viên Hồ sơ, Thống kê, CMT</t>
  </si>
  <si>
    <t>1037414</t>
  </si>
  <si>
    <t>Nhân viên kiểm kê bảo quản</t>
  </si>
  <si>
    <t>1037422</t>
  </si>
  <si>
    <t>Phó Cục trưởng(phó CN)</t>
  </si>
  <si>
    <t>1037425</t>
  </si>
  <si>
    <t>Trợ lý Khí tài quang-quang điện tử</t>
  </si>
  <si>
    <t>1037426</t>
  </si>
  <si>
    <t>Phó Chánh thanht ra</t>
  </si>
  <si>
    <t>1037457</t>
  </si>
  <si>
    <t>Thanh tra tiếp công dân</t>
  </si>
  <si>
    <t>1037458</t>
  </si>
  <si>
    <t>NV Khí tài TT (kiêm Q.lực- Q.khí)</t>
  </si>
  <si>
    <t>1037459</t>
  </si>
  <si>
    <t>Chiến sĩ Nguồn</t>
  </si>
  <si>
    <t>1037460</t>
  </si>
  <si>
    <t>Nhân viên Điện nước, doanh trại (kiêm thủ kho)</t>
  </si>
  <si>
    <t>1037461</t>
  </si>
  <si>
    <t>Thủ kho xăn dầu (Nhân viên XD kiêm)</t>
  </si>
  <si>
    <t>1037462</t>
  </si>
  <si>
    <t>Thủ kho Daonh trại, điện nước (NV DT,ĐN kiêm)</t>
  </si>
  <si>
    <t>1037463</t>
  </si>
  <si>
    <t>NV Bảo quản, bốc vác</t>
  </si>
  <si>
    <t>1037464</t>
  </si>
  <si>
    <t>Trợ lý Hậu cần (kiêm Đạị đội trưởng/Đại đội VT)</t>
  </si>
  <si>
    <t>1037465</t>
  </si>
  <si>
    <t>Trợ Quân y (CN) kiêm đạị đội trưởng/Đại đội QY)</t>
  </si>
  <si>
    <t>1037466</t>
  </si>
  <si>
    <t>Trợ lý Đào tạo (kiêm Khảo khí và đảm bảo chất lượng giáo dục, đào tạo)</t>
  </si>
  <si>
    <t>1037469</t>
  </si>
  <si>
    <t>Trợ lý Bảo đảm vật chất HL</t>
  </si>
  <si>
    <t>1037470</t>
  </si>
  <si>
    <t>Nhân viên Thống kê (kiêm thủ kho VC)</t>
  </si>
  <si>
    <t>1037471</t>
  </si>
  <si>
    <t>Nhân viên Bản đồ (kiêm in ấn tài liệu)</t>
  </si>
  <si>
    <t>1037472</t>
  </si>
  <si>
    <t>Trợ lý Tác huấn (kiêm CHCN)</t>
  </si>
  <si>
    <t>1037473</t>
  </si>
  <si>
    <t>Tiểu đội trưởng (kiêm thợ Sửa chữa Thông tin)</t>
  </si>
  <si>
    <t>1037474</t>
  </si>
  <si>
    <t>Trợ lý Tổ chức (kiêm Kế hoạch, tổng hợp)</t>
  </si>
  <si>
    <t>1037475</t>
  </si>
  <si>
    <t>Nhân viên VH cơ sở (kiêm quay phim, chụp ảnh)</t>
  </si>
  <si>
    <t>1037476</t>
  </si>
  <si>
    <t>Trợ lý Kế hoạch (kiêm xăng, dầu)</t>
  </si>
  <si>
    <t>1037477</t>
  </si>
  <si>
    <t>Nhân viên Tư liệu, văn thư</t>
  </si>
  <si>
    <t>1037478</t>
  </si>
  <si>
    <t>Giáo viên Quân sự chung (Điều lệnh thao)</t>
  </si>
  <si>
    <t>1037479</t>
  </si>
  <si>
    <t>Giáo viên Hậu cần</t>
  </si>
  <si>
    <t>1037480</t>
  </si>
  <si>
    <t>Giáo viên súng, pháo PK</t>
  </si>
  <si>
    <t>1037481</t>
  </si>
  <si>
    <t>Giáo viên CNKH-XH</t>
  </si>
  <si>
    <t>1037482</t>
  </si>
  <si>
    <t>Giáo viên kinh tế chính trị</t>
  </si>
  <si>
    <t>1037483</t>
  </si>
  <si>
    <t>Giáo viên tư tường HCM</t>
  </si>
  <si>
    <t>1037484</t>
  </si>
  <si>
    <t>Giáo viên tâm lý giáo dục</t>
  </si>
  <si>
    <t>1037485</t>
  </si>
  <si>
    <t>GV Nhà nước PL, DT, tôn giáo</t>
  </si>
  <si>
    <t>1037486</t>
  </si>
  <si>
    <t>Giáo viên CTĐ-CTCT</t>
  </si>
  <si>
    <t>1037487</t>
  </si>
  <si>
    <t>Trợ lý Tổ chức-T.huấn-T.Niên</t>
  </si>
  <si>
    <t>1037490</t>
  </si>
  <si>
    <t>Trợ lý Quân y (kiêm ct/cQY24)</t>
  </si>
  <si>
    <t>1037491</t>
  </si>
  <si>
    <t>TLTM</t>
  </si>
  <si>
    <t>1037493</t>
  </si>
  <si>
    <t>TLHC</t>
  </si>
  <si>
    <t>1037494</t>
  </si>
  <si>
    <t>NVQL-QK</t>
  </si>
  <si>
    <t>1037495</t>
  </si>
  <si>
    <t>NVQN (kiêm TK)</t>
  </si>
  <si>
    <t>1037496</t>
  </si>
  <si>
    <t>Chiến sĩ C/vụ</t>
  </si>
  <si>
    <t>1037497</t>
  </si>
  <si>
    <t>CS T/tin VTĐ</t>
  </si>
  <si>
    <t>1037498</t>
  </si>
  <si>
    <t>CS T/tin HTĐ</t>
  </si>
  <si>
    <t>1037499</t>
  </si>
  <si>
    <t>C/sĩ Thông tin VĐ</t>
  </si>
  <si>
    <t>1037500</t>
  </si>
  <si>
    <t>at (NVQ/lý)</t>
  </si>
  <si>
    <t>1037501</t>
  </si>
  <si>
    <t>C/sĩ Nấu ăn</t>
  </si>
  <si>
    <t>1037502</t>
  </si>
  <si>
    <t>TSC cơ tăng</t>
  </si>
  <si>
    <t>1037504</t>
  </si>
  <si>
    <t>TSC điện</t>
  </si>
  <si>
    <t>1037505</t>
  </si>
  <si>
    <t>TSC vũ khí, đạn</t>
  </si>
  <si>
    <t>1037506</t>
  </si>
  <si>
    <t>TSC K/tài Q/học</t>
  </si>
  <si>
    <t>1037507</t>
  </si>
  <si>
    <t>TSC K/tài T/tin</t>
  </si>
  <si>
    <t>1037508</t>
  </si>
  <si>
    <t>Lái xe Công trình xa kiêm NĐ</t>
  </si>
  <si>
    <t>1037509</t>
  </si>
  <si>
    <t>PctKT</t>
  </si>
  <si>
    <t>1037510</t>
  </si>
  <si>
    <t>PctQS</t>
  </si>
  <si>
    <t>1037511</t>
  </si>
  <si>
    <t>C/sĩ Bộ binh</t>
  </si>
  <si>
    <t>1037512</t>
  </si>
  <si>
    <t>TX (kiêm atBB)</t>
  </si>
  <si>
    <t>1037514</t>
  </si>
  <si>
    <t>TX (bt kiêm)</t>
  </si>
  <si>
    <t>1037515</t>
  </si>
  <si>
    <t>Trợ lí  Hậu cần</t>
  </si>
  <si>
    <t>1037516</t>
  </si>
  <si>
    <t>N.viên Q.lực, quân khí</t>
  </si>
  <si>
    <t>1037517</t>
  </si>
  <si>
    <t>Quản lý(Kiêm N.ă)</t>
  </si>
  <si>
    <t>1037518</t>
  </si>
  <si>
    <t>Tiểu đội trưởng (Kiêm NV Qlý)</t>
  </si>
  <si>
    <t>1037519</t>
  </si>
  <si>
    <t>NV Quân nhu kiêm Thủ kho, Thủ quỹ</t>
  </si>
  <si>
    <t>1037520</t>
  </si>
  <si>
    <t>NV Khí tài Công binh kiêm Thủ kho</t>
  </si>
  <si>
    <t>1037521</t>
  </si>
  <si>
    <t>Tiểu đội trưởng (Thợ nghiền, trộn BT)</t>
  </si>
  <si>
    <t>1037522</t>
  </si>
  <si>
    <t>Thợ hàn ép, hơi, nghiền trộn BT</t>
  </si>
  <si>
    <t>1037523</t>
  </si>
  <si>
    <t>Lái xuồng (kiêm Thợ sửa chữa)</t>
  </si>
  <si>
    <t>1037526</t>
  </si>
  <si>
    <t>Lái xe cẩu 25 tấn</t>
  </si>
  <si>
    <t>1037527</t>
  </si>
  <si>
    <t>NV QL - QK</t>
  </si>
  <si>
    <t>1037530</t>
  </si>
  <si>
    <t>NVQuân nhu (kiêm TQ-TK)</t>
  </si>
  <si>
    <t>1037531</t>
  </si>
  <si>
    <t>Tiểu đội trưởng (NV TT)</t>
  </si>
  <si>
    <t>1037532</t>
  </si>
  <si>
    <t>Nhân viên Thống kê DQTV</t>
  </si>
  <si>
    <t>1037533</t>
  </si>
  <si>
    <t>Trợ lý kỹ thuật dự án</t>
  </si>
  <si>
    <t>1037536</t>
  </si>
  <si>
    <t>Trợ lý kinh tế vật tư</t>
  </si>
  <si>
    <t>1037538</t>
  </si>
  <si>
    <t>Phiên dịch chụp ảnh</t>
  </si>
  <si>
    <t>1037657</t>
  </si>
  <si>
    <t>Nhân viên Hậu cần-Tài chính</t>
  </si>
  <si>
    <t>1037658</t>
  </si>
  <si>
    <t>Chiến sỹ quay máy</t>
  </si>
  <si>
    <t>1037660</t>
  </si>
  <si>
    <t>NV Tài chính cơ quan</t>
  </si>
  <si>
    <t>1037663</t>
  </si>
  <si>
    <t>Lái xe ô tô ca, ô tô tải</t>
  </si>
  <si>
    <t>1037664</t>
  </si>
  <si>
    <t>Trợ lý Phòng không (kiêm ct' 12,7 ly)</t>
  </si>
  <si>
    <t>1037665</t>
  </si>
  <si>
    <t>Trợ lý Công binh (kiêm ct' Công binh)</t>
  </si>
  <si>
    <t>1037666</t>
  </si>
  <si>
    <t>Trợ lý Thông tin (kiêm ct' Thông tin)</t>
  </si>
  <si>
    <t>1037667</t>
  </si>
  <si>
    <t>Trợ lý Trinh sát  (kiêm ct' Trinh sát)</t>
  </si>
  <si>
    <t>1037668</t>
  </si>
  <si>
    <t>Chiến sỹ VTĐ SN</t>
  </si>
  <si>
    <t>1037672</t>
  </si>
  <si>
    <t>Xạ thủ PK 12,7 ly</t>
  </si>
  <si>
    <t>1037673</t>
  </si>
  <si>
    <t>NV Hậu cần, điện, nước</t>
  </si>
  <si>
    <t>1037675</t>
  </si>
  <si>
    <t>Trợ lý Trinh sát, QBND</t>
  </si>
  <si>
    <t>1037676</t>
  </si>
  <si>
    <t>NV Thống kê DQTV</t>
  </si>
  <si>
    <t>1037677</t>
  </si>
  <si>
    <t>NV Trinh sát, QBND</t>
  </si>
  <si>
    <t>1037678</t>
  </si>
  <si>
    <t>Trợ lý (CN) Tăng TG  kiêm Quản lý đất QP</t>
  </si>
  <si>
    <t>1037781</t>
  </si>
  <si>
    <t>Thợ Vận hành máy ép hơi, nghiền, trộn bê tông (02 kiêm lái xe, 1 kiêm lái xuồng)</t>
  </si>
  <si>
    <t>1037792</t>
  </si>
  <si>
    <t>Nhân viên thống kê vũ khí đạn (Trung cấp)</t>
  </si>
  <si>
    <t>1037807</t>
  </si>
  <si>
    <t>Gồm: 03 Trung đoàn</t>
  </si>
  <si>
    <t>1037816</t>
  </si>
  <si>
    <t>Nhân viên Thống kê (kiêm thủ kho quân khí)</t>
  </si>
  <si>
    <t>1037817</t>
  </si>
  <si>
    <t>Trợ lý Trinh sát kiêm Đại đội trưởng/cTS</t>
  </si>
  <si>
    <t>1037818</t>
  </si>
  <si>
    <t>Trợ lý Thông tin kiêm Đại đội trưởng/cTT</t>
  </si>
  <si>
    <t>1037819</t>
  </si>
  <si>
    <t>Trợ lý Công binh kiêm Đại đội trưởng/cCB</t>
  </si>
  <si>
    <t>1037820</t>
  </si>
  <si>
    <t>Trợ lý Phòng không kiêm Đại trưởng c12,7mm</t>
  </si>
  <si>
    <t>1037821</t>
  </si>
  <si>
    <t>Trợ lý Pháo binh kiêm Đại đội trưởng/c Cối 100, c ĐKZ 82</t>
  </si>
  <si>
    <t>1037822</t>
  </si>
  <si>
    <t>Trợ lý Hậu cần (Kiêm Đại đội trưởng cVT</t>
  </si>
  <si>
    <t>1037823</t>
  </si>
  <si>
    <t>Trợ lý Quân y (Kiêm Đại đội trưởng cQY)</t>
  </si>
  <si>
    <t>1037824</t>
  </si>
  <si>
    <t>Chiến sĩ HTĐscn</t>
  </si>
  <si>
    <t>1037828</t>
  </si>
  <si>
    <t>Nhân viên y tá: Y tá</t>
  </si>
  <si>
    <t>1037831</t>
  </si>
  <si>
    <t>Nhân viên Trinh sát - QBND</t>
  </si>
  <si>
    <t>1037836</t>
  </si>
  <si>
    <t>Trợ lý BVAN</t>
  </si>
  <si>
    <t>1037838</t>
  </si>
  <si>
    <t>Trợ lý Pháo binh Phòng không</t>
  </si>
  <si>
    <t>1037843</t>
  </si>
  <si>
    <t>Chính trị viên phó/c</t>
  </si>
  <si>
    <t>1037844</t>
  </si>
  <si>
    <t>Chiến sĩ Co60mm</t>
  </si>
  <si>
    <t>1037845</t>
  </si>
  <si>
    <t>Lái thuyền máy đẩy</t>
  </si>
  <si>
    <t>1037851</t>
  </si>
  <si>
    <t>Nhân viên Y sỹ (BX PQ)</t>
  </si>
  <si>
    <t>1037853</t>
  </si>
  <si>
    <t>Nhân viên Y tá (BX PQ)</t>
  </si>
  <si>
    <t>1037854</t>
  </si>
  <si>
    <t>Chiến sĩ coi kho</t>
  </si>
  <si>
    <t>1037858</t>
  </si>
  <si>
    <t>Chiến sĩ bảo quản, bảo vệ</t>
  </si>
  <si>
    <t>1037859</t>
  </si>
  <si>
    <t>Trạm trưởng Kiêm thống kê VK-Đ (Trạm SC)</t>
  </si>
  <si>
    <t>1037860</t>
  </si>
  <si>
    <t>Trợ lý Phòng không kiêm c.trưởng c.12,7</t>
  </si>
  <si>
    <t>1037870</t>
  </si>
  <si>
    <t>Trợ lý Công binh kiêm c.trưởng c.CB</t>
  </si>
  <si>
    <t>1037871</t>
  </si>
  <si>
    <t>Trợ lý Thông tin kiêm c.trưởng c.TTin</t>
  </si>
  <si>
    <t>1037872</t>
  </si>
  <si>
    <t>Trợ lý Trinh sát kiêm c.trưởng c.TSát</t>
  </si>
  <si>
    <t>1037873</t>
  </si>
  <si>
    <t>Trợ lý Tổ chức - Tuyên tuấn - Thanh niên</t>
  </si>
  <si>
    <t>1037874</t>
  </si>
  <si>
    <t>Xạ thủ Phòng không 12,7</t>
  </si>
  <si>
    <t>1037875</t>
  </si>
  <si>
    <t>Chiến sĩ trinh sát-kế toán</t>
  </si>
  <si>
    <t>1037876</t>
  </si>
  <si>
    <t>Chiến sĩ quản lý, nấu ăn kiêm y tá</t>
  </si>
  <si>
    <t>1037877</t>
  </si>
  <si>
    <t>Trợ lý tổng hợp (kiêm đối ngoại)</t>
  </si>
  <si>
    <t>1037898</t>
  </si>
  <si>
    <t>Trợ lý Quân số, Bảo hiểm</t>
  </si>
  <si>
    <t>1037900</t>
  </si>
  <si>
    <t>Nhân viên Quản lý khu huấn luyện thể lực</t>
  </si>
  <si>
    <t>1037901</t>
  </si>
  <si>
    <t>Nhân viên Thống kê (kiêm Thủ kho KV1)</t>
  </si>
  <si>
    <t>1037902</t>
  </si>
  <si>
    <t>Thợ gia công học cụ</t>
  </si>
  <si>
    <t>1037903</t>
  </si>
  <si>
    <t>Tổ trưởng (kiêm hướng dẫn thiết bị chuyên dùng)</t>
  </si>
  <si>
    <t>1037904</t>
  </si>
  <si>
    <t>Nhân viên kỹ thuật in</t>
  </si>
  <si>
    <t>1037905</t>
  </si>
  <si>
    <t>Nhân viên Mỹ thuật kiêm phát thanh nội bộ, Nhà truyền thống</t>
  </si>
  <si>
    <t>1037906</t>
  </si>
  <si>
    <t>Nhân viên Sửa chữa phương tiện nghe, nhìn</t>
  </si>
  <si>
    <t>1037907</t>
  </si>
  <si>
    <t>Trợ lý Kế hoạch kỹ thuật Binh chủng</t>
  </si>
  <si>
    <t>1037908</t>
  </si>
  <si>
    <t>Nhân viên Sửa chữa điện, nước</t>
  </si>
  <si>
    <t>1037909</t>
  </si>
  <si>
    <t>Nhân viên sửa chữa doanh trại</t>
  </si>
  <si>
    <t>1037910</t>
  </si>
  <si>
    <t>Lái xe 12 đến 16 chỗ</t>
  </si>
  <si>
    <t>1037911</t>
  </si>
  <si>
    <t>Lái xe đo đạc bản đồ (kiêm máy nổ)</t>
  </si>
  <si>
    <t>1037912</t>
  </si>
  <si>
    <t>Tiểu đội trưởng (thợ sửa chữa súng bộ binh)</t>
  </si>
  <si>
    <t>1037913</t>
  </si>
  <si>
    <t>Tiểu đội trưởng (KTV sửa chữa điện ô tô)</t>
  </si>
  <si>
    <t>1037915</t>
  </si>
  <si>
    <t>Thợ sửa chữa máy Tăng thiết giáp</t>
  </si>
  <si>
    <t>1037916</t>
  </si>
  <si>
    <t>Lái xe bảo dưỡng, sửa chữa Tăng thiết giáp</t>
  </si>
  <si>
    <t>1037917</t>
  </si>
  <si>
    <t>Trợ lý Tên lửa S-125M (S-125-2TM), S-75M</t>
  </si>
  <si>
    <t>1037924</t>
  </si>
  <si>
    <t>NV Thủ kho doan trại</t>
  </si>
  <si>
    <t>1037925</t>
  </si>
  <si>
    <t>KTV Cẩu</t>
  </si>
  <si>
    <t>1037926</t>
  </si>
  <si>
    <t>KTV Máy siêu cao tần</t>
  </si>
  <si>
    <t>1037927</t>
  </si>
  <si>
    <t>Thợ PPK 37 mm</t>
  </si>
  <si>
    <t>1037931</t>
  </si>
  <si>
    <t>Lái xe Trạm nguồn điện (kiêm Nguồn điện)</t>
  </si>
  <si>
    <t>1037932</t>
  </si>
  <si>
    <t>Lái xe Ô 7, 16, 29 chỗ ngồi</t>
  </si>
  <si>
    <t>1037933</t>
  </si>
  <si>
    <t>NV Thống kê khí tài (kiêm Thủ kho vật tư khí tài)</t>
  </si>
  <si>
    <t>1037934</t>
  </si>
  <si>
    <t>Sĩ quan Hiệp đồng - Thông báo bay (Trung tâm điều hành quản lý bayKhu vực II)</t>
  </si>
  <si>
    <t>1037935</t>
  </si>
  <si>
    <t>NV Báo vụ tiêu đồ  9 x 9 (thu tình báo ra đa)</t>
  </si>
  <si>
    <t>1037936</t>
  </si>
  <si>
    <t>NV Báo vụ tiêu đồ  9 x 9 (thu B1, kiểm tra)</t>
  </si>
  <si>
    <t>1037937</t>
  </si>
  <si>
    <t>NV Báo vụ tiêu đồ  9 x 9 (thu phân tán)</t>
  </si>
  <si>
    <t>1037938</t>
  </si>
  <si>
    <t>Chiến sĩ Báo vụ tiêu đồ  9 x 9 (thu tình báo ra đa)</t>
  </si>
  <si>
    <t>1037939</t>
  </si>
  <si>
    <t>NV Thống kê xăng dầu (kiêm Thủ kho)</t>
  </si>
  <si>
    <t>1037940</t>
  </si>
  <si>
    <t>Trợ lý Kế hoạch, Quân lực</t>
  </si>
  <si>
    <t>1037944</t>
  </si>
  <si>
    <t>Trợ lý Vật tư, Tiêu chuẩn - Đo lường - Chất lượng</t>
  </si>
  <si>
    <t>1037945</t>
  </si>
  <si>
    <t>Nhân viên Thư viện khoa học kỹ thuật</t>
  </si>
  <si>
    <t>1037946</t>
  </si>
  <si>
    <t>Tô trưởng (Nhân viên Quản lý kiêm)</t>
  </si>
  <si>
    <t>1037947</t>
  </si>
  <si>
    <t>Nghiên cứu viên (NCV) Khí động</t>
  </si>
  <si>
    <t>1037948</t>
  </si>
  <si>
    <t>NCV Kết cấu</t>
  </si>
  <si>
    <t>1037949</t>
  </si>
  <si>
    <t>NCV Động lực học</t>
  </si>
  <si>
    <t>1037950</t>
  </si>
  <si>
    <t>NCV Phụ tùng</t>
  </si>
  <si>
    <t>1037951</t>
  </si>
  <si>
    <t>NCV Công nghệ thông tin, Phương tiện đo</t>
  </si>
  <si>
    <t>1037952</t>
  </si>
  <si>
    <t>NCV Đồng hồ hàng không</t>
  </si>
  <si>
    <t>1037953</t>
  </si>
  <si>
    <t>NCV Tự động lái</t>
  </si>
  <si>
    <t>1037954</t>
  </si>
  <si>
    <t>NCV Thiết bị điện</t>
  </si>
  <si>
    <t>1037955</t>
  </si>
  <si>
    <t>NCV Phát triển công nghệ ứng dụng thiết bị hàng không</t>
  </si>
  <si>
    <t>1037956</t>
  </si>
  <si>
    <t>NCV Hệ thống nguồn điện hàng không</t>
  </si>
  <si>
    <t>1037957</t>
  </si>
  <si>
    <t>NCV Thiết bị mô phỏng huấn luyện phi công</t>
  </si>
  <si>
    <t>1037958</t>
  </si>
  <si>
    <t>NCV Đo lường, Điều khiển</t>
  </si>
  <si>
    <t>1037959</t>
  </si>
  <si>
    <t>NCV Hệ thống kiểm tra khách quan</t>
  </si>
  <si>
    <t>1037960</t>
  </si>
  <si>
    <t>NCV Trạm kiểm tra tên lửa</t>
  </si>
  <si>
    <t>1037961</t>
  </si>
  <si>
    <t>NCV Hệ thống ngắm bắn, Dẫn đường</t>
  </si>
  <si>
    <t>1037962</t>
  </si>
  <si>
    <t>NCV Tên lửa hàng không</t>
  </si>
  <si>
    <t>1037963</t>
  </si>
  <si>
    <t>NCV Phương tiện sát thương hàng không</t>
  </si>
  <si>
    <t>1037964</t>
  </si>
  <si>
    <t>NCV Hệ thống điều khiển vũ khí hàng không</t>
  </si>
  <si>
    <t>1037965</t>
  </si>
  <si>
    <t>NCV Hệ thống hỏa thuật tên lửa hàng không</t>
  </si>
  <si>
    <t>1037966</t>
  </si>
  <si>
    <t>NCV Hệ thống mô phỏng và huấn luyện vũ khí hàng không</t>
  </si>
  <si>
    <t>1037967</t>
  </si>
  <si>
    <t>NCV Ra đa hàng không</t>
  </si>
  <si>
    <t>1037968</t>
  </si>
  <si>
    <t>NCV Hệ thống điều khiển vũ khí</t>
  </si>
  <si>
    <t>1037969</t>
  </si>
  <si>
    <t>NCV Hệ thống dẫn đường, liên lạc</t>
  </si>
  <si>
    <t>1037970</t>
  </si>
  <si>
    <t>NCV Tác chiến điện tử</t>
  </si>
  <si>
    <t>1037971</t>
  </si>
  <si>
    <t>NCV Hệ thống ra đa</t>
  </si>
  <si>
    <t>1037972</t>
  </si>
  <si>
    <t>NCV Cao tần</t>
  </si>
  <si>
    <t>1037973</t>
  </si>
  <si>
    <t>NCV Xử lý tín hiệu</t>
  </si>
  <si>
    <t>1037974</t>
  </si>
  <si>
    <t>NCV Xử lý thông tin ra đa và truyền số liệu</t>
  </si>
  <si>
    <t>1037975</t>
  </si>
  <si>
    <t>NCV Điều khiển an ten</t>
  </si>
  <si>
    <t>1037976</t>
  </si>
  <si>
    <t>NCV Hệ thống điều khiển tên lửa phòng không</t>
  </si>
  <si>
    <t>1037977</t>
  </si>
  <si>
    <t>NCV Kíp, Đạn tên lửa phòng không</t>
  </si>
  <si>
    <t>1037978</t>
  </si>
  <si>
    <t>NCV Bệ phóng</t>
  </si>
  <si>
    <t>1037979</t>
  </si>
  <si>
    <t>NCV Kỹ thuật thu phát tín hiệu ra đa và xử lý tín hiệu số</t>
  </si>
  <si>
    <t>1037980</t>
  </si>
  <si>
    <t>NCV Phát triển kỹ thuật và công nghệ ứng dụng</t>
  </si>
  <si>
    <t>1037981</t>
  </si>
  <si>
    <t>NCV Khí động lực tên lửa phòng không</t>
  </si>
  <si>
    <t>1037982</t>
  </si>
  <si>
    <t>NCV Tự động điều khiển pháo</t>
  </si>
  <si>
    <t>1037983</t>
  </si>
  <si>
    <t>NCV Công nghệ thông tin ứng dụng</t>
  </si>
  <si>
    <t>1037984</t>
  </si>
  <si>
    <t>NCV Ra đa chỉ huy hoả lực</t>
  </si>
  <si>
    <t>1037985</t>
  </si>
  <si>
    <t>NCV Pháo phòng không, Đạn</t>
  </si>
  <si>
    <t>1037986</t>
  </si>
  <si>
    <t>NCV Quang học điện tử</t>
  </si>
  <si>
    <t>1037987</t>
  </si>
  <si>
    <t>NCV Tên lửa tầm thấp</t>
  </si>
  <si>
    <t>1037988</t>
  </si>
  <si>
    <t>KTV Vũ khí phòng không</t>
  </si>
  <si>
    <t>1037989</t>
  </si>
  <si>
    <t>NCV Truyền số liệu</t>
  </si>
  <si>
    <t>1037990</t>
  </si>
  <si>
    <t>NCV Kết cấu, Động cơ</t>
  </si>
  <si>
    <t>1037991</t>
  </si>
  <si>
    <t>NCV Điện, Tự động điều khiển hàng không</t>
  </si>
  <si>
    <t>1037992</t>
  </si>
  <si>
    <t>Nhân viên Điều khiển mục tiêu (NVKT Vô tuyến điện)</t>
  </si>
  <si>
    <t>1037993</t>
  </si>
  <si>
    <t>NCV Cơ - Lý - Hóa - Môi trường</t>
  </si>
  <si>
    <t>1037994</t>
  </si>
  <si>
    <t>NVKT Cơ - Lý</t>
  </si>
  <si>
    <t>1037995</t>
  </si>
  <si>
    <t>NVKT Hóa - Môi trường</t>
  </si>
  <si>
    <t>1037996</t>
  </si>
  <si>
    <t>NVKT Công nghệ thông tin</t>
  </si>
  <si>
    <t>1037997</t>
  </si>
  <si>
    <t>NCV Vật liệu hàng không</t>
  </si>
  <si>
    <t>1037998</t>
  </si>
  <si>
    <t>NCV Nhiên liệu tên lửa rắn</t>
  </si>
  <si>
    <t>1037999</t>
  </si>
  <si>
    <t>NCV Nhiên liệu tên lửa lỏng</t>
  </si>
  <si>
    <t>1038000</t>
  </si>
  <si>
    <t>NCV Công nghệ hoá và bảo quản</t>
  </si>
  <si>
    <t>1038001</t>
  </si>
  <si>
    <t>KTV Hoá, Vật liệu</t>
  </si>
  <si>
    <t>1038002</t>
  </si>
  <si>
    <t>KTV Gò tán</t>
  </si>
  <si>
    <t>1038003</t>
  </si>
  <si>
    <t>KTV Phay</t>
  </si>
  <si>
    <t>1038004</t>
  </si>
  <si>
    <t>1038010</t>
  </si>
  <si>
    <t>1038011</t>
  </si>
  <si>
    <t>Trợ lý Chính trị (kiêm pháp chế)</t>
  </si>
  <si>
    <t>1038080</t>
  </si>
  <si>
    <t>1038082</t>
  </si>
  <si>
    <t>1038084</t>
  </si>
  <si>
    <t>NV Hành chính (kiêm nhà khách)</t>
  </si>
  <si>
    <t>1038085</t>
  </si>
  <si>
    <t>1038086</t>
  </si>
  <si>
    <t>1038087</t>
  </si>
  <si>
    <t>1038089</t>
  </si>
  <si>
    <t>1038090</t>
  </si>
  <si>
    <t>NV Hồ sơ, thống kê, CMSQ</t>
  </si>
  <si>
    <t>1038094</t>
  </si>
  <si>
    <t>Trợ lý Phụ nữ, Công đoàn</t>
  </si>
  <si>
    <t>1038095</t>
  </si>
  <si>
    <t>NV Phát thanh truyền tin</t>
  </si>
  <si>
    <t>1038096</t>
  </si>
  <si>
    <t>NV Sửa chữa vật tư CTĐ, CTCT</t>
  </si>
  <si>
    <t>1038097</t>
  </si>
  <si>
    <t>Nhân viên Tư liệu, thư viện</t>
  </si>
  <si>
    <t>1038098</t>
  </si>
  <si>
    <t>Nhân viên Điện nước</t>
  </si>
  <si>
    <t>1038099</t>
  </si>
  <si>
    <t>NV Quân y (Dược sỹ kiêm Thủ kho)</t>
  </si>
  <si>
    <t>1038101</t>
  </si>
  <si>
    <t>1038102</t>
  </si>
  <si>
    <t>1038103</t>
  </si>
  <si>
    <t>Tiểu đội trưởng (Kiêm lái xe con)</t>
  </si>
  <si>
    <t>1038104</t>
  </si>
  <si>
    <t>Lái xe 12 - 16 chỗ</t>
  </si>
  <si>
    <t>1038106</t>
  </si>
  <si>
    <t>Tiểu đội trưởng (Kiêm lái xe tải)</t>
  </si>
  <si>
    <t>1038108</t>
  </si>
  <si>
    <t>Thợ Gia công cơ khí (tiện, gò, hàn)</t>
  </si>
  <si>
    <t>1038110</t>
  </si>
  <si>
    <t>Trợ lý Quản lý cao học</t>
  </si>
  <si>
    <t>1038111</t>
  </si>
  <si>
    <t>NV Xưởng chế thử</t>
  </si>
  <si>
    <t>1038112</t>
  </si>
  <si>
    <t>Biên tập viên, phóng viên</t>
  </si>
  <si>
    <t>1038113</t>
  </si>
  <si>
    <t>NV hướng dẫn thực hành</t>
  </si>
  <si>
    <t>1038114</t>
  </si>
  <si>
    <t>1038115</t>
  </si>
  <si>
    <t>Nhân viên Quân lực, quân khí</t>
  </si>
  <si>
    <t>1038116</t>
  </si>
  <si>
    <t>1038257</t>
  </si>
  <si>
    <t>1038258</t>
  </si>
  <si>
    <t>Trợ lý Thi đua, khen thưởng</t>
  </si>
  <si>
    <t>1038259</t>
  </si>
  <si>
    <t>Trợ lý Văn hóa văn nghệ</t>
  </si>
  <si>
    <t>1038260</t>
  </si>
  <si>
    <t>Nhân viên mỹ thuật (kiêm AT, AS, HT)</t>
  </si>
  <si>
    <t>1038261</t>
  </si>
  <si>
    <t>Lái xe ô tô (kiêm máy nổ)</t>
  </si>
  <si>
    <t>1038262</t>
  </si>
  <si>
    <t>Trợ lý Kế hoạch - đào tạo</t>
  </si>
  <si>
    <t>1038263</t>
  </si>
  <si>
    <t>Nhân viên Hồ sơ, Thống kê, CM sĩ quan</t>
  </si>
  <si>
    <t>1038264</t>
  </si>
  <si>
    <t>Trợ lý Điều tra (điều tra viên)</t>
  </si>
  <si>
    <t>1038265</t>
  </si>
  <si>
    <t>Nhân viên Hồ sơ, kỹ thuật Hình sự</t>
  </si>
  <si>
    <t>1038266</t>
  </si>
  <si>
    <t>Trợ lý Chính sách Thương binh, liệt sỹ</t>
  </si>
  <si>
    <t>1038267</t>
  </si>
  <si>
    <t>1038268</t>
  </si>
  <si>
    <t>1038269</t>
  </si>
  <si>
    <t>Nhân viên Thống kê kiêm Thủ kho</t>
  </si>
  <si>
    <t>1038270</t>
  </si>
  <si>
    <t>Nhân viên nấu ăn (kiêm quản lý)</t>
  </si>
  <si>
    <t>1038271</t>
  </si>
  <si>
    <t>Trợ lý chính sách, dân vận</t>
  </si>
  <si>
    <t>1038272</t>
  </si>
  <si>
    <t>Nhân viên quy tập mộ liệt sỹ</t>
  </si>
  <si>
    <t>1038273</t>
  </si>
  <si>
    <t>1038275</t>
  </si>
  <si>
    <t>Nhân viên kiểm kê, bảo quản</t>
  </si>
  <si>
    <t>1038276</t>
  </si>
  <si>
    <t>Thợ sắp chữ vi tính</t>
  </si>
  <si>
    <t>1038277</t>
  </si>
  <si>
    <t>Thợ đóng sách</t>
  </si>
  <si>
    <t>1038278</t>
  </si>
  <si>
    <t>Nhân viên Văn thư bảo mật (kiêm thủ kho)</t>
  </si>
  <si>
    <t>1038279</t>
  </si>
  <si>
    <t>Trợ lý HL chiến dịch</t>
  </si>
  <si>
    <t>1038516</t>
  </si>
  <si>
    <t>Trợ lý Thiết bị C trường</t>
  </si>
  <si>
    <t>1038517</t>
  </si>
  <si>
    <t>Trợ lý CH - CN</t>
  </si>
  <si>
    <t>1038518</t>
  </si>
  <si>
    <t>NV bản đồ, Vật chất</t>
  </si>
  <si>
    <t>1038519</t>
  </si>
  <si>
    <t>Trợ lý KH tổng hợp</t>
  </si>
  <si>
    <t>1038520</t>
  </si>
  <si>
    <t>Trợ lý Trinh sát BĐ</t>
  </si>
  <si>
    <t>1038521</t>
  </si>
  <si>
    <t>Trợ lý ĐBCD, Quânbáo nhân dân</t>
  </si>
  <si>
    <t>1038522</t>
  </si>
  <si>
    <t>Trợ lý TS kỹ thuật</t>
  </si>
  <si>
    <t>1038523</t>
  </si>
  <si>
    <t>NV Phiên dịch, V chất</t>
  </si>
  <si>
    <t>1038524</t>
  </si>
  <si>
    <t>Trợ lý Tổ chức BC</t>
  </si>
  <si>
    <t>1038525</t>
  </si>
  <si>
    <t>Trợ lý Bảo hiểm</t>
  </si>
  <si>
    <t>1038526</t>
  </si>
  <si>
    <t>Trợ lý HL chiến thuật</t>
  </si>
  <si>
    <t>1038527</t>
  </si>
  <si>
    <t>Trợ lý HL kỹ thuật</t>
  </si>
  <si>
    <t>1038528</t>
  </si>
  <si>
    <t>1038529</t>
  </si>
  <si>
    <t>Trợ lý Vật chất HL</t>
  </si>
  <si>
    <t>1038530</t>
  </si>
  <si>
    <t>Trợ lý CT Nhà trường</t>
  </si>
  <si>
    <t>1038531</t>
  </si>
  <si>
    <t>NV Thống kê vật chất</t>
  </si>
  <si>
    <t>1038532</t>
  </si>
  <si>
    <t>Trợ lý Giáo dụcQP-AN</t>
  </si>
  <si>
    <t>1038533</t>
  </si>
  <si>
    <t>Trợ lý Tổ chức TT</t>
  </si>
  <si>
    <t>1038534</t>
  </si>
  <si>
    <t>Trợ lý KT Thông tin</t>
  </si>
  <si>
    <t>1038535</t>
  </si>
  <si>
    <t>Trợ lý Tổng kết LSQS</t>
  </si>
  <si>
    <t>1038536</t>
  </si>
  <si>
    <t>NV Thông tin KHQS</t>
  </si>
  <si>
    <t>1038537</t>
  </si>
  <si>
    <t>TL Xe máy CBB-KT</t>
  </si>
  <si>
    <t>1038538</t>
  </si>
  <si>
    <t>NV Thống kê KT</t>
  </si>
  <si>
    <t>1038539</t>
  </si>
  <si>
    <t>TL Tuyên huấn, Công tác quần chúng</t>
  </si>
  <si>
    <t>1038540</t>
  </si>
  <si>
    <t>1038541</t>
  </si>
  <si>
    <t>1038542</t>
  </si>
  <si>
    <t>Trợ lý Xăng dầu -XM</t>
  </si>
  <si>
    <t>1038543</t>
  </si>
  <si>
    <t>1038544</t>
  </si>
  <si>
    <t>NV Văn thư, bảo mật</t>
  </si>
  <si>
    <t>1038545</t>
  </si>
  <si>
    <t>Trợ lý Điều tra viên</t>
  </si>
  <si>
    <t>1038548</t>
  </si>
  <si>
    <t>TL Thi hành án hình sự</t>
  </si>
  <si>
    <t>1038549</t>
  </si>
  <si>
    <t>NV Văn thư, Hồ sơ</t>
  </si>
  <si>
    <t>1038550</t>
  </si>
  <si>
    <t>NV Kế toán,kiêm TK</t>
  </si>
  <si>
    <t>1038553</t>
  </si>
  <si>
    <t>NV Văn thư kiêm thủquỹ, thu kho</t>
  </si>
  <si>
    <t>1038554</t>
  </si>
  <si>
    <t>NV Phiển dịch, Lễ tân</t>
  </si>
  <si>
    <t>1038555</t>
  </si>
  <si>
    <t>Nhân viên Y sỹ</t>
  </si>
  <si>
    <t>1038556</t>
  </si>
  <si>
    <t>NV Nấu ăn + tiếp phẩm</t>
  </si>
  <si>
    <t>1038557</t>
  </si>
  <si>
    <t>Trưởng cơ quan(TT cơ quan ĐTHS)</t>
  </si>
  <si>
    <t>1038558</t>
  </si>
  <si>
    <t>Phó trưởng cơ quan(Phó TT cơ quan ĐTHS)</t>
  </si>
  <si>
    <t>1038559</t>
  </si>
  <si>
    <t>TL-Điều tra viên</t>
  </si>
  <si>
    <t>1038560</t>
  </si>
  <si>
    <t>1038561</t>
  </si>
  <si>
    <t>Nhân viên Văn thư, lưu trữ</t>
  </si>
  <si>
    <t>1038755</t>
  </si>
  <si>
    <t>1038758</t>
  </si>
  <si>
    <t>1038759</t>
  </si>
  <si>
    <t>1038760</t>
  </si>
  <si>
    <t>1038761</t>
  </si>
  <si>
    <t>1038762</t>
  </si>
  <si>
    <t>Trợ lý An toàn - huấn luyện</t>
  </si>
  <si>
    <t>1038765</t>
  </si>
  <si>
    <t>Trợ lý Kỹ thuật T- TG</t>
  </si>
  <si>
    <t>1038766</t>
  </si>
  <si>
    <t>Chiến sỹ công vụ, nhà khách</t>
  </si>
  <si>
    <t>1038767</t>
  </si>
  <si>
    <t>Tiếu đội trưởng (kiêm LX chỉ huy)</t>
  </si>
  <si>
    <t>1038768</t>
  </si>
  <si>
    <t>Nhân viên doanh trại, điện nước</t>
  </si>
  <si>
    <t>1038769</t>
  </si>
  <si>
    <t>Nhân viên thủ kho H. cần - X. dầu</t>
  </si>
  <si>
    <t>1038770</t>
  </si>
  <si>
    <t>Tiểu đội trưởng (KTV nấu ăn)</t>
  </si>
  <si>
    <t>1038771</t>
  </si>
  <si>
    <t>Tiểu đội trưởng (KTV s/c ô tô)</t>
  </si>
  <si>
    <t>1038772</t>
  </si>
  <si>
    <t>Kỹ thuật viên s/c máy, gầm ô tô</t>
  </si>
  <si>
    <t>1038773</t>
  </si>
  <si>
    <t>Thợ sơn, bạt đệm</t>
  </si>
  <si>
    <t>1038774</t>
  </si>
  <si>
    <t>KTV sửa chữa Cơ tăng TG</t>
  </si>
  <si>
    <t>1038776</t>
  </si>
  <si>
    <t>Thợ s/c cơ Tăng -TG</t>
  </si>
  <si>
    <t>1038777</t>
  </si>
  <si>
    <t>Thợ ổn định Tăng -TG</t>
  </si>
  <si>
    <t>1038778</t>
  </si>
  <si>
    <t>KTV s/c điện Tăng - TG</t>
  </si>
  <si>
    <t>1038779</t>
  </si>
  <si>
    <t>Thợ s/c điện Tăng - TG</t>
  </si>
  <si>
    <t>1038780</t>
  </si>
  <si>
    <t>KTV s/c súng, pháo Tăng - TG</t>
  </si>
  <si>
    <t>1038781</t>
  </si>
  <si>
    <t>Thợ s/c súng, pháo Tăng - TG</t>
  </si>
  <si>
    <t>1038782</t>
  </si>
  <si>
    <t>Thợ s/c Thông tin</t>
  </si>
  <si>
    <t>1038783</t>
  </si>
  <si>
    <t>Kỹ thuật viên s/c Khí tài QH</t>
  </si>
  <si>
    <t>1038784</t>
  </si>
  <si>
    <t>Tiểu đội trưởng (KTV cơ khí)</t>
  </si>
  <si>
    <t>1038785</t>
  </si>
  <si>
    <t>Lái xe ô tô (kiên bảo quản)</t>
  </si>
  <si>
    <t>1038786</t>
  </si>
  <si>
    <t>Lái xe ô xích (kiên bảo quản)</t>
  </si>
  <si>
    <t>1038788</t>
  </si>
  <si>
    <t>Tiểu đội trưởng (KTV bảo quản)</t>
  </si>
  <si>
    <t>1038789</t>
  </si>
  <si>
    <t>Lái xe Tăng - TG (kiêm bảo quan)</t>
  </si>
  <si>
    <t>1038790</t>
  </si>
  <si>
    <t>Nhân viên thủ kho (kiên bảo quản )</t>
  </si>
  <si>
    <t>1038792</t>
  </si>
  <si>
    <t>KTV bảo quản</t>
  </si>
  <si>
    <t>1038793</t>
  </si>
  <si>
    <t>T/L an toàn -huấn luyện</t>
  </si>
  <si>
    <t>1038794</t>
  </si>
  <si>
    <t>Báo vụ 2w</t>
  </si>
  <si>
    <t>1038796</t>
  </si>
  <si>
    <t>N/V doanh trại, điện nước</t>
  </si>
  <si>
    <t>1038797</t>
  </si>
  <si>
    <t>N/V thủ kho H.cần-X. dầu</t>
  </si>
  <si>
    <t>1038798</t>
  </si>
  <si>
    <t>Nhân viên dược (Dược sỹ)</t>
  </si>
  <si>
    <t>1038800</t>
  </si>
  <si>
    <t>Quản lý, nấu ăn</t>
  </si>
  <si>
    <t>1038801</t>
  </si>
  <si>
    <t>Nhân viên nấu ăn (KTV nấu ăn)</t>
  </si>
  <si>
    <t>1038802</t>
  </si>
  <si>
    <t>Trợ lý kế hoạch - K. hoạch</t>
  </si>
  <si>
    <t>1038803</t>
  </si>
  <si>
    <t>N. viên doanh trại - điện nước</t>
  </si>
  <si>
    <t>1038804</t>
  </si>
  <si>
    <t>KTV bảo quản vũ khí BB</t>
  </si>
  <si>
    <t>1038806</t>
  </si>
  <si>
    <t>Nhân viên bảo quản VKBB</t>
  </si>
  <si>
    <t>1038807</t>
  </si>
  <si>
    <t>Kỹ thuật viên bảo quản pháo</t>
  </si>
  <si>
    <t>1038809</t>
  </si>
  <si>
    <t>Nhân viên bảo quản pháo</t>
  </si>
  <si>
    <t>1038810</t>
  </si>
  <si>
    <t>Kỹ thuật viên bảo quản khí tài</t>
  </si>
  <si>
    <t>1038811</t>
  </si>
  <si>
    <t>Nhân viên bảo quản khí tài</t>
  </si>
  <si>
    <t>1038812</t>
  </si>
  <si>
    <t>1038813</t>
  </si>
  <si>
    <t>Kỹ thuật viên bảo quản ô tô</t>
  </si>
  <si>
    <t>1038814</t>
  </si>
  <si>
    <t>Nhân viên bảo quản ô tô</t>
  </si>
  <si>
    <t>1038815</t>
  </si>
  <si>
    <t>N. viên thống kê (kiêm thủ kho)</t>
  </si>
  <si>
    <t>1038816</t>
  </si>
  <si>
    <t>Tiểu đội trưởng (KTVb.quản ô tô)</t>
  </si>
  <si>
    <t>1038817</t>
  </si>
  <si>
    <t>Tiểu đội trưởng (KTV S/c Pháo)</t>
  </si>
  <si>
    <t>1038818</t>
  </si>
  <si>
    <t>Kỹ thuật viên sửa chữa pháo</t>
  </si>
  <si>
    <t>1038819</t>
  </si>
  <si>
    <t>Tiểu đội trưởng (KTV S/c VKBB)</t>
  </si>
  <si>
    <t>1038820</t>
  </si>
  <si>
    <t>Kỹ thuật viên sửa chữa VKBB</t>
  </si>
  <si>
    <t>1038821</t>
  </si>
  <si>
    <t>1038823</t>
  </si>
  <si>
    <t>Lái xe dồn dịch đạn</t>
  </si>
  <si>
    <t>1038824</t>
  </si>
  <si>
    <t>Tiểu đội trưởng (KTV BQ đạn)</t>
  </si>
  <si>
    <t>1038826</t>
  </si>
  <si>
    <t>Kỹ thuật viên bảo quản đạn</t>
  </si>
  <si>
    <t>1038827</t>
  </si>
  <si>
    <t>Tiểu đội trưởng (KTV SC đạn)</t>
  </si>
  <si>
    <t>1038829</t>
  </si>
  <si>
    <t>Kỹ thuật viên sửa chữa đạn</t>
  </si>
  <si>
    <t>1038830</t>
  </si>
  <si>
    <t>Nhân viên sửa chữa đạn</t>
  </si>
  <si>
    <t>1038831</t>
  </si>
  <si>
    <t>Nhân viên Makerting</t>
  </si>
  <si>
    <t>1038835</t>
  </si>
  <si>
    <t>NV K/toán tổng hợp</t>
  </si>
  <si>
    <t>1038836</t>
  </si>
  <si>
    <t>Nhân viên Rập, sơ đồ</t>
  </si>
  <si>
    <t>1038837</t>
  </si>
  <si>
    <t>Nhân viên Quy trình, bảng</t>
  </si>
  <si>
    <t>1038838</t>
  </si>
  <si>
    <t>Nhân viên May mẫu</t>
  </si>
  <si>
    <t>1038839</t>
  </si>
  <si>
    <t>Thợ sửa chữa máy may</t>
  </si>
  <si>
    <t>1038840</t>
  </si>
  <si>
    <t>Công nhân (bậc 3, 4, 5, 6)</t>
  </si>
  <si>
    <t>1038841</t>
  </si>
  <si>
    <t>Công nhân (bậc 2, 3, 4)</t>
  </si>
  <si>
    <t>1038843</t>
  </si>
  <si>
    <t>TL Tổ chức- Ktra- Bảo vệ</t>
  </si>
  <si>
    <t>1038846</t>
  </si>
  <si>
    <t>Trợ lý Tuyên huấn- Dân vận</t>
  </si>
  <si>
    <t>1038847</t>
  </si>
  <si>
    <t>1038850</t>
  </si>
  <si>
    <t>Trợ lý Huấn luyện an toàn</t>
  </si>
  <si>
    <t>1038851</t>
  </si>
  <si>
    <t>Trợ lý Xe máy (Kiêm vật tư )</t>
  </si>
  <si>
    <t>1038852</t>
  </si>
  <si>
    <t>N viên Xăng dầu (Kiêm T kho)</t>
  </si>
  <si>
    <t>1038853</t>
  </si>
  <si>
    <t>N viên Quân khí (Kiêm T kho)</t>
  </si>
  <si>
    <t>1038854</t>
  </si>
  <si>
    <t>Thợ máy, gầm ô tô</t>
  </si>
  <si>
    <t>1038856</t>
  </si>
  <si>
    <t>1038857</t>
  </si>
  <si>
    <t>1038858</t>
  </si>
  <si>
    <t>Lái xe cần cẩu, công trình xa</t>
  </si>
  <si>
    <t>1038859</t>
  </si>
  <si>
    <t>N viên Qlực, QK(kiêm TK VT)</t>
  </si>
  <si>
    <t>1038860</t>
  </si>
  <si>
    <t>Thợ sửa chữa ô tô (KTV Sc ô tô)</t>
  </si>
  <si>
    <t>1038861</t>
  </si>
  <si>
    <t>Lái tàu (kiêm thợ máy)</t>
  </si>
  <si>
    <t>1038863</t>
  </si>
  <si>
    <t>T/L H.luyện, an toàn</t>
  </si>
  <si>
    <t>1038864</t>
  </si>
  <si>
    <t>Chiến sĩ công vụ - nhà khách</t>
  </si>
  <si>
    <t>1038865</t>
  </si>
  <si>
    <t>Trợ lý Quân y: Bác sỹ</t>
  </si>
  <si>
    <t>1038868</t>
  </si>
  <si>
    <t>N. viên thủ kho hậu cần - X. dầu</t>
  </si>
  <si>
    <t>1038869</t>
  </si>
  <si>
    <t>Tiếu đội trưởng (kiêm nấu ăn)</t>
  </si>
  <si>
    <t>1038870</t>
  </si>
  <si>
    <t>Trợ lý KH-KT</t>
  </si>
  <si>
    <t>1038871</t>
  </si>
  <si>
    <t>KTV thợ s/c ô tô</t>
  </si>
  <si>
    <t>1038873</t>
  </si>
  <si>
    <t>Lái xe ô tô (kiêm bảo quản)</t>
  </si>
  <si>
    <t>1038874</t>
  </si>
  <si>
    <t>Thợ Cơ tăng - TG</t>
  </si>
  <si>
    <t>1038876</t>
  </si>
  <si>
    <t>1038877</t>
  </si>
  <si>
    <t>Lái xe thiết giáp bánh lốp (kiêm B. quản)</t>
  </si>
  <si>
    <t>1038878</t>
  </si>
  <si>
    <t>Lái xe Tăng (kiêm bảo quản)</t>
  </si>
  <si>
    <t>1038879</t>
  </si>
  <si>
    <t>Pháo thủ Tăng - TG</t>
  </si>
  <si>
    <t>1038880</t>
  </si>
  <si>
    <t>KTV bảo quản vũ khí bộ binh</t>
  </si>
  <si>
    <t>1038882</t>
  </si>
  <si>
    <t>Nhân viên thủ kho kiêm bảo quản</t>
  </si>
  <si>
    <t>1038883</t>
  </si>
  <si>
    <t>KTV bảo quản Pháo</t>
  </si>
  <si>
    <t>1038884</t>
  </si>
  <si>
    <t>1038886</t>
  </si>
  <si>
    <t>KTV bảo quản đạn</t>
  </si>
  <si>
    <t>1038888</t>
  </si>
  <si>
    <t>Nhân viên thủ kho (kiên bảo quản đạn)</t>
  </si>
  <si>
    <t>1038889</t>
  </si>
  <si>
    <t>Tổ trưởng (KTV BQ đạn)</t>
  </si>
  <si>
    <t>1038890</t>
  </si>
  <si>
    <t>Kỹ thuật viên s/c đạn, mìn</t>
  </si>
  <si>
    <t>1038891</t>
  </si>
  <si>
    <t>Thợ SC đạn, mìn</t>
  </si>
  <si>
    <t>1038892</t>
  </si>
  <si>
    <t>Thợ cơ khí, mộc</t>
  </si>
  <si>
    <t>1038893</t>
  </si>
  <si>
    <t>Tổ trưởng (KTV s/c ô tô)</t>
  </si>
  <si>
    <t>1038895</t>
  </si>
  <si>
    <t>KTV s/c ô tô</t>
  </si>
  <si>
    <t>1038896</t>
  </si>
  <si>
    <t>KTV s/c ổn đinh tăng - TG</t>
  </si>
  <si>
    <t>1038898</t>
  </si>
  <si>
    <t>N. viên kỹ thuật thông tin VTĐ</t>
  </si>
  <si>
    <t>1038899</t>
  </si>
  <si>
    <t>Thợ s/c vũ khí bộ binh</t>
  </si>
  <si>
    <t>1038901</t>
  </si>
  <si>
    <t>Thợ s/c Pháo cao xạ</t>
  </si>
  <si>
    <t>1038903</t>
  </si>
  <si>
    <t>KTV s/c pháo MĐ</t>
  </si>
  <si>
    <t>1038904</t>
  </si>
  <si>
    <t>KTV s/c khí tài quang học</t>
  </si>
  <si>
    <t>1038905</t>
  </si>
  <si>
    <t>Nv Q lực ( Kiêm VT Bảo mật)</t>
  </si>
  <si>
    <t>1038907</t>
  </si>
  <si>
    <t>Nv Quân y ( Y sỹ )</t>
  </si>
  <si>
    <t>1038908</t>
  </si>
  <si>
    <t>P. kho trưởng (TC Quân nhu)</t>
  </si>
  <si>
    <t>1038909</t>
  </si>
  <si>
    <t>Nv Bảo quản Quân nhu</t>
  </si>
  <si>
    <t>1038910</t>
  </si>
  <si>
    <t>Nv Thống kê ( D sỹ )</t>
  </si>
  <si>
    <t>1038912</t>
  </si>
  <si>
    <t>Nv Thủ kho ( D sỹ )</t>
  </si>
  <si>
    <t>1038913</t>
  </si>
  <si>
    <t>Nv Bảo quản Dược</t>
  </si>
  <si>
    <t>1038914</t>
  </si>
  <si>
    <t>Nhân viên bốc vác</t>
  </si>
  <si>
    <t>1038915</t>
  </si>
  <si>
    <t>Trợ lý Huấn luyện, ATBHLĐ</t>
  </si>
  <si>
    <t>1038917</t>
  </si>
  <si>
    <t>Tiểu Đội trưởng (kiêm lxe chỉ huy)</t>
  </si>
  <si>
    <t>1038918</t>
  </si>
  <si>
    <t>Lái xe cứu thương, cứu hỏa</t>
  </si>
  <si>
    <t>1038919</t>
  </si>
  <si>
    <t>Lái xe cẩu, xe nâng, xe CTX</t>
  </si>
  <si>
    <t>1038920</t>
  </si>
  <si>
    <t>Trợ lý kỹ thuật, vật tư vũ khí</t>
  </si>
  <si>
    <t>1038921</t>
  </si>
  <si>
    <t>Trợ lý kỹ thuật, vật tư ôtô</t>
  </si>
  <si>
    <t>1038922</t>
  </si>
  <si>
    <t>Trợ lý kỹ thuật, vật tư TTG</t>
  </si>
  <si>
    <t>1038923</t>
  </si>
  <si>
    <t>Cô nuôi dạy trẻ</t>
  </si>
  <si>
    <t>1038925</t>
  </si>
  <si>
    <t>Tổ tưởng (Bác sỹ)</t>
  </si>
  <si>
    <t>1038926</t>
  </si>
  <si>
    <t>Nhân viên Tài chính, kế toán</t>
  </si>
  <si>
    <t>1038928</t>
  </si>
  <si>
    <t>Thống kê (kiêm thủ kho)</t>
  </si>
  <si>
    <t>1038929</t>
  </si>
  <si>
    <t>Tổ trưởng (KTV s/c ôtô)</t>
  </si>
  <si>
    <t>1038933</t>
  </si>
  <si>
    <t>Thợ gò, hàn.</t>
  </si>
  <si>
    <t>1038934</t>
  </si>
  <si>
    <t>Thợ chữa máy, gầm ôtô</t>
  </si>
  <si>
    <t>1038936</t>
  </si>
  <si>
    <t>Thợ sửa chữa điện ôtô</t>
  </si>
  <si>
    <t>1038937</t>
  </si>
  <si>
    <t>Bạt đệm, nội thất</t>
  </si>
  <si>
    <t>1038938</t>
  </si>
  <si>
    <t>Thợ vũ khí trên tăng</t>
  </si>
  <si>
    <t>1038940</t>
  </si>
  <si>
    <t>Thợ thông tin trên tăng</t>
  </si>
  <si>
    <t>1038941</t>
  </si>
  <si>
    <t>Thợ ổn định tăng</t>
  </si>
  <si>
    <t>1038943</t>
  </si>
  <si>
    <t>Thợ cắt, gọt</t>
  </si>
  <si>
    <t>1038945</t>
  </si>
  <si>
    <t>Thợ nguội, gò, hàn, rèn</t>
  </si>
  <si>
    <t>1038947</t>
  </si>
  <si>
    <t>Tổ trưởng (kiêm thợ s/c cơ điện)</t>
  </si>
  <si>
    <t>1038948</t>
  </si>
  <si>
    <t>Trợ lý TM kế hoạch</t>
  </si>
  <si>
    <t>1038949</t>
  </si>
  <si>
    <t>Nv Q lực ( Kiêm VT,BM)</t>
  </si>
  <si>
    <t>1038950</t>
  </si>
  <si>
    <t>Nviên Hóa nghiệm xăng dầu</t>
  </si>
  <si>
    <t>1038951</t>
  </si>
  <si>
    <t>Nviên Khí tài xăng dầu</t>
  </si>
  <si>
    <t>1038952</t>
  </si>
  <si>
    <t>Nviên Thống kê</t>
  </si>
  <si>
    <t>1038953</t>
  </si>
  <si>
    <t>N.V H.chính (kiêm QY đơn vị)</t>
  </si>
  <si>
    <t>1038955</t>
  </si>
  <si>
    <t>NV Q. lý (kiêm N ăn,T phẩm)</t>
  </si>
  <si>
    <t>1038956</t>
  </si>
  <si>
    <t>Y sỹ (KTV VSPD )</t>
  </si>
  <si>
    <t>1038957</t>
  </si>
  <si>
    <t>Trạm Bảo đảm Kỹ thuật CNTT</t>
  </si>
  <si>
    <t>1039495</t>
  </si>
  <si>
    <t>NV thống kê (kiêm T.kho V.tư XM-XD)</t>
  </si>
  <si>
    <t>1039496</t>
  </si>
  <si>
    <t>Nhân viên Quân y (y tá)</t>
  </si>
  <si>
    <t>1039497</t>
  </si>
  <si>
    <t>Chiến sỹ báo vụ 9 X 9</t>
  </si>
  <si>
    <t>1039498</t>
  </si>
  <si>
    <t>Nhân viên hoạt động</t>
  </si>
  <si>
    <t>1039499</t>
  </si>
  <si>
    <t>Nhân viên thông báo mã thám</t>
  </si>
  <si>
    <t>1039500</t>
  </si>
  <si>
    <t>Vọng Quan sát mắt xa PK</t>
  </si>
  <si>
    <t>1039501</t>
  </si>
  <si>
    <t>Nhân viên hành chính trị sự</t>
  </si>
  <si>
    <t>1039502</t>
  </si>
  <si>
    <t>Nhân viên thống kê xăng dầu, vận tải</t>
  </si>
  <si>
    <t>1039503</t>
  </si>
  <si>
    <t>Thợ máy tàu sông</t>
  </si>
  <si>
    <t>1039504</t>
  </si>
  <si>
    <t>Tiểu đội trưởng (kiêm b/q viên)</t>
  </si>
  <si>
    <t>1039505</t>
  </si>
  <si>
    <t>Thủ kho kiêm bảo quản viên</t>
  </si>
  <si>
    <t>1039506</t>
  </si>
  <si>
    <t>Thủ kho dầu mỡ phụ</t>
  </si>
  <si>
    <t>1039508</t>
  </si>
  <si>
    <t>Lái xe công trình xa sửa chữa vũ khí</t>
  </si>
  <si>
    <t>1039509</t>
  </si>
  <si>
    <t>Tiểu đội trưởng (T/c sửa chữa vũ khí BB)</t>
  </si>
  <si>
    <t>1039510</t>
  </si>
  <si>
    <t>Tiểu đội trưởng (T/c sửa chữa pháo)</t>
  </si>
  <si>
    <t>1039511</t>
  </si>
  <si>
    <t>Thợ sửa chữa súng cối</t>
  </si>
  <si>
    <t>1039512</t>
  </si>
  <si>
    <t>Lái xe công trình xa sửa chữa ô tô</t>
  </si>
  <si>
    <t>1039513</t>
  </si>
  <si>
    <t>Thợ nguồn, nạp điện</t>
  </si>
  <si>
    <t>1039514</t>
  </si>
  <si>
    <t>Thợ sửa chữa, bảo quản vũ khí</t>
  </si>
  <si>
    <t>1039516</t>
  </si>
  <si>
    <t>Thợ sửa chữa, bảo quản khí tài</t>
  </si>
  <si>
    <t>1039517</t>
  </si>
  <si>
    <t>Tiểu đội trưởng (T/c sửa chữa đạn)</t>
  </si>
  <si>
    <t>1039518</t>
  </si>
  <si>
    <t>Thợ sửa chữa, bảo quản đạn pháo, cối</t>
  </si>
  <si>
    <t>1039519</t>
  </si>
  <si>
    <t>Thợ sửa chữa, bảo quản, xử lý đạn</t>
  </si>
  <si>
    <t>1039520</t>
  </si>
  <si>
    <t>Thủ kho đạn pháo, cối</t>
  </si>
  <si>
    <t>1039521</t>
  </si>
  <si>
    <t>Thủ kho đạn BB</t>
  </si>
  <si>
    <t>1039522</t>
  </si>
  <si>
    <t>NV doanh trại, điện nước kiêm thủ kho</t>
  </si>
  <si>
    <t>1039523</t>
  </si>
  <si>
    <t>Trợ lý ĐBCD, Quân báo nhân dân</t>
  </si>
  <si>
    <t>1039527</t>
  </si>
  <si>
    <t>Trợ lý Giáo dục QP - AN</t>
  </si>
  <si>
    <t>1039528</t>
  </si>
  <si>
    <t>NV Văn thư kiêm thủ quỹ, thủ kho</t>
  </si>
  <si>
    <t>1039529</t>
  </si>
  <si>
    <t>Trợ lý Quân lực +Tác huấn</t>
  </si>
  <si>
    <t>1039531</t>
  </si>
  <si>
    <t>N.viên Thống kê+lưu trữ bệnh án</t>
  </si>
  <si>
    <t>1039532</t>
  </si>
  <si>
    <t>NV VS công cộng cây cảnh</t>
  </si>
  <si>
    <t>1039533</t>
  </si>
  <si>
    <t>Nhân viên chế độ BV</t>
  </si>
  <si>
    <t>1039534</t>
  </si>
  <si>
    <t>N.viên TK, câu lạc bộ, thư viện</t>
  </si>
  <si>
    <t>1039535</t>
  </si>
  <si>
    <t>Trợ lý KH (kiêm XDQL)</t>
  </si>
  <si>
    <t>1039536</t>
  </si>
  <si>
    <t>N.viên Quân nhu</t>
  </si>
  <si>
    <t>1039537</t>
  </si>
  <si>
    <t>N.viên Quân y cơ quan</t>
  </si>
  <si>
    <t>1039538</t>
  </si>
  <si>
    <t>N.viên Điện nước+ Thủ kho</t>
  </si>
  <si>
    <t>1039539</t>
  </si>
  <si>
    <t>N.viên tiếp phẩm</t>
  </si>
  <si>
    <t>1039540</t>
  </si>
  <si>
    <t>Nviên nấu ăn</t>
  </si>
  <si>
    <t>1039541</t>
  </si>
  <si>
    <t>N.viên Kế toán tài chính</t>
  </si>
  <si>
    <t>1039542</t>
  </si>
  <si>
    <t>N.viên Thủ quỹ</t>
  </si>
  <si>
    <t>1039543</t>
  </si>
  <si>
    <t>1039545</t>
  </si>
  <si>
    <t>N.viên Hành chính + thống kê</t>
  </si>
  <si>
    <t>1039546</t>
  </si>
  <si>
    <t>KTV- Xét nghiệm</t>
  </si>
  <si>
    <t>1039547</t>
  </si>
  <si>
    <t>Y sỹ Xquang</t>
  </si>
  <si>
    <t>1039548</t>
  </si>
  <si>
    <t>Y sỹ ký hiệu</t>
  </si>
  <si>
    <t>1039549</t>
  </si>
  <si>
    <t>Kế hoạch dược chính</t>
  </si>
  <si>
    <t>1039551</t>
  </si>
  <si>
    <t>Hành chính - thống kê</t>
  </si>
  <si>
    <t>1039552</t>
  </si>
  <si>
    <t>D/s trung cấp pha, bào chế thuốc</t>
  </si>
  <si>
    <t>1039553</t>
  </si>
  <si>
    <t>1039554</t>
  </si>
  <si>
    <t>Y tá hộ lý</t>
  </si>
  <si>
    <t>1039555</t>
  </si>
  <si>
    <t>BS điều trị</t>
  </si>
  <si>
    <t>1039556</t>
  </si>
  <si>
    <t>Trợ lý Điều trị chỉ đạo tuyến ( bác sỹ)</t>
  </si>
  <si>
    <t>1039559</t>
  </si>
  <si>
    <t>Trợ lý vệ sinh ĐD,Q.lý KH, GĐYK</t>
  </si>
  <si>
    <t>1039560</t>
  </si>
  <si>
    <t>NVchế độ Bệnh viện ( Y tá)</t>
  </si>
  <si>
    <t>1039562</t>
  </si>
  <si>
    <t>NVKỹ thuật Bệnh viện ( Y tá)</t>
  </si>
  <si>
    <t>1039563</t>
  </si>
  <si>
    <t>TL lý T. huấn, ( Kiêm công tác quần chúng</t>
  </si>
  <si>
    <t>1039564</t>
  </si>
  <si>
    <t>Nv văn thư đánh máy, bảo mật</t>
  </si>
  <si>
    <t>1039565</t>
  </si>
  <si>
    <t>NV quản lý nhà tang lễ</t>
  </si>
  <si>
    <t>1039566</t>
  </si>
  <si>
    <t>Nv thông tin( tổng đài)</t>
  </si>
  <si>
    <t>1039567</t>
  </si>
  <si>
    <t>1039568</t>
  </si>
  <si>
    <t>Trợ lý XD-QL- nhà đất</t>
  </si>
  <si>
    <t>1039569</t>
  </si>
  <si>
    <t>Nv quân y cơ quan</t>
  </si>
  <si>
    <t>1039570</t>
  </si>
  <si>
    <t>Bếp trưởng kiêm quản lý</t>
  </si>
  <si>
    <t>1039571</t>
  </si>
  <si>
    <t>Nhân viên mộc nề, nước</t>
  </si>
  <si>
    <t>1039573</t>
  </si>
  <si>
    <t>Bác sĩ khám bệnh</t>
  </si>
  <si>
    <t>1039576</t>
  </si>
  <si>
    <t>Bác sĩ xét nghiệm</t>
  </si>
  <si>
    <t>1039577</t>
  </si>
  <si>
    <t>Bác sĩ Xquang</t>
  </si>
  <si>
    <t>1039579</t>
  </si>
  <si>
    <t>Bs chẩn đoán chức năng</t>
  </si>
  <si>
    <t>1039580</t>
  </si>
  <si>
    <t>Bs lí liệu PHCN</t>
  </si>
  <si>
    <t>1039581</t>
  </si>
  <si>
    <t>Ds-Nhân viên hành chính thống kê</t>
  </si>
  <si>
    <t>1039585</t>
  </si>
  <si>
    <t>Ds- Nv thủ kho chính ( HC, thuốc, HC)</t>
  </si>
  <si>
    <t>1039586</t>
  </si>
  <si>
    <t>Ds - nhân viên thủ kho lẻ</t>
  </si>
  <si>
    <t>1039587</t>
  </si>
  <si>
    <t>D. tá NV thủ kho phòng khám</t>
  </si>
  <si>
    <t>1039588</t>
  </si>
  <si>
    <t>Ds- NV kiểm nghiệm thuốc hóa chất</t>
  </si>
  <si>
    <t>1039590</t>
  </si>
  <si>
    <t>D tá - Nv dược</t>
  </si>
  <si>
    <t>1039591</t>
  </si>
  <si>
    <t>Ds- KTV pha chế thuốc tiêm &amp; dịch truyền</t>
  </si>
  <si>
    <t>1039593</t>
  </si>
  <si>
    <t>Ds- pha chế thuốc mỡ, nước, viên</t>
  </si>
  <si>
    <t>1039594</t>
  </si>
  <si>
    <t>Ds- KTV bào chế thuốc đông dược</t>
  </si>
  <si>
    <t>1039595</t>
  </si>
  <si>
    <t>D. tá nhân viên dược</t>
  </si>
  <si>
    <t>1039596</t>
  </si>
  <si>
    <t>1039597</t>
  </si>
  <si>
    <t>Nhân viên hành chính thống kê</t>
  </si>
  <si>
    <t>1039598</t>
  </si>
  <si>
    <t>Nhân viên kỹ thuật sữa chữa máy Y tế</t>
  </si>
  <si>
    <t>1039599</t>
  </si>
  <si>
    <t>Bs- Bác sĩ điều trị</t>
  </si>
  <si>
    <t>1039602</t>
  </si>
  <si>
    <t>Bs- Bác sĩ khám bệnh</t>
  </si>
  <si>
    <t>1039603</t>
  </si>
  <si>
    <t>1039604</t>
  </si>
  <si>
    <t>Bs- Hồi sức cấp cứu</t>
  </si>
  <si>
    <t>1039605</t>
  </si>
  <si>
    <t>Bs- Bác sĩ GMHS</t>
  </si>
  <si>
    <t>1039606</t>
  </si>
  <si>
    <t>Y tá - KTV</t>
  </si>
  <si>
    <t>1039607</t>
  </si>
  <si>
    <t>Y tá - điều trị</t>
  </si>
  <si>
    <t>1039608</t>
  </si>
  <si>
    <t>1039609</t>
  </si>
  <si>
    <t>Nv thôống kê, kiểm kho vật chất</t>
  </si>
  <si>
    <t>1039610</t>
  </si>
  <si>
    <t>Quân y ( Y sĩ)</t>
  </si>
  <si>
    <t>1039614</t>
  </si>
  <si>
    <t>NV kỹ thuật dải tần số thông tin</t>
  </si>
  <si>
    <t>1039622</t>
  </si>
  <si>
    <t>NV quản lý kiêm Bếp trưởng</t>
  </si>
  <si>
    <t>1039623</t>
  </si>
  <si>
    <t>Lái xe ô tô chuyên dùng ( kiêm nguồn điện)</t>
  </si>
  <si>
    <t>1039624</t>
  </si>
  <si>
    <t>N.viên quản lý ( kiêm a trưởng)</t>
  </si>
  <si>
    <t>1039625</t>
  </si>
  <si>
    <t>N.viên Nấu ăn (KTV N.ăn)</t>
  </si>
  <si>
    <t>1039626</t>
  </si>
  <si>
    <t>NV Q.lực kiêm văn thư</t>
  </si>
  <si>
    <t>1039627</t>
  </si>
  <si>
    <t>NV Q. khí kiêm khí tài</t>
  </si>
  <si>
    <t>1039628</t>
  </si>
  <si>
    <t>NV Hậu cần kiêm thủ kho</t>
  </si>
  <si>
    <t>1039629</t>
  </si>
  <si>
    <t>NV Q. khí - khí tài</t>
  </si>
  <si>
    <t>1039630</t>
  </si>
  <si>
    <t>Chiến sĩ Quân y ( Y tá )</t>
  </si>
  <si>
    <t>1039631</t>
  </si>
  <si>
    <t>Tiểu đội trưởng ( lái xe kiêm)</t>
  </si>
  <si>
    <t>1039633</t>
  </si>
  <si>
    <t>Tiểu đội trưởng ( KTV sửa chữa ô tô)</t>
  </si>
  <si>
    <t>1039636</t>
  </si>
  <si>
    <t>Chiến sĩ T.tin HTĐ</t>
  </si>
  <si>
    <t>1039638</t>
  </si>
  <si>
    <t>Chiến sĩ T. tin vận động</t>
  </si>
  <si>
    <t>1039639</t>
  </si>
  <si>
    <t>Nhân viên Quân y ( Y sĩ )</t>
  </si>
  <si>
    <t>1039647</t>
  </si>
  <si>
    <t>Nhân viên Nấu ă</t>
  </si>
  <si>
    <t>1039659</t>
  </si>
  <si>
    <t>Nhạc công kèn Clarimet</t>
  </si>
  <si>
    <t>1039661</t>
  </si>
  <si>
    <t>Nhạc công kèn Comet</t>
  </si>
  <si>
    <t>1039662</t>
  </si>
  <si>
    <t>Nhạc công kèn Trombome</t>
  </si>
  <si>
    <t>1039663</t>
  </si>
  <si>
    <t>Nhạc công kèn Bảitone</t>
  </si>
  <si>
    <t>1039664</t>
  </si>
  <si>
    <t>Nhạc công kèn Sax -Alto</t>
  </si>
  <si>
    <t>1039665</t>
  </si>
  <si>
    <t>Nhạc công kèn Sax -Tenor</t>
  </si>
  <si>
    <t>1039666</t>
  </si>
  <si>
    <t>Nhạc công kèn Saó Fulte</t>
  </si>
  <si>
    <t>1039667</t>
  </si>
  <si>
    <t>Nhạc công chống cái</t>
  </si>
  <si>
    <t>1039668</t>
  </si>
  <si>
    <t>Nhạc công chống con</t>
  </si>
  <si>
    <t>1039669</t>
  </si>
  <si>
    <t>Phó Cụm trưởng về C.trị</t>
  </si>
  <si>
    <t>1039670</t>
  </si>
  <si>
    <t>TL. Tham mưu</t>
  </si>
  <si>
    <t>1039671</t>
  </si>
  <si>
    <t>TL.Kỹ thuật</t>
  </si>
  <si>
    <t>1039672</t>
  </si>
  <si>
    <t>NV.Quân y ( Y sĩ)</t>
  </si>
  <si>
    <t>1039673</t>
  </si>
  <si>
    <t>NV.Báo vụ</t>
  </si>
  <si>
    <t>1039674</t>
  </si>
  <si>
    <t>NV.Lái xe</t>
  </si>
  <si>
    <t>1039675</t>
  </si>
  <si>
    <t>NV.Cơ yếu</t>
  </si>
  <si>
    <t>1039676</t>
  </si>
  <si>
    <t>NV.Mã thám</t>
  </si>
  <si>
    <t>1039677</t>
  </si>
  <si>
    <t>Đ/trưởng (2 đội)</t>
  </si>
  <si>
    <t>1039678</t>
  </si>
  <si>
    <t>Lái xe 12 -16 chỗ</t>
  </si>
  <si>
    <t>1039696</t>
  </si>
  <si>
    <t>Bếp trưởng (Nhân viên nấu ăn)</t>
  </si>
  <si>
    <t>1039697</t>
  </si>
  <si>
    <t>Trợ lý Công tác quần chúng, D vận, Chính sách</t>
  </si>
  <si>
    <t>1039698</t>
  </si>
  <si>
    <t>Nhân viên Q. lý ( kiêm nấu ăn)</t>
  </si>
  <si>
    <t>1039700</t>
  </si>
  <si>
    <t>Tiểu đội trưởng ( Nhân viên bảo quản)</t>
  </si>
  <si>
    <t>1039701</t>
  </si>
  <si>
    <t>Lái xe Công trình (bảo dưỡng ô tô)</t>
  </si>
  <si>
    <t>1039702</t>
  </si>
  <si>
    <t>Đài VTĐsn</t>
  </si>
  <si>
    <t>1039703</t>
  </si>
  <si>
    <t>Tiểu đội Thông tin hỗn hợp</t>
  </si>
  <si>
    <t>1039704</t>
  </si>
  <si>
    <t>Nhân viên Quản lý ( kiêm nấu ăn)</t>
  </si>
  <si>
    <t>1039706</t>
  </si>
  <si>
    <t>Tiểu đội xe vận tải thường xuyên</t>
  </si>
  <si>
    <t>1039707</t>
  </si>
  <si>
    <t>Tiểu đội trưởng ( kiêm lái  xe)</t>
  </si>
  <si>
    <t>1039708</t>
  </si>
  <si>
    <t>Nhân viên Văn thư- Lưu trữ</t>
  </si>
  <si>
    <t>1039710</t>
  </si>
  <si>
    <t>Trợ lý Quân y (Chủ nhiệm) kiêm Đại đội trưởng/Đại đội QY</t>
  </si>
  <si>
    <t>1039711</t>
  </si>
  <si>
    <t>Trợ lý thể dục thể thao</t>
  </si>
  <si>
    <t>1039763</t>
  </si>
  <si>
    <t>Nhân viên quân Y(Y sỹ)</t>
  </si>
  <si>
    <t>1039765</t>
  </si>
  <si>
    <t>Nhân viên văn thư bảo mật</t>
  </si>
  <si>
    <t>1039766</t>
  </si>
  <si>
    <t>Nhân iên quản lý</t>
  </si>
  <si>
    <t>1039767</t>
  </si>
  <si>
    <t>Nhân viên (Quân Y) Y tá</t>
  </si>
  <si>
    <t>1039768</t>
  </si>
  <si>
    <t>Trợ lý CTĐ-CTCT</t>
  </si>
  <si>
    <t>1039770</t>
  </si>
  <si>
    <t>Trợ lý giáo dục- Tuyên truyền</t>
  </si>
  <si>
    <t>1039771</t>
  </si>
  <si>
    <t>Trợ lý thi đua khen thưởng</t>
  </si>
  <si>
    <t>1039772</t>
  </si>
  <si>
    <t>Trợ lý chính sách bảo hiểm</t>
  </si>
  <si>
    <t>1039773</t>
  </si>
  <si>
    <t>Nhân viên Doanh trại, điện, nước (01 nhân viên kiêm thủ kho)</t>
  </si>
  <si>
    <t>1039774</t>
  </si>
  <si>
    <t>Nhân viên Quản lý kiêm nấu ăn</t>
  </si>
  <si>
    <t>1039775</t>
  </si>
  <si>
    <t>Thủ kho Vật tư, xe máy</t>
  </si>
  <si>
    <t>1039776</t>
  </si>
  <si>
    <t>Nhân viên Quân y: Y sĩ</t>
  </si>
  <si>
    <t>1039777</t>
  </si>
  <si>
    <t>Thợ cơ khí (gò, hàn, rèn…)</t>
  </si>
  <si>
    <t>1039778</t>
  </si>
  <si>
    <t>Thợ mộc (kiêm vận hành, cưa, bơm)</t>
  </si>
  <si>
    <t>1039782</t>
  </si>
  <si>
    <t>(Vượt sông tự hành - Vượt sông nhẹ)</t>
  </si>
  <si>
    <t>1039783</t>
  </si>
  <si>
    <t>Nhận viên quân lực - Quân khí</t>
  </si>
  <si>
    <t>1039784</t>
  </si>
  <si>
    <t>Chiến sĩ Thu - phát điện</t>
  </si>
  <si>
    <t>1039785</t>
  </si>
  <si>
    <t>Báo vụ kiêm Quay máy</t>
  </si>
  <si>
    <t>1039786</t>
  </si>
  <si>
    <t>Lái xe (Kiêm nguồng điện)</t>
  </si>
  <si>
    <t>1039787</t>
  </si>
  <si>
    <t>Tổ chống choáng: NV Quân y: Y sĩ</t>
  </si>
  <si>
    <t>1039788</t>
  </si>
  <si>
    <t>NV Quân y: Y tá</t>
  </si>
  <si>
    <t>1039789</t>
  </si>
  <si>
    <t>Nhân viên Quân y: Y sỹ</t>
  </si>
  <si>
    <t>1039791</t>
  </si>
  <si>
    <t>KTV công nghệ TT</t>
  </si>
  <si>
    <t>1039793</t>
  </si>
  <si>
    <t>NV Thống kê C, trị</t>
  </si>
  <si>
    <t>1039795</t>
  </si>
  <si>
    <t>Thủ kho Xăng dầu (Nhân viên xăng dầu kiêm)</t>
  </si>
  <si>
    <t>1039796</t>
  </si>
  <si>
    <t>Chiến sỹ VTĐSN 71 bán dẫn</t>
  </si>
  <si>
    <t>1039797</t>
  </si>
  <si>
    <t>Xạ thủ cối</t>
  </si>
  <si>
    <t>1039798</t>
  </si>
  <si>
    <t>Chiến sỹ Lái xe cứu thương</t>
  </si>
  <si>
    <t>1039801</t>
  </si>
  <si>
    <t>(Dược tá)</t>
  </si>
  <si>
    <t>1039804</t>
  </si>
  <si>
    <t>Tiểu đội nấu ăn 1</t>
  </si>
  <si>
    <t>1039805</t>
  </si>
  <si>
    <t>Tiểu đội 2 như T.đội 1</t>
  </si>
  <si>
    <t>1039806</t>
  </si>
  <si>
    <t>Chiến sỹ VTĐ.SCN</t>
  </si>
  <si>
    <t>1039807</t>
  </si>
  <si>
    <t>NV. V.thư-B.mật</t>
  </si>
  <si>
    <t>1039952</t>
  </si>
  <si>
    <t>TL Kế hoạch, tổng hợp</t>
  </si>
  <si>
    <t>1039954</t>
  </si>
  <si>
    <t>TL Dân vận, chính sách</t>
  </si>
  <si>
    <t>1039955</t>
  </si>
  <si>
    <t>TSC thiết bị nghe nhìn</t>
  </si>
  <si>
    <t>1039956</t>
  </si>
  <si>
    <t>Trợ lý TMKH HC</t>
  </si>
  <si>
    <t>1039957</t>
  </si>
  <si>
    <t>Trợ lý TMKH KT</t>
  </si>
  <si>
    <t>1039958</t>
  </si>
  <si>
    <t>Nhân viên D. trại, đ. nước</t>
  </si>
  <si>
    <t>1039959</t>
  </si>
  <si>
    <t>NV.Thống kê</t>
  </si>
  <si>
    <t>1039960</t>
  </si>
  <si>
    <t>Tiểu đội 1 bảo quản</t>
  </si>
  <si>
    <t>1039961</t>
  </si>
  <si>
    <t>NV Thủ kho Q nhu (kiêm BQ)</t>
  </si>
  <si>
    <t>1039962</t>
  </si>
  <si>
    <t>NV Thủ kho dược (kiêm BQ)</t>
  </si>
  <si>
    <t>1039963</t>
  </si>
  <si>
    <t>NV Xăng dầu (kiêm BQ)</t>
  </si>
  <si>
    <t>1039964</t>
  </si>
  <si>
    <t>Tiểu đội 2 VB, bốc vác</t>
  </si>
  <si>
    <t>1039965</t>
  </si>
  <si>
    <t>NV Thủ kho (kiêm BQ)</t>
  </si>
  <si>
    <t>1039966</t>
  </si>
  <si>
    <t>Chiến sỹ B quản</t>
  </si>
  <si>
    <t>1039967</t>
  </si>
  <si>
    <t>NV. T.kê kho (T/cấp VKĐ)</t>
  </si>
  <si>
    <t>1039968</t>
  </si>
  <si>
    <t>Thợ Gò hàn</t>
  </si>
  <si>
    <t>1039969</t>
  </si>
  <si>
    <t>Thợ SC súng máy PK</t>
  </si>
  <si>
    <t>1039970</t>
  </si>
  <si>
    <t>Thợ S/chữa pháo cối</t>
  </si>
  <si>
    <t>1039971</t>
  </si>
  <si>
    <t>Thợ S chữa Máy Ô tô</t>
  </si>
  <si>
    <t>1039972</t>
  </si>
  <si>
    <t>Thợ S chữa gầm Ô tô</t>
  </si>
  <si>
    <t>1039973</t>
  </si>
  <si>
    <t>Thợ S chữa điện Ô tô</t>
  </si>
  <si>
    <t>1039974</t>
  </si>
  <si>
    <t>Nhân viên Khí tài (kiêm QL, QK)</t>
  </si>
  <si>
    <t>1039976</t>
  </si>
  <si>
    <t>NV. KT Thông tin</t>
  </si>
  <si>
    <t>1039977</t>
  </si>
  <si>
    <t>NV Quân y (Y sỹ xét nghiệm)</t>
  </si>
  <si>
    <t>1039978</t>
  </si>
  <si>
    <t>Lái xe ô tô chở nhiên liệu</t>
  </si>
  <si>
    <t>1039979</t>
  </si>
  <si>
    <t>Lái xe kiêm bảo quản</t>
  </si>
  <si>
    <t>1039980</t>
  </si>
  <si>
    <t>Nhân viên Quân y - Y sỹ</t>
  </si>
  <si>
    <t>1039985</t>
  </si>
  <si>
    <t>a trưởng thợ VTĐ (Trung cấp)</t>
  </si>
  <si>
    <t>1039986</t>
  </si>
  <si>
    <t>Thợ sửa chữa nguồn</t>
  </si>
  <si>
    <t>1039987</t>
  </si>
  <si>
    <t>Nhân viên VHCSTV kiêm nhà TT</t>
  </si>
  <si>
    <t>1039989</t>
  </si>
  <si>
    <t>N.viên Doanh trại, điện nước</t>
  </si>
  <si>
    <t>1039991</t>
  </si>
  <si>
    <t>NV Xăng dầu kiêm thủ kho</t>
  </si>
  <si>
    <t>1039992</t>
  </si>
  <si>
    <t>Tiểu đội trưởng (NVBQ)</t>
  </si>
  <si>
    <t>1039993</t>
  </si>
  <si>
    <t>Thợ sửa chữa SBB</t>
  </si>
  <si>
    <t>1039994</t>
  </si>
  <si>
    <t>Chiến sỹ BQ, bốc vác</t>
  </si>
  <si>
    <t>1039995</t>
  </si>
  <si>
    <t>Nhân viên Quân y- Y tá</t>
  </si>
  <si>
    <t>1039996</t>
  </si>
  <si>
    <t>Tiểu đội Thông tin VTĐ sn</t>
  </si>
  <si>
    <t>1039997</t>
  </si>
  <si>
    <t>NV xét nhiệm (Y sỹ)</t>
  </si>
  <si>
    <t>1039999</t>
  </si>
  <si>
    <t>N.V Quân nhu</t>
  </si>
  <si>
    <t>1040000</t>
  </si>
  <si>
    <t>Trợ lý Hậu cần (kiêm ct/c25)</t>
  </si>
  <si>
    <t>1040002</t>
  </si>
  <si>
    <t>Trợ lý (CN QY) kiêm ct/c24</t>
  </si>
  <si>
    <t>1040003</t>
  </si>
  <si>
    <t>NV. Doanh trại, Điện nước</t>
  </si>
  <si>
    <t>1040004</t>
  </si>
  <si>
    <t>NV. Tài chính</t>
  </si>
  <si>
    <t>1040005</t>
  </si>
  <si>
    <t>NV.Văn thư - Lưu trữ</t>
  </si>
  <si>
    <t>1040006</t>
  </si>
  <si>
    <t>Chiến sĩ Công vụ, LL</t>
  </si>
  <si>
    <t>1040007</t>
  </si>
  <si>
    <t>Nhân viên Thống kê, hồ sơ</t>
  </si>
  <si>
    <t>1040018</t>
  </si>
  <si>
    <t>Nhân viên Quân y (Y sĩ, kiêm VSPD)</t>
  </si>
  <si>
    <t>1040019</t>
  </si>
  <si>
    <t>Nhân viên Thống kê (kiêm thủ kho xăng dầu</t>
  </si>
  <si>
    <t>1040020</t>
  </si>
  <si>
    <t>Nhân viên văn thư BM</t>
  </si>
  <si>
    <t>1040023</t>
  </si>
  <si>
    <t>Tiểu đội 2 vệ binh (Như a1)</t>
  </si>
  <si>
    <t>1040024</t>
  </si>
  <si>
    <t>Trợ lý (Chủ nhiệm Quân y)</t>
  </si>
  <si>
    <t>1040025</t>
  </si>
  <si>
    <t>Trợ lý khí tài vật tư</t>
  </si>
  <si>
    <t>1040026</t>
  </si>
  <si>
    <t>Nhân viên Quân nhu (kiêm thủ kho)</t>
  </si>
  <si>
    <t>1040027</t>
  </si>
  <si>
    <t>Nv doanh trại điện nước</t>
  </si>
  <si>
    <t>1040028</t>
  </si>
  <si>
    <t>Nhân viên dược: dược sỹ</t>
  </si>
  <si>
    <t>1040029</t>
  </si>
  <si>
    <t>Quản lý (kiêm nhân viên nấu ăn)</t>
  </si>
  <si>
    <t>1040030</t>
  </si>
  <si>
    <t>NV chế biến thực phẩm (KTV NA)</t>
  </si>
  <si>
    <t>1040031</t>
  </si>
  <si>
    <t>Kỹ thuật viên gò, hàn, rèn</t>
  </si>
  <si>
    <t>1040032</t>
  </si>
  <si>
    <t>Nhân viên quân y tá</t>
  </si>
  <si>
    <t>1040033</t>
  </si>
  <si>
    <t>Chiến sỹ đo đạc</t>
  </si>
  <si>
    <t>1040034</t>
  </si>
  <si>
    <t>Nhân viên quân lực quân khí</t>
  </si>
  <si>
    <t>1040035</t>
  </si>
  <si>
    <t>Thợ sửa chữa ô tô (kiêm NVXD)</t>
  </si>
  <si>
    <t>1040036</t>
  </si>
  <si>
    <t>Tiểu đội trưởng (Kiêm lái xe chở đạn)</t>
  </si>
  <si>
    <t>1040038</t>
  </si>
  <si>
    <t>Lái xe BM21</t>
  </si>
  <si>
    <t>1040039</t>
  </si>
  <si>
    <t>Chiến sỹ báo vụ 9 X9</t>
  </si>
  <si>
    <t>1040042</t>
  </si>
  <si>
    <t>NV Doanh trại, điện nước (01 kiêm thủ kho)</t>
  </si>
  <si>
    <t>1040043</t>
  </si>
  <si>
    <t>1040044</t>
  </si>
  <si>
    <t>Trợ lý Điều lệnh-Thể thao</t>
  </si>
  <si>
    <t>1040065</t>
  </si>
  <si>
    <t>Tiểu đội trưởng kiêm lái xe Ca</t>
  </si>
  <si>
    <t>1040066</t>
  </si>
  <si>
    <t>Nhân viên CLB-Thư viện</t>
  </si>
  <si>
    <t>1040067</t>
  </si>
  <si>
    <t>Nhân viên Quân khí (kiêm Thủ kho)</t>
  </si>
  <si>
    <t>1040068</t>
  </si>
  <si>
    <t>Tổ trưởng ( Nhân viên nấu ăn)</t>
  </si>
  <si>
    <t>1040069</t>
  </si>
  <si>
    <t>Tiểi đội trưởng</t>
  </si>
  <si>
    <t>1040071</t>
  </si>
  <si>
    <t>Tiểu đội trưởng kiêm Lái xe</t>
  </si>
  <si>
    <t>1040072</t>
  </si>
  <si>
    <t>Tiểu đội (KTV cơ tăng)</t>
  </si>
  <si>
    <t>1040073</t>
  </si>
  <si>
    <t>Thợ cơ T-TG</t>
  </si>
  <si>
    <t>1040074</t>
  </si>
  <si>
    <t>Lái xe sửa chữa T-TG</t>
  </si>
  <si>
    <t>1040075</t>
  </si>
  <si>
    <t>Tiểu đội trưởng (KTV điện T-TG)</t>
  </si>
  <si>
    <t>1040076</t>
  </si>
  <si>
    <t>Thợ Điện T-TG</t>
  </si>
  <si>
    <t>1040077</t>
  </si>
  <si>
    <t>Thợ Ổn định T-TG</t>
  </si>
  <si>
    <t>1040078</t>
  </si>
  <si>
    <t>N/v kỹ thuật Thông tin T-TG</t>
  </si>
  <si>
    <t>1040079</t>
  </si>
  <si>
    <t>Nhân viên T/chính kiêm Q.lý</t>
  </si>
  <si>
    <t>1040080</t>
  </si>
  <si>
    <t>N/v Tài chính kiêm N/v Q.lý</t>
  </si>
  <si>
    <t>1040081</t>
  </si>
  <si>
    <t>Thợ s/c xe Thiết giáp</t>
  </si>
  <si>
    <t>1040082</t>
  </si>
  <si>
    <t>TL huấn luyện (kiêm hóa học)</t>
  </si>
  <si>
    <t>1040084</t>
  </si>
  <si>
    <t>TL điều lệch TDTT</t>
  </si>
  <si>
    <t>1040085</t>
  </si>
  <si>
    <t>NV bản đồ (kiêm CNTT)</t>
  </si>
  <si>
    <t>1040086</t>
  </si>
  <si>
    <t>TL Quân số- chính sách</t>
  </si>
  <si>
    <t>1040087</t>
  </si>
  <si>
    <t>TL trang bị- động viên</t>
  </si>
  <si>
    <t>1040088</t>
  </si>
  <si>
    <t>CS công vụ, nhà khách</t>
  </si>
  <si>
    <t>1040089</t>
  </si>
  <si>
    <t>Chiến sĩ nấu ăn tiếp phẩm</t>
  </si>
  <si>
    <t>1040090</t>
  </si>
  <si>
    <t>Tiểu đội trưởng (NVđo đạc)</t>
  </si>
  <si>
    <t>1040091</t>
  </si>
  <si>
    <t>NV thống kê HS đảng</t>
  </si>
  <si>
    <t>1040093</t>
  </si>
  <si>
    <t>Trợ lý tuyên truyền, giáo dục</t>
  </si>
  <si>
    <t>1040094</t>
  </si>
  <si>
    <t>NV câu lạc bộ (kiêm thư viện)</t>
  </si>
  <si>
    <t>1040095</t>
  </si>
  <si>
    <t>Trợ lý xe máy, khí tài vật tư</t>
  </si>
  <si>
    <t>1040096</t>
  </si>
  <si>
    <t>Trợ lý Quân khí (kiêm ATBHLĐ)</t>
  </si>
  <si>
    <t>1040097</t>
  </si>
  <si>
    <t>Nhân viên quân khu kiêm thủ kho</t>
  </si>
  <si>
    <t>1040098</t>
  </si>
  <si>
    <t>Nhân viên doanh trại điện nước</t>
  </si>
  <si>
    <t>1040099</t>
  </si>
  <si>
    <t>Nhân viên xăng dầu kiêm thủ kho</t>
  </si>
  <si>
    <t>1040100</t>
  </si>
  <si>
    <t>NV dược (DS kiêm thủ kho)</t>
  </si>
  <si>
    <t>1040101</t>
  </si>
  <si>
    <t>Lái xe đầu kéo, rơmooc</t>
  </si>
  <si>
    <t>1040102</t>
  </si>
  <si>
    <t>Lái xe vận tải gắn cần cẩu, xe thang</t>
  </si>
  <si>
    <t>1040103</t>
  </si>
  <si>
    <t>Thợ SC ô tô, XMCB (có 01 kiêm lái CTX)</t>
  </si>
  <si>
    <t>1040105</t>
  </si>
  <si>
    <t>Tiểu đội trưởng (nhân viên cơ khí)</t>
  </si>
  <si>
    <t>1040106</t>
  </si>
  <si>
    <t>Thợ cơ khí ( tiện, hàn, nguội)</t>
  </si>
  <si>
    <t>1040107</t>
  </si>
  <si>
    <t>Nhân viên tà chính - kế toán</t>
  </si>
  <si>
    <t>1040108</t>
  </si>
  <si>
    <t>NV Q.lực, Q. khí (kiêm văn thư)</t>
  </si>
  <si>
    <t>1040109</t>
  </si>
  <si>
    <t>NV xe máy, khí tài (kiêm thủ kho)</t>
  </si>
  <si>
    <t>1040110</t>
  </si>
  <si>
    <t>NV tài chính, quản lý</t>
  </si>
  <si>
    <t>1040111</t>
  </si>
  <si>
    <t>NV hậu cần, (kiêm điện, nước, quân nhu)</t>
  </si>
  <si>
    <t>1040112</t>
  </si>
  <si>
    <t>Chiến sĩ lái xe</t>
  </si>
  <si>
    <t>1040113</t>
  </si>
  <si>
    <t>Lái máy gạt - lu</t>
  </si>
  <si>
    <t>1040115</t>
  </si>
  <si>
    <t>Tiểu đội trưởng (thợ ép, nghiền, trộn BT)</t>
  </si>
  <si>
    <t>1040116</t>
  </si>
  <si>
    <t>Thợ vận hành trạm điện, mộc công trình</t>
  </si>
  <si>
    <t>1040117</t>
  </si>
  <si>
    <t>Tiểu đội trưởng (NV dò tìm SLBM)</t>
  </si>
  <si>
    <t>1040118</t>
  </si>
  <si>
    <t>Lái xe kéo rơ mooc rải mìn</t>
  </si>
  <si>
    <t>1040119</t>
  </si>
  <si>
    <t>Lái, sử dụng TB phá VC, mở cửa mở</t>
  </si>
  <si>
    <t>1040120</t>
  </si>
  <si>
    <t>NV hậu cần, (kiêm điện, nước, Q. nhu)</t>
  </si>
  <si>
    <t>1040121</t>
  </si>
  <si>
    <t>Chiến nấu ăn, tiếp phẩm</t>
  </si>
  <si>
    <t>1040122</t>
  </si>
  <si>
    <t>Lái, tác nghiệp cầu TMM</t>
  </si>
  <si>
    <t>1040123</t>
  </si>
  <si>
    <t>Lái máy gạt lu</t>
  </si>
  <si>
    <t>1040124</t>
  </si>
  <si>
    <t>Thợ vận hành ép, nghiền, trộn bê tông</t>
  </si>
  <si>
    <t>1040125</t>
  </si>
  <si>
    <t>Lái xe ô tô (vận tải, ben, tự đổ…)</t>
  </si>
  <si>
    <t>1040126</t>
  </si>
  <si>
    <t>Tiểu đội trưởng (thợ vân hành ENT)</t>
  </si>
  <si>
    <t>1040127</t>
  </si>
  <si>
    <t>Thợ vận hành ép, nghiền, trộn BT</t>
  </si>
  <si>
    <t>1040128</t>
  </si>
  <si>
    <t>Lái xe phà PMP</t>
  </si>
  <si>
    <t>1040129</t>
  </si>
  <si>
    <t>Trưởng, phó phà (HSQ lái xe GSP kiêm)</t>
  </si>
  <si>
    <t>1040132</t>
  </si>
  <si>
    <t>Vận hành điện, cưa, bơm</t>
  </si>
  <si>
    <t>1040135</t>
  </si>
  <si>
    <t>Trợ lý thông tin VTĐ</t>
  </si>
  <si>
    <t>1040137</t>
  </si>
  <si>
    <t>Trợ lý Thông tin TH, TSL</t>
  </si>
  <si>
    <t>1040138</t>
  </si>
  <si>
    <t>Trợ lý thông tin HTĐ</t>
  </si>
  <si>
    <t>1040139</t>
  </si>
  <si>
    <t>Trợ lý thông tin QB</t>
  </si>
  <si>
    <t>1040140</t>
  </si>
  <si>
    <t>Chiến sỹ công vụ (Nhà khách)</t>
  </si>
  <si>
    <t>1040141</t>
  </si>
  <si>
    <t>Tiểu đội trưởng, kiêm lái xe ca</t>
  </si>
  <si>
    <t>1040142</t>
  </si>
  <si>
    <t>Lái xe ô tô 4, 16 chỗ</t>
  </si>
  <si>
    <t>1040143</t>
  </si>
  <si>
    <t>Trợ lý Quân y (Chủ nhiệm )</t>
  </si>
  <si>
    <t>1040144</t>
  </si>
  <si>
    <t>Trợ lý truyền dẫn, vi sát</t>
  </si>
  <si>
    <t>1040145</t>
  </si>
  <si>
    <t>Trợ lý Truyền hình, tuyền số liệu CNTT</t>
  </si>
  <si>
    <t>1040146</t>
  </si>
  <si>
    <t>Nhân viên Doanh trại điện, nước (01 kiêm thủ kho)</t>
  </si>
  <si>
    <t>1040147</t>
  </si>
  <si>
    <t>NVKT VTĐ</t>
  </si>
  <si>
    <t>1040148</t>
  </si>
  <si>
    <t>Thợ Công nghệ TT</t>
  </si>
  <si>
    <t>1040149</t>
  </si>
  <si>
    <t>NVKT nguồn điện</t>
  </si>
  <si>
    <t>1040150</t>
  </si>
  <si>
    <t>Lái xe ô tô SC thông tin</t>
  </si>
  <si>
    <t>1040151</t>
  </si>
  <si>
    <t>NV nguồn điện (Kiêm nạp ắc quy)</t>
  </si>
  <si>
    <t>1040152</t>
  </si>
  <si>
    <t>Chiến sỹ khai thác tổng đài</t>
  </si>
  <si>
    <t>1040153</t>
  </si>
  <si>
    <t>Chiến sỹ truyền dẫn, cáp quang</t>
  </si>
  <si>
    <t>1040155</t>
  </si>
  <si>
    <t>Chiến sỹ truyền dẫn</t>
  </si>
  <si>
    <t>1040156</t>
  </si>
  <si>
    <t>Thợ vô tuyến</t>
  </si>
  <si>
    <t>1040157</t>
  </si>
  <si>
    <t>Tiểu đội trưởng (TC nghiệp vụ TT)</t>
  </si>
  <si>
    <t>1040158</t>
  </si>
  <si>
    <t>Chiến sỹ Trunkinh</t>
  </si>
  <si>
    <t>1040159</t>
  </si>
  <si>
    <t>Tiểu đội trưởng (TC nghiệp vụTT)</t>
  </si>
  <si>
    <t>1040160</t>
  </si>
  <si>
    <t>Chiến sỹ khai thác cáp</t>
  </si>
  <si>
    <t>1040161</t>
  </si>
  <si>
    <t>Chiến sỹ VISAT</t>
  </si>
  <si>
    <t>1040162</t>
  </si>
  <si>
    <t>Chiến sỹ màn hình</t>
  </si>
  <si>
    <t>1040163</t>
  </si>
  <si>
    <t>Chiến sỹ viễn thông</t>
  </si>
  <si>
    <t>1040164</t>
  </si>
  <si>
    <t>Nhân viên TKQL+ Đo đạc</t>
  </si>
  <si>
    <t>1040166</t>
  </si>
  <si>
    <t>Nhân viên VT - Bảo mật</t>
  </si>
  <si>
    <t>1040167</t>
  </si>
  <si>
    <t>Nhân viên Thông tin hỗn hợp</t>
  </si>
  <si>
    <t>1040168</t>
  </si>
  <si>
    <t>Chiến sỹ nuôi quân</t>
  </si>
  <si>
    <t>1040169</t>
  </si>
  <si>
    <t>Trợ lý Bảo vệ + Chính sách</t>
  </si>
  <si>
    <t>1040171</t>
  </si>
  <si>
    <t>Trợ lý công tác quần chúng + Tuyên huấn</t>
  </si>
  <si>
    <t>1040172</t>
  </si>
  <si>
    <t>Nhân viên TK Tổ chức</t>
  </si>
  <si>
    <t>1040173</t>
  </si>
  <si>
    <t>Nhân viên Câu lạc bộ + Thư viện</t>
  </si>
  <si>
    <t>1040174</t>
  </si>
  <si>
    <t>Nhân viên Thống kê Hậu cần + Xăng dầu</t>
  </si>
  <si>
    <t>1040175</t>
  </si>
  <si>
    <t>Nhân viên Quản l + Nuôi quân</t>
  </si>
  <si>
    <t>1040176</t>
  </si>
  <si>
    <t>Nhân viên QL + Đo đạc</t>
  </si>
  <si>
    <t>1040178</t>
  </si>
  <si>
    <t>Thông tin hỗn hợp</t>
  </si>
  <si>
    <t>1040179</t>
  </si>
  <si>
    <t>Quản lý + Nấu ăn</t>
  </si>
  <si>
    <t>1040180</t>
  </si>
  <si>
    <t>Tiểu đội xe</t>
  </si>
  <si>
    <t>1040181</t>
  </si>
  <si>
    <t>TL Bảo vệ + Chính sách</t>
  </si>
  <si>
    <t>1040182</t>
  </si>
  <si>
    <t>NV Câu lạc bộ + Thư viện</t>
  </si>
  <si>
    <t>1040183</t>
  </si>
  <si>
    <t>Nhân viên Bảo mật - đánh máy</t>
  </si>
  <si>
    <t>1040186</t>
  </si>
  <si>
    <t>Tiểu đội xe (Lái xe ô tô)</t>
  </si>
  <si>
    <t>1040187</t>
  </si>
  <si>
    <t>Quản lý kiêm nấu ăn</t>
  </si>
  <si>
    <t>1040188</t>
  </si>
  <si>
    <t>Nhân viên Quản lý + Nấu ăn</t>
  </si>
  <si>
    <t>1040214</t>
  </si>
  <si>
    <t>Trợ lý bảo vệ (kiêm CT quần chúng)</t>
  </si>
  <si>
    <t>1040217</t>
  </si>
  <si>
    <t>Trợ lý an toàn bảo hộ lao động</t>
  </si>
  <si>
    <t>1040221</t>
  </si>
  <si>
    <t>Trưởng phòng ( kế toán trưởng kiêm)</t>
  </si>
  <si>
    <t>1040222</t>
  </si>
  <si>
    <t>Nv Vật tư xe máy (kiêm thống kê)</t>
  </si>
  <si>
    <t>1040223</t>
  </si>
  <si>
    <t>Lái máy xúc, gạt</t>
  </si>
  <si>
    <t>1040224</t>
  </si>
  <si>
    <t>Nhân viên Vật tư xe máy</t>
  </si>
  <si>
    <t>1040225</t>
  </si>
  <si>
    <t>Nhân viên Thống kê (CN Thông tin)</t>
  </si>
  <si>
    <t>1040226</t>
  </si>
  <si>
    <t>Trợ lý Dịch thuật</t>
  </si>
  <si>
    <t>1040228</t>
  </si>
  <si>
    <t>Trợ lý Xây dựng, C/đường, T/lợi, D/vụ</t>
  </si>
  <si>
    <t>1040229</t>
  </si>
  <si>
    <t>Nhân viên Kế toán (tài chính)</t>
  </si>
  <si>
    <t>1040230</t>
  </si>
  <si>
    <t>Trợ lý kỹ thuật  (xe máy kỹ thuật)</t>
  </si>
  <si>
    <t>1040231</t>
  </si>
  <si>
    <t>Lái máy</t>
  </si>
  <si>
    <t>1040236</t>
  </si>
  <si>
    <t>KTV sửa chữa ô tô, xe máy</t>
  </si>
  <si>
    <t>1040237</t>
  </si>
  <si>
    <t>Lái máy  lu, san, ủi</t>
  </si>
  <si>
    <t>1040238</t>
  </si>
  <si>
    <t>Nhân viên Thu mua chế biến nông sản</t>
  </si>
  <si>
    <t>1040239</t>
  </si>
  <si>
    <t>Nhân viên khách sạn</t>
  </si>
  <si>
    <t>1040240</t>
  </si>
  <si>
    <t>Trợ lý (CN) TTG kiêm Q. lý đất QP</t>
  </si>
  <si>
    <t>1040259</t>
  </si>
  <si>
    <t>Nhân viên Bản đồ kiêm CNTT</t>
  </si>
  <si>
    <t>1040260</t>
  </si>
  <si>
    <t>Thợ vận hành máy ép hơi, nghiền, trộn bê tông (02 lái xe, 01 kiêm lái xuồng)</t>
  </si>
  <si>
    <t>1040261</t>
  </si>
  <si>
    <t>Lái xuồng máy đẩy (kiêm SD máy CB nhỏ)</t>
  </si>
  <si>
    <t>1040262</t>
  </si>
  <si>
    <t>TL Kế hoạch hậu cần kiêm vận tải</t>
  </si>
  <si>
    <t>1040263</t>
  </si>
  <si>
    <t>TL KH Kỹ thuật kiêm An toàn BHLĐ</t>
  </si>
  <si>
    <t>1040264</t>
  </si>
  <si>
    <t>Nhân viên Vật tư, thống kê</t>
  </si>
  <si>
    <t>1040265</t>
  </si>
  <si>
    <t>Thợ Sửa chữa xe - máy</t>
  </si>
  <si>
    <t>1040266</t>
  </si>
  <si>
    <t>Dược sĩ (kiêm thủ kho)</t>
  </si>
  <si>
    <t>1040267</t>
  </si>
  <si>
    <t>NV Doanh trại, kiêm điện, nước</t>
  </si>
  <si>
    <t>1040268</t>
  </si>
  <si>
    <t>Nhân viên Doanh trại, điện, nước</t>
  </si>
  <si>
    <t>1040270</t>
  </si>
  <si>
    <t>Nhân viên Thống kê (kiêm thủ kho QK)</t>
  </si>
  <si>
    <t>1040271</t>
  </si>
  <si>
    <t>Bếp trưởng (NV kiêm quản lý)</t>
  </si>
  <si>
    <t>1040272</t>
  </si>
  <si>
    <t>Nhân viên Hậu cần, điện nước</t>
  </si>
  <si>
    <t>1040273</t>
  </si>
  <si>
    <t>Đại đội 8 Cối 82</t>
  </si>
  <si>
    <t>1040274</t>
  </si>
  <si>
    <t>Nhân viên Bản đồ kiêm công nghệ T.Tin</t>
  </si>
  <si>
    <t>1040324</t>
  </si>
  <si>
    <t>NV Khí tài kiêm Thủ kho</t>
  </si>
  <si>
    <t>1040325</t>
  </si>
  <si>
    <t>Chiến sĩ Nấu năn</t>
  </si>
  <si>
    <t>1040327</t>
  </si>
  <si>
    <t>Chiến sĩ VTĐ (sóng cực ngắn)</t>
  </si>
  <si>
    <t>1040329</t>
  </si>
  <si>
    <t>NV Điệp báo</t>
  </si>
  <si>
    <t>1040330</t>
  </si>
  <si>
    <t>NV Thống kê kiêm Hồ sơ</t>
  </si>
  <si>
    <t>1040331</t>
  </si>
  <si>
    <t>Thợ sửa SC thiết bị nghe nhìn, truyền thanh nội bộ, hội trưởng KTV an ninh mạng</t>
  </si>
  <si>
    <t>1040333</t>
  </si>
  <si>
    <t>Trợ lý Kế hoạch KT kiêm AT Bảo hộ LĐ</t>
  </si>
  <si>
    <t>1040334</t>
  </si>
  <si>
    <t>Thủ kho Vũ khí  Đạn - Vật tư</t>
  </si>
  <si>
    <t>1040335</t>
  </si>
  <si>
    <t>Tiểu đội trưởng ( KTVBQ)</t>
  </si>
  <si>
    <t>1040336</t>
  </si>
  <si>
    <t>Nhân viên Bảo quản , bốc xếp</t>
  </si>
  <si>
    <t>1040338</t>
  </si>
  <si>
    <t>Nhân viên VT, lưu trữ</t>
  </si>
  <si>
    <t>1040339</t>
  </si>
  <si>
    <t>TLý PB kiêm ct' c Cối 100, ĐKZ-82</t>
  </si>
  <si>
    <t>1040340</t>
  </si>
  <si>
    <t>TLý PK kiêm ct' c 12,7 ly</t>
  </si>
  <si>
    <t>1040341</t>
  </si>
  <si>
    <t>TLý CôB kiêm ct' c. CôB</t>
  </si>
  <si>
    <t>1040342</t>
  </si>
  <si>
    <t>T Lý Ttin kiêm ct' c Thông tin</t>
  </si>
  <si>
    <t>1040343</t>
  </si>
  <si>
    <t>TLý TSát kiêm ct' c Trinh sát</t>
  </si>
  <si>
    <t>1040344</t>
  </si>
  <si>
    <t>Nhân viên VT-BM/Bảo đảm P.Vụ</t>
  </si>
  <si>
    <t>1040345</t>
  </si>
  <si>
    <t>Chiến sỹ Thông tin/Bảo đảm P.Vụ</t>
  </si>
  <si>
    <t>1040346</t>
  </si>
  <si>
    <t>Tiểu đội Vệ binh/Bảo đảm P.Vụ</t>
  </si>
  <si>
    <t>1040347</t>
  </si>
  <si>
    <t>Trợ lý Cán bộ - BV - DV</t>
  </si>
  <si>
    <t>1040349</t>
  </si>
  <si>
    <t>Trợ lý Tổ chức-TH-TN</t>
  </si>
  <si>
    <t>1040350</t>
  </si>
  <si>
    <t>Trợ lý Hậu cần  (kiêm b trưởng Vận tải)</t>
  </si>
  <si>
    <t>1040351</t>
  </si>
  <si>
    <t>Trợ lý Quân y (kiêm Đại đội trưởng)</t>
  </si>
  <si>
    <t>1040352</t>
  </si>
  <si>
    <t>NV Kỹ thuật (Kiêm thủ kho Quân khí)</t>
  </si>
  <si>
    <t>1040353</t>
  </si>
  <si>
    <t>Chiến sĩ Nấu ăn liên lạc</t>
  </si>
  <si>
    <t>1040355</t>
  </si>
  <si>
    <t>Tiểu đội trưởng KTV nấu ăn</t>
  </si>
  <si>
    <t>1040356</t>
  </si>
  <si>
    <t>NV Thống kê (Kiêm thủ kho Quân khí)</t>
  </si>
  <si>
    <t>1040358</t>
  </si>
  <si>
    <t>TL Pháo binh</t>
  </si>
  <si>
    <t>1040359</t>
  </si>
  <si>
    <t>TL Phòng không</t>
  </si>
  <si>
    <t>1040360</t>
  </si>
  <si>
    <t>Trợ lý Trinh sát, Quân báo ND</t>
  </si>
  <si>
    <t>1040361</t>
  </si>
  <si>
    <t>NVTK Quân lực</t>
  </si>
  <si>
    <t>1040362</t>
  </si>
  <si>
    <t>NVTK DQTV</t>
  </si>
  <si>
    <t>1040363</t>
  </si>
  <si>
    <t>NV Trinh sát, Quân báo ND</t>
  </si>
  <si>
    <t>1040364</t>
  </si>
  <si>
    <t>NVTK kiêm hồ sơ</t>
  </si>
  <si>
    <t>1040365</t>
  </si>
  <si>
    <t>Tổ trưởng (NV Thông tin)</t>
  </si>
  <si>
    <t>1040366</t>
  </si>
  <si>
    <t>TL Pháo binh kiêm Phòng không</t>
  </si>
  <si>
    <t>1040368</t>
  </si>
  <si>
    <t>Nhân viên khí tài kiêm kho</t>
  </si>
  <si>
    <t>1040370</t>
  </si>
  <si>
    <t>Nhân viên ĐBCD - QBND</t>
  </si>
  <si>
    <t>1040371</t>
  </si>
  <si>
    <t>Nv Chế áp</t>
  </si>
  <si>
    <t>1040373</t>
  </si>
  <si>
    <t>Nv tổng đài truyền dẫn</t>
  </si>
  <si>
    <t>1040374</t>
  </si>
  <si>
    <t>Đội trưởng kiêm chiếu phim, thợ sửa chữa thiết bị nghe nhìn</t>
  </si>
  <si>
    <t>1040375</t>
  </si>
  <si>
    <t>Nhân viên dược (Dược sỹ trung cấp)</t>
  </si>
  <si>
    <t>1040376</t>
  </si>
  <si>
    <t>Nhân viên kho Bảo quản bốc xếp</t>
  </si>
  <si>
    <t>1040377</t>
  </si>
  <si>
    <t>Nv vận tư kiêm thống kê</t>
  </si>
  <si>
    <t>1040378</t>
  </si>
  <si>
    <t>Thợ sửa chữa xe máy</t>
  </si>
  <si>
    <t>1040379</t>
  </si>
  <si>
    <t>Thủ kho vũ khí đạn, vật tư</t>
  </si>
  <si>
    <t>1040380</t>
  </si>
  <si>
    <t>Nhân viên doanh trại kiêm điện nước</t>
  </si>
  <si>
    <t>1040381</t>
  </si>
  <si>
    <t>Nhân viên VTBM</t>
  </si>
  <si>
    <t>1040382</t>
  </si>
  <si>
    <t>Trợ lý Pháo binh kiêm ct' Cối 100</t>
  </si>
  <si>
    <t>1040385</t>
  </si>
  <si>
    <t>Trợ lý Pháo binh kiêm ct' ĐKZ</t>
  </si>
  <si>
    <t>1040386</t>
  </si>
  <si>
    <t>TL Phòng không kiêm cT'12,7</t>
  </si>
  <si>
    <t>1040387</t>
  </si>
  <si>
    <t>TL Công binh kiêm cT' Công binh</t>
  </si>
  <si>
    <t>1040388</t>
  </si>
  <si>
    <t>TL Thông tin kiêm cT' Thông tin</t>
  </si>
  <si>
    <t>1040389</t>
  </si>
  <si>
    <t>TL Trinh sát kiêm cT' Trinh sát</t>
  </si>
  <si>
    <t>1040390</t>
  </si>
  <si>
    <t>TL Tổ chức, TuH, Thanh niên</t>
  </si>
  <si>
    <t>1040391</t>
  </si>
  <si>
    <t>Trợ lý Quân y (kiêm cT'QY)</t>
  </si>
  <si>
    <t>1040392</t>
  </si>
  <si>
    <t>Chiến sĩ VTĐ-SCN</t>
  </si>
  <si>
    <t>1040394</t>
  </si>
  <si>
    <t>Nv thống kê Dân quân tự vệ</t>
  </si>
  <si>
    <t>1040395</t>
  </si>
  <si>
    <t>Nv Quân báo nhân dân</t>
  </si>
  <si>
    <t>1040396</t>
  </si>
  <si>
    <t>Trợ lý Bảo vệ - An ninh</t>
  </si>
  <si>
    <t>1040397</t>
  </si>
  <si>
    <t>Nv TK hồ sơ</t>
  </si>
  <si>
    <t>1040398</t>
  </si>
  <si>
    <t>Nv Doanh trại, điện, nước</t>
  </si>
  <si>
    <t>1040399</t>
  </si>
  <si>
    <t>Nv V.Thư, lưu trữ</t>
  </si>
  <si>
    <t>1040400</t>
  </si>
  <si>
    <t>Tiểu đoàn Bộ binh (kiêm Trợ lý Ban TM)</t>
  </si>
  <si>
    <t>1040401</t>
  </si>
  <si>
    <t>Trợ lý Binh chủng kiêm Phòng không</t>
  </si>
  <si>
    <t>1040403</t>
  </si>
  <si>
    <t>Trợ ý Đối ngoại</t>
  </si>
  <si>
    <t>1040405</t>
  </si>
  <si>
    <t>Tiểu đội trưởng kiêm quản lý</t>
  </si>
  <si>
    <t>1040406</t>
  </si>
  <si>
    <t>Trợ lý Xe-Máy, Vận tải</t>
  </si>
  <si>
    <t>1040407</t>
  </si>
  <si>
    <t>Nhân viên Tring sát (01 kiêm Lái xe)</t>
  </si>
  <si>
    <t>1040408</t>
  </si>
  <si>
    <t>Cơ quan phòng TM</t>
  </si>
  <si>
    <t>1040411</t>
  </si>
  <si>
    <t>Trợ lý Quân số - Chính sách, BHXH</t>
  </si>
  <si>
    <t>1040413</t>
  </si>
  <si>
    <t>Xạ thủ Súng máy (Súng máy 14,5)</t>
  </si>
  <si>
    <t>1040414</t>
  </si>
  <si>
    <t>Đội trưởng kiêm chiếu phim, thợ SC thiết bị nghe nhìn, truyền thanh nội bộ, hội trường, KTV an ninh mạng</t>
  </si>
  <si>
    <t>1040417</t>
  </si>
  <si>
    <t>NV Quân y (Dược si )</t>
  </si>
  <si>
    <t>1040418</t>
  </si>
  <si>
    <t>Thủ kho VK Đạn, vật tư</t>
  </si>
  <si>
    <t>1040421</t>
  </si>
  <si>
    <t>Lái xe ô tô ca, tải, cứu thương</t>
  </si>
  <si>
    <t>1040422</t>
  </si>
  <si>
    <t>TLPB kiêm cT'(c Cối 100, ĐKZ-82)</t>
  </si>
  <si>
    <t>1040424</t>
  </si>
  <si>
    <t>TLPK kiêm cT' c12,7</t>
  </si>
  <si>
    <t>1040425</t>
  </si>
  <si>
    <t>TLCB kiêm cT' cCoB</t>
  </si>
  <si>
    <t>1040426</t>
  </si>
  <si>
    <t>TLTT kiêm cT' cTT</t>
  </si>
  <si>
    <t>1040427</t>
  </si>
  <si>
    <t>TLTS kiêm cT' cTS</t>
  </si>
  <si>
    <t>1040428</t>
  </si>
  <si>
    <t>Trợ lý T.chức - T.huấn- T.niên</t>
  </si>
  <si>
    <t>1040429</t>
  </si>
  <si>
    <t>Trợ lý ( kiêm ct' Quân y)</t>
  </si>
  <si>
    <t>1040430</t>
  </si>
  <si>
    <t>Nhân viên Doanh trại, điện, nước (kiêm thủ kho)</t>
  </si>
  <si>
    <t>1040431</t>
  </si>
  <si>
    <t>Nhân viên Văn thư - bảo mật</t>
  </si>
  <si>
    <t>1040432</t>
  </si>
  <si>
    <t>Tiểu đội trưởng (KVT nấu ăn)</t>
  </si>
  <si>
    <t>1040433</t>
  </si>
  <si>
    <t>Tiểu đội trưởng VTĐ</t>
  </si>
  <si>
    <t>1040434</t>
  </si>
  <si>
    <t>Chính trị viên (kiêm TL CT)</t>
  </si>
  <si>
    <t>1040438</t>
  </si>
  <si>
    <t>Trợ lý Khoa học Q.sự</t>
  </si>
  <si>
    <t>1040488</t>
  </si>
  <si>
    <t>Trợ lý Điều lệnh (kiêm TDTT)</t>
  </si>
  <si>
    <t>1040489</t>
  </si>
  <si>
    <t>Trợ lý (CN) Hoá học (kiêm CHCN)</t>
  </si>
  <si>
    <t>1040490</t>
  </si>
  <si>
    <t>Trợ lý (CN) Tăng thiết giáp (kiêm Quản lý đất Quốc phòng)</t>
  </si>
  <si>
    <t>1040491</t>
  </si>
  <si>
    <t>Trợ lý Tổ chức XD lực lượng</t>
  </si>
  <si>
    <t>1040493</t>
  </si>
  <si>
    <t>Trợ lý Giáo dục QP</t>
  </si>
  <si>
    <t>1040494</t>
  </si>
  <si>
    <t>NV Khí tài (kiêm Thủ kho)</t>
  </si>
  <si>
    <t>1040495</t>
  </si>
  <si>
    <t>Thợ VH máy ép hơi, nghiền, trộn bê tông</t>
  </si>
  <si>
    <t>1040496</t>
  </si>
  <si>
    <t>Lái xuồng máy đẩy (SD máy CôB nhỏ)</t>
  </si>
  <si>
    <t>1040497</t>
  </si>
  <si>
    <t>Thợ SC Vô tuyến điện</t>
  </si>
  <si>
    <t>1040498</t>
  </si>
  <si>
    <t>Thợ SC Viễn thông</t>
  </si>
  <si>
    <t>1040499</t>
  </si>
  <si>
    <t>Thợ SC nguồn điện</t>
  </si>
  <si>
    <t>1040500</t>
  </si>
  <si>
    <t>Thợ SC thiết giáp lốp</t>
  </si>
  <si>
    <t>1040501</t>
  </si>
  <si>
    <t>Lái xe thiết giáp</t>
  </si>
  <si>
    <t>1040502</t>
  </si>
  <si>
    <t>NV Thống kê (hồ sơ)</t>
  </si>
  <si>
    <t>1040504</t>
  </si>
  <si>
    <t>NV Thư viện (Nhà truyền thống)</t>
  </si>
  <si>
    <t>1040505</t>
  </si>
  <si>
    <t>Đội trưởng (kiêm Chiếu phim, thợ SC nghe nhìn, truyền thanh nội bộ, hội trường, KTV an ninh mạng)</t>
  </si>
  <si>
    <t>1040506</t>
  </si>
  <si>
    <t>Lái xe (kiêm thợ máy nổ)</t>
  </si>
  <si>
    <t>1040507</t>
  </si>
  <si>
    <t>Trợ lý Kế hoạch Hậu cần (kiêm Vận tải)</t>
  </si>
  <si>
    <t>1040508</t>
  </si>
  <si>
    <t>Trợ lý Kế hoạch Kỹ thuật (kiêm An toàn bảo hộ lao động)</t>
  </si>
  <si>
    <t>1040509</t>
  </si>
  <si>
    <t>NV Vật tư (thống kê)</t>
  </si>
  <si>
    <t>1040510</t>
  </si>
  <si>
    <t>Thợ SC Xe - Máy</t>
  </si>
  <si>
    <t>1040511</t>
  </si>
  <si>
    <t>Thợ SC Đạn</t>
  </si>
  <si>
    <t>1040512</t>
  </si>
  <si>
    <t>Thợ SC Cơ khí</t>
  </si>
  <si>
    <t>1040513</t>
  </si>
  <si>
    <t>NV Lái xe tải</t>
  </si>
  <si>
    <t>1040514</t>
  </si>
  <si>
    <t>NV Thống kê VK-Đ</t>
  </si>
  <si>
    <t>1040517</t>
  </si>
  <si>
    <t>NV bảo quản Vũ khí trang bị</t>
  </si>
  <si>
    <t>1040518</t>
  </si>
  <si>
    <t>Trợ lý Pháp chế (kiêm Hành chính)</t>
  </si>
  <si>
    <t>1040519</t>
  </si>
  <si>
    <t>NV Quân nhu (kiêm Hành chính)</t>
  </si>
  <si>
    <t>1040520</t>
  </si>
  <si>
    <t>TL Pháo binh (kiêm ct' cối 100)</t>
  </si>
  <si>
    <t>1040522</t>
  </si>
  <si>
    <t>TL Pháo binh (kiêm ct' ĐKZ82)</t>
  </si>
  <si>
    <t>1040523</t>
  </si>
  <si>
    <t>TL Phòng không (kiêm ct' 12,7)</t>
  </si>
  <si>
    <t>1040524</t>
  </si>
  <si>
    <t>TL Công binh (kiêm ct' CôB)</t>
  </si>
  <si>
    <t>1040525</t>
  </si>
  <si>
    <t>TL Thông tin (kiêm ct' T.tin)</t>
  </si>
  <si>
    <t>1040526</t>
  </si>
  <si>
    <t>TL Trinh sát (kiêm ct' Tr.sát)</t>
  </si>
  <si>
    <t>1040527</t>
  </si>
  <si>
    <t>TL TổC, TuH, Thanh niên</t>
  </si>
  <si>
    <t>1040528</t>
  </si>
  <si>
    <t>Trợ lý Quân y (kiêm ct' Quân y)</t>
  </si>
  <si>
    <t>1040529</t>
  </si>
  <si>
    <t>NV Doanh trại (kiêm điện nước)</t>
  </si>
  <si>
    <t>1040530</t>
  </si>
  <si>
    <t>NV Thống kê, hồ sơ</t>
  </si>
  <si>
    <t>1040533</t>
  </si>
  <si>
    <t>Trợ lý Pháo binh kiêm PK</t>
  </si>
  <si>
    <t>1040534</t>
  </si>
  <si>
    <t>Thợ VH máy ép hơi, nghiền, trộn bê tông (02 kiêm lái xe, 01 kiêm lái xuồng)</t>
  </si>
  <si>
    <t>1040536</t>
  </si>
  <si>
    <t>Tiểu đội trưởng ( Thợ viễn thông)</t>
  </si>
  <si>
    <t>1040537</t>
  </si>
  <si>
    <t>Chiên sĩ TT VTĐ</t>
  </si>
  <si>
    <t>1040538</t>
  </si>
  <si>
    <t>NV điều khiển (TS viên)</t>
  </si>
  <si>
    <t>1040540</t>
  </si>
  <si>
    <t>Đội trưởng kiêm chiếu phim, thợSC thiết bị nghe nhìn, truyền thanh nội bộ, hội trưởng KTV an ninh mạng</t>
  </si>
  <si>
    <t>1040542</t>
  </si>
  <si>
    <t>Trợ lý Kế hoạch Kỹ thuật kiêm An toàn bảo hộ LĐ</t>
  </si>
  <si>
    <t>1040543</t>
  </si>
  <si>
    <t>Nhân viên thống kê vũ khí đạn</t>
  </si>
  <si>
    <t>1040545</t>
  </si>
  <si>
    <t>Lái xe ô tô ca, ô tô tải, cứu thương</t>
  </si>
  <si>
    <t>1040546</t>
  </si>
  <si>
    <t>T.lý pháo binh kiêm ct' (Đại đội Cối 100, ĐKZ 82)</t>
  </si>
  <si>
    <t>1040573</t>
  </si>
  <si>
    <t>T.lý PK kiêm ct' 12,7mm</t>
  </si>
  <si>
    <t>1040574</t>
  </si>
  <si>
    <t>T.lý CB kiêm ct' c.Công binh</t>
  </si>
  <si>
    <t>1040575</t>
  </si>
  <si>
    <t>T.lý T.Tin kiêm ct' c.T.Tin</t>
  </si>
  <si>
    <t>1040576</t>
  </si>
  <si>
    <t>T.lý T.sát kiêm ct' c.T.sát</t>
  </si>
  <si>
    <t>1040577</t>
  </si>
  <si>
    <t>Trợ lý Cán bộ, Bảo vệ, D.vận</t>
  </si>
  <si>
    <t>1040578</t>
  </si>
  <si>
    <t>T.lý T.chức, T.huấn, T.niên</t>
  </si>
  <si>
    <t>1040579</t>
  </si>
  <si>
    <t>NV Điện nước, Doanh trại (Kiêm thủ kho)</t>
  </si>
  <si>
    <t>1040581</t>
  </si>
  <si>
    <t>N/viên Quản lý - Nấu ăn</t>
  </si>
  <si>
    <t>1040582</t>
  </si>
  <si>
    <t>N/viên Q.Lực-Q.khí</t>
  </si>
  <si>
    <t>1040583</t>
  </si>
  <si>
    <t>N/viên Tài chính</t>
  </si>
  <si>
    <t>1040584</t>
  </si>
  <si>
    <t>N/viên Quân y (Y sỹ)</t>
  </si>
  <si>
    <t>1040585</t>
  </si>
  <si>
    <t>Tiểu đội 2 Nấu ăn (như a1)</t>
  </si>
  <si>
    <t>1040587</t>
  </si>
  <si>
    <t>Pháo thủ ĐKZ - 82</t>
  </si>
  <si>
    <t>1040588</t>
  </si>
  <si>
    <t>Xạ thủ PK 12,7mm</t>
  </si>
  <si>
    <t>1040589</t>
  </si>
  <si>
    <t>Trợ lý Điệp báo chiến dịch, Quân báo nhân dân</t>
  </si>
  <si>
    <t>1040659</t>
  </si>
  <si>
    <t>Trợ lý Tổ chức, biên chế</t>
  </si>
  <si>
    <t>1040660</t>
  </si>
  <si>
    <t>Nhân viên Thống kê, vật chất</t>
  </si>
  <si>
    <t>1040661</t>
  </si>
  <si>
    <t>Bếp trưởng (NV Nấu ăn kiêm )</t>
  </si>
  <si>
    <t>1040662</t>
  </si>
  <si>
    <t>Nhân viên Quân khí - Khí tài</t>
  </si>
  <si>
    <t>1040663</t>
  </si>
  <si>
    <t>Nhân viên hậu cần ( kiêm thủ kho)</t>
  </si>
  <si>
    <t>1040664</t>
  </si>
  <si>
    <t>Chiến Nấu ăn</t>
  </si>
  <si>
    <t>1040665</t>
  </si>
  <si>
    <t>Tiểu đội trưởng (KTV Sửa cữa ô tô)</t>
  </si>
  <si>
    <t>1040666</t>
  </si>
  <si>
    <t>NV Quản lý (kiêm a trưởng)</t>
  </si>
  <si>
    <t>1040667</t>
  </si>
  <si>
    <t>NV Nấu ăn (KTV nấu ăn)</t>
  </si>
  <si>
    <t>1040668</t>
  </si>
  <si>
    <t>Nhạc coongKefn Trompet</t>
  </si>
  <si>
    <t>1040669</t>
  </si>
  <si>
    <t>Nhạc coogn Kèn Cymbal</t>
  </si>
  <si>
    <t>1040670</t>
  </si>
  <si>
    <t>Ngạc công Trống cái</t>
  </si>
  <si>
    <t>1040671</t>
  </si>
  <si>
    <t>Tiểu đội trưởng (KTV sc cơ -TG)</t>
  </si>
  <si>
    <t>1040673</t>
  </si>
  <si>
    <t>KTV sửa chữa điện T-TG</t>
  </si>
  <si>
    <t>1040674</t>
  </si>
  <si>
    <t>Trợ lý Huấn luyện-Vật chất</t>
  </si>
  <si>
    <t>1040675</t>
  </si>
  <si>
    <t>Văn thư-Bảo mật đánh máy</t>
  </si>
  <si>
    <t>1040676</t>
  </si>
  <si>
    <t>Nhân viên Quân lực-Hành chính</t>
  </si>
  <si>
    <t>1040677</t>
  </si>
  <si>
    <t>Trợ lý Kỹ thuật-Trang bị</t>
  </si>
  <si>
    <t>1040678</t>
  </si>
  <si>
    <t>Nhân viên Kỹ thuật điều khiển máy bia</t>
  </si>
  <si>
    <t>1040679</t>
  </si>
  <si>
    <t>Thủ kho Kỹ thuật vật tư</t>
  </si>
  <si>
    <t>1040680</t>
  </si>
  <si>
    <t>Quản lý kiêm Kho Hậu cần</t>
  </si>
  <si>
    <t>1040681</t>
  </si>
  <si>
    <t>1040683</t>
  </si>
  <si>
    <t>Nhân viên VTBM-ĐM</t>
  </si>
  <si>
    <t>1040686</t>
  </si>
  <si>
    <t>Doanh trại điện nước</t>
  </si>
  <si>
    <t>1040687</t>
  </si>
  <si>
    <t>1040688</t>
  </si>
  <si>
    <t>Phục vụ hội trường</t>
  </si>
  <si>
    <t>1040689</t>
  </si>
  <si>
    <t>Phục vụ lầu phòng</t>
  </si>
  <si>
    <t>1040690</t>
  </si>
  <si>
    <t>Nấu ăn tiếp phẩm</t>
  </si>
  <si>
    <t>1040691</t>
  </si>
  <si>
    <t>Trợ lý Quản lý</t>
  </si>
  <si>
    <t>1040692</t>
  </si>
  <si>
    <t>Nhân viên Hậu cần, doanh trại, Điện, nước,</t>
  </si>
  <si>
    <t>1040694</t>
  </si>
  <si>
    <t>Lái xe + lái tàu</t>
  </si>
  <si>
    <t>1040695</t>
  </si>
  <si>
    <t>Nhân viên Thống kê kho</t>
  </si>
  <si>
    <t>1040696</t>
  </si>
  <si>
    <t>Nhân viên Bảo quản - Bảo vệ</t>
  </si>
  <si>
    <t>1040697</t>
  </si>
  <si>
    <t>Nhân viên kiểm tra KT</t>
  </si>
  <si>
    <t>1040699</t>
  </si>
  <si>
    <t>Báo thoại</t>
  </si>
  <si>
    <t>1040701</t>
  </si>
  <si>
    <t>Lái xe Cần cẩu GSP,K61,PST</t>
  </si>
  <si>
    <t>1040703</t>
  </si>
  <si>
    <t>Trưởng kho (KTV Bảo quản)</t>
  </si>
  <si>
    <t>1040704</t>
  </si>
  <si>
    <t>Trợ lý T/báo</t>
  </si>
  <si>
    <t>1040707</t>
  </si>
  <si>
    <t>SQ hoạt động</t>
  </si>
  <si>
    <t>1040708</t>
  </si>
  <si>
    <t>Nhân viên bảo đảm vật chất</t>
  </si>
  <si>
    <t>1040709</t>
  </si>
  <si>
    <t>Phục vụ bảo vệ</t>
  </si>
  <si>
    <t>1040710</t>
  </si>
  <si>
    <t>Thợ máy gầm</t>
  </si>
  <si>
    <t>1040711</t>
  </si>
  <si>
    <t>Chiến sĩ cứu hỏa</t>
  </si>
  <si>
    <t>1040712</t>
  </si>
  <si>
    <t>Tổ sửa chữa doanh trại</t>
  </si>
  <si>
    <t>1040713</t>
  </si>
  <si>
    <t>Nhân viên Trạm xăng dầu</t>
  </si>
  <si>
    <t>1040714</t>
  </si>
  <si>
    <t>Nhân viên kho dược</t>
  </si>
  <si>
    <t>1040715</t>
  </si>
  <si>
    <t>Nhân viên kho Quân nhu</t>
  </si>
  <si>
    <t>1040716</t>
  </si>
  <si>
    <t>Kiểm sát viên ban</t>
  </si>
  <si>
    <t>1040718</t>
  </si>
  <si>
    <t>Nhân viên VTBM-ĐM,Thủ kho</t>
  </si>
  <si>
    <t>1040719</t>
  </si>
  <si>
    <t>Nhân viên VTBM-Thủ kho</t>
  </si>
  <si>
    <t>1040720</t>
  </si>
  <si>
    <t>Nhân viên VTBM-, Thủ kho</t>
  </si>
  <si>
    <t>1040721</t>
  </si>
  <si>
    <t>Nhân viên VTBM, Thủ kho</t>
  </si>
  <si>
    <t>1040722</t>
  </si>
  <si>
    <t>Trưởng ban ( Thẩm tra viên)</t>
  </si>
  <si>
    <t>1040724</t>
  </si>
  <si>
    <t>Nhân viên VTBM-, Lưu trữ</t>
  </si>
  <si>
    <t>1040725</t>
  </si>
  <si>
    <t>TL công tác Đảng ủy</t>
  </si>
  <si>
    <t>1040762</t>
  </si>
  <si>
    <t>TL CTĐ,CTCT</t>
  </si>
  <si>
    <t>1040763</t>
  </si>
  <si>
    <t>Trợ lý Sỹ quan dự bị</t>
  </si>
  <si>
    <t>1040764</t>
  </si>
  <si>
    <t>Nhân viên hồ sơ Thống kê, CMSQ</t>
  </si>
  <si>
    <t>1040765</t>
  </si>
  <si>
    <t>Trợ lý Thi đua , khen thưởng</t>
  </si>
  <si>
    <t>1040766</t>
  </si>
  <si>
    <t>TL Giáo dục QP toàn dân</t>
  </si>
  <si>
    <t>1040767</t>
  </si>
  <si>
    <t>TL Văn hóa - nghệ thuật</t>
  </si>
  <si>
    <t>1040768</t>
  </si>
  <si>
    <t>Nhân viên Mỹ thuật AT, AS, HT)</t>
  </si>
  <si>
    <t>1040769</t>
  </si>
  <si>
    <t>TL chính sách thương binh, LS</t>
  </si>
  <si>
    <t>1040770</t>
  </si>
  <si>
    <t>Trợ lý Chính sách - Hậu phương</t>
  </si>
  <si>
    <t>1040771</t>
  </si>
  <si>
    <t>TL Quân lực kiêm Hành chính</t>
  </si>
  <si>
    <t>1040772</t>
  </si>
  <si>
    <t>Nhân viên Thống kê,Thủ kho</t>
  </si>
  <si>
    <t>1040773</t>
  </si>
  <si>
    <t>NV Quân y: Y sỹ (kiêm phục vụ)</t>
  </si>
  <si>
    <t>1040774</t>
  </si>
  <si>
    <t>Diễn viên  SKCL</t>
  </si>
  <si>
    <t>1040775</t>
  </si>
  <si>
    <t>Nhân viên Bảo tàng HCM - CN</t>
  </si>
  <si>
    <t>1040778</t>
  </si>
  <si>
    <t>Nhân viên Kiểm kê - Bảo quản</t>
  </si>
  <si>
    <t>1040779</t>
  </si>
  <si>
    <t>Nhân viên Trưng bày - TM</t>
  </si>
  <si>
    <t>1040780</t>
  </si>
  <si>
    <t>Biên tập viên - Phóng viên</t>
  </si>
  <si>
    <t>1040781</t>
  </si>
  <si>
    <t>Trợ lý chính trị - Bảo vệ</t>
  </si>
  <si>
    <t>1040783</t>
  </si>
  <si>
    <t>Nhân viên Bảo vệ - vệ sinh</t>
  </si>
  <si>
    <t>1040784</t>
  </si>
  <si>
    <t>Cử nhân điều dưỡng</t>
  </si>
  <si>
    <t>1040786</t>
  </si>
  <si>
    <t>Nhân viên Nhà nghỉ</t>
  </si>
  <si>
    <t>1040787</t>
  </si>
  <si>
    <t>Quân y (Bác sỹ)</t>
  </si>
  <si>
    <t>1040788</t>
  </si>
  <si>
    <t>Quân y (Y sỹ)</t>
  </si>
  <si>
    <t>1040789</t>
  </si>
  <si>
    <t>Quân y (Y tá)</t>
  </si>
  <si>
    <t>1040790</t>
  </si>
  <si>
    <t>Trợ lý Chính sách - Dân vận</t>
  </si>
  <si>
    <t>1040791</t>
  </si>
  <si>
    <t>Phiên dịch- chụp hình</t>
  </si>
  <si>
    <t>1040792</t>
  </si>
  <si>
    <t>Nhân viên Hậu cần - Tài chính</t>
  </si>
  <si>
    <t>1040793</t>
  </si>
  <si>
    <t>Báo vụ VTĐ -SN</t>
  </si>
  <si>
    <t>1040795</t>
  </si>
  <si>
    <t>Chiến sỹ VTĐ - Sen</t>
  </si>
  <si>
    <t>1040796</t>
  </si>
  <si>
    <t>Chiến sỹ quy tập mộ liệt sỹ</t>
  </si>
  <si>
    <t>1040797</t>
  </si>
  <si>
    <t>Phó Cục trưởng (P. Chủ nhiệm)</t>
  </si>
  <si>
    <t>1041134</t>
  </si>
  <si>
    <t>Trợ lý An toàn, BHLĐ</t>
  </si>
  <si>
    <t>1041135</t>
  </si>
  <si>
    <t>NV D/trại điện nước</t>
  </si>
  <si>
    <t>1041136</t>
  </si>
  <si>
    <t>NV Q/lý kiêm nấu ăn</t>
  </si>
  <si>
    <t>1041137</t>
  </si>
  <si>
    <t>Trợ lý Bảo vệ an ninh, DV</t>
  </si>
  <si>
    <t>1041140</t>
  </si>
  <si>
    <t>Ttrợ lý Tài chính</t>
  </si>
  <si>
    <t>1041141</t>
  </si>
  <si>
    <t>Y sĩ, KTV XN</t>
  </si>
  <si>
    <t>1041142</t>
  </si>
  <si>
    <t>Tổ kho máy- Y học bảo trì</t>
  </si>
  <si>
    <t>1041143</t>
  </si>
  <si>
    <t>Tổ kho thuốc tiêm hóa chất</t>
  </si>
  <si>
    <t>1041144</t>
  </si>
  <si>
    <t>Tổ kho thuốc viên bông băng</t>
  </si>
  <si>
    <t>1041145</t>
  </si>
  <si>
    <t>Tổ Sản xuất thuốc viên</t>
  </si>
  <si>
    <t>1041146</t>
  </si>
  <si>
    <t>Tổ Sản xuất thuốc nước</t>
  </si>
  <si>
    <t>1041147</t>
  </si>
  <si>
    <t>Nhân viên Cung tiêu</t>
  </si>
  <si>
    <t>1041148</t>
  </si>
  <si>
    <t>Nhân viên Quân y/quản lý</t>
  </si>
  <si>
    <t>1041149</t>
  </si>
  <si>
    <t>Bộ phận trưởng</t>
  </si>
  <si>
    <t>1041150</t>
  </si>
  <si>
    <t>NV  bảo quản, cấp phát</t>
  </si>
  <si>
    <t>1041151</t>
  </si>
  <si>
    <t>Lái xe bồn</t>
  </si>
  <si>
    <t>1041152</t>
  </si>
  <si>
    <t>Thủ kho + Cấp phát</t>
  </si>
  <si>
    <t>1041153</t>
  </si>
  <si>
    <t>Kỹ thuật viên Nông lâm</t>
  </si>
  <si>
    <t>1041155</t>
  </si>
  <si>
    <t>NV Nông lâm</t>
  </si>
  <si>
    <t>1041156</t>
  </si>
  <si>
    <t>NV Nuôi trồng thủy sản</t>
  </si>
  <si>
    <t>1041157</t>
  </si>
  <si>
    <t>TL.TM kế hoạch</t>
  </si>
  <si>
    <t>1041159</t>
  </si>
  <si>
    <t>NV Quân lực-kiêmT/ kê</t>
  </si>
  <si>
    <t>1041160</t>
  </si>
  <si>
    <t>Tiểu đội trưởng - kiêm Lái xe</t>
  </si>
  <si>
    <t>1041161</t>
  </si>
  <si>
    <t>NV B.quản quân nhu</t>
  </si>
  <si>
    <t>1041162</t>
  </si>
  <si>
    <t>NV bảo quản-thủ kho</t>
  </si>
  <si>
    <t>1041163</t>
  </si>
  <si>
    <t>NV S/c,sản xuất D.cụ</t>
  </si>
  <si>
    <t>1041164</t>
  </si>
  <si>
    <t>Trợ lý Tác huấn kiêm điều động hàng hóa</t>
  </si>
  <si>
    <t>1041165</t>
  </si>
  <si>
    <t>NV Quân khí (kiêm thủ kho)</t>
  </si>
  <si>
    <t>1041166</t>
  </si>
  <si>
    <t>NV thống kê (kiêm vật tư)</t>
  </si>
  <si>
    <t>1041167</t>
  </si>
  <si>
    <t>Nhân viên Dược (Dược sĩ) kiêm Thủ kho</t>
  </si>
  <si>
    <t>1041168</t>
  </si>
  <si>
    <t>NV thống kê (kiêm thủ kho)</t>
  </si>
  <si>
    <t>1041169</t>
  </si>
  <si>
    <t>Thợ máy, gầm ô tô (kiêm lái xe CT xa)</t>
  </si>
  <si>
    <t>1041170</t>
  </si>
  <si>
    <t>Nhân viên Quân y (Y sỹ )</t>
  </si>
  <si>
    <t>1041171</t>
  </si>
  <si>
    <t>Lái xe ô tô (kiêm BQ)</t>
  </si>
  <si>
    <t>1041172</t>
  </si>
  <si>
    <t>Trợ lý Tham mưu kiêm điều hành cảng</t>
  </si>
  <si>
    <t>1041173</t>
  </si>
  <si>
    <t>Thợ máy (xạ thủ 12,7)</t>
  </si>
  <si>
    <t>1041174</t>
  </si>
  <si>
    <t>Thợ điện tàu (xạ thủ 12,7)</t>
  </si>
  <si>
    <t>1041175</t>
  </si>
  <si>
    <t>Thủy thủ (xạ thủ 12,7)</t>
  </si>
  <si>
    <t>1041176</t>
  </si>
  <si>
    <t>Thủy thủ boong tàu (xạ thủ 12,7)</t>
  </si>
  <si>
    <t>1041177</t>
  </si>
  <si>
    <t>Thợ mộc - nệm</t>
  </si>
  <si>
    <t>1041179</t>
  </si>
  <si>
    <t>Thợ bình điện xe</t>
  </si>
  <si>
    <t>1041180</t>
  </si>
  <si>
    <t>Thợ s/c động cơ</t>
  </si>
  <si>
    <t>1041181</t>
  </si>
  <si>
    <t>Thợ gầm xăm lốp</t>
  </si>
  <si>
    <t>1041182</t>
  </si>
  <si>
    <t>Thợ cắt gọt (tiện, phay)</t>
  </si>
  <si>
    <t>1041183</t>
  </si>
  <si>
    <t>Thợ gia công áp lực</t>
  </si>
  <si>
    <t>1041184</t>
  </si>
  <si>
    <t>Thợ máy chuyên dùng</t>
  </si>
  <si>
    <t>1041185</t>
  </si>
  <si>
    <t>NV Quân lực - Kho Vật tư</t>
  </si>
  <si>
    <t>1041186</t>
  </si>
  <si>
    <t>Thợ sửa chữa tàu</t>
  </si>
  <si>
    <t>1041187</t>
  </si>
  <si>
    <t>Thống kê kho vật tư</t>
  </si>
  <si>
    <t>1041188</t>
  </si>
  <si>
    <t>NV Quân lực hành chính</t>
  </si>
  <si>
    <t>1041189</t>
  </si>
  <si>
    <t>NV Văn thư BM-ĐM</t>
  </si>
  <si>
    <t>1041190</t>
  </si>
  <si>
    <t>Thợ điện, nước</t>
  </si>
  <si>
    <t>1041191</t>
  </si>
  <si>
    <t>Thống kê kiêm thủ kho</t>
  </si>
  <si>
    <t>1041192</t>
  </si>
  <si>
    <t>Tổ nhuộm mạ</t>
  </si>
  <si>
    <t>1041193</t>
  </si>
  <si>
    <t>Tổ mộc</t>
  </si>
  <si>
    <t>1041194</t>
  </si>
  <si>
    <t>Thợ cắt gọt</t>
  </si>
  <si>
    <t>1041195</t>
  </si>
  <si>
    <t>Thợ pháo cao xạ</t>
  </si>
  <si>
    <t>1041196</t>
  </si>
  <si>
    <t>Thợ nhồi thuốc phóng</t>
  </si>
  <si>
    <t>1041197</t>
  </si>
  <si>
    <t>Thợ kiểm tra đạn</t>
  </si>
  <si>
    <t>1041198</t>
  </si>
  <si>
    <t>Thợ khoan thuốc</t>
  </si>
  <si>
    <t>1041199</t>
  </si>
  <si>
    <t>Thợ móc ren</t>
  </si>
  <si>
    <t>1041200</t>
  </si>
  <si>
    <t>Thợ chãi đai đạn</t>
  </si>
  <si>
    <t>1041201</t>
  </si>
  <si>
    <t>Thợ tu sửa cánh đuôi</t>
  </si>
  <si>
    <t>1041202</t>
  </si>
  <si>
    <t>Thợ kiểm, sửa ren</t>
  </si>
  <si>
    <t>1041203</t>
  </si>
  <si>
    <t>Thợ lăn số + sấy thuốc</t>
  </si>
  <si>
    <t>1041204</t>
  </si>
  <si>
    <t>Nhân viên Đo lường- Chất lượng</t>
  </si>
  <si>
    <t>1041205</t>
  </si>
  <si>
    <t>Trợ lý Tham mưu - Kế hoạch</t>
  </si>
  <si>
    <t>1041206</t>
  </si>
  <si>
    <t>NV Vật tư (Kiêm TK xăng dầu)</t>
  </si>
  <si>
    <t>1041207</t>
  </si>
  <si>
    <t>KTV sửa chữa đạn pháo, cối</t>
  </si>
  <si>
    <t>1041209</t>
  </si>
  <si>
    <t>Thợ sửa chữa đạn pháo, cối</t>
  </si>
  <si>
    <t>1041210</t>
  </si>
  <si>
    <t>Thợ sửa chữa đạn BB</t>
  </si>
  <si>
    <t>1041211</t>
  </si>
  <si>
    <t>Lái xe xúc</t>
  </si>
  <si>
    <t>1041212</t>
  </si>
  <si>
    <t>Nhân viên vật tư (kiêm thủ kho XD)</t>
  </si>
  <si>
    <t>1041213</t>
  </si>
  <si>
    <t>Thợ sửa chữa đạn bộ binh</t>
  </si>
  <si>
    <t>1041216</t>
  </si>
  <si>
    <t>Tổ trưởng (KTV bảo quản)</t>
  </si>
  <si>
    <t>1041217</t>
  </si>
  <si>
    <t>BQV súng pháo (kiêm thủ kho)</t>
  </si>
  <si>
    <t>1041218</t>
  </si>
  <si>
    <t>BQV ô tô (kiêm thủ kho)</t>
  </si>
  <si>
    <t>1041219</t>
  </si>
  <si>
    <t>Lái xe ô tô con chỉ huy</t>
  </si>
  <si>
    <t>1041220</t>
  </si>
  <si>
    <t>NV Quân y: Y sỹ</t>
  </si>
  <si>
    <t>1041221</t>
  </si>
  <si>
    <t>Lái xe TTG (kiêm BQV)</t>
  </si>
  <si>
    <t>1041222</t>
  </si>
  <si>
    <t>KTV SC TTG</t>
  </si>
  <si>
    <t>1041223</t>
  </si>
  <si>
    <t>Thợ SC TTG</t>
  </si>
  <si>
    <t>1041224</t>
  </si>
  <si>
    <t>NV kỹ thuật SC KTTT TTG</t>
  </si>
  <si>
    <t>1041225</t>
  </si>
  <si>
    <t>Thợ SC khí tài thông tin TTG</t>
  </si>
  <si>
    <t>1041226</t>
  </si>
  <si>
    <t>KTV SC súng pháoTTG</t>
  </si>
  <si>
    <t>1041227</t>
  </si>
  <si>
    <t>Thợ SC súng pháo TTG</t>
  </si>
  <si>
    <t>1041228</t>
  </si>
  <si>
    <t>KTV SC KTQH TTG</t>
  </si>
  <si>
    <t>1041229</t>
  </si>
  <si>
    <t>KTV tiện, nguội</t>
  </si>
  <si>
    <t>1041230</t>
  </si>
  <si>
    <t>Thợ tiện, nguội TTG</t>
  </si>
  <si>
    <t>1041231</t>
  </si>
  <si>
    <t>Bảo quân viên Ô tô</t>
  </si>
  <si>
    <t>1041232</t>
  </si>
  <si>
    <t>BQV súng pháo</t>
  </si>
  <si>
    <t>1041234</t>
  </si>
  <si>
    <t>BQV súng bộ binh</t>
  </si>
  <si>
    <t>1041235</t>
  </si>
  <si>
    <t>KTV SC pháo cối</t>
  </si>
  <si>
    <t>1041236</t>
  </si>
  <si>
    <t>Thợ SC pháo cối</t>
  </si>
  <si>
    <t>1041237</t>
  </si>
  <si>
    <t>KTV SC SBB</t>
  </si>
  <si>
    <t>1041238</t>
  </si>
  <si>
    <t>BQV Vật tư</t>
  </si>
  <si>
    <t>1041239</t>
  </si>
  <si>
    <t>Trợ lý Quân lực - tác huấn</t>
  </si>
  <si>
    <t>1041240</t>
  </si>
  <si>
    <t>Nhân viên VT, BM, ĐM</t>
  </si>
  <si>
    <t>1041241</t>
  </si>
  <si>
    <t>Nhân viên thống kê lưu trữ bệnh án</t>
  </si>
  <si>
    <t>1041242</t>
  </si>
  <si>
    <t>Nhân viên vệ sinh công cộng, cây cảnh</t>
  </si>
  <si>
    <t>1041243</t>
  </si>
  <si>
    <t>Nhân viên thống kê, CLB, TV</t>
  </si>
  <si>
    <t>1041244</t>
  </si>
  <si>
    <t>Nhân viên coi kho hậu cần</t>
  </si>
  <si>
    <t>1041245</t>
  </si>
  <si>
    <t>1041246</t>
  </si>
  <si>
    <t>Hành chánh trưởng</t>
  </si>
  <si>
    <t>1041247</t>
  </si>
  <si>
    <t>KTV Xquang</t>
  </si>
  <si>
    <t>1041248</t>
  </si>
  <si>
    <t>KTV CĐHA</t>
  </si>
  <si>
    <t>1041249</t>
  </si>
  <si>
    <t>Hành chánh thống kê</t>
  </si>
  <si>
    <t>1041250</t>
  </si>
  <si>
    <t>Nhân viên pha bào chế thuốc</t>
  </si>
  <si>
    <t>1041251</t>
  </si>
  <si>
    <t>Nhân viên trang bị sữa chữa y cụ, máy y tế</t>
  </si>
  <si>
    <t>1041252</t>
  </si>
  <si>
    <t>Bác sĩ phẩu thuật - GMHS</t>
  </si>
  <si>
    <t>1041253</t>
  </si>
  <si>
    <t>KTV gây mê hồ sức</t>
  </si>
  <si>
    <t>1041254</t>
  </si>
  <si>
    <t>Trợ lý Kế hoạch tổng hợp huấn luyện</t>
  </si>
  <si>
    <t>1041256</t>
  </si>
  <si>
    <t>Trợ lý bảo hiểm, GĐYK</t>
  </si>
  <si>
    <t>1041257</t>
  </si>
  <si>
    <t>NV Thống kê lưu trữ hồ sơ bệnh án</t>
  </si>
  <si>
    <t>1041258</t>
  </si>
  <si>
    <t>NV Hộ tống thương bệnh binh</t>
  </si>
  <si>
    <t>1041259</t>
  </si>
  <si>
    <t>Nhân viên Bảo mật, Văn thư</t>
  </si>
  <si>
    <t>1041260</t>
  </si>
  <si>
    <t>Trợ lý Doanh trại-điện nước</t>
  </si>
  <si>
    <t>1041263</t>
  </si>
  <si>
    <t>Trợ lý Kế toán - Tổng hợp</t>
  </si>
  <si>
    <t>1041268</t>
  </si>
  <si>
    <t>Điều dưỡng viên - KTV GM Hồi sức</t>
  </si>
  <si>
    <t>1041271</t>
  </si>
  <si>
    <t>Dược sỹ cấp phát thuốc</t>
  </si>
  <si>
    <t>1041272</t>
  </si>
  <si>
    <t>Bác sỹ Giải phẫu</t>
  </si>
  <si>
    <t>1041274</t>
  </si>
  <si>
    <t>Bác sỹ Chẩn đoán chức năng</t>
  </si>
  <si>
    <t>1041275</t>
  </si>
  <si>
    <t>Bác sỹ Siêu âm</t>
  </si>
  <si>
    <t>1041276</t>
  </si>
  <si>
    <t>Bác sỹ X Quang</t>
  </si>
  <si>
    <t>1041277</t>
  </si>
  <si>
    <t>Dược sỹ NV Thủ kho chính</t>
  </si>
  <si>
    <t>1041281</t>
  </si>
  <si>
    <t>Dược sỹ NV Thủ kho lẻ</t>
  </si>
  <si>
    <t>1041282</t>
  </si>
  <si>
    <t>Dược tá NV Thủ kho - Phòng khám</t>
  </si>
  <si>
    <t>1041283</t>
  </si>
  <si>
    <t>Dược sỹ NV K.nghiệm thuốc, H/ chất</t>
  </si>
  <si>
    <t>1041284</t>
  </si>
  <si>
    <t>Dược tá (Nhân viên Dược)</t>
  </si>
  <si>
    <t>1041285</t>
  </si>
  <si>
    <t>Dược sỹ KTV pha chế thuốc tiêm</t>
  </si>
  <si>
    <t>1041286</t>
  </si>
  <si>
    <t>Dược sỹ KTV bào chế đông dược</t>
  </si>
  <si>
    <t>1041287</t>
  </si>
  <si>
    <t>Nhân viên hành chính - thống kê</t>
  </si>
  <si>
    <t>1041288</t>
  </si>
  <si>
    <t>Nhân viên Nhà hấp</t>
  </si>
  <si>
    <t>1041290</t>
  </si>
  <si>
    <t>Nhân viên Nhà giặt</t>
  </si>
  <si>
    <t>1041291</t>
  </si>
  <si>
    <t>Nhân viên TCLĐTL</t>
  </si>
  <si>
    <t>1041292</t>
  </si>
  <si>
    <t>KTV Cắt may</t>
  </si>
  <si>
    <t>1041293</t>
  </si>
  <si>
    <t>NV Kế toán- TC</t>
  </si>
  <si>
    <t>1041295</t>
  </si>
  <si>
    <t>HDV du lịch</t>
  </si>
  <si>
    <t>1041296</t>
  </si>
  <si>
    <t>Dược sỹ trung cấp</t>
  </si>
  <si>
    <t>1041297</t>
  </si>
  <si>
    <t>Kỹ thuật viên (Dược sỹ trung cấp)</t>
  </si>
  <si>
    <t>1041299</t>
  </si>
  <si>
    <t>Trợ lý nghiên cứu- Thử  nghiệm</t>
  </si>
  <si>
    <t>1041300</t>
  </si>
  <si>
    <t>NV NC-thử nghiệm (Dược sỹ TC)</t>
  </si>
  <si>
    <t>1041301</t>
  </si>
  <si>
    <t>Kỹ thuật viên (Dược sỹ TC)</t>
  </si>
  <si>
    <t>1041303</t>
  </si>
  <si>
    <t>Nhân viên điện nước doanh trại</t>
  </si>
  <si>
    <t>1041328</t>
  </si>
  <si>
    <t>Thủ kho Doanh trại, điện nước (Nhân viên doanh trại - điện nước kiêm</t>
  </si>
  <si>
    <t>1041330</t>
  </si>
  <si>
    <t>Lái xe Bảo quản ô tô</t>
  </si>
  <si>
    <t>1041331</t>
  </si>
  <si>
    <t>Nhân viên Q.lực-Quân khí</t>
  </si>
  <si>
    <t>1041332</t>
  </si>
  <si>
    <t>Tổ Dược (Dược sĩ)</t>
  </si>
  <si>
    <t>1041336</t>
  </si>
  <si>
    <t>NV Khí tài Thông tin (kiêm Q.lực - Q.khí)</t>
  </si>
  <si>
    <t>1041346</t>
  </si>
  <si>
    <t>Trợ lý Quân y (Chủ nhiệm) kiêm Đại đội trưởng QY</t>
  </si>
  <si>
    <t>1041347</t>
  </si>
  <si>
    <t>Chiến sĩ Nhà khác</t>
  </si>
  <si>
    <t>1041349</t>
  </si>
  <si>
    <t>Chiến sĩ Công vụ liên lạc</t>
  </si>
  <si>
    <t>1041350</t>
  </si>
  <si>
    <t>Trợ lý  Công tác quần chúng, Dân vận,  Chính sách</t>
  </si>
  <si>
    <t>1041351</t>
  </si>
  <si>
    <t>Nhân viên Doanh trại, điện, nước (01 kiêm thủ kho)</t>
  </si>
  <si>
    <t>1041352</t>
  </si>
  <si>
    <t>Nhân viên V.Thư - Lưu trữ</t>
  </si>
  <si>
    <t>1041353</t>
  </si>
  <si>
    <t>Trợ lý Hậu cần (kiêm ctVT)</t>
  </si>
  <si>
    <t>1041354</t>
  </si>
  <si>
    <t>Trợ lý Quân y (Chủ nhiệm) kiêm ctQY</t>
  </si>
  <si>
    <t>1041355</t>
  </si>
  <si>
    <t>Trợ lý (Chủ nhiệm) Tring sát</t>
  </si>
  <si>
    <t>1041383</t>
  </si>
  <si>
    <t>Chiến sỹ công vụ - nhà khách</t>
  </si>
  <si>
    <t>1041384</t>
  </si>
  <si>
    <t>Tổ trưởng (N.viên KT VTĐ kiêm)</t>
  </si>
  <si>
    <t>1041385</t>
  </si>
  <si>
    <t>Nhân viên KT HTĐ</t>
  </si>
  <si>
    <t>1041386</t>
  </si>
  <si>
    <t>Trợ lý Tăng - Thiết giáp</t>
  </si>
  <si>
    <t>1041387</t>
  </si>
  <si>
    <t>Trợ lý Xe máy, Trạm nguồn</t>
  </si>
  <si>
    <t>1041388</t>
  </si>
  <si>
    <t>Nhân viên Quân nhu kiêm thống kê hậu cần</t>
  </si>
  <si>
    <t>1041389</t>
  </si>
  <si>
    <t>Thủ kho Quân y (Dược tá)</t>
  </si>
  <si>
    <t>1041391</t>
  </si>
  <si>
    <t>N.viên Dược (kiêm thủ kho)</t>
  </si>
  <si>
    <t>1041393</t>
  </si>
  <si>
    <t>Thủ kho Xe máy, Vật tư</t>
  </si>
  <si>
    <t>1041394</t>
  </si>
  <si>
    <t>Nhân viên Bảo quản xe máy, vật tư</t>
  </si>
  <si>
    <t>1041395</t>
  </si>
  <si>
    <t>Nhân viên Trạm nguồn điện (KTV)</t>
  </si>
  <si>
    <t>1041396</t>
  </si>
  <si>
    <t>Tiểu đội trưởng (KTV Sc điện tăng)</t>
  </si>
  <si>
    <t>1041397</t>
  </si>
  <si>
    <t>Lái xe sữa chữa xe tăng</t>
  </si>
  <si>
    <t>1041398</t>
  </si>
  <si>
    <t>KTV sữa chữa Pháo PK</t>
  </si>
  <si>
    <t>1041399</t>
  </si>
  <si>
    <t>Nhân viên Quản lý (kiêm a trưởng)</t>
  </si>
  <si>
    <t>1041400</t>
  </si>
  <si>
    <t>Kỹ thuật viên sữa chữa cơ tăng</t>
  </si>
  <si>
    <t>1041401</t>
  </si>
  <si>
    <t>Nhân viên Xe máy - Xăng dầu</t>
  </si>
  <si>
    <t>1041402</t>
  </si>
  <si>
    <t>Nhân viên Nấu ăn (KTV NA)</t>
  </si>
  <si>
    <t>1041403</t>
  </si>
  <si>
    <t>Nhân viên Xăng xe</t>
  </si>
  <si>
    <t>1041404</t>
  </si>
  <si>
    <t>Nhân viên Quân y ( Y tá)</t>
  </si>
  <si>
    <t>1041405</t>
  </si>
  <si>
    <t>NV Văn thư, bảo mật (kiêm đánh máy)</t>
  </si>
  <si>
    <t>1041430</t>
  </si>
  <si>
    <t>Chiến sỹ VTĐscn</t>
  </si>
  <si>
    <t>1041431</t>
  </si>
  <si>
    <t>Trợ Lý Quân Khí (kiên ATBHLĐ)</t>
  </si>
  <si>
    <t>1041432</t>
  </si>
  <si>
    <t>Nhân viên Dược (DS kiêm Thủ kho Dược)</t>
  </si>
  <si>
    <t>1041433</t>
  </si>
  <si>
    <t>Lái xe ô tô (11 - 16 chỗ)</t>
  </si>
  <si>
    <t>1041434</t>
  </si>
  <si>
    <t>Lái xe ô tô (24 - 29 chỗ)</t>
  </si>
  <si>
    <t>1041435</t>
  </si>
  <si>
    <t>lái xe vận tải  (xe tải hạng nhẹ; xe tải 2,3 cầu)</t>
  </si>
  <si>
    <t>1041436</t>
  </si>
  <si>
    <t>Tiểu đội trưởng  (Nhân viên SC ô tô, XNCB)</t>
  </si>
  <si>
    <t>1041437</t>
  </si>
  <si>
    <t>Thợ Sửa chữa ô tô, XMCB (có 1 lái CTX)</t>
  </si>
  <si>
    <t>1041438</t>
  </si>
  <si>
    <t>Thợ Cơ khí (tiện, nguội, gò, hàn, rèn,..)</t>
  </si>
  <si>
    <t>1041439</t>
  </si>
  <si>
    <t>NV Quân lực, Quân khí (kiêm Văn thư)</t>
  </si>
  <si>
    <t>1041440</t>
  </si>
  <si>
    <t>Láy máy húc</t>
  </si>
  <si>
    <t>1041441</t>
  </si>
  <si>
    <t>Lái xe ô tô, xe kéo mooc rải mìn,..</t>
  </si>
  <si>
    <t>1041443</t>
  </si>
  <si>
    <t>Lái, sử dụng thiết bị phá Vật cản mở cửa mở</t>
  </si>
  <si>
    <t>1041444</t>
  </si>
  <si>
    <t>Láy máy húc (có 1 máy húc quân sự)</t>
  </si>
  <si>
    <t>1041445</t>
  </si>
  <si>
    <t>Thợ vận hành máy ép, nghiền, trộn bê tông</t>
  </si>
  <si>
    <t>1041446</t>
  </si>
  <si>
    <t>Lái xe (xe vận tải, xe ô tô ben tự đổ,..)</t>
  </si>
  <si>
    <t>1041447</t>
  </si>
  <si>
    <t>Lái xe kéo (chở) ca nô</t>
  </si>
  <si>
    <t>1041448</t>
  </si>
  <si>
    <t>Lái xe chở bộ vượt sông nhẹ, DL-10</t>
  </si>
  <si>
    <t>1041449</t>
  </si>
  <si>
    <t>Lái xe ô tô (vận tải, tự đổ,..)</t>
  </si>
  <si>
    <t>1041450</t>
  </si>
  <si>
    <t>Thợ Cơ khí (gò, hàn,..)</t>
  </si>
  <si>
    <t>1041451</t>
  </si>
  <si>
    <t>Nhân viên Kỹ thuật Thông tin chung</t>
  </si>
  <si>
    <t>1041467</t>
  </si>
  <si>
    <t>Nhân viên Thống kê (kiêm CLB)</t>
  </si>
  <si>
    <t>1041468</t>
  </si>
  <si>
    <t>Trợ lý Kỹ thuật tàu thuyền kiêm xe-máy</t>
  </si>
  <si>
    <t>1041469</t>
  </si>
  <si>
    <t>KTV Sc Điện tàu</t>
  </si>
  <si>
    <t>1041471</t>
  </si>
  <si>
    <t>KTV Sc Máy tàu</t>
  </si>
  <si>
    <t>1041472</t>
  </si>
  <si>
    <t>KTV Sc Vỏ tàu</t>
  </si>
  <si>
    <t>1041473</t>
  </si>
  <si>
    <t>Lái tàu sửa chữa</t>
  </si>
  <si>
    <t>1041474</t>
  </si>
  <si>
    <t>Chiến sĩ Thông tin liên lạc</t>
  </si>
  <si>
    <t>1041475</t>
  </si>
  <si>
    <t>Thủy thủ ( kiêm pháo thủ)</t>
  </si>
  <si>
    <t>1041476</t>
  </si>
  <si>
    <t>Thủy thủ (kiêm pháo thủ)</t>
  </si>
  <si>
    <t>1041477</t>
  </si>
  <si>
    <t>Tiểu đội trưởng (NV quản lý)</t>
  </si>
  <si>
    <t>1041478</t>
  </si>
  <si>
    <t>Chiến sĩ HTĐ-TTVĐ</t>
  </si>
  <si>
    <t>1041479</t>
  </si>
  <si>
    <t>Lái xe ôtô dùng chung</t>
  </si>
  <si>
    <t>1041481</t>
  </si>
  <si>
    <t>Trợ lý Cán bộ - Chính sách</t>
  </si>
  <si>
    <t>1041482</t>
  </si>
  <si>
    <t>Lái xe - Kiêm trạm nguồn</t>
  </si>
  <si>
    <t>1041483</t>
  </si>
  <si>
    <t>Nhân viên BQ (kiêm thủ kho)</t>
  </si>
  <si>
    <t>1041484</t>
  </si>
  <si>
    <t>Nhân viên Báo vụ kiêm quay viên</t>
  </si>
  <si>
    <t>1041485</t>
  </si>
  <si>
    <t>Lái xe tô tô chở đạn</t>
  </si>
  <si>
    <t>1041486</t>
  </si>
  <si>
    <t>Thợ Hữu tuyến</t>
  </si>
  <si>
    <t>1041492</t>
  </si>
  <si>
    <t>Thợ Pháo Phòng không (kiêm nhân viên quân khí)</t>
  </si>
  <si>
    <t>1041493</t>
  </si>
  <si>
    <t>Lái xe Đài ĐKTT (kiêm nguồn điện)</t>
  </si>
  <si>
    <t>1041494</t>
  </si>
  <si>
    <t>Chiến sỹ Trunking</t>
  </si>
  <si>
    <t>1041495</t>
  </si>
  <si>
    <t>Tiểu đội trưởng (KTV Sửa chữa ô tô)</t>
  </si>
  <si>
    <t>1041496</t>
  </si>
  <si>
    <t>Trợ lý Dân vận - Bảo vệ An ninh</t>
  </si>
  <si>
    <t>1041510</t>
  </si>
  <si>
    <t>Trợ lý Tuyên huấn - CT quần chúng</t>
  </si>
  <si>
    <t>1041511</t>
  </si>
  <si>
    <t>Trợ lý xe máy - tàu thuyền</t>
  </si>
  <si>
    <t>1041513</t>
  </si>
  <si>
    <t>Lái tàu, ca nô</t>
  </si>
  <si>
    <t>1041514</t>
  </si>
  <si>
    <t>Tiểu đội trưởng (KTV SC súng BB kiêm)</t>
  </si>
  <si>
    <t>1041515</t>
  </si>
  <si>
    <t>KTV SC Tàu thuyền</t>
  </si>
  <si>
    <t>1041516</t>
  </si>
  <si>
    <t>Báo vụ kiêm quay viên</t>
  </si>
  <si>
    <t>1041517</t>
  </si>
  <si>
    <t>Nhân viên trinh sát VTĐ</t>
  </si>
  <si>
    <t>1041518</t>
  </si>
  <si>
    <t>Nhân viên Quân lực -Q. Khí</t>
  </si>
  <si>
    <t>1041521</t>
  </si>
  <si>
    <t>Trợ lý tác chiến (kiêm cứu hộ, cứu nạn)</t>
  </si>
  <si>
    <t>1041536</t>
  </si>
  <si>
    <t>Nhân viên văn thư lưu trữ</t>
  </si>
  <si>
    <t>1041537</t>
  </si>
  <si>
    <t>Bếp trưởng, kiêm quản lý</t>
  </si>
  <si>
    <t>1041538</t>
  </si>
  <si>
    <t>Trợ lý Bảo vệ, an ninh, dân dận</t>
  </si>
  <si>
    <t>1041539</t>
  </si>
  <si>
    <t>Nhân Viên Văn hoá, cơ sở</t>
  </si>
  <si>
    <t>1041540</t>
  </si>
  <si>
    <t>Thợ sữa chữa vũ khí đạn bộ binh</t>
  </si>
  <si>
    <t>1041541</t>
  </si>
  <si>
    <t>Giám đốc (Hiệu trưởng kiêm nhiệm)</t>
  </si>
  <si>
    <t>1041544</t>
  </si>
  <si>
    <t>Phó Giám đốc (PHT phụ trách đào tạo  kiêm nhiệm)</t>
  </si>
  <si>
    <t>1041545</t>
  </si>
  <si>
    <t>Nhân viên Tổ chức lao động tiền lương</t>
  </si>
  <si>
    <t>1041561</t>
  </si>
  <si>
    <t>Nhân viên Rà phá bom mìn</t>
  </si>
  <si>
    <t>1041565</t>
  </si>
  <si>
    <t>Nhân viên Điều hành mỏ</t>
  </si>
  <si>
    <t>1041566</t>
  </si>
  <si>
    <t>Nhân viên lữ hành</t>
  </si>
  <si>
    <t>1041567</t>
  </si>
  <si>
    <t>Nhân viên Quầy</t>
  </si>
  <si>
    <t>1041568</t>
  </si>
  <si>
    <t>Nhân viên Bếp</t>
  </si>
  <si>
    <t>1041569</t>
  </si>
  <si>
    <t>Nhân viên Lầu, phòng</t>
  </si>
  <si>
    <t>1041570</t>
  </si>
  <si>
    <t>Tổ phó (kiêm Thuyền trưởng)</t>
  </si>
  <si>
    <t>1041571</t>
  </si>
  <si>
    <t>Giám đốc kiêm Chủ tịch HĐTV liên doanh 622&amp;D.O.D</t>
  </si>
  <si>
    <t>1041573</t>
  </si>
  <si>
    <t>Nhân viên Kế hoạch (kiêm phiên dịch)</t>
  </si>
  <si>
    <t>1041574</t>
  </si>
  <si>
    <t>Trợ lý Tổ chức lao động</t>
  </si>
  <si>
    <t>1041577</t>
  </si>
  <si>
    <t>Trợ lý Cán bộ (Kiêm Chính sách)</t>
  </si>
  <si>
    <t>1041578</t>
  </si>
  <si>
    <t>Trợ lý Bảo vệ an ninh (Kiêm Dân vận)</t>
  </si>
  <si>
    <t>1041579</t>
  </si>
  <si>
    <t>Trợ lý Tuyên huấn (Kiêm Công tác quần chúng)</t>
  </si>
  <si>
    <t>1041580</t>
  </si>
  <si>
    <t>Nhân viên Kỹ thuật (kiêm NV kế toán)</t>
  </si>
  <si>
    <t>1041581</t>
  </si>
  <si>
    <t>Trợ lý Tổ chức lao động, tiền lương</t>
  </si>
  <si>
    <t>1041602</t>
  </si>
  <si>
    <t>Nhân viên Tổ chức lao động, tiền lương</t>
  </si>
  <si>
    <t>1041603</t>
  </si>
  <si>
    <t>Trợ lý Xăng dầu - Vận tải</t>
  </si>
  <si>
    <t>1041607</t>
  </si>
  <si>
    <t>Trợ lý Kỹ thuật tàu thuyền kiêm ATLĐ</t>
  </si>
  <si>
    <t>1041608</t>
  </si>
  <si>
    <t>Trợ lý Quân y (CNQY kiêm Tổ trưởng Tổ Quân y)</t>
  </si>
  <si>
    <t>1041609</t>
  </si>
  <si>
    <t>Lái ca nô, xuồng máy</t>
  </si>
  <si>
    <t>1041612</t>
  </si>
  <si>
    <t>Nhân viên dịch vụ</t>
  </si>
  <si>
    <t>1041614</t>
  </si>
  <si>
    <t>Nhân viên Điện lạnh kiêm kho lạnh</t>
  </si>
  <si>
    <t>1041616</t>
  </si>
  <si>
    <t>Tổ phó (kiêm nhân viên nuôi trồng)</t>
  </si>
  <si>
    <t>1041618</t>
  </si>
  <si>
    <t>Nhân viên Kỹ thuật (xây dựng)</t>
  </si>
  <si>
    <t>1041619</t>
  </si>
  <si>
    <t>Nhân viên Kỹ thuật (Thủy sản)</t>
  </si>
  <si>
    <t>1041620</t>
  </si>
  <si>
    <t>Lái ca nô, xuồng máy (kiêm nuôi trồng thủy sản)</t>
  </si>
  <si>
    <t>1041621</t>
  </si>
  <si>
    <t>Trợ lý TMKH</t>
  </si>
  <si>
    <t>1041622</t>
  </si>
  <si>
    <t>Trợ lý TCLĐTL</t>
  </si>
  <si>
    <t>1041623</t>
  </si>
  <si>
    <t>Báo vụ 15 w</t>
  </si>
  <si>
    <t>1041625</t>
  </si>
  <si>
    <t>Trợ lý bảo vệ - dân vận</t>
  </si>
  <si>
    <t>1041626</t>
  </si>
  <si>
    <t>Trợ lý tuyên huấn - công tác quần chúng</t>
  </si>
  <si>
    <t>1041627</t>
  </si>
  <si>
    <t>NV Thống kê câu lạc bộ thư viện</t>
  </si>
  <si>
    <t>1041628</t>
  </si>
  <si>
    <t>Trợ lý quân y (kiêm trạm xá trưởng)</t>
  </si>
  <si>
    <t>1041629</t>
  </si>
  <si>
    <t>Nhân viên nhà khách công vụ</t>
  </si>
  <si>
    <t>1041631</t>
  </si>
  <si>
    <t>Nhân viên tài chính kế toán</t>
  </si>
  <si>
    <t>1041632</t>
  </si>
  <si>
    <t>Báo vụ VTĐ-sn</t>
  </si>
  <si>
    <t>1041655</t>
  </si>
  <si>
    <t>Trợ lý Pháo binh (kiêm ct cCO100, cSPG-9)</t>
  </si>
  <si>
    <t>1041657</t>
  </si>
  <si>
    <t>Trợ lý Phòng không (kiêm ct/c12,7mm)</t>
  </si>
  <si>
    <t>1041658</t>
  </si>
  <si>
    <t>Trợ lý Công binh (kiêm ct/cCB)</t>
  </si>
  <si>
    <t>1041659</t>
  </si>
  <si>
    <t>Trợ lý Thông tin (kiêm ct/cTT)</t>
  </si>
  <si>
    <t>1041660</t>
  </si>
  <si>
    <t>Trợ lý Trinh sát (kiêm ct/cTS)</t>
  </si>
  <si>
    <t>1041661</t>
  </si>
  <si>
    <t>Trợ lý Cán bộ, Chính sách, Dân vận</t>
  </si>
  <si>
    <t>1041662</t>
  </si>
  <si>
    <t>Trợ lý Hậu cần (kiêm ct/cVT)</t>
  </si>
  <si>
    <t>1041663</t>
  </si>
  <si>
    <t>Trợ lý Quân y (kiêm ct/cQY)</t>
  </si>
  <si>
    <t>1041664</t>
  </si>
  <si>
    <t>Nhân viên Quản lý (kiêm bếp trưởng)</t>
  </si>
  <si>
    <t>1041670</t>
  </si>
  <si>
    <t>Nhân viên ĐBCD-QBND</t>
  </si>
  <si>
    <t>1041687</t>
  </si>
  <si>
    <t>Lái xuồng, máy đẩy (kiêm SD máy CB nhỏ</t>
  </si>
  <si>
    <t>1041688</t>
  </si>
  <si>
    <t>Thợ SC thiết bị nghe nhìn, truyền thanh nội bộ, hội trường KTV an ninh mạng</t>
  </si>
  <si>
    <t>1041689</t>
  </si>
  <si>
    <t>Trợ lý Kế hoạch Kỹ thuật kiêm AT bảo hộ lao động</t>
  </si>
  <si>
    <t>1041690</t>
  </si>
  <si>
    <t>Nhân viên doanh trại - điện nước</t>
  </si>
  <si>
    <t>1041693</t>
  </si>
  <si>
    <t>- Trợ lý Khoa học Quân sự</t>
  </si>
  <si>
    <t>1041730</t>
  </si>
  <si>
    <t>Trợ lý (CN) Tăng-TG kiêm quản lý đất QP</t>
  </si>
  <si>
    <t>1041731</t>
  </si>
  <si>
    <t>Trợ lý Quân số chính sách, BHXH</t>
  </si>
  <si>
    <t>1041732</t>
  </si>
  <si>
    <t>Trợ lý Tuyển quân, TSQS</t>
  </si>
  <si>
    <t>1041733</t>
  </si>
  <si>
    <t>Trợ lý Tổ chức XDLL</t>
  </si>
  <si>
    <t>1041734</t>
  </si>
  <si>
    <t>Trợ lý GDQP-AN</t>
  </si>
  <si>
    <t>1041735</t>
  </si>
  <si>
    <t>Nhân viên Q.lý kiêm nấu ăn</t>
  </si>
  <si>
    <t>1041736</t>
  </si>
  <si>
    <t>Chiến sĩ Chiến sĩ nấu ăn</t>
  </si>
  <si>
    <t>1041737</t>
  </si>
  <si>
    <t>-Lái xe</t>
  </si>
  <si>
    <t>1041738</t>
  </si>
  <si>
    <t>Trợ lý Kế hoạch Kỹ thuật kiêm AT BHLĐ</t>
  </si>
  <si>
    <t>1041740</t>
  </si>
  <si>
    <t>Nhân viên Quân y (Dược sĩ kiêm Thủ kho)</t>
  </si>
  <si>
    <t>1041741</t>
  </si>
  <si>
    <t>Nhân viên Quân khu kiêm hành chính</t>
  </si>
  <si>
    <t>1041742</t>
  </si>
  <si>
    <t>Nhân viên Thống kê (Kiêm T. Kho Quân khí)</t>
  </si>
  <si>
    <t>1041744</t>
  </si>
  <si>
    <t>Nhân viên Trinh sát, QBND</t>
  </si>
  <si>
    <t>1041746</t>
  </si>
  <si>
    <t>Trợ lý Điều lệnh kiêm Thể dục, thể thao</t>
  </si>
  <si>
    <t>1041769</t>
  </si>
  <si>
    <t>Trợ lý (CN) Hóa học kiêm Cứu hộ, cứu nạn</t>
  </si>
  <si>
    <t>1041770</t>
  </si>
  <si>
    <t>Trợ lý Y (Bác sĩ)</t>
  </si>
  <si>
    <t>1041772</t>
  </si>
  <si>
    <t>Chiến sĩ Bảo quản Vũ khí, Trang bị</t>
  </si>
  <si>
    <t>1041773</t>
  </si>
  <si>
    <t>Trợ lý Pháo Binh kiêm Đại đội trưởng (Co100, ĐKZ-82)</t>
  </si>
  <si>
    <t>1041776</t>
  </si>
  <si>
    <t>Trợ lý Phòng không kiêm ct/cSMPK 12,7mm</t>
  </si>
  <si>
    <t>1041777</t>
  </si>
  <si>
    <t>Trợ lý Công binh kiêm ct/cCB</t>
  </si>
  <si>
    <t>1041778</t>
  </si>
  <si>
    <t>Trợ lý Thông tin kiêm ct/cTT</t>
  </si>
  <si>
    <t>1041779</t>
  </si>
  <si>
    <t>Trợ lý Trinh sát kiêm ct/cTS</t>
  </si>
  <si>
    <t>1041780</t>
  </si>
  <si>
    <t>Trợ lý Tổ chức - Bảo vệ</t>
  </si>
  <si>
    <t>1041781</t>
  </si>
  <si>
    <t>Trợ lý Cán bộ - Chính sách - Dân vận</t>
  </si>
  <si>
    <t>1041782</t>
  </si>
  <si>
    <t>Trợ lý Tuyên huấn - Thanh niên</t>
  </si>
  <si>
    <t>1041783</t>
  </si>
  <si>
    <t>NV Doanh trại, điện nước (kiêm Thủ kho)</t>
  </si>
  <si>
    <t>1041784</t>
  </si>
  <si>
    <t>Pháo thủ SPG-9</t>
  </si>
  <si>
    <t>1041785</t>
  </si>
  <si>
    <t>Chiến sĩ Co82mm</t>
  </si>
  <si>
    <t>1041786</t>
  </si>
  <si>
    <t>Trợ lý Hóa học kiêm Cứu hộ cứu nạn</t>
  </si>
  <si>
    <t>1041799</t>
  </si>
  <si>
    <t>Trợ lý Tăng thiết giáp kiêm quản lý  đất quốc phòng</t>
  </si>
  <si>
    <t>1041800</t>
  </si>
  <si>
    <t>NV Bản đồ kiêm Công nghệ thông tin</t>
  </si>
  <si>
    <t>1041801</t>
  </si>
  <si>
    <t>Bếp trưởng (Nhân viên kiêm quản lý)</t>
  </si>
  <si>
    <t>1041802</t>
  </si>
  <si>
    <t>Thợ vận hành máy ép hơi, nghiền, trộn bê tông (kiêm lái xe, 01 kiêm lái xuồng)</t>
  </si>
  <si>
    <t>1041804</t>
  </si>
  <si>
    <t>Chiến sĩ VTĐcsn</t>
  </si>
  <si>
    <t>1041805</t>
  </si>
  <si>
    <t>Nhân viên thư viện (Kiêm nahf truyền thống)</t>
  </si>
  <si>
    <t>1041806</t>
  </si>
  <si>
    <t>Nhân viên bảo quản bốc xếp</t>
  </si>
  <si>
    <t>1041807</t>
  </si>
  <si>
    <t>Nhân viên Quâ y (Y sĩ)</t>
  </si>
  <si>
    <t>1041808</t>
  </si>
  <si>
    <t>Tham mưu trưởng (Phó Tư lệnh - TMT kiêm)</t>
  </si>
  <si>
    <t>1042063</t>
  </si>
  <si>
    <t>Trợ lý Tác chiến (01 kiêm Quản lý đất quốc phòng)</t>
  </si>
  <si>
    <t>1042064</t>
  </si>
  <si>
    <t>Trợ lý Nhà trường (kiêm tập san)</t>
  </si>
  <si>
    <t>1042065</t>
  </si>
  <si>
    <t>Trợ lý Quân sự chung (kiêm vật chất)</t>
  </si>
  <si>
    <t>1042066</t>
  </si>
  <si>
    <t>Trợ lý Đo đạc</t>
  </si>
  <si>
    <t>1042067</t>
  </si>
  <si>
    <t>Trợ lý Thông tin chỉ huy</t>
  </si>
  <si>
    <t>1042068</t>
  </si>
  <si>
    <t>TL Hậu cần (Kiêm b trưởng phục vụ)</t>
  </si>
  <si>
    <t>1042070</t>
  </si>
  <si>
    <t>Thủ kho Hậu cần (Q.nhu, D.trại, XD)</t>
  </si>
  <si>
    <t>1042071</t>
  </si>
  <si>
    <t>Tiểu đội trưởng (Kiêm lái xe chỉ huy)</t>
  </si>
  <si>
    <t>1042073</t>
  </si>
  <si>
    <t>Tổ trưởng (Nhân viên kỹ thuật VTĐ)</t>
  </si>
  <si>
    <t>1042074</t>
  </si>
  <si>
    <t>Thợ máy nổ nạp điện điện</t>
  </si>
  <si>
    <t>1042075</t>
  </si>
  <si>
    <t>Kỹ thuật viên sửa chữa điện tử</t>
  </si>
  <si>
    <t>1042077</t>
  </si>
  <si>
    <t>Kỹ thuật viên sửa chữa súng BB</t>
  </si>
  <si>
    <t>1042078</t>
  </si>
  <si>
    <t>Thợ sửa chữa máy, gầm ô tô</t>
  </si>
  <si>
    <t>1042079</t>
  </si>
  <si>
    <t>Thợ gia công cơ khí</t>
  </si>
  <si>
    <t>1042080</t>
  </si>
  <si>
    <t>Lái xe khí tài ra đa</t>
  </si>
  <si>
    <t>1042082</t>
  </si>
  <si>
    <t>Trắc thủ chính</t>
  </si>
  <si>
    <t>1042083</t>
  </si>
  <si>
    <t>Lái xe khí tài ra đa - Thợ điện</t>
  </si>
  <si>
    <t>1042084</t>
  </si>
  <si>
    <t>Nhân viên xe máy</t>
  </si>
  <si>
    <t>1042085</t>
  </si>
  <si>
    <t>Trắc thủ xe đo</t>
  </si>
  <si>
    <t>1042086</t>
  </si>
  <si>
    <t>Lái xe đo đạc</t>
  </si>
  <si>
    <t>1042087</t>
  </si>
  <si>
    <t>Lái xe khí tài SN</t>
  </si>
  <si>
    <t>1042088</t>
  </si>
  <si>
    <t>Chiến sỹ Vô tuyến điện SCN</t>
  </si>
  <si>
    <t>1042089</t>
  </si>
  <si>
    <t>Thợ sửa chữa máy, gầm ô tô (Kiêm máy nổ)</t>
  </si>
  <si>
    <t>1042092</t>
  </si>
  <si>
    <t>Lái xe luyện B72</t>
  </si>
  <si>
    <t>1042094</t>
  </si>
  <si>
    <t>Lái xe sửa chữa B72</t>
  </si>
  <si>
    <t>1042095</t>
  </si>
  <si>
    <t>Tiểu đội trưởng (kiêm lái xe cần cẩu)</t>
  </si>
  <si>
    <t>1042096</t>
  </si>
  <si>
    <t>Trưởng xe, Lái xe (Tiểu đội trưởng kiêm)</t>
  </si>
  <si>
    <t>1042098</t>
  </si>
  <si>
    <t>Lái xe chỉ huy TCĐT</t>
  </si>
  <si>
    <t>1042099</t>
  </si>
  <si>
    <t>Nhân viên Thư viện, phòng truyền thống</t>
  </si>
  <si>
    <t>1042100</t>
  </si>
  <si>
    <t>Nhân viên máy nổ (kiêm lái xe)</t>
  </si>
  <si>
    <t>1042102</t>
  </si>
  <si>
    <t>Trợ lý Chính sách - BHXH</t>
  </si>
  <si>
    <t>1042103</t>
  </si>
  <si>
    <t>N.viên kiểm kê, bảo quản</t>
  </si>
  <si>
    <t>1042104</t>
  </si>
  <si>
    <t>Trợ lý Quản lý kho, trạm, xưởng (kiêm ATBHLĐ)</t>
  </si>
  <si>
    <t>1042105</t>
  </si>
  <si>
    <t>Trợ lý Pháo mặt đất</t>
  </si>
  <si>
    <t>1042106</t>
  </si>
  <si>
    <t>Trợ lý Quản lý sửa chữa, Trạm nguồn</t>
  </si>
  <si>
    <t>1042107</t>
  </si>
  <si>
    <t>Thủ kho X. dầu, D. trại, Q. nhu, KT</t>
  </si>
  <si>
    <t>1042108</t>
  </si>
  <si>
    <t>Nhân viên Quản lý - Quân nhu</t>
  </si>
  <si>
    <t>1042109</t>
  </si>
  <si>
    <t>Chiến sĩ công vụ - cắt tóc</t>
  </si>
  <si>
    <t>1042110</t>
  </si>
  <si>
    <t>KTV sửa chữa máy ô tô</t>
  </si>
  <si>
    <t>1042111</t>
  </si>
  <si>
    <t>Kỹ thuật viên Cơ điện, can vẽ</t>
  </si>
  <si>
    <t>1042112</t>
  </si>
  <si>
    <t>Nhân viên Vật tư tổng hợp</t>
  </si>
  <si>
    <t>1042113</t>
  </si>
  <si>
    <t>Lái xe ca (kiêm lái xe Cần cẩu)</t>
  </si>
  <si>
    <t>1042114</t>
  </si>
  <si>
    <t>Thủ kho Quân khí kiêm TK tổng hợp</t>
  </si>
  <si>
    <t>1042115</t>
  </si>
  <si>
    <t>Nhân viên Bảo mật kiêm thống kê CT</t>
  </si>
  <si>
    <t>1042116</t>
  </si>
  <si>
    <t>Nhân viên Doanh trại-Điện nước</t>
  </si>
  <si>
    <t>1042117</t>
  </si>
  <si>
    <t>Kỹ thuật viên rèn dập</t>
  </si>
  <si>
    <t>1042119</t>
  </si>
  <si>
    <t>Kỹ thuật viên gò</t>
  </si>
  <si>
    <t>1042120</t>
  </si>
  <si>
    <t>Kỹ thuật viên phay bào</t>
  </si>
  <si>
    <t>1042122</t>
  </si>
  <si>
    <t>KTV may bạt đệm</t>
  </si>
  <si>
    <t>1042124</t>
  </si>
  <si>
    <t>KTV Sơn</t>
  </si>
  <si>
    <t>1042125</t>
  </si>
  <si>
    <t>KTV sửa chữa động cơ ô tô</t>
  </si>
  <si>
    <t>1042127</t>
  </si>
  <si>
    <t>KTV sửa chữa Gầm ô tô</t>
  </si>
  <si>
    <t>1042129</t>
  </si>
  <si>
    <t>KTV Cơ khí, khí tài</t>
  </si>
  <si>
    <t>1042130</t>
  </si>
  <si>
    <t>KTV Khắc thước</t>
  </si>
  <si>
    <t>1042131</t>
  </si>
  <si>
    <t>KTV Đài điều khiển</t>
  </si>
  <si>
    <t>1042132</t>
  </si>
  <si>
    <t>KTV sửa chữa Đạn tên lửa</t>
  </si>
  <si>
    <t>1042133</t>
  </si>
  <si>
    <t>KTV sửa chữa Điện tử</t>
  </si>
  <si>
    <t>1042134</t>
  </si>
  <si>
    <t>KTV sửa chữa Súng bộ binh</t>
  </si>
  <si>
    <t>1042135</t>
  </si>
  <si>
    <t>NV Bảo mật (Kiêm Tổ trưởng)</t>
  </si>
  <si>
    <t>1042136</t>
  </si>
  <si>
    <t>NV Quản lý-Quân nhu</t>
  </si>
  <si>
    <t>1042137</t>
  </si>
  <si>
    <t>T.kho Dự trữ Quốc gia</t>
  </si>
  <si>
    <t>1042138</t>
  </si>
  <si>
    <t>Thủ kho Vật chất tham mưu</t>
  </si>
  <si>
    <t>1042139</t>
  </si>
  <si>
    <t>NV Doanh trại - điện nước</t>
  </si>
  <si>
    <t>1042140</t>
  </si>
  <si>
    <t>NV Quân y: Y sĩ</t>
  </si>
  <si>
    <t>1042141</t>
  </si>
  <si>
    <t>Lái xe ô tô con (kiêm lái xe cứu thương)</t>
  </si>
  <si>
    <t>1042142</t>
  </si>
  <si>
    <t>Lái xe ô tô cứu hỏa (kiêm xe ca)</t>
  </si>
  <si>
    <t>1042143</t>
  </si>
  <si>
    <t>NV Thường trực bảo vệ</t>
  </si>
  <si>
    <t>1042144</t>
  </si>
  <si>
    <t>NV Thống kê Xe máy</t>
  </si>
  <si>
    <t>1042145</t>
  </si>
  <si>
    <t>NV Thống kê Vật tư tham mưu chính trị</t>
  </si>
  <si>
    <t>1042146</t>
  </si>
  <si>
    <t>Thủ kho Xăng dầu Nhiên liệu</t>
  </si>
  <si>
    <t>1042148</t>
  </si>
  <si>
    <t>Nhân viên Nhân viên hành chính</t>
  </si>
  <si>
    <t>1042149</t>
  </si>
  <si>
    <t>Trợ lý Quản lý xây dựng cơ bản</t>
  </si>
  <si>
    <t>1042151</t>
  </si>
  <si>
    <t>Trợ lý Quản lý nghiên cứu khoa học</t>
  </si>
  <si>
    <t>1042152</t>
  </si>
  <si>
    <t>Trợ lý Biên soạn lịch sử - Tổng kết</t>
  </si>
  <si>
    <t>1042153</t>
  </si>
  <si>
    <t>Trợ lý (Chủ nhiệm) Thông tin (kiêm tác chiến điện tử)</t>
  </si>
  <si>
    <t>1042154</t>
  </si>
  <si>
    <t>Nhân viên Huấn luyện kíp dẫn bắn</t>
  </si>
  <si>
    <t>1042155</t>
  </si>
  <si>
    <t>Nhân viên Huấn luyện kíp pháo thủ</t>
  </si>
  <si>
    <t>1042156</t>
  </si>
  <si>
    <t>Nhân viên Huấn luyện lái xe</t>
  </si>
  <si>
    <t>1042157</t>
  </si>
  <si>
    <t>Trợ lý Bảo vệ an ninh - Dân vận</t>
  </si>
  <si>
    <t>1042159</t>
  </si>
  <si>
    <t>Trợ lý Xe máy (kiêm Khí tài, Vật tư)</t>
  </si>
  <si>
    <t>1042160</t>
  </si>
  <si>
    <t>Lái xe chở pháo tự hành</t>
  </si>
  <si>
    <t>1042162</t>
  </si>
  <si>
    <t>Lái xe chở đạn</t>
  </si>
  <si>
    <t>1042164</t>
  </si>
  <si>
    <t>Nhân viên sửa chữa điện ô tô</t>
  </si>
  <si>
    <t>1042165</t>
  </si>
  <si>
    <t>Nhân viên sửa chữa máy, gầm ô tô</t>
  </si>
  <si>
    <t>1042166</t>
  </si>
  <si>
    <t>Nhân viên sửa chữa khí tài điện tử</t>
  </si>
  <si>
    <t>1042168</t>
  </si>
  <si>
    <t>Nhân viên sửa chữa khí tài hóa học</t>
  </si>
  <si>
    <t>1042169</t>
  </si>
  <si>
    <t>Nhân viên sửa chữa pháo mặt đất</t>
  </si>
  <si>
    <t>1042170</t>
  </si>
  <si>
    <t>Nhân viên sửa chữa pháo phòng không</t>
  </si>
  <si>
    <t>1042171</t>
  </si>
  <si>
    <t>Nhân viên sửa chữa khí tài Quang học</t>
  </si>
  <si>
    <t>1042172</t>
  </si>
  <si>
    <t>Nhân viên sửa chữa vũ khí bộ binh</t>
  </si>
  <si>
    <t>1042173</t>
  </si>
  <si>
    <t>Tổ trưởng (kiêm thủ kho Quân nhu)</t>
  </si>
  <si>
    <t>1042174</t>
  </si>
  <si>
    <t>Thủ kho đạn (kiêm bảo quản)</t>
  </si>
  <si>
    <t>1042176</t>
  </si>
  <si>
    <t>Thủ kho tổng hợp VK, đạn BB (kiêm bảo quản)</t>
  </si>
  <si>
    <t>1042177</t>
  </si>
  <si>
    <t>Nhân viên Dược (Dược sĩ kiêm thủ kho)</t>
  </si>
  <si>
    <t>1042179</t>
  </si>
  <si>
    <t>Nhân viên Quân lực (kiêm quân khí, khí tài)</t>
  </si>
  <si>
    <t>1042180</t>
  </si>
  <si>
    <t>Trắc thủ (kiêm lái xe)</t>
  </si>
  <si>
    <t>1042181</t>
  </si>
  <si>
    <t>Nhân viên trạm nguồn điện (kiêm lái xe)</t>
  </si>
  <si>
    <t>1042182</t>
  </si>
  <si>
    <t>Lái xe (bảo đảm thông tin)</t>
  </si>
  <si>
    <t>1042184</t>
  </si>
  <si>
    <t>Lái ô tô chuyên dùng</t>
  </si>
  <si>
    <t>1042186</t>
  </si>
  <si>
    <t>Tiểu đội trưởng (kiêm lái xe, máy công trình)</t>
  </si>
  <si>
    <t>1042187</t>
  </si>
  <si>
    <t>Lái xe, máy công trình</t>
  </si>
  <si>
    <t>1042188</t>
  </si>
  <si>
    <t>Nhân viên sửa chữa súng, pháo</t>
  </si>
  <si>
    <t>1042190</t>
  </si>
  <si>
    <t>Chiến sĩ dây, máy lẻ</t>
  </si>
  <si>
    <t>1042191</t>
  </si>
  <si>
    <t>Tiểu đội trưởng (kiêm VTĐ)</t>
  </si>
  <si>
    <t>1042192</t>
  </si>
  <si>
    <t>Tiểu đội trưởng (Thợ radar)</t>
  </si>
  <si>
    <t>1042194</t>
  </si>
  <si>
    <t>Lái xe kéo radar</t>
  </si>
  <si>
    <t>1042195</t>
  </si>
  <si>
    <t>Trắc thủ (2 kíp)</t>
  </si>
  <si>
    <t>1042196</t>
  </si>
  <si>
    <t>Nhân viên kỹ thuật radar</t>
  </si>
  <si>
    <t>1042198</t>
  </si>
  <si>
    <t>Nhân viên tên lửa phòng không tầm thấp</t>
  </si>
  <si>
    <t>1042199</t>
  </si>
  <si>
    <t>Nhân viên Xe máy (kiêm Xăng dầu)</t>
  </si>
  <si>
    <t>1042200</t>
  </si>
  <si>
    <t>Nhân viên sửa chữa xe máy</t>
  </si>
  <si>
    <t>1042206</t>
  </si>
  <si>
    <t>Lái xe đo</t>
  </si>
  <si>
    <t>1042207</t>
  </si>
  <si>
    <t>Lái xe dàn</t>
  </si>
  <si>
    <t>1042210</t>
  </si>
  <si>
    <t>Lái xe cẩu - nạp đạn</t>
  </si>
  <si>
    <t>1042211</t>
  </si>
  <si>
    <t>Nhân viên sửa chữa sửa chữa pháo tự hành</t>
  </si>
  <si>
    <t>1042212</t>
  </si>
  <si>
    <t>Lái xe nạp đạn</t>
  </si>
  <si>
    <t>1042213</t>
  </si>
  <si>
    <t>Nhân viên Hỗ trợ dẫn bắn</t>
  </si>
  <si>
    <t>1042214</t>
  </si>
  <si>
    <t>Lái xe Pháo tự hành</t>
  </si>
  <si>
    <t>1042215</t>
  </si>
  <si>
    <t>Tổ Kho hậu cần</t>
  </si>
  <si>
    <t>1042216</t>
  </si>
  <si>
    <t>Tổ Kho kỹ thuật</t>
  </si>
  <si>
    <t>1042217</t>
  </si>
  <si>
    <t>Xe Trinh sát</t>
  </si>
  <si>
    <t>1042218</t>
  </si>
  <si>
    <t>Xe Khí tượng</t>
  </si>
  <si>
    <t>1042219</t>
  </si>
  <si>
    <t>Nhân viên vận hành thiết bị mô phỏng</t>
  </si>
  <si>
    <t>1042221</t>
  </si>
  <si>
    <t>Nhân viên Văn hóa cơ sở (kiêm thư viện, NTT)</t>
  </si>
  <si>
    <t>1042222</t>
  </si>
  <si>
    <t>Trợ lý Xe máy (kiêm Trạm nguồn)</t>
  </si>
  <si>
    <t>1042223</t>
  </si>
  <si>
    <t>Nhân viên Kiểm định phương tiện đo</t>
  </si>
  <si>
    <t>1042224</t>
  </si>
  <si>
    <t>Nhân viên (KTV) kiểm tra tên lửa</t>
  </si>
  <si>
    <t>1042225</t>
  </si>
  <si>
    <t>Nhân viên cơ điện (kiêm lái xe)</t>
  </si>
  <si>
    <t>1042226</t>
  </si>
  <si>
    <t>Nhân viên cấp khí</t>
  </si>
  <si>
    <t>1042227</t>
  </si>
  <si>
    <t>Nhân viên (KTV) kỹ thuật tên lửa (01 kiêm lái xe)</t>
  </si>
  <si>
    <t>1042229</t>
  </si>
  <si>
    <t>Nhân viên (KTV) kỹ thuật tên lửa</t>
  </si>
  <si>
    <t>1042230</t>
  </si>
  <si>
    <t>Nhân viên sửa chữa điện ô tô (01 kiêm lái xe)</t>
  </si>
  <si>
    <t>1042231</t>
  </si>
  <si>
    <t>Nhân viên sửa chữa trạm nguồn điện</t>
  </si>
  <si>
    <t>1042232</t>
  </si>
  <si>
    <t>Thủ kho VK, Khí tài, vật tư kỹ thuật</t>
  </si>
  <si>
    <t>1042233</t>
  </si>
  <si>
    <t>Lái xe chỉ huy tên lửa</t>
  </si>
  <si>
    <t>1042234</t>
  </si>
  <si>
    <t>Trợ lý Tham mưu (kiêm Trinh sát)</t>
  </si>
  <si>
    <t>1042235</t>
  </si>
  <si>
    <t>Nhân viên Quân khí (kiêm Khí tài)</t>
  </si>
  <si>
    <t>1042236</t>
  </si>
  <si>
    <t>Nhân viên kế toán tên lửa</t>
  </si>
  <si>
    <t>1042237</t>
  </si>
  <si>
    <t>Nhân viên kỹ thuật thám không</t>
  </si>
  <si>
    <t>1042239</t>
  </si>
  <si>
    <t>Trắc thủ tên lửa</t>
  </si>
  <si>
    <t>1042240</t>
  </si>
  <si>
    <t>Tổ vận chuyển, tháo lắp</t>
  </si>
  <si>
    <t>1042241</t>
  </si>
  <si>
    <t>Tổ tháo nạp, chuyển cấp đạn tên lửa</t>
  </si>
  <si>
    <t>1042242</t>
  </si>
  <si>
    <t>Trợ lý Kỹ thuật Rada</t>
  </si>
  <si>
    <t>1042243</t>
  </si>
  <si>
    <t>Nhân viên kỹ thuật tên lửa (kiêm lái xe)</t>
  </si>
  <si>
    <t>1042245</t>
  </si>
  <si>
    <t>Nhân viên nạp, xả nhiên liệu tên lửa (kiêm lái xe)</t>
  </si>
  <si>
    <t>1042246</t>
  </si>
  <si>
    <t>Nhân viên phân tích nhiên liệu (kiêm thủ kho)</t>
  </si>
  <si>
    <t>1042247</t>
  </si>
  <si>
    <t>Nhân viên kỹ thuật điện - điện tử</t>
  </si>
  <si>
    <t>1042248</t>
  </si>
  <si>
    <t>Nhân viên kỹ thuật máy bay động cơ (kiêm lái xe)</t>
  </si>
  <si>
    <t>1042249</t>
  </si>
  <si>
    <t>Nhân viên sửa chữa tên lửa PK tầm thấp</t>
  </si>
  <si>
    <t>1042252</t>
  </si>
  <si>
    <t>Nhân viên điện - điện tử</t>
  </si>
  <si>
    <t>1042253</t>
  </si>
  <si>
    <t>Nhân viên máy bay động cơ (kiêm lái xe)</t>
  </si>
  <si>
    <t>1042254</t>
  </si>
  <si>
    <t>Trắc thủ thông tin</t>
  </si>
  <si>
    <t>1042255</t>
  </si>
  <si>
    <t>Đài VSAT (mang vác)</t>
  </si>
  <si>
    <t>1042256</t>
  </si>
  <si>
    <t>Trợ lý HTĐ, Quân bưu (Truyền dẫn, Vi ba, Vsat, Tổng đài, CDML, Quân bưu)</t>
  </si>
  <si>
    <t>1042257</t>
  </si>
  <si>
    <t>Trợ lý Kỹ thuật HTĐ (Truyền dẫn, Vi ba, Vsat, Tổng đài, Cáp dây máy lẻ)</t>
  </si>
  <si>
    <t>1042258</t>
  </si>
  <si>
    <t>Nhân viên D.trại, điện nước (kiêm thủ kho)</t>
  </si>
  <si>
    <t>1042259</t>
  </si>
  <si>
    <t>Nhân viên Quân khí (kiêm thủ kho VKĐ)</t>
  </si>
  <si>
    <t>1042260</t>
  </si>
  <si>
    <t>Nhân viên (KTV) Vô tuyến điện</t>
  </si>
  <si>
    <t>1042261</t>
  </si>
  <si>
    <t>Nhân viên (KTV) Viễn thông</t>
  </si>
  <si>
    <t>1042262</t>
  </si>
  <si>
    <t>Nhân viên (KTV) Công nghệ thông tin</t>
  </si>
  <si>
    <t>1042263</t>
  </si>
  <si>
    <t>Nhân viên Viễn thông</t>
  </si>
  <si>
    <t>1042266</t>
  </si>
  <si>
    <t>Nhân viên cáp quang (Thợ Viễn thông)</t>
  </si>
  <si>
    <t>1042267</t>
  </si>
  <si>
    <t>Chiến sĩ khai thác Cáp quang</t>
  </si>
  <si>
    <t>1042268</t>
  </si>
  <si>
    <t>Nhân viên Cáp, dây máy lẻ</t>
  </si>
  <si>
    <t>1042269</t>
  </si>
  <si>
    <t>Chiến sĩ Cáp, dây máy lẻ</t>
  </si>
  <si>
    <t>1042270</t>
  </si>
  <si>
    <t>Trợ tác chiến Điều lệnh</t>
  </si>
  <si>
    <t>1042271</t>
  </si>
  <si>
    <t>Trợ lý Huấn luyện, Thể thao</t>
  </si>
  <si>
    <t>1042272</t>
  </si>
  <si>
    <t>Thợ máy nổ (kiêm thủ kho)</t>
  </si>
  <si>
    <t>1042273</t>
  </si>
  <si>
    <t>Nhân viên Quản lý (kiêm Quân nhu)</t>
  </si>
  <si>
    <t>1042275</t>
  </si>
  <si>
    <t>Trợ lý tuyển sinh quân sự</t>
  </si>
  <si>
    <t>1042276</t>
  </si>
  <si>
    <t>Trợ lý CTĐ ủy; cơ sở đảng, Đảng viên</t>
  </si>
  <si>
    <t>1042277</t>
  </si>
  <si>
    <t>Trợ lý Kế hoạch, đào tạo</t>
  </si>
  <si>
    <t>1042278</t>
  </si>
  <si>
    <t>Trợ lý Nhân sư, Chính sách, Bảo hiểm</t>
  </si>
  <si>
    <t>1042279</t>
  </si>
  <si>
    <t>Nhân viên hồ sơ, TK, CMSQ</t>
  </si>
  <si>
    <t>1042280</t>
  </si>
  <si>
    <t>Nhân viên TK (kiêm TKXD)</t>
  </si>
  <si>
    <t>1042281</t>
  </si>
  <si>
    <t>Thợ Cơ khí (tiện, gò, hàn...)</t>
  </si>
  <si>
    <t>1042282</t>
  </si>
  <si>
    <t>TK súng BB (kiêm NV Bảo quản)</t>
  </si>
  <si>
    <t>1042284</t>
  </si>
  <si>
    <t>TK Pháo, khí tài (kiêm NV BQ)</t>
  </si>
  <si>
    <t>1042285</t>
  </si>
  <si>
    <t>N/v Dược (Dược sĩ, kiêm TK)</t>
  </si>
  <si>
    <t>1042286</t>
  </si>
  <si>
    <t>Tiểu đội trưởng (kiêm lái xe ô tô chỉ huy)</t>
  </si>
  <si>
    <t>1042287</t>
  </si>
  <si>
    <t>Trợ lý Quản lý biên soạn</t>
  </si>
  <si>
    <t>1042288</t>
  </si>
  <si>
    <t>Giảng viên Quân đội nước ngoài</t>
  </si>
  <si>
    <t>1042289</t>
  </si>
  <si>
    <t>Lớp 1 (Lớp trưởng học viên kiêm nhiệm)</t>
  </si>
  <si>
    <t>1042294</t>
  </si>
  <si>
    <t>Lớp 2 (Lớp trưởng học viên kiêm nhiệm)</t>
  </si>
  <si>
    <t>1042295</t>
  </si>
  <si>
    <t>Nhân viên Quản l ý</t>
  </si>
  <si>
    <t>1042296</t>
  </si>
  <si>
    <t>Trợ lý Tham mưu - Huấn luyện</t>
  </si>
  <si>
    <t>1042297</t>
  </si>
  <si>
    <t>Giáo viên lý thuyết xe</t>
  </si>
  <si>
    <t>1042298</t>
  </si>
  <si>
    <t>Nhân viên Thủ kho vật chất huấn luyện</t>
  </si>
  <si>
    <t>1042299</t>
  </si>
  <si>
    <t>Trợ lý Tuyên huấn, Dân vận, Chính sách</t>
  </si>
  <si>
    <t>1042300</t>
  </si>
  <si>
    <t>Trợ lý Cán bộ, Tổ chức, Bảo vệ</t>
  </si>
  <si>
    <t>1042301</t>
  </si>
  <si>
    <t>Trợ lý Quân khí kiêm khí tài</t>
  </si>
  <si>
    <t>1042302</t>
  </si>
  <si>
    <t>Nhân viên DT-ĐN (01 NV kiêm thủ kho)</t>
  </si>
  <si>
    <t>1042303</t>
  </si>
  <si>
    <t>Nhân viên Thống kê (kiêm thủ kho KT)</t>
  </si>
  <si>
    <t>1042304</t>
  </si>
  <si>
    <t>KTVsửa chữa vũ khí Bộ binh</t>
  </si>
  <si>
    <t>1042306</t>
  </si>
  <si>
    <t>KTV máy nổ Nạp điện</t>
  </si>
  <si>
    <t>1042307</t>
  </si>
  <si>
    <t>Lái xe (kiêm thợ sửa chữa)</t>
  </si>
  <si>
    <t>1042308</t>
  </si>
  <si>
    <t>Lái xe ca, Vận tải</t>
  </si>
  <si>
    <t>1042309</t>
  </si>
  <si>
    <t>Nhân viên Nấu ăn (Kỹ thuật viên Nấu ăn)</t>
  </si>
  <si>
    <t>1042310</t>
  </si>
  <si>
    <t>Lái xe, Nhân viên CMKT</t>
  </si>
  <si>
    <t>1042315</t>
  </si>
  <si>
    <t>Giáo viên thực hành (kiêm quản lý HV)</t>
  </si>
  <si>
    <t>1042316</t>
  </si>
  <si>
    <t>Giáo viên CMKT (kiêm quản lý HV)</t>
  </si>
  <si>
    <t>1042317</t>
  </si>
  <si>
    <t>Nhân viên Bản đồ, Vật chất (ĐH, CĐ)</t>
  </si>
  <si>
    <t>1044561</t>
  </si>
  <si>
    <t>Trạm trưởng (ĐH, CĐ)</t>
  </si>
  <si>
    <t>1044562</t>
  </si>
  <si>
    <t>Nhân viên Kỹ thuật (ĐH, CĐ)</t>
  </si>
  <si>
    <t>1044563</t>
  </si>
  <si>
    <t>Lái xe kiêm máy nổ (SC)</t>
  </si>
  <si>
    <t>1044564</t>
  </si>
  <si>
    <t>Nhân viên Phiên dịch, vật chất (ĐH, CĐ)</t>
  </si>
  <si>
    <t>1044565</t>
  </si>
  <si>
    <t>Nhân viên Thống kê (ĐH, CĐ)</t>
  </si>
  <si>
    <t>1044566</t>
  </si>
  <si>
    <t>Nhân viên Thống kê, Vật chất (ĐH, CĐ)</t>
  </si>
  <si>
    <t>1044567</t>
  </si>
  <si>
    <t>Trợ lý Giáo dục Quốc phòng và AN</t>
  </si>
  <si>
    <t>1044568</t>
  </si>
  <si>
    <t>Nhân viên Khí tài TT (ĐH, CĐ)</t>
  </si>
  <si>
    <t>1044569</t>
  </si>
  <si>
    <t>Nhân viên Thông tin KHQS (ĐH, CĐ)</t>
  </si>
  <si>
    <t>1044570</t>
  </si>
  <si>
    <t>Nhân viên Thống kê khí tài (ĐH, CĐ)</t>
  </si>
  <si>
    <t>1044571</t>
  </si>
  <si>
    <t>Nhân viên Khí tài (ĐH, CĐ)</t>
  </si>
  <si>
    <t>1044572</t>
  </si>
  <si>
    <t>Nhân viên Hồ sơ, thống kê (ĐH, CĐ)</t>
  </si>
  <si>
    <t>1044574</t>
  </si>
  <si>
    <t>Trợ lý Xăng dầu -Xe máy</t>
  </si>
  <si>
    <t>1044576</t>
  </si>
  <si>
    <t>Nhân viên Quân nhu (ĐH, CĐ)</t>
  </si>
  <si>
    <t>1044577</t>
  </si>
  <si>
    <t>Nhân viên Doanh trại (ĐH, CĐ)</t>
  </si>
  <si>
    <t>1044578</t>
  </si>
  <si>
    <t>Nhân viên Quân lực (ĐH, CĐ)</t>
  </si>
  <si>
    <t>1044579</t>
  </si>
  <si>
    <t>Nhân viên Văn thư, bảo mật (ĐH, CĐ)</t>
  </si>
  <si>
    <t>1044580</t>
  </si>
  <si>
    <t>Trợ lý Chính trị (Giảm)</t>
  </si>
  <si>
    <t>1044581</t>
  </si>
  <si>
    <t>NV Quân lực (kiêm Văn thư)</t>
  </si>
  <si>
    <t>1044582</t>
  </si>
  <si>
    <t>Nhân viên Hậu cần (kiêm Thủ kho)</t>
  </si>
  <si>
    <t>1044583</t>
  </si>
  <si>
    <t>Chiến sĩ TT Liên lạc</t>
  </si>
  <si>
    <t>1044584</t>
  </si>
  <si>
    <t>Nhân viên Quân lực-Q/khí</t>
  </si>
  <si>
    <t>1044585</t>
  </si>
  <si>
    <t>NV Quản lý (kiêm Tiểu đội trưởng)</t>
  </si>
  <si>
    <t>1044586</t>
  </si>
  <si>
    <t>Nhân viên Quân lực, Q/khí</t>
  </si>
  <si>
    <t>1044587</t>
  </si>
  <si>
    <t>Nhạc công kèn Saxophone-Alto</t>
  </si>
  <si>
    <t>1044589</t>
  </si>
  <si>
    <t>Nhạc công kèn Saxohone-Tenor</t>
  </si>
  <si>
    <t>1044590</t>
  </si>
  <si>
    <t>Trợ lý Thông báo thám mã</t>
  </si>
  <si>
    <t>1044591</t>
  </si>
  <si>
    <t>Nhân viên Thông báo thám mã</t>
  </si>
  <si>
    <t>1044592</t>
  </si>
  <si>
    <t>Sỹ quan hoạt động</t>
  </si>
  <si>
    <t>1044593</t>
  </si>
  <si>
    <t>Thợ điện Tăng ( TC)</t>
  </si>
  <si>
    <t>1044595</t>
  </si>
  <si>
    <t>Thợ cơ Tăng ( TC)</t>
  </si>
  <si>
    <t>1044596</t>
  </si>
  <si>
    <t>Tiểu đội trưởng (kiêm Lái xe )</t>
  </si>
  <si>
    <t>1044598</t>
  </si>
  <si>
    <t>NV Vật chất</t>
  </si>
  <si>
    <t>1044605</t>
  </si>
  <si>
    <t>NV Y sỹ</t>
  </si>
  <si>
    <t>1044606</t>
  </si>
  <si>
    <t>NV Thủ kho (CLB)</t>
  </si>
  <si>
    <t>1044607</t>
  </si>
  <si>
    <t>NV Quản lý + Nấu ăn</t>
  </si>
  <si>
    <t>1044608</t>
  </si>
  <si>
    <t>NV điện nước, doanh trại (Tr/cấp)</t>
  </si>
  <si>
    <t>1044609</t>
  </si>
  <si>
    <t>Lái xe (Sơ cấp)</t>
  </si>
  <si>
    <t>1044610</t>
  </si>
  <si>
    <t>NV Nhà thi đấu</t>
  </si>
  <si>
    <t>1044611</t>
  </si>
  <si>
    <t>NV Nhà luyện tập Võ</t>
  </si>
  <si>
    <t>1044612</t>
  </si>
  <si>
    <t>NV Sân bãi</t>
  </si>
  <si>
    <t>1044613</t>
  </si>
  <si>
    <t>NV Bể bơi</t>
  </si>
  <si>
    <t>1044614</t>
  </si>
  <si>
    <t>Trợ lý vật chất</t>
  </si>
  <si>
    <t>1044616</t>
  </si>
  <si>
    <t>NV Văn thư, BM, đánh máy</t>
  </si>
  <si>
    <t>1044617</t>
  </si>
  <si>
    <t>Qlý kiêm Tiểu đội trưởng</t>
  </si>
  <si>
    <t>1044618</t>
  </si>
  <si>
    <t>Trợ lý Dân vận-Bảo vệ</t>
  </si>
  <si>
    <t>1044619</t>
  </si>
  <si>
    <t>Trợ lý Cán bộ-Chính sách</t>
  </si>
  <si>
    <t>1044620</t>
  </si>
  <si>
    <t>Trợ lý Tuyên huấn-TNiên</t>
  </si>
  <si>
    <t>1044621</t>
  </si>
  <si>
    <t>Trợ lý Tăng, Thiết giáp</t>
  </si>
  <si>
    <t>1044623</t>
  </si>
  <si>
    <t>NV Doanh trại kiêm điện, nước (01 kiêm Thủ kho)</t>
  </si>
  <si>
    <t>1044624</t>
  </si>
  <si>
    <t>NV Kỹ thuật kiêm Thủ kho</t>
  </si>
  <si>
    <t>1044625</t>
  </si>
  <si>
    <t>Bxá trưởng do CNQY kiêm</t>
  </si>
  <si>
    <t>1044626</t>
  </si>
  <si>
    <t>Quản lý-nấu ăn</t>
  </si>
  <si>
    <t>1044627</t>
  </si>
  <si>
    <t>Tiểu đội trưởng kiêm lxe</t>
  </si>
  <si>
    <t>1044628</t>
  </si>
  <si>
    <t>Thợ s/c ô-tô</t>
  </si>
  <si>
    <t>1044629</t>
  </si>
  <si>
    <t>Thợ s/c vũ khí trên tăng-TG</t>
  </si>
  <si>
    <t>1044630</t>
  </si>
  <si>
    <t>Thợ điện tăng-TG</t>
  </si>
  <si>
    <t>1044631</t>
  </si>
  <si>
    <t>Thợ Vận hành máy nổ</t>
  </si>
  <si>
    <t>1044632</t>
  </si>
  <si>
    <t>Thợ s/c vũ khí BB</t>
  </si>
  <si>
    <t>1044633</t>
  </si>
  <si>
    <t>Lái xe tăng T54B</t>
  </si>
  <si>
    <t>1044635</t>
  </si>
  <si>
    <t>Pháo thủ xe tăng T54B</t>
  </si>
  <si>
    <t>1044636</t>
  </si>
  <si>
    <t>Lái xe tăng PT76</t>
  </si>
  <si>
    <t>1044638</t>
  </si>
  <si>
    <t>Pháo thủ xe tăng PT76</t>
  </si>
  <si>
    <t>1044639</t>
  </si>
  <si>
    <t>Lái xe thiết giáp M113</t>
  </si>
  <si>
    <t>1044641</t>
  </si>
  <si>
    <t>Pháo thủ thiết giáp M113</t>
  </si>
  <si>
    <t>1044642</t>
  </si>
  <si>
    <t>NV Đkhiển trang bị T.Bắn</t>
  </si>
  <si>
    <t>1044643</t>
  </si>
  <si>
    <t>NV Thống kê, Thủ quỹ</t>
  </si>
  <si>
    <t>1044644</t>
  </si>
  <si>
    <t>Nhân viên Kế hoạch kiêm Văn thư</t>
  </si>
  <si>
    <t>1044645</t>
  </si>
  <si>
    <t>NV Chính trị, quản lý Hội trường</t>
  </si>
  <si>
    <t>1044647</t>
  </si>
  <si>
    <t>NV Hành chính kiêm Thủ quỹ</t>
  </si>
  <si>
    <t>1044648</t>
  </si>
  <si>
    <t>NV Quản lý kiêm Quân nhu</t>
  </si>
  <si>
    <t>1044649</t>
  </si>
  <si>
    <t>Tiếp phẩm, nấu ăn</t>
  </si>
  <si>
    <t>1044650</t>
  </si>
  <si>
    <t>Nhân viên đón tiếp khách</t>
  </si>
  <si>
    <t>1044651</t>
  </si>
  <si>
    <t>NV thống kê xe máy-khí tài</t>
  </si>
  <si>
    <t>1044652</t>
  </si>
  <si>
    <t>Thợ sửa chữa XMCB (kiêm thủ kho XMCB)</t>
  </si>
  <si>
    <t>1044653</t>
  </si>
  <si>
    <t>Thợ sửa chữa XMCB (kiêm thủ kho KTCB)</t>
  </si>
  <si>
    <t>1044654</t>
  </si>
  <si>
    <t>Lái máy kiêm Bảo quản</t>
  </si>
  <si>
    <t>1044655</t>
  </si>
  <si>
    <t>Nhân viên thống kê VKCB</t>
  </si>
  <si>
    <t>1044657</t>
  </si>
  <si>
    <t>Thủ kho CKCB</t>
  </si>
  <si>
    <t>1044658</t>
  </si>
  <si>
    <t>Bảo quản viên vũ khí</t>
  </si>
  <si>
    <t>1044659</t>
  </si>
  <si>
    <t>KTV động cơ XMCB</t>
  </si>
  <si>
    <t>1044662</t>
  </si>
  <si>
    <t>Thợ sửa chữa động cơ XMCB</t>
  </si>
  <si>
    <t>1044663</t>
  </si>
  <si>
    <t>Thợ sửa chữa Gầm XMCB</t>
  </si>
  <si>
    <t>1044665</t>
  </si>
  <si>
    <t>Tổ trưởng (KTV Điện, AQ)</t>
  </si>
  <si>
    <t>1044666</t>
  </si>
  <si>
    <t>Thợ sửa chữa thủy lực</t>
  </si>
  <si>
    <t>1044667</t>
  </si>
  <si>
    <t>Lái xe Húc, Xúc</t>
  </si>
  <si>
    <t>1044669</t>
  </si>
  <si>
    <t>Lái xe Ủi, Gạt, Lu</t>
  </si>
  <si>
    <t>1044670</t>
  </si>
  <si>
    <t>Thợ Doa, Mài, Đánh bóng</t>
  </si>
  <si>
    <t>1044671</t>
  </si>
  <si>
    <t>Thợ Gò, Nguội, Rèn</t>
  </si>
  <si>
    <t>1044672</t>
  </si>
  <si>
    <t>Thợ Đệm, Mui</t>
  </si>
  <si>
    <t>1044673</t>
  </si>
  <si>
    <t>Nhân viên KCS (Thợ VTĐ)</t>
  </si>
  <si>
    <t>1044675</t>
  </si>
  <si>
    <t>Thủ kho VTĐ</t>
  </si>
  <si>
    <t>1044679</t>
  </si>
  <si>
    <t>Thủ kho HTĐ</t>
  </si>
  <si>
    <t>1044680</t>
  </si>
  <si>
    <t>Thống kê Xăng dầu</t>
  </si>
  <si>
    <t>1044681</t>
  </si>
  <si>
    <t>Y sĩ phục vụ BTL</t>
  </si>
  <si>
    <t>1044682</t>
  </si>
  <si>
    <t>Vệ sinh khu A (quân số thuộc BHC)</t>
  </si>
  <si>
    <t>1044684</t>
  </si>
  <si>
    <t>Nhân viên Quân nhu kiêm Quản lý</t>
  </si>
  <si>
    <t>1044685</t>
  </si>
  <si>
    <t>Cục trưởng (Chủ nhiệm )</t>
  </si>
  <si>
    <t>1044686</t>
  </si>
  <si>
    <t>Nhân viên Điện ảnh (Giảm)</t>
  </si>
  <si>
    <t>1044688</t>
  </si>
  <si>
    <t>Nhân viên CLB (Giảm)</t>
  </si>
  <si>
    <t>1044689</t>
  </si>
  <si>
    <t>NV Hồ sơ, Thống kê, CMSQ (ĐH, CĐ)</t>
  </si>
  <si>
    <t>1044690</t>
  </si>
  <si>
    <t>NV Hồ sơ, kỹ thuật Hình sự (ĐH, CĐ)</t>
  </si>
  <si>
    <t>1044691</t>
  </si>
  <si>
    <t>Trợ lý DV và tuyên truyền ĐB</t>
  </si>
  <si>
    <t>1044692</t>
  </si>
  <si>
    <t>Thư ký (2019 tăng 1)</t>
  </si>
  <si>
    <t>1044694</t>
  </si>
  <si>
    <t>Lái xe (2019 tăng 1)</t>
  </si>
  <si>
    <t>1044696</t>
  </si>
  <si>
    <t>Lái xe con - Thủ kho</t>
  </si>
  <si>
    <t>1044697</t>
  </si>
  <si>
    <t>NV Vthư, BM, Ltrữ, Hchính</t>
  </si>
  <si>
    <t>1044698</t>
  </si>
  <si>
    <t>NV Vthư, BM, lưu trữ, Hchính</t>
  </si>
  <si>
    <t>1044699</t>
  </si>
  <si>
    <t>Trợ lý Kế hoạch - Chính trị</t>
  </si>
  <si>
    <t>1044700</t>
  </si>
  <si>
    <t>Nhân viên Quân lực-Văn thư, B.mật</t>
  </si>
  <si>
    <t>1044701</t>
  </si>
  <si>
    <t>Nhân viên Quân y: Y tá điều dưỡng</t>
  </si>
  <si>
    <t>1044702</t>
  </si>
  <si>
    <t>Nhân viên Quân nhu, Quản lý</t>
  </si>
  <si>
    <t>1044703</t>
  </si>
  <si>
    <t>Lái xe, Lái xuồng, máy nổ</t>
  </si>
  <si>
    <t>1044704</t>
  </si>
  <si>
    <t>Nhân viên phục vụ Buồng phòng</t>
  </si>
  <si>
    <t>1044705</t>
  </si>
  <si>
    <t>Nhân viên Bảo tàng Hồ Chí Minh - Chi nhánh</t>
  </si>
  <si>
    <t>1044706</t>
  </si>
  <si>
    <t>Thợ vi tính</t>
  </si>
  <si>
    <t>1044707</t>
  </si>
  <si>
    <t>Thợ chế bản,sao chụp</t>
  </si>
  <si>
    <t>1044708</t>
  </si>
  <si>
    <t>Thợ HTĐ (kiêm trực Tổng đài)</t>
  </si>
  <si>
    <t>1044709</t>
  </si>
  <si>
    <t>Trợ lý Tuyên huấn (kiêm cnNVH)</t>
  </si>
  <si>
    <t>1044710</t>
  </si>
  <si>
    <t>Trợ lý QY (Chủ nhiệm Quân y)</t>
  </si>
  <si>
    <t>1044712</t>
  </si>
  <si>
    <t>Trợ lý Xe máy (kiêm ATLĐ)</t>
  </si>
  <si>
    <t>1044713</t>
  </si>
  <si>
    <t>Nhân viên Thống kê (kiêm Vật tư)</t>
  </si>
  <si>
    <t>1044714</t>
  </si>
  <si>
    <t>NV Dược kiêm Thủ kho (D.Sĩ)</t>
  </si>
  <si>
    <t>1044715</t>
  </si>
  <si>
    <t>P. Trạm trưởng</t>
  </si>
  <si>
    <t>1044716</t>
  </si>
  <si>
    <t>Thợ máy, gầm (01 kiêm Lái xe C.trình xa)</t>
  </si>
  <si>
    <t>1044717</t>
  </si>
  <si>
    <t>Lái xe ôtô vận tải (kiêm Bảo quản)</t>
  </si>
  <si>
    <t>1044718</t>
  </si>
  <si>
    <t>Thợ máy (01 xạ thủ 12,7)</t>
  </si>
  <si>
    <t>1044719</t>
  </si>
  <si>
    <t>Trợ lý Vệ sinh, dinh dưỡng</t>
  </si>
  <si>
    <t>1044722</t>
  </si>
  <si>
    <t>Trợ lý quản lý NCKH - GĐYK</t>
  </si>
  <si>
    <t>1044723</t>
  </si>
  <si>
    <t>Nhân viên Quân lực, Thống kê</t>
  </si>
  <si>
    <t>1044724</t>
  </si>
  <si>
    <t>NV Thống kê, lưu trữ bệnh án</t>
  </si>
  <si>
    <t>1044725</t>
  </si>
  <si>
    <t>NV Chế độ Bệnh viện (Y tá)</t>
  </si>
  <si>
    <t>1044727</t>
  </si>
  <si>
    <t>NV Kỹ thuật Bệnh viện (Y tá)</t>
  </si>
  <si>
    <t>1044728</t>
  </si>
  <si>
    <t>Trợ lý Tuyên huấn, Dân vận</t>
  </si>
  <si>
    <t>1044729</t>
  </si>
  <si>
    <t>Trợ lý Thanh niên, CĐ, Phụ nữ</t>
  </si>
  <si>
    <t>1044730</t>
  </si>
  <si>
    <t>NV Văn thư, Đánh máy, Bảo mật</t>
  </si>
  <si>
    <t>1044732</t>
  </si>
  <si>
    <t>Nhân viên Công vụ, tiếp khách</t>
  </si>
  <si>
    <t>1044733</t>
  </si>
  <si>
    <t>Thợ Sửa chữ ôtô, Kho XDVT</t>
  </si>
  <si>
    <t>1044734</t>
  </si>
  <si>
    <t>Nhân viên Giặt là, may vá quân trang</t>
  </si>
  <si>
    <t>1044735</t>
  </si>
  <si>
    <t>Trợ lý (đã điều chỉnh tăng 1 NV khâm liệm)</t>
  </si>
  <si>
    <t>1044736</t>
  </si>
  <si>
    <t>Nhân viên Khâm liệm tử thi</t>
  </si>
  <si>
    <t>1044737</t>
  </si>
  <si>
    <t>Bác sĩ Xét nghiệm</t>
  </si>
  <si>
    <t>1044740</t>
  </si>
  <si>
    <t>Bác sĩ Giải phẩu bệnh</t>
  </si>
  <si>
    <t>1044741</t>
  </si>
  <si>
    <t>Bác sĩ Lý liệu, PHCN</t>
  </si>
  <si>
    <t>1044742</t>
  </si>
  <si>
    <t>Bác sĩ chẩn đoán chức năng</t>
  </si>
  <si>
    <t>1044743</t>
  </si>
  <si>
    <t>KTV chẩn đoán hình ảnh, chức năng</t>
  </si>
  <si>
    <t>1044744</t>
  </si>
  <si>
    <t>Nhân viên hôộ lý</t>
  </si>
  <si>
    <t>1044745</t>
  </si>
  <si>
    <t>NV hành chính kiêm thống kê (Dược sĩ)</t>
  </si>
  <si>
    <t>1044749</t>
  </si>
  <si>
    <t>NV Thủ kho chính (Dược sĩ)</t>
  </si>
  <si>
    <t>1044750</t>
  </si>
  <si>
    <t>NV Thủ kho lẻ (Dược sĩ)</t>
  </si>
  <si>
    <t>1044751</t>
  </si>
  <si>
    <t>NV Thủ kho Phòng khám (Dược sĩ)</t>
  </si>
  <si>
    <t>1044752</t>
  </si>
  <si>
    <t>KTV kiểm nghiệm thuốc, HC (Dược sĩ)</t>
  </si>
  <si>
    <t>1044753</t>
  </si>
  <si>
    <t>NV Dược công (Dược tá)</t>
  </si>
  <si>
    <t>1044754</t>
  </si>
  <si>
    <t>KTV pha thuốc tiêm, dịch truyền (Dược sĩ)</t>
  </si>
  <si>
    <t>1044755</t>
  </si>
  <si>
    <t>KTV pha thuốc mỡ, nước, viên (dược sĩ)</t>
  </si>
  <si>
    <t>1044756</t>
  </si>
  <si>
    <t>KTV bào chế đông dược (Dược sĩ)</t>
  </si>
  <si>
    <t>1044757</t>
  </si>
  <si>
    <t>Kỹ sư Trợ lý Máy Y tế</t>
  </si>
  <si>
    <t>1044759</t>
  </si>
  <si>
    <t>Nhân viên Hành chính-Thống kê</t>
  </si>
  <si>
    <t>1044760</t>
  </si>
  <si>
    <t>Nhân viên Y cụ (Thủ kho trang bị)</t>
  </si>
  <si>
    <t>1044761</t>
  </si>
  <si>
    <t>Bác sĩ hồi sức cấp cứu</t>
  </si>
  <si>
    <t>1044764</t>
  </si>
  <si>
    <t>Bác sĩ CK GMHS</t>
  </si>
  <si>
    <t>1044765</t>
  </si>
  <si>
    <t>Y tá KTV GMHS</t>
  </si>
  <si>
    <t>1044766</t>
  </si>
  <si>
    <t>Trợ lý Kế hoạch kiêm điều trị</t>
  </si>
  <si>
    <t>1044767</t>
  </si>
  <si>
    <t>Nhân viên Văn thư, BM</t>
  </si>
  <si>
    <t>1044768</t>
  </si>
  <si>
    <t>Nhân viên tiếp phẩm + nấu ăn</t>
  </si>
  <si>
    <t>1044770</t>
  </si>
  <si>
    <t>Bác sỹ khám nội</t>
  </si>
  <si>
    <t>1044771</t>
  </si>
  <si>
    <t>Bác sỹ khám ngoại</t>
  </si>
  <si>
    <t>1044772</t>
  </si>
  <si>
    <t>Bác sỹ Chẩn đoán hình ảnh</t>
  </si>
  <si>
    <t>1044773</t>
  </si>
  <si>
    <t>Y sỹ Lý liệu</t>
  </si>
  <si>
    <t>1044774</t>
  </si>
  <si>
    <t>KTV pha, bào chế thuốc</t>
  </si>
  <si>
    <t>1044776</t>
  </si>
  <si>
    <t>Nhân viên S/c Y cụ, máy y tế</t>
  </si>
  <si>
    <t>1044777</t>
  </si>
  <si>
    <t>KTV gây mê, HSCC</t>
  </si>
  <si>
    <t>1044778</t>
  </si>
  <si>
    <t>Phó đội trưởng (Bác sỹ)</t>
  </si>
  <si>
    <t>1044779</t>
  </si>
  <si>
    <t>Y sỹ hành chính</t>
  </si>
  <si>
    <t>1044780</t>
  </si>
  <si>
    <t>Nhân viên Kế hoạch (Dược trung)</t>
  </si>
  <si>
    <t>1044784</t>
  </si>
  <si>
    <t>Nhân viên kiểm nghiệm (KCS)</t>
  </si>
  <si>
    <t>1044785</t>
  </si>
  <si>
    <t>Nhân viên SC thiết bị Y tế</t>
  </si>
  <si>
    <t>1044786</t>
  </si>
  <si>
    <t>Nhân viên dập thuốc</t>
  </si>
  <si>
    <t>1044788</t>
  </si>
  <si>
    <t>Nhân viên dược công + bao gói</t>
  </si>
  <si>
    <t>1044789</t>
  </si>
  <si>
    <t>NV xử lý ống + bao gói</t>
  </si>
  <si>
    <t>1044790</t>
  </si>
  <si>
    <t>Trợ lý KH xe máy</t>
  </si>
  <si>
    <t>1044791</t>
  </si>
  <si>
    <t>Nhân viên Quân lực kiêm Q/khí</t>
  </si>
  <si>
    <t>1044792</t>
  </si>
  <si>
    <t>Nhân viên Thống kê tổng hợp</t>
  </si>
  <si>
    <t>1044793</t>
  </si>
  <si>
    <t>NV Thống kê vật tư D/trại, V/tải</t>
  </si>
  <si>
    <t>1044795</t>
  </si>
  <si>
    <t>NV Thủ kho vật tư D/trại, V/tải</t>
  </si>
  <si>
    <t>1044796</t>
  </si>
  <si>
    <t>NV Thống kê Dược</t>
  </si>
  <si>
    <t>1044797</t>
  </si>
  <si>
    <t>NV Bảo quản cấp phát Dược</t>
  </si>
  <si>
    <t>1044798</t>
  </si>
  <si>
    <t>NV Thủ kho khí tài, xăng dầu</t>
  </si>
  <si>
    <t>1044799</t>
  </si>
  <si>
    <t>NV Quản lý, nấu ăn</t>
  </si>
  <si>
    <t>1044800</t>
  </si>
  <si>
    <t>Sơ cấp Sữa chữa Ô tô</t>
  </si>
  <si>
    <t>1044801</t>
  </si>
  <si>
    <t>Chiến sỹ Vệ binh + Bốc vác</t>
  </si>
  <si>
    <t>1044802</t>
  </si>
  <si>
    <t>Thủ kho vật tư D/trại</t>
  </si>
  <si>
    <t>1044804</t>
  </si>
  <si>
    <t>Thủ kho khí tài, xăng dầu</t>
  </si>
  <si>
    <t>1044805</t>
  </si>
  <si>
    <t>Chiến sỹ Vệ binh + Bảo quản</t>
  </si>
  <si>
    <t>1044806</t>
  </si>
  <si>
    <t>Trợ lý Kỹ thuật (kiêm An toàn LĐ)</t>
  </si>
  <si>
    <t>1044807</t>
  </si>
  <si>
    <t>NV Thống kê Vũ khí (kiêm Vật tư)</t>
  </si>
  <si>
    <t>1044808</t>
  </si>
  <si>
    <t>Nhân viên Thống kê Đạn</t>
  </si>
  <si>
    <t>1044809</t>
  </si>
  <si>
    <t>Tiểu đội trưởng (kiêm L/xe Ca)</t>
  </si>
  <si>
    <t>1044810</t>
  </si>
  <si>
    <t>Thủ kho Hậu cần-Xăng dầu</t>
  </si>
  <si>
    <t>1044811</t>
  </si>
  <si>
    <t>KTV sửa chữa đạn bộ binh</t>
  </si>
  <si>
    <t>1044815</t>
  </si>
  <si>
    <t>KTV sửa chữa đạn pháo mặt đất</t>
  </si>
  <si>
    <t>1044816</t>
  </si>
  <si>
    <t>Thợ sửa chữa đạn pháo mặt đất</t>
  </si>
  <si>
    <t>1044817</t>
  </si>
  <si>
    <t>KTV sửa chữa đạn pháo P/không</t>
  </si>
  <si>
    <t>1044818</t>
  </si>
  <si>
    <t>Thợ sửa chữa đạn pháo P/không</t>
  </si>
  <si>
    <t>1044819</t>
  </si>
  <si>
    <t>Nhân viên Quân lực kiêm Quân khí</t>
  </si>
  <si>
    <t>1044822</t>
  </si>
  <si>
    <t>Thủ kho Vật tư hệ 1</t>
  </si>
  <si>
    <t>1044823</t>
  </si>
  <si>
    <t>Thủ kho Vật tư hệ 2</t>
  </si>
  <si>
    <t>1044824</t>
  </si>
  <si>
    <t>Thủ kho xe Ôtô</t>
  </si>
  <si>
    <t>1044825</t>
  </si>
  <si>
    <t>Nhân viên bao gói</t>
  </si>
  <si>
    <t>1044826</t>
  </si>
  <si>
    <t>NV vận chuyển, bảo quản, cấp phát</t>
  </si>
  <si>
    <t>1044827</t>
  </si>
  <si>
    <t>Thợ Sơn, Gò, Hàn</t>
  </si>
  <si>
    <t>1044829</t>
  </si>
  <si>
    <t>Thủ kho Vật tư tăng</t>
  </si>
  <si>
    <t>1044830</t>
  </si>
  <si>
    <t>Trợ lý Doanh nghiệp</t>
  </si>
  <si>
    <t>1044834</t>
  </si>
  <si>
    <t>Nhân viên Quân lực kiêm Thống kê</t>
  </si>
  <si>
    <t>1044835</t>
  </si>
  <si>
    <t>Trợ lý Cơ điện</t>
  </si>
  <si>
    <t>1044838</t>
  </si>
  <si>
    <t>Trợ lý Đo lường + KCS</t>
  </si>
  <si>
    <t>1044839</t>
  </si>
  <si>
    <t>Nhân viên Văn thư, ĐM, BM</t>
  </si>
  <si>
    <t>1044840</t>
  </si>
  <si>
    <t>Trợ lý kế hoạch - Vật tư</t>
  </si>
  <si>
    <t>1044845</t>
  </si>
  <si>
    <t>Trợ lý Kỹ thuật (KSVK)</t>
  </si>
  <si>
    <t>1044846</t>
  </si>
  <si>
    <t>Trợ lý Công nghệ (KS)</t>
  </si>
  <si>
    <t>1044847</t>
  </si>
  <si>
    <t>Trợ lý Chính trị + Công đoàn</t>
  </si>
  <si>
    <t>1044848</t>
  </si>
  <si>
    <t>Nhân viên Văn thư ĐM- BM</t>
  </si>
  <si>
    <t>1044849</t>
  </si>
  <si>
    <t>Kỹ thuật viên vũ khí</t>
  </si>
  <si>
    <t>1044852</t>
  </si>
  <si>
    <t>Thợ Đo lường</t>
  </si>
  <si>
    <t>1044857</t>
  </si>
  <si>
    <t>Nhân viên Hành chính (ĐH, CĐ)</t>
  </si>
  <si>
    <t>1044858</t>
  </si>
  <si>
    <t>Nhân viên Văn thư- Hồ sơ</t>
  </si>
  <si>
    <t>1044861</t>
  </si>
  <si>
    <t>Thẩm tra viên (Thẩm tra viên chính)</t>
  </si>
  <si>
    <t>1044862</t>
  </si>
  <si>
    <t>Thư ký viên chính</t>
  </si>
  <si>
    <t>1044863</t>
  </si>
  <si>
    <t>Nhân viên Tài chính ĐH, CĐ)</t>
  </si>
  <si>
    <t>1044864</t>
  </si>
  <si>
    <t>Nhân viên Thủ quỹ (ĐH, CĐ)</t>
  </si>
  <si>
    <t>1044865</t>
  </si>
  <si>
    <t>Nhân viên Văn thư, BM kiêm Thủ kho</t>
  </si>
  <si>
    <t>1044866</t>
  </si>
  <si>
    <t>Nhân viên Bản đồ (CĐ)</t>
  </si>
  <si>
    <t>1044868</t>
  </si>
  <si>
    <t>Chiến sỹ Bảo vệ Thao trường</t>
  </si>
  <si>
    <t>1044869</t>
  </si>
  <si>
    <t>Nhân viên Quân lực (CĐ)</t>
  </si>
  <si>
    <t>1044870</t>
  </si>
  <si>
    <t>Nhân viên Khí tài Thông tin (TC)</t>
  </si>
  <si>
    <t>1044871</t>
  </si>
  <si>
    <t>Kỹ thuật viên s/c VTĐ (CĐ)</t>
  </si>
  <si>
    <t>1044872</t>
  </si>
  <si>
    <t>Kỹ thuật viên s/c HTĐ</t>
  </si>
  <si>
    <t>1044873</t>
  </si>
  <si>
    <t>KTV viễn thông (CĐ)</t>
  </si>
  <si>
    <t>1044874</t>
  </si>
  <si>
    <t>KTV s/c nguồn điện (CĐ)</t>
  </si>
  <si>
    <t>1044875</t>
  </si>
  <si>
    <t>KTV công nghệ thông tin (CĐ)</t>
  </si>
  <si>
    <t>1044876</t>
  </si>
  <si>
    <t>Thợ sửa chữa HTĐ (TC)</t>
  </si>
  <si>
    <t>1044877</t>
  </si>
  <si>
    <t>Thợ s/c viễn thông (TC)</t>
  </si>
  <si>
    <t>1044878</t>
  </si>
  <si>
    <t>Chiến sỹ khai thác nguồn điện</t>
  </si>
  <si>
    <t>1044879</t>
  </si>
  <si>
    <t>Nhân viên Cơ yếu (CĐ)</t>
  </si>
  <si>
    <t>1044880</t>
  </si>
  <si>
    <t>Nhân viên Khí tài CB (TC)</t>
  </si>
  <si>
    <t>1044881</t>
  </si>
  <si>
    <t>Nhân viên Quân y (Y sĩ) (TC)</t>
  </si>
  <si>
    <t>1044882</t>
  </si>
  <si>
    <t>Nhân viên Tài chính (CĐ)</t>
  </si>
  <si>
    <t>1044883</t>
  </si>
  <si>
    <t>Nhân viên VT - BM (CĐ/2, TC/2)</t>
  </si>
  <si>
    <t>1044884</t>
  </si>
  <si>
    <t>Nhân viên điện nước, d.trại (TC)</t>
  </si>
  <si>
    <t>1044885</t>
  </si>
  <si>
    <t>Nhân viên Quân nhu (TC)</t>
  </si>
  <si>
    <t>1044886</t>
  </si>
  <si>
    <t>Lái xe ô tô chỉ huy (SC)</t>
  </si>
  <si>
    <t>1044887</t>
  </si>
  <si>
    <t>Lái xe phục vụ cơ quan (SC)</t>
  </si>
  <si>
    <t>1044888</t>
  </si>
  <si>
    <t>Lái xe ô tô ca (SC)</t>
  </si>
  <si>
    <t>1044889</t>
  </si>
  <si>
    <t>NV Quản lý (TC)</t>
  </si>
  <si>
    <t>1044891</t>
  </si>
  <si>
    <t>Nhân viên nấu ăn (TC)</t>
  </si>
  <si>
    <t>1044892</t>
  </si>
  <si>
    <t>Nhân viên Quân y (Y tá- SC)</t>
  </si>
  <si>
    <t>1044893</t>
  </si>
  <si>
    <t>Nhân viên Quản lý (SC)</t>
  </si>
  <si>
    <t>1044894</t>
  </si>
  <si>
    <t>1044895</t>
  </si>
  <si>
    <t>Nhân viên Thống kê hồ sơ (CĐ)</t>
  </si>
  <si>
    <t>1044896</t>
  </si>
  <si>
    <t>Trợ lý Diáo dục, Tuyên truyền</t>
  </si>
  <si>
    <t>1044897</t>
  </si>
  <si>
    <t>Trợ lý Vănn hóa, Văn nghệ</t>
  </si>
  <si>
    <t>1044898</t>
  </si>
  <si>
    <t>Nhân viên nhà văn hoá cơ sở (SĐ)</t>
  </si>
  <si>
    <t>1044900</t>
  </si>
  <si>
    <t>Nhân viên thư viện, kiêm nhà truyền thống, truyền thanh nội bộ (CĐ)</t>
  </si>
  <si>
    <t>1044901</t>
  </si>
  <si>
    <t>Thợ sửa chữa thiết bị nghe nhìn, kiểm tra âm thanh, ánh sáng, KTV an nin mạng</t>
  </si>
  <si>
    <t>1044902</t>
  </si>
  <si>
    <t>Trợ lý Dân vận - TTĐB</t>
  </si>
  <si>
    <t>1044904</t>
  </si>
  <si>
    <t>Nhân viên Doanh trại, điện, nước (01 NV kiêm Thủ kho)</t>
  </si>
  <si>
    <t>1044905</t>
  </si>
  <si>
    <t>Thủ khoXăng dầu</t>
  </si>
  <si>
    <t>1044906</t>
  </si>
  <si>
    <t>Lái xe s.chữa vũ khí</t>
  </si>
  <si>
    <t>1044909</t>
  </si>
  <si>
    <t>Nhân viên thủ quỹ (TC)</t>
  </si>
  <si>
    <t>1044910</t>
  </si>
  <si>
    <t>Trợ lý Kiểm tra Đảng</t>
  </si>
  <si>
    <t>1044912</t>
  </si>
  <si>
    <t>Nhân viên Cơ yếu (TC)</t>
  </si>
  <si>
    <t>1044913</t>
  </si>
  <si>
    <t>Nhân viên khí tài hóa học (TC)</t>
  </si>
  <si>
    <t>1044916</t>
  </si>
  <si>
    <t>Nhân viên hóa nghiệm (TC)</t>
  </si>
  <si>
    <t>1044917</t>
  </si>
  <si>
    <t>Lái xe (SC)</t>
  </si>
  <si>
    <t>1044918</t>
  </si>
  <si>
    <t>Nhân viên, Chiến sỹ nấu ăn</t>
  </si>
  <si>
    <t>1044919</t>
  </si>
  <si>
    <t>Thợ cơ khí (gò, hàn, rèn ..)</t>
  </si>
  <si>
    <t>1044920</t>
  </si>
  <si>
    <t>Báo vụ  (kiêm quy máy)</t>
  </si>
  <si>
    <t>1044922</t>
  </si>
  <si>
    <t>Y sỹ xét nghiệm</t>
  </si>
  <si>
    <t>1044923</t>
  </si>
  <si>
    <t>NV thủ kho: Dược sỹ</t>
  </si>
  <si>
    <t>1044925</t>
  </si>
  <si>
    <t>Phòng mổ: Y sỹ</t>
  </si>
  <si>
    <t>1044926</t>
  </si>
  <si>
    <t>Tổ chống choáng: Y sỹ</t>
  </si>
  <si>
    <t>1044927</t>
  </si>
  <si>
    <t>Tổ điều trị: Y sỹ</t>
  </si>
  <si>
    <t>1044928</t>
  </si>
  <si>
    <t>Thợ máy gầm ôtô</t>
  </si>
  <si>
    <t>1044929</t>
  </si>
  <si>
    <t>NV Văn thư - Lưu trữ</t>
  </si>
  <si>
    <t>1044930</t>
  </si>
  <si>
    <t>NV Doanh trại, điện, nước (kiêm Thủ kho)</t>
  </si>
  <si>
    <t>1044931</t>
  </si>
  <si>
    <t>NV Thống kê Kỹ thuật (kiêm Tiểu đội trưởng Kho kỹ thuật)</t>
  </si>
  <si>
    <t>1044932</t>
  </si>
  <si>
    <t>Thủ kho Doanh trại, điện, nước (NV Doanh trại, điện, nước kiêm)</t>
  </si>
  <si>
    <t>1044933</t>
  </si>
  <si>
    <t>Tiểu đội trưởng (NV Th/kê kỹ thuật kiêm)</t>
  </si>
  <si>
    <t>1044934</t>
  </si>
  <si>
    <t>NV xét nghiệm (Y sỹ)</t>
  </si>
  <si>
    <t>1044936</t>
  </si>
  <si>
    <t>Thợ Sửa chữa nguồn điện TT</t>
  </si>
  <si>
    <t>1044937</t>
  </si>
  <si>
    <t>Lái xe ô tô 12 - 16 chỗ</t>
  </si>
  <si>
    <t>1044938</t>
  </si>
  <si>
    <t>NV Thủ kho Quân nhu (kiêm Bảo quản)</t>
  </si>
  <si>
    <t>1044939</t>
  </si>
  <si>
    <t>Thợ Sửa chữa pháo cối</t>
  </si>
  <si>
    <t>1044940</t>
  </si>
  <si>
    <t>NV Khí tài TT (kiêm Q.lực - Q.khí)</t>
  </si>
  <si>
    <t>1044941</t>
  </si>
  <si>
    <t>Trợ lý (CN) Quân y (kiêm Đại đội trưởng cQY)</t>
  </si>
  <si>
    <t>1044942</t>
  </si>
  <si>
    <t>Trợ lý Công tác quần chúng, D.vận, C.sách</t>
  </si>
  <si>
    <t>1044944</t>
  </si>
  <si>
    <t>NV thống kê kho</t>
  </si>
  <si>
    <t>1044946</t>
  </si>
  <si>
    <t>Thợ SC súng máy Phòng không</t>
  </si>
  <si>
    <t>1044947</t>
  </si>
  <si>
    <t>Trợ lý Hậu cần (kiêm ct/cVận tải)</t>
  </si>
  <si>
    <t>1044948</t>
  </si>
  <si>
    <t>Trợ lý (CNQY) kiêm ctQY</t>
  </si>
  <si>
    <t>1044949</t>
  </si>
  <si>
    <t>NV Bản đồ (kiên CNTT)</t>
  </si>
  <si>
    <t>1044951</t>
  </si>
  <si>
    <t>Đài trưởng VTĐ (nhân viên BV)</t>
  </si>
  <si>
    <t>1044952</t>
  </si>
  <si>
    <t>Trợ lý Tuyên huấn, giáo dục</t>
  </si>
  <si>
    <t>1044953</t>
  </si>
  <si>
    <t>Trợ lý Quân khí (kiêm AT BHLĐ)</t>
  </si>
  <si>
    <t>1044954</t>
  </si>
  <si>
    <t>NV Doanh trại, điện, nước ( 01 kiêm Thủ kho)</t>
  </si>
  <si>
    <t>1044955</t>
  </si>
  <si>
    <t>NV Thống kê Kỹ thuật</t>
  </si>
  <si>
    <t>1044956</t>
  </si>
  <si>
    <t>Tổ trưởng (Nhân viên chế biến kiêm)</t>
  </si>
  <si>
    <t>1044957</t>
  </si>
  <si>
    <t>Lái xe ca (11 - 16 chỗ)</t>
  </si>
  <si>
    <t>1044959</t>
  </si>
  <si>
    <t>Lái xe ca (24 - 29 chỗ)</t>
  </si>
  <si>
    <t>1044960</t>
  </si>
  <si>
    <t>Lái xe đầu kéo + romooc</t>
  </si>
  <si>
    <t>1044961</t>
  </si>
  <si>
    <t>Lái xe ca Vận tải gắn cầu, xe thang</t>
  </si>
  <si>
    <t>1044962</t>
  </si>
  <si>
    <t>Thợ SC ô tô, XMCB (01 kiêm lái xe CTX)</t>
  </si>
  <si>
    <t>1044963</t>
  </si>
  <si>
    <t>Nhân viên Quân lực - Quân khí (kiêm văn thư)</t>
  </si>
  <si>
    <t>1044964</t>
  </si>
  <si>
    <t>Nhân viên Tài chính ( kiêm Quản lý)</t>
  </si>
  <si>
    <t>1044965</t>
  </si>
  <si>
    <t>Thợ vận hành ép, nghiền trộn, bơm BT</t>
  </si>
  <si>
    <t>1044968</t>
  </si>
  <si>
    <t>Tiểu đội trưởng (ép nghiền, trộn BT)</t>
  </si>
  <si>
    <t>1044969</t>
  </si>
  <si>
    <t>Thợ vận hành trạm điện, mộc CT</t>
  </si>
  <si>
    <t>1044970</t>
  </si>
  <si>
    <t>Tiểu đội trưởng (NV dò tìm xử lý bom, mìn)</t>
  </si>
  <si>
    <t>1044971</t>
  </si>
  <si>
    <t>Lái vận hành thiết bị xây dựng cầu</t>
  </si>
  <si>
    <t>1044972</t>
  </si>
  <si>
    <t>Thợ vận hành máy phát điện, bơm nước</t>
  </si>
  <si>
    <t>1044973</t>
  </si>
  <si>
    <t>Thợ vận hành máy ép, nghiền trộn, BT</t>
  </si>
  <si>
    <t>1044974</t>
  </si>
  <si>
    <t>Lái xe kéo (chở) canô</t>
  </si>
  <si>
    <t>1044975</t>
  </si>
  <si>
    <t>NV Văn thư, ĐM, Bảo mật</t>
  </si>
  <si>
    <t>1044979</t>
  </si>
  <si>
    <t>Chiến sĩ Thông tin VTĐ (scn)</t>
  </si>
  <si>
    <t>1044980</t>
  </si>
  <si>
    <t>Trợ lý Tổ chức, Bảo vệ, Dân vận</t>
  </si>
  <si>
    <t>1044981</t>
  </si>
  <si>
    <t>Trợ lý Tuyên huấn+ Thanh niên</t>
  </si>
  <si>
    <t>1044982</t>
  </si>
  <si>
    <t>Nhân viên Thống kê+CLB</t>
  </si>
  <si>
    <t>1044983</t>
  </si>
  <si>
    <t>N/viên Quân nhu (kiêm Thủ kho)</t>
  </si>
  <si>
    <t>1044984</t>
  </si>
  <si>
    <t>NV Doanh trại, điện, nước (01 NV kiêm Thủ kho)</t>
  </si>
  <si>
    <t>1044985</t>
  </si>
  <si>
    <t>Tổ trưởng (NV Chế biến kiêm)</t>
  </si>
  <si>
    <t>1044986</t>
  </si>
  <si>
    <t>Tiểu đội trưởng (Lái xe CH)</t>
  </si>
  <si>
    <t>1044987</t>
  </si>
  <si>
    <t>Thợ sửa chữa ô tô, XMCB (01 kiêm lái xe CTX)</t>
  </si>
  <si>
    <t>1044988</t>
  </si>
  <si>
    <t>Lái xe ôtô tự đổ</t>
  </si>
  <si>
    <t>1044989</t>
  </si>
  <si>
    <t>Lái Máy ủi</t>
  </si>
  <si>
    <t>1044990</t>
  </si>
  <si>
    <t>Trợ lý (CN) Tác huấn</t>
  </si>
  <si>
    <t>1044992</t>
  </si>
  <si>
    <t>Trợ lý Dân vận, Chính sách</t>
  </si>
  <si>
    <t>1044994</t>
  </si>
  <si>
    <t>Nhân viên hồ sơ, Thống kê, CLB</t>
  </si>
  <si>
    <t>1044995</t>
  </si>
  <si>
    <t>Nhân viên Thống kê kiêm Thủ kho VK-Đ</t>
  </si>
  <si>
    <t>1044997</t>
  </si>
  <si>
    <t>N/viên Quản lý (kiêm nấu ăn)</t>
  </si>
  <si>
    <t>1044998</t>
  </si>
  <si>
    <t>Chiến sĩ TS-KT</t>
  </si>
  <si>
    <t>1044999</t>
  </si>
  <si>
    <t>Chiến sĩ 2W</t>
  </si>
  <si>
    <t>1045000</t>
  </si>
  <si>
    <t>NV Xe máy, Xăng dầu</t>
  </si>
  <si>
    <t>1045001</t>
  </si>
  <si>
    <t>Chiến sĩ Quân khí</t>
  </si>
  <si>
    <t>1045002</t>
  </si>
  <si>
    <t>Trợ lý Tác huấn (kiêm Phòng hóa)</t>
  </si>
  <si>
    <t>1045003</t>
  </si>
  <si>
    <t>Trợ lý (Chủ nhiệm) Quân y)</t>
  </si>
  <si>
    <t>1045013</t>
  </si>
  <si>
    <t>NV Thống kê  kiêm thủ kho VK-Đ</t>
  </si>
  <si>
    <t>1045015</t>
  </si>
  <si>
    <t>KTV Gò - Hàn- Rèn</t>
  </si>
  <si>
    <t>1045021</t>
  </si>
  <si>
    <t>KTV sửa chữa máy, gầm ôtô</t>
  </si>
  <si>
    <t>1045028</t>
  </si>
  <si>
    <t>KTV sửa chữa điện ôtô</t>
  </si>
  <si>
    <t>1045029</t>
  </si>
  <si>
    <t>NV Báo vụ (kiêm quay máy)</t>
  </si>
  <si>
    <t>1045033</t>
  </si>
  <si>
    <t>Thợ sửa chữa ô tô, kiêm Xăng dầu</t>
  </si>
  <si>
    <t>1045037</t>
  </si>
  <si>
    <t>Thợ SC ôtô, kiêm Xăng dầu</t>
  </si>
  <si>
    <t>1045041</t>
  </si>
  <si>
    <t>Thợ sửa chữa ô tô kiêm  Xăng dầu</t>
  </si>
  <si>
    <t>1045042</t>
  </si>
  <si>
    <t>Lái xe dàn BM-21</t>
  </si>
  <si>
    <t>1045043</t>
  </si>
  <si>
    <t>Trợ lý huấn luyện (kiêm HH)</t>
  </si>
  <si>
    <t>1045046</t>
  </si>
  <si>
    <t>Lái xe 7 chỗ, 16 chỗ ngồi (dùng chung)</t>
  </si>
  <si>
    <t>1045048</t>
  </si>
  <si>
    <t>Nhân viên Báo vụ 9 x 9</t>
  </si>
  <si>
    <t>1045054</t>
  </si>
  <si>
    <t>Trợ lý Kỹ thuật Pháo phòng không</t>
  </si>
  <si>
    <t>1045058</t>
  </si>
  <si>
    <t>N/viên D.trại, Đ.nước (01 kiêm thủ kho)</t>
  </si>
  <si>
    <t>1045059</t>
  </si>
  <si>
    <t>Thợ pháo PK (37 + 57 mm)</t>
  </si>
  <si>
    <t>1045065</t>
  </si>
  <si>
    <t>N/viên Quân lực - Quân khí (kiêm XD)</t>
  </si>
  <si>
    <t>1045073</t>
  </si>
  <si>
    <t>Chiến sĩ Quân bưu (liên lạc)</t>
  </si>
  <si>
    <t>1045075</t>
  </si>
  <si>
    <t>Nhân viên Quân khí (thợ Q.khí)</t>
  </si>
  <si>
    <t>1045077</t>
  </si>
  <si>
    <t>NV Quân lực - Quân khí (kiêm XD)</t>
  </si>
  <si>
    <t>1045081</t>
  </si>
  <si>
    <t>Y sĩ, y tá</t>
  </si>
  <si>
    <t>1045082</t>
  </si>
  <si>
    <t>N/viên Quân lực - Quân khí</t>
  </si>
  <si>
    <t>1045085</t>
  </si>
  <si>
    <t>NV Quản lý - kiêm Nấu ăn</t>
  </si>
  <si>
    <t>1045088</t>
  </si>
  <si>
    <t>Trợ lý Tác chiến (Tác huấn)</t>
  </si>
  <si>
    <t>1045091</t>
  </si>
  <si>
    <t>Trợ lý H/luyện Đ/lệnh- TT</t>
  </si>
  <si>
    <t>1045092</t>
  </si>
  <si>
    <t>Nhân viên Đồ bản - Vật chất</t>
  </si>
  <si>
    <t>1045093</t>
  </si>
  <si>
    <t>Trợ lý Xe - Máy kiêm Vật tư, khí tài</t>
  </si>
  <si>
    <t>1045101</t>
  </si>
  <si>
    <t>T/đội trưởng (KTV Sửa chữa Ô tô)</t>
  </si>
  <si>
    <t>1045125</t>
  </si>
  <si>
    <t>Thợ Súng, Pháo</t>
  </si>
  <si>
    <t>1045138</t>
  </si>
  <si>
    <t>Trợ lý thông tin HTĐ (Truyền hình, truyền số liệu)</t>
  </si>
  <si>
    <t>1045148</t>
  </si>
  <si>
    <t>Trợ lý thông tin Quân bưu</t>
  </si>
  <si>
    <t>1045149</t>
  </si>
  <si>
    <t>Trợ lý Huấn luyện (TL điều lệnh, Thể dục thể thao)</t>
  </si>
  <si>
    <t>1045150</t>
  </si>
  <si>
    <t>Tiểu đội trưởng (kiêm Lái xe  Ô tô 29 chỗ ngồi)</t>
  </si>
  <si>
    <t>1045151</t>
  </si>
  <si>
    <t>Nhân viên D/trại, điện nước (01 kiêm thủ kho)</t>
  </si>
  <si>
    <t>1045153</t>
  </si>
  <si>
    <t>Nhân viên dược(Dược sĩ, kiêm thủ kho)</t>
  </si>
  <si>
    <t>1045155</t>
  </si>
  <si>
    <t>Thợ Công nghệ thông tin (Hữu tuyến điện)</t>
  </si>
  <si>
    <t>1045156</t>
  </si>
  <si>
    <t>Tiểu đội trưởng (NVKT Vô tuyến điện)</t>
  </si>
  <si>
    <t>1045157</t>
  </si>
  <si>
    <t>Tiểu đội trưởng (Lái xe Quân bưu kiêm)</t>
  </si>
  <si>
    <t>1045158</t>
  </si>
  <si>
    <t>Tiểu đội trưởng (T.cấp nghiệp vụ thông tin)</t>
  </si>
  <si>
    <t>1045159</t>
  </si>
  <si>
    <t>Tiểu đội trưởng (T. cấp nghiệp vụ thông tin)</t>
  </si>
  <si>
    <t>1045160</t>
  </si>
  <si>
    <t>Nhân viên Thống kê (kiêm Thủ kho xăng, dầu)</t>
  </si>
  <si>
    <t>1045162</t>
  </si>
  <si>
    <t>Nhân viên Quân quân y (Y sĩ)</t>
  </si>
  <si>
    <t>1045164</t>
  </si>
  <si>
    <t>Nhân viên Dược (Dược sỹ kiêm thủ kho dược)</t>
  </si>
  <si>
    <t>1045165</t>
  </si>
  <si>
    <t>Trợ lý Kế hoạch Kinh doanh (Cử nhân)</t>
  </si>
  <si>
    <t>1045169</t>
  </si>
  <si>
    <t>Trợ lý Kế hoạch Nông nghiệp (Kỹ sư)</t>
  </si>
  <si>
    <t>1045170</t>
  </si>
  <si>
    <t>Trợ lý Kế hoạch XDCB và SX (Kỹ sư)</t>
  </si>
  <si>
    <t>1045171</t>
  </si>
  <si>
    <t>Nhân viên Thương mại và Thị trường</t>
  </si>
  <si>
    <t>1045172</t>
  </si>
  <si>
    <t>Trợ lý Vật tư thiết bị (Kỹ sư)</t>
  </si>
  <si>
    <t>1045173</t>
  </si>
  <si>
    <t>Trợ lý Kỹ thuật Nông - Lâm (Kỹ sư)</t>
  </si>
  <si>
    <t>1045174</t>
  </si>
  <si>
    <t>Trợ lý Vật tư, Xe máy</t>
  </si>
  <si>
    <t>1045175</t>
  </si>
  <si>
    <t>Nhân viên kỹ thuật XDCB (trung cấp)</t>
  </si>
  <si>
    <t>1045176</t>
  </si>
  <si>
    <t>Nhân viên Vật tư (Trung cấp)</t>
  </si>
  <si>
    <t>1045177</t>
  </si>
  <si>
    <t>Nhân viên phiên dịch (Trung cấp)</t>
  </si>
  <si>
    <t>1045178</t>
  </si>
  <si>
    <t>NV Văn thư, BM, Lưu trữ (Trung cấp)</t>
  </si>
  <si>
    <t>1045179</t>
  </si>
  <si>
    <t>Nhân viên Cơ yếu (Trung cấp)</t>
  </si>
  <si>
    <t>1045180</t>
  </si>
  <si>
    <t>Nhân viên Báo vụ 15W (sơ cấp)</t>
  </si>
  <si>
    <t>1045181</t>
  </si>
  <si>
    <t>Nhân viên Quản lý (sơ cấp)</t>
  </si>
  <si>
    <t>1045182</t>
  </si>
  <si>
    <t>NV Doanh trại, điện nước (Sơ cấp)</t>
  </si>
  <si>
    <t>1045183</t>
  </si>
  <si>
    <t>Nhân viên Thủ quỹ (Sơ cấp)</t>
  </si>
  <si>
    <t>1045185</t>
  </si>
  <si>
    <t>Tr/phòng (CN) do Phó CU C/ty kiêm</t>
  </si>
  <si>
    <t>1045186</t>
  </si>
  <si>
    <t>Trợ lý Cán bộ, Bảo vệ</t>
  </si>
  <si>
    <t>1045188</t>
  </si>
  <si>
    <t>Trợ lý Tổ chức, Dân vận, Chính sách</t>
  </si>
  <si>
    <t>1045189</t>
  </si>
  <si>
    <t>Trợ lý Tuyên huấn, C/tác quần chúng</t>
  </si>
  <si>
    <t>1045190</t>
  </si>
  <si>
    <t>Phiên dịch (Trung cấp)</t>
  </si>
  <si>
    <t>1045192</t>
  </si>
  <si>
    <t>Trợ lý Sản xuất (Kỹ sư)</t>
  </si>
  <si>
    <t>1045193</t>
  </si>
  <si>
    <t>Trợ lý Dân quân</t>
  </si>
  <si>
    <t>1045195</t>
  </si>
  <si>
    <t>Trợ lý Vận động quần chúng</t>
  </si>
  <si>
    <t>1045196</t>
  </si>
  <si>
    <t>Trợ lý Khuyến nông (Trung cấp)</t>
  </si>
  <si>
    <t>1045198</t>
  </si>
  <si>
    <t>Trợ lý Thủy lợi (Kỹ sư)</t>
  </si>
  <si>
    <t>1045199</t>
  </si>
  <si>
    <t>Trợ lý Xây dựng (Kỹ sư)</t>
  </si>
  <si>
    <t>1045200</t>
  </si>
  <si>
    <t>Đài trưởng VTĐ 15W</t>
  </si>
  <si>
    <t>1045202</t>
  </si>
  <si>
    <t>Trợ lý Dân vân, Bảo vệ</t>
  </si>
  <si>
    <t>1045205</t>
  </si>
  <si>
    <t>Trợ lý Kỹ thuật Nông-Lâm</t>
  </si>
  <si>
    <t>1045207</t>
  </si>
  <si>
    <t>Nhân viên VT, BM, Lưu trữ</t>
  </si>
  <si>
    <t>1045209</t>
  </si>
  <si>
    <t>Nhân viên Quân y ( Y sỹ)</t>
  </si>
  <si>
    <t>1045210</t>
  </si>
  <si>
    <t>Lái xe Con, xe Ca</t>
  </si>
  <si>
    <t>1045211</t>
  </si>
  <si>
    <t>Nhân viên Thống kê, kiêm câu lạc bộ</t>
  </si>
  <si>
    <t>1045216</t>
  </si>
  <si>
    <t>Trợ lý Kỹ thuật, vật tư</t>
  </si>
  <si>
    <t>1045217</t>
  </si>
  <si>
    <t>Nhân viên hành chính (kiêm VTBM)</t>
  </si>
  <si>
    <t>1045218</t>
  </si>
  <si>
    <t>Trợ lý Quản lý, khai thác dịch vụ cảng</t>
  </si>
  <si>
    <t>1045220</t>
  </si>
  <si>
    <t>Nhân viên bốc dỡ hàng hóa</t>
  </si>
  <si>
    <t>1045221</t>
  </si>
  <si>
    <t>Nhân viên Thống kê, Thư viện, Câu lạc bộ</t>
  </si>
  <si>
    <t>1045223</t>
  </si>
  <si>
    <t>Trợ lý Nông - Lâm</t>
  </si>
  <si>
    <t>1045224</t>
  </si>
  <si>
    <t>Trợ lý Vật tư - Xe máy</t>
  </si>
  <si>
    <t>1045225</t>
  </si>
  <si>
    <t>Nhân viên kỹ thuật nông, lâm</t>
  </si>
  <si>
    <t>1045226</t>
  </si>
  <si>
    <t>Lái xe ôtô Cứu thương</t>
  </si>
  <si>
    <t>1045227</t>
  </si>
  <si>
    <t>Trợ lý Kỹ thuật-An toàn</t>
  </si>
  <si>
    <t>1045228</t>
  </si>
  <si>
    <t>NV Kỹ thuật xử lý Bom, mìn</t>
  </si>
  <si>
    <t>1045229</t>
  </si>
  <si>
    <t>Chiến sĩ Dò tìm, xử lý bom, mìn</t>
  </si>
  <si>
    <t>1045230</t>
  </si>
  <si>
    <t>Trợ lý (CN) T-TG kiêm Quản lý Đất QP</t>
  </si>
  <si>
    <t>1045235</t>
  </si>
  <si>
    <t>Thợ sc Điện</t>
  </si>
  <si>
    <t>1045237</t>
  </si>
  <si>
    <t>Thợ sc VK, Đạn</t>
  </si>
  <si>
    <t>1045238</t>
  </si>
  <si>
    <t>NV Vật tư kiêm thống kê</t>
  </si>
  <si>
    <t>1045239</t>
  </si>
  <si>
    <t>Thợ sửa Pháo</t>
  </si>
  <si>
    <t>1045240</t>
  </si>
  <si>
    <t>Thủ kho vũ khí-đạn, vật tư</t>
  </si>
  <si>
    <t>1045241</t>
  </si>
  <si>
    <t>Trợ lý Trinh sát kiêm c trưởng cTS</t>
  </si>
  <si>
    <t>1045242</t>
  </si>
  <si>
    <t>Trợ lý Thông tin kiêm c trưởng cTT</t>
  </si>
  <si>
    <t>1045243</t>
  </si>
  <si>
    <t>Trợ lý Công binh kiêm c trưởng cCB</t>
  </si>
  <si>
    <t>1045244</t>
  </si>
  <si>
    <t>Trợ lý P binh kiêm Đại đội trưởng</t>
  </si>
  <si>
    <t>1045245</t>
  </si>
  <si>
    <t>(Đại đội Cối 100, Đại đội ĐKZ82)</t>
  </si>
  <si>
    <t>1045246</t>
  </si>
  <si>
    <t>Trợ lý P Không kiêm c trưởng c12,7</t>
  </si>
  <si>
    <t>1045247</t>
  </si>
  <si>
    <t>Trợ lý Cán bộ+ Bảo vệ + Dân vận</t>
  </si>
  <si>
    <t>1045248</t>
  </si>
  <si>
    <t>Trợ lý Tổ chức, T/ huấn+ T/niên</t>
  </si>
  <si>
    <t>1045249</t>
  </si>
  <si>
    <t>Chiến sĩ TT truyền đạt</t>
  </si>
  <si>
    <t>1045250</t>
  </si>
  <si>
    <t>Lái thuyền máy, Lái xe ôtô</t>
  </si>
  <si>
    <t>1045251</t>
  </si>
  <si>
    <t>Quân khí viên</t>
  </si>
  <si>
    <t>1045253</t>
  </si>
  <si>
    <t>Chiến sĩ TS - KT</t>
  </si>
  <si>
    <t>1045255</t>
  </si>
  <si>
    <t>Chiến sĩ TS  đo xa</t>
  </si>
  <si>
    <t>1045257</t>
  </si>
  <si>
    <t>Trợ lý CS- Dân vận</t>
  </si>
  <si>
    <t>1045259</t>
  </si>
  <si>
    <t>Chiến sĩ quy tập MSL</t>
  </si>
  <si>
    <t>1045260</t>
  </si>
  <si>
    <t>Nhân viên V/thư-B/mật</t>
  </si>
  <si>
    <t>1045262</t>
  </si>
  <si>
    <t>Nhân viên D/trại-Đ/nước</t>
  </si>
  <si>
    <t>1045264</t>
  </si>
  <si>
    <t>Chiến sĩ QY (Y tá)</t>
  </si>
  <si>
    <t>1045268</t>
  </si>
  <si>
    <t>Nhân viên Thông tin 2W</t>
  </si>
  <si>
    <t>1045270</t>
  </si>
  <si>
    <t>Trợ lý Cung ứng vật tư</t>
  </si>
  <si>
    <t>1045273</t>
  </si>
  <si>
    <t>Thủ kho (2 vị trí Gia Lai và Đăk Lãk)</t>
  </si>
  <si>
    <t>1045274</t>
  </si>
  <si>
    <t>Trợ lý Kỹ thuật Nông-Lâm (Kỹ sư)</t>
  </si>
  <si>
    <t>1045275</t>
  </si>
  <si>
    <t>Trợ lý Kỹ thuật Xe máy</t>
  </si>
  <si>
    <t>1045276</t>
  </si>
  <si>
    <t>Trơ lý Xây dưng dân dung</t>
  </si>
  <si>
    <t>1045278</t>
  </si>
  <si>
    <t>Trợ lý Xây dưng giao thông, thủy lợi</t>
  </si>
  <si>
    <t>1045279</t>
  </si>
  <si>
    <t>Nhân viên XDCB (Kỹ sư)</t>
  </si>
  <si>
    <t>1045280</t>
  </si>
  <si>
    <t>Nhân viên Kế toán (Thuế)</t>
  </si>
  <si>
    <t>1045281</t>
  </si>
  <si>
    <t>Trợ lý Tổ chức-LĐTL-BHXH</t>
  </si>
  <si>
    <t>1045282</t>
  </si>
  <si>
    <t>Nhân viên Phục vụ (đón tiếp khách)</t>
  </si>
  <si>
    <t>1045283</t>
  </si>
  <si>
    <t>Trợ lý Tổ chức, Bảo vệ, công tác Quần chúng</t>
  </si>
  <si>
    <t>1045285</t>
  </si>
  <si>
    <t>Trợ lý Cán bộ, Dân vận, Chính sách</t>
  </si>
  <si>
    <t>1045286</t>
  </si>
  <si>
    <t>Trợ lý Nông, Lâm nghiệp</t>
  </si>
  <si>
    <t>1045287</t>
  </si>
  <si>
    <t>Đội viên (T/C Nông, lâm)</t>
  </si>
  <si>
    <t>1045290</t>
  </si>
  <si>
    <t>Nhân viên Quân y. (y tá)</t>
  </si>
  <si>
    <t>1045291</t>
  </si>
  <si>
    <t>Tổ trưởng'(vân hành máy nghiền, sàng)</t>
  </si>
  <si>
    <t>1045292</t>
  </si>
  <si>
    <t>NV khuyến nông, khuyến lâm (KTV nông, lâm)</t>
  </si>
  <si>
    <t>1045293</t>
  </si>
  <si>
    <t>1045294</t>
  </si>
  <si>
    <t>Nhân viên Thủ kho kiêm Thủ quỹ</t>
  </si>
  <si>
    <t>1045295</t>
  </si>
  <si>
    <t>Trợ lý Kế hoạch-Tổng-hợp .</t>
  </si>
  <si>
    <t>1045296</t>
  </si>
  <si>
    <t>Nhân viên Lao đông-Tiền lương</t>
  </si>
  <si>
    <t>1045297</t>
  </si>
  <si>
    <t>Nhân viên lái máy Nông nghiệp</t>
  </si>
  <si>
    <t>1045298</t>
  </si>
  <si>
    <t>Nhân viên Thủ quỹ, Thủ kho</t>
  </si>
  <si>
    <t>1045299</t>
  </si>
  <si>
    <t>Nhân viên Quân y (y sỹ điều trị+sản phụ)</t>
  </si>
  <si>
    <t>1045300</t>
  </si>
  <si>
    <t>Nhân viên Quân y (y tá điều trị)</t>
  </si>
  <si>
    <t>1045301</t>
  </si>
  <si>
    <t>Trợ lý Kế hoặch, Tổng hơp</t>
  </si>
  <si>
    <t>1045302</t>
  </si>
  <si>
    <t>Nhân viên Thủ kho (kiêm Thủ quỹ)</t>
  </si>
  <si>
    <t>1045303</t>
  </si>
  <si>
    <t>NV Thống kê Vũ khí - đạn</t>
  </si>
  <si>
    <t>1045304</t>
  </si>
  <si>
    <t>TL Cán bộ - Bảo vệ - Dân vận</t>
  </si>
  <si>
    <t>1045305</t>
  </si>
  <si>
    <t>TL Tổ chức -Tuyên huấn - Thanh niên</t>
  </si>
  <si>
    <t>1045306</t>
  </si>
  <si>
    <t>Trợ lý Tổng hợp kế hoạch</t>
  </si>
  <si>
    <t>1045566</t>
  </si>
  <si>
    <t>Trợ lý Chính sách bảo hiểm xã hội</t>
  </si>
  <si>
    <t>1045567</t>
  </si>
  <si>
    <t>Nhân viên QL thư viện ngành, CNTT</t>
  </si>
  <si>
    <t>1045568</t>
  </si>
  <si>
    <t>Nhân viên Thống kê, câu lạc bộ</t>
  </si>
  <si>
    <t>1045569</t>
  </si>
  <si>
    <t>Trợ lý Kế hoạch- Huấn luyện</t>
  </si>
  <si>
    <t>1045570</t>
  </si>
  <si>
    <t>Trợ lý Tiêu chuẩn - Đo lường - Chất lượng</t>
  </si>
  <si>
    <t>1045571</t>
  </si>
  <si>
    <t>Nhân viên Vật tư kiêm thủ kho</t>
  </si>
  <si>
    <t>1045572</t>
  </si>
  <si>
    <t>Nhân viên Hồ sơ thống kê</t>
  </si>
  <si>
    <t>1045573</t>
  </si>
  <si>
    <t>Trợ lý Trắc địa - Bản đồ</t>
  </si>
  <si>
    <t>1045574</t>
  </si>
  <si>
    <t>Đội trưởng- kiêm lái xe con</t>
  </si>
  <si>
    <t>1045576</t>
  </si>
  <si>
    <t>Nhân viên Điều dưỡng</t>
  </si>
  <si>
    <t>1045577</t>
  </si>
  <si>
    <t>Tiểu đội trưởng (Kỹ thuật viên Nấu ăn) bếp ăn phục vụ Đoàn Tuyển thủ bắn súng quân dụng,dự tuyển và tập huấn giáo viên</t>
  </si>
  <si>
    <t>1045578</t>
  </si>
  <si>
    <t>Trợ lý Kế hoạch- Tổng hợp</t>
  </si>
  <si>
    <t>1045579</t>
  </si>
  <si>
    <t>Trợ lý Trang bị vật tư</t>
  </si>
  <si>
    <t>1045580</t>
  </si>
  <si>
    <t>Trợ lý Kế hoạch - Huấn luyện</t>
  </si>
  <si>
    <t>1045581</t>
  </si>
  <si>
    <t>Trợ lý Thông tin, KHQS</t>
  </si>
  <si>
    <t>1045582</t>
  </si>
  <si>
    <t>Nhân viên Thống kê, khí tài</t>
  </si>
  <si>
    <t>1045583</t>
  </si>
  <si>
    <t>Công vụ liên lạc</t>
  </si>
  <si>
    <t>1045584</t>
  </si>
  <si>
    <t>Đội trưởng kiêm lái xe</t>
  </si>
  <si>
    <t>1045585</t>
  </si>
  <si>
    <t>Nhân viên Kế hoạch, kỹ thuật</t>
  </si>
  <si>
    <t>1045588</t>
  </si>
  <si>
    <t>Nhân viên Doanh trại kiêm Thủ kho</t>
  </si>
  <si>
    <t>1045589</t>
  </si>
  <si>
    <t>Nhân viên Văn thư- Bảo mật</t>
  </si>
  <si>
    <t>1045590</t>
  </si>
  <si>
    <t>Lái xe ô tô chuyên dùng, kiêm nguồn điện</t>
  </si>
  <si>
    <t>1045591</t>
  </si>
  <si>
    <t>Nhân viên Xăng dầu kiêm thủ kho xăng dầu</t>
  </si>
  <si>
    <t>1045592</t>
  </si>
  <si>
    <t>Tiểu đội trưởng (Kỹ thuật viên Nấu ăn)</t>
  </si>
  <si>
    <t>1045594</t>
  </si>
  <si>
    <t>Lái xe ô tô (sửa chữa)</t>
  </si>
  <si>
    <t>1045595</t>
  </si>
  <si>
    <t>Nhân viên Văn thư, Bảo mật, thủ kho</t>
  </si>
  <si>
    <t>1045596</t>
  </si>
  <si>
    <t>Trợ lý- Điều tra viên</t>
  </si>
  <si>
    <t>1045597</t>
  </si>
  <si>
    <t>Cục trưởng (Chánh Văn phòng UBQG ƯPSCTT-TKCN)</t>
  </si>
  <si>
    <t>1045600</t>
  </si>
  <si>
    <t>Phó Cục trưởng (Phó Chánh Văn phòng UBQG ƯPSCTT-TKCN)</t>
  </si>
  <si>
    <t>1045601</t>
  </si>
  <si>
    <t>Trợ lý Điều lệnh - TDTT</t>
  </si>
  <si>
    <t>1045603</t>
  </si>
  <si>
    <t>Nhân viên Bản đồ kiêm thủ kho</t>
  </si>
  <si>
    <t>1045604</t>
  </si>
  <si>
    <t>Trợ lý Bảo vệ- Dân vận</t>
  </si>
  <si>
    <t>1045605</t>
  </si>
  <si>
    <t>Nhân viên Thư viện- Câu lạc bộ</t>
  </si>
  <si>
    <t>1045606</t>
  </si>
  <si>
    <t>Nhân viên Thống kê kiêm thủ kho xăng dầu</t>
  </si>
  <si>
    <t>1045607</t>
  </si>
  <si>
    <t>Nhân viên Điện, nước, doanh trại</t>
  </si>
  <si>
    <t>1045608</t>
  </si>
  <si>
    <t>Trợ lý Xe- máy</t>
  </si>
  <si>
    <t>1045609</t>
  </si>
  <si>
    <t>Bếp trưởng - Kỹ thuật viên Nấu ăn</t>
  </si>
  <si>
    <t>1045610</t>
  </si>
  <si>
    <t>Lái xe BR-ĐM2</t>
  </si>
  <si>
    <t>1045613</t>
  </si>
  <si>
    <t>Nhân viên Kỹ thuật kiêm thủ kho</t>
  </si>
  <si>
    <t>1045618</t>
  </si>
  <si>
    <t>Nhân viên Dược (Dược sỹ kiêm Thủ kho)</t>
  </si>
  <si>
    <t>1045619</t>
  </si>
  <si>
    <t>Nhạc công- Saxophone- TenoR</t>
  </si>
  <si>
    <t>1045620</t>
  </si>
  <si>
    <t>Nhạc công- Tabasin (Helicon)</t>
  </si>
  <si>
    <t>1045621</t>
  </si>
  <si>
    <t>Nhân viên Kỹ thuật công nghệ</t>
  </si>
  <si>
    <t>1045624</t>
  </si>
  <si>
    <t>Nhân viên kế hoạch kỹ thuật</t>
  </si>
  <si>
    <t>1045625</t>
  </si>
  <si>
    <t>Nhân viên Kế hoạch- Tổng hợp</t>
  </si>
  <si>
    <t>1045626</t>
  </si>
  <si>
    <t>Nhân viên Kế hoạch- Kinh doanh</t>
  </si>
  <si>
    <t>1045627</t>
  </si>
  <si>
    <t>Nhân viên Lao động tiền lương - BHXH</t>
  </si>
  <si>
    <t>1045628</t>
  </si>
  <si>
    <t>Nhân viên Dự án đấu thầu</t>
  </si>
  <si>
    <t>1045629</t>
  </si>
  <si>
    <t>Trưởng phòng- do Kế toán trưởng kiêm</t>
  </si>
  <si>
    <t>1045630</t>
  </si>
  <si>
    <t>Nhân viên Thống kê- Thủ kho</t>
  </si>
  <si>
    <t>1045631</t>
  </si>
  <si>
    <t>Nhân viên Kế hoach- Kỹ thuật</t>
  </si>
  <si>
    <t>1045632</t>
  </si>
  <si>
    <t>Nhân viên Kế toán lương, BHXH</t>
  </si>
  <si>
    <t>1045634</t>
  </si>
  <si>
    <t>Nhân viên Phục vụ (Vệ sinh môi trường)</t>
  </si>
  <si>
    <t>1045718</t>
  </si>
  <si>
    <t>Trợ lý CTĐ - CTCT</t>
  </si>
  <si>
    <t>1045719</t>
  </si>
  <si>
    <t>Trợ lý Thi đua - Khen thưởng</t>
  </si>
  <si>
    <t>1045720</t>
  </si>
  <si>
    <t>Đội trưởng, kiêm chiếu phim</t>
  </si>
  <si>
    <t>1045721</t>
  </si>
  <si>
    <t>Lái xe, kiêm máy nổ</t>
  </si>
  <si>
    <t>1045722</t>
  </si>
  <si>
    <t>Trợ lý An toàn - Bảo hộ lao động</t>
  </si>
  <si>
    <t>1045723</t>
  </si>
  <si>
    <t>Trợ lý Kế hoạch - Đầu tư</t>
  </si>
  <si>
    <t>1045724</t>
  </si>
  <si>
    <t>Trợ lý Xe - Máy kiêm vật tư</t>
  </si>
  <si>
    <t>1045725</t>
  </si>
  <si>
    <t>Nhân viên Quân y - Dược sỹ</t>
  </si>
  <si>
    <t>1045726</t>
  </si>
  <si>
    <t>Nhân viên Quân y - Y tá</t>
  </si>
  <si>
    <t>1045727</t>
  </si>
  <si>
    <t>Trợ lý ( Chủ nhiệm) Trinh sát</t>
  </si>
  <si>
    <t>1045728</t>
  </si>
  <si>
    <t>Phó Lữ đoàn trưởng, kiêm TMT</t>
  </si>
  <si>
    <t>1045729</t>
  </si>
  <si>
    <t>Trợ lý Xăng, dầu</t>
  </si>
  <si>
    <t>1045730</t>
  </si>
  <si>
    <t>Trợ lý Xe - máy, kiêm vật tư</t>
  </si>
  <si>
    <t>1045731</t>
  </si>
  <si>
    <t>Nhân viên Xăng, dầu (kiêm thủ kho)</t>
  </si>
  <si>
    <t>1045732</t>
  </si>
  <si>
    <t>Lái xe chuyên dùng (cứu hỏa, chở nhiên liệu)</t>
  </si>
  <si>
    <t>1045733</t>
  </si>
  <si>
    <t>Tiểu đội trưởng, kiêm Trưởng xe</t>
  </si>
  <si>
    <t>1045734</t>
  </si>
  <si>
    <t>Nhân viên Vệ sinh - Môi trường</t>
  </si>
  <si>
    <t>1045735</t>
  </si>
  <si>
    <t>Thợ sửa chữa thiết bị nghe nhìn kiêm máy nổ</t>
  </si>
  <si>
    <t>1045736</t>
  </si>
  <si>
    <t>Nhân viên quân y - Y sĩ</t>
  </si>
  <si>
    <t>1045737</t>
  </si>
  <si>
    <t>Trợ lý quản lý trang bị, ATLĐ</t>
  </si>
  <si>
    <t>1045738</t>
  </si>
  <si>
    <t>Nhân viên điện nước - doanh trại</t>
  </si>
  <si>
    <t>1045740</t>
  </si>
  <si>
    <t>Kỹ thuật viên sửa chữa xe - máy</t>
  </si>
  <si>
    <t>1045741</t>
  </si>
  <si>
    <t>Trợ lý Hậu cần (doanh trại, xăng dầu)</t>
  </si>
  <si>
    <t>1045742</t>
  </si>
  <si>
    <t>Nhân viên Doanh trại- Điện nước</t>
  </si>
  <si>
    <t>1045743</t>
  </si>
  <si>
    <t>Vệ binh, bốc xếp</t>
  </si>
  <si>
    <t>1045744</t>
  </si>
  <si>
    <t>Nhân viên Quân y ( y sĩ)</t>
  </si>
  <si>
    <t>1045745</t>
  </si>
  <si>
    <t>Nhân viên thủ kho, kiêm bảo quản</t>
  </si>
  <si>
    <t>1045746</t>
  </si>
  <si>
    <t>Nhân viên hóa nghiệm, kiêm bảo quản</t>
  </si>
  <si>
    <t>1045747</t>
  </si>
  <si>
    <t>Nhân viên Phục vụ (vệ sinh MT)</t>
  </si>
  <si>
    <t>1045755</t>
  </si>
  <si>
    <t>KTV sửa chữa xe máy CB</t>
  </si>
  <si>
    <t>1045756</t>
  </si>
  <si>
    <t>Lái xe (kiêm máy nổ)</t>
  </si>
  <si>
    <t>1045757</t>
  </si>
  <si>
    <t>Trợ lý Công đoàn, Phụ nữ</t>
  </si>
  <si>
    <t>1045758</t>
  </si>
  <si>
    <t>Trợ lý Vũ khí - Đạn</t>
  </si>
  <si>
    <t>1045759</t>
  </si>
  <si>
    <t>Lái xe ô tô kiêm bảo quản</t>
  </si>
  <si>
    <t>1045760</t>
  </si>
  <si>
    <t>Thợ gò rèn</t>
  </si>
  <si>
    <t>1045761</t>
  </si>
  <si>
    <t>Lái xe CT xa M3PO, xe CT xa SC khí tài QH</t>
  </si>
  <si>
    <t>1045762</t>
  </si>
  <si>
    <t>NV Tài chính kiêm Quản lý</t>
  </si>
  <si>
    <t>1045764</t>
  </si>
  <si>
    <t>Nhân viên Văn thưBảo mật</t>
  </si>
  <si>
    <t>1045770</t>
  </si>
  <si>
    <t>NV Quân nhu kiêm Thủ kho</t>
  </si>
  <si>
    <t>1045771</t>
  </si>
  <si>
    <t>Thợ sửa chữa điện T-TG</t>
  </si>
  <si>
    <t>1045772</t>
  </si>
  <si>
    <t>Nhân viên Quân lựcQuân khí</t>
  </si>
  <si>
    <t>1045773</t>
  </si>
  <si>
    <t>Bếp trưởng - kiêm quản lý</t>
  </si>
  <si>
    <t>1045781</t>
  </si>
  <si>
    <t>Trợ lý giáo dục, thi đua K.thưởng</t>
  </si>
  <si>
    <t>1045782</t>
  </si>
  <si>
    <t>KTV gò hàn</t>
  </si>
  <si>
    <t>1045784</t>
  </si>
  <si>
    <t>Trợ lý Thông tin kiêm CNTT</t>
  </si>
  <si>
    <t>1045792</t>
  </si>
  <si>
    <t>Nhân viên Quân nhu (kiêm Thủ kho )</t>
  </si>
  <si>
    <t>1045793</t>
  </si>
  <si>
    <t>Giáo viên điện Tăng- Thiết giáp</t>
  </si>
  <si>
    <t>1045794</t>
  </si>
  <si>
    <t>Trợ giáo Trưởng xe PT76</t>
  </si>
  <si>
    <t>1045795</t>
  </si>
  <si>
    <t>Thợ nguội, phay bào</t>
  </si>
  <si>
    <t>1045796</t>
  </si>
  <si>
    <t>Trợ giáo Lái xe BTR-152</t>
  </si>
  <si>
    <t>1045797</t>
  </si>
  <si>
    <t>Lái xe kiêm nguồn điện</t>
  </si>
  <si>
    <t>1045798</t>
  </si>
  <si>
    <t>Lái xe BMP1</t>
  </si>
  <si>
    <t>1045799</t>
  </si>
  <si>
    <t>Nhân viên Dược kiêm thủ kho</t>
  </si>
  <si>
    <t>1045800</t>
  </si>
  <si>
    <t>Nhân viên xe máy, khí tài</t>
  </si>
  <si>
    <t>1045805</t>
  </si>
  <si>
    <t>Thợ tiện nguội</t>
  </si>
  <si>
    <t>1045806</t>
  </si>
  <si>
    <t>Lái xe BRDM-2</t>
  </si>
  <si>
    <t>1045807</t>
  </si>
  <si>
    <t>Nhân viên xe máy, khí tài.</t>
  </si>
  <si>
    <t>1045808</t>
  </si>
  <si>
    <t>Nhân viên (Thủ kho khí tài)</t>
  </si>
  <si>
    <t>1045809</t>
  </si>
  <si>
    <t>Nhân viên thư viện - câu lạc bộ</t>
  </si>
  <si>
    <t>1045810</t>
  </si>
  <si>
    <t>Nhân viên Bản đồ (kiêm Công nghệ thông tin)</t>
  </si>
  <si>
    <t>1045814</t>
  </si>
  <si>
    <t>Nhân viên Dược (Dược sĩ kiêm Thủ kho Dược)</t>
  </si>
  <si>
    <t>1045815</t>
  </si>
  <si>
    <t>Lái, vận hành thiết bị phá VC, mở cửa mở (UR77, UR83)</t>
  </si>
  <si>
    <t>1045816</t>
  </si>
  <si>
    <t>Lái xe ô tô các loại (vận tải, ô tô tự đổ)</t>
  </si>
  <si>
    <t>1045817</t>
  </si>
  <si>
    <t>Thợ cơ khí (gò, hàn )</t>
  </si>
  <si>
    <t>1045818</t>
  </si>
  <si>
    <t>Nhân viên Xe máy - Khí tài kiêm Thủ kho</t>
  </si>
  <si>
    <t>1045819</t>
  </si>
  <si>
    <t>Trợ lý Điều lệnh - Thể dục thể thao</t>
  </si>
  <si>
    <t>1045824</t>
  </si>
  <si>
    <t>Nhân viên Doanh trại, điện nước, điện lạnh</t>
  </si>
  <si>
    <t>1045825</t>
  </si>
  <si>
    <t>Lái xe ô tô (vận tải, stec)</t>
  </si>
  <si>
    <t>1045826</t>
  </si>
  <si>
    <t>Lái xe ô tô cần cẩu, xe vận tải tự cẩu</t>
  </si>
  <si>
    <t>1045827</t>
  </si>
  <si>
    <t>Lái, vận hành xe bắc cầu cơ giới (TMM)</t>
  </si>
  <si>
    <t>1045828</t>
  </si>
  <si>
    <t>Lái máy đào hào, đào hố (PZM)</t>
  </si>
  <si>
    <t>1045829</t>
  </si>
  <si>
    <t>Trợ lý KHCN-MT</t>
  </si>
  <si>
    <t>1046117</t>
  </si>
  <si>
    <t>Thư ký Chủ nhiệm</t>
  </si>
  <si>
    <t>1046428</t>
  </si>
  <si>
    <t>Thư ký Phó chủ nhiệm</t>
  </si>
  <si>
    <t>1046429</t>
  </si>
  <si>
    <t>Trợ lý Kế hoạch tổng hợp chung</t>
  </si>
  <si>
    <t>1046430</t>
  </si>
  <si>
    <t>Trợ lý Chuyên trách tiếp dân</t>
  </si>
  <si>
    <t>1046431</t>
  </si>
  <si>
    <t>Trợ lý Tác huấn (kiêm Kế hoạch)</t>
  </si>
  <si>
    <t>1046432</t>
  </si>
  <si>
    <t>Nhân viên Nấu ăn (PV Thủ trưởng TCCT)</t>
  </si>
  <si>
    <t>1046433</t>
  </si>
  <si>
    <t>Chiến sĩ Công vụ (Phục vụ chung)</t>
  </si>
  <si>
    <t>1046434</t>
  </si>
  <si>
    <t>Chiến sĩ Công vụ (PV Chủ nhiệm, PCN)</t>
  </si>
  <si>
    <t>1046435</t>
  </si>
  <si>
    <t>Nhân viên Thu phát công văn</t>
  </si>
  <si>
    <t>1046436</t>
  </si>
  <si>
    <t>Trợ lý Kế hoạch - Ngân sách</t>
  </si>
  <si>
    <t>1046437</t>
  </si>
  <si>
    <t>Trợ lý Vật tư, xăng dầu</t>
  </si>
  <si>
    <t>1046438</t>
  </si>
  <si>
    <t>Nhân viên Thủ kho Vật tư CTĐ, CTCT</t>
  </si>
  <si>
    <t>1046439</t>
  </si>
  <si>
    <t>Trợ lý Kế hoạch, Pháp chế</t>
  </si>
  <si>
    <t>1046440</t>
  </si>
  <si>
    <t>Trợ lý Đảng viên</t>
  </si>
  <si>
    <t>1046441</t>
  </si>
  <si>
    <t>Nhân viên Khen thưởng, Thẻ đảng</t>
  </si>
  <si>
    <t>1046442</t>
  </si>
  <si>
    <t>Trợ lý (Phóng viên)</t>
  </si>
  <si>
    <t>1046445</t>
  </si>
  <si>
    <t>Nhân viên Phát hành Phim</t>
  </si>
  <si>
    <t>1046446</t>
  </si>
  <si>
    <t>Nhân viên Kỹ thuật điện ảnh</t>
  </si>
  <si>
    <t>1046447</t>
  </si>
  <si>
    <t>Nhân viên Tu sửa, phục hồi bảo quản phim</t>
  </si>
  <si>
    <t>1046448</t>
  </si>
  <si>
    <t>Nhân viên Kỹ thuật máy chiếu, máy phát điện</t>
  </si>
  <si>
    <t>1046449</t>
  </si>
  <si>
    <t>Nhân viên Lưu trữ, hành chính</t>
  </si>
  <si>
    <t>1046451</t>
  </si>
  <si>
    <t>Trợ lý Nghiên cứu địch</t>
  </si>
  <si>
    <t>1046452</t>
  </si>
  <si>
    <t>Nhân viên Cơ yếu thông tin</t>
  </si>
  <si>
    <t>1046453</t>
  </si>
  <si>
    <t>Sĩ quan Cảnh vệ</t>
  </si>
  <si>
    <t>1046454</t>
  </si>
  <si>
    <t>Lái xe ô tô chỉ huy an ninh và tháp tùng đoàn</t>
  </si>
  <si>
    <t>1046455</t>
  </si>
  <si>
    <t>Sĩ quan Kỹ thuật</t>
  </si>
  <si>
    <t>1046456</t>
  </si>
  <si>
    <t>Trợ lý Xét duyệt nhân sự</t>
  </si>
  <si>
    <t>1046457</t>
  </si>
  <si>
    <t>Trợ lý Bảo vệ cơ sở bí mật an toàn</t>
  </si>
  <si>
    <t>1046458</t>
  </si>
  <si>
    <t>Trợ lý Tham mưu an ninh</t>
  </si>
  <si>
    <t>1046459</t>
  </si>
  <si>
    <t>Trợ lý An ninh đối ngoại</t>
  </si>
  <si>
    <t>1046460</t>
  </si>
  <si>
    <t>Trợ lý An ninh kinh tế</t>
  </si>
  <si>
    <t>1046461</t>
  </si>
  <si>
    <t>Trợ lý Vật tư nghiệp vụ</t>
  </si>
  <si>
    <t>1046462</t>
  </si>
  <si>
    <t>Trợ lý (Điều tra viên an ninh)</t>
  </si>
  <si>
    <t>1046463</t>
  </si>
  <si>
    <t>Trợ lý Khoa học kỹ thuật hình sự</t>
  </si>
  <si>
    <t>1046466</t>
  </si>
  <si>
    <t>Nhân viên Thư viện nghiệp vụ</t>
  </si>
  <si>
    <t>1046467</t>
  </si>
  <si>
    <t>Trợ lý - Cán bộ Trinh sát địa bàn</t>
  </si>
  <si>
    <t>1046468</t>
  </si>
  <si>
    <t>Trợ lý - Cán bộ Trinh sát phản gián</t>
  </si>
  <si>
    <t>1046469</t>
  </si>
  <si>
    <t>Chiến sĩ Công vụ tiếp phẩm</t>
  </si>
  <si>
    <t>1046470</t>
  </si>
  <si>
    <t>Nhân viên Cơ yếu kiêm Văn thư, bảo mật</t>
  </si>
  <si>
    <t>1046471</t>
  </si>
  <si>
    <t>Giám định viên Kỹ thuật hình sự</t>
  </si>
  <si>
    <t>1046472</t>
  </si>
  <si>
    <t>Trợ lý Tham mưu tổng hợp</t>
  </si>
  <si>
    <t>1046473</t>
  </si>
  <si>
    <t>Nhân viên Trinh sát ngoại tuyến</t>
  </si>
  <si>
    <t>1046474</t>
  </si>
  <si>
    <t>Nhân viên Thống kê nghiệp vụ</t>
  </si>
  <si>
    <t>1046475</t>
  </si>
  <si>
    <t>Trợ lý Chính trị kiêm KHTH</t>
  </si>
  <si>
    <t>1046476</t>
  </si>
  <si>
    <t>Trợ lý Nghiên cứu tổng kết</t>
  </si>
  <si>
    <t>1046477</t>
  </si>
  <si>
    <t>Trợ lý Công nghệ thông tin, tư liệu, lưu trữ</t>
  </si>
  <si>
    <t>1046478</t>
  </si>
  <si>
    <t>Kíp trưởng kíp xe - Biên tập phát thanh</t>
  </si>
  <si>
    <t>1046479</t>
  </si>
  <si>
    <t>Lái xe ĐM2</t>
  </si>
  <si>
    <t>1046480</t>
  </si>
  <si>
    <t>Trợ lý Quy tập</t>
  </si>
  <si>
    <t>1046482</t>
  </si>
  <si>
    <t>Trợ Kế hoạch tổng hợp</t>
  </si>
  <si>
    <t>1046483</t>
  </si>
  <si>
    <t>Nhân viên Hồ sơ, cấp thẻ Bảo hiểm y tế</t>
  </si>
  <si>
    <t>1046484</t>
  </si>
  <si>
    <t>Nhân viên Hành chính, văn thư, bảo mật</t>
  </si>
  <si>
    <t>1046485</t>
  </si>
  <si>
    <t>Trợ lý Nghiên cứu biên soạn</t>
  </si>
  <si>
    <t>1046486</t>
  </si>
  <si>
    <t>Trợ lý Thống kê</t>
  </si>
  <si>
    <t>1046487</t>
  </si>
  <si>
    <t>Nhân viên Lưu trữ kiêm thủ quỹ</t>
  </si>
  <si>
    <t>1046488</t>
  </si>
  <si>
    <t>Trợ lý giải quyết khiếu nại, tố cáo</t>
  </si>
  <si>
    <t>1046492</t>
  </si>
  <si>
    <t>Trợ lý tiếp nhận và xử lý thông tin lý lịch tư pháp</t>
  </si>
  <si>
    <t>1046493</t>
  </si>
  <si>
    <t>Nhân viên hồ sơ lưu trữ</t>
  </si>
  <si>
    <t>1046494</t>
  </si>
  <si>
    <t>Trợ lý Đào tạo, đối ngoại</t>
  </si>
  <si>
    <t>1046495</t>
  </si>
  <si>
    <t>Trợ lý Thống kê tội phạm</t>
  </si>
  <si>
    <t>1046497</t>
  </si>
  <si>
    <t>Nhân viên lưu trữ hồ sơ án</t>
  </si>
  <si>
    <t>1046498</t>
  </si>
  <si>
    <t>Đội trưởng (lái xe kiêm)</t>
  </si>
  <si>
    <t>1046499</t>
  </si>
  <si>
    <t>Trợ lý Đào tạo, quản lý hồ sơ cán bộ</t>
  </si>
  <si>
    <t>1046501</t>
  </si>
  <si>
    <t>Chuyên viên Nghiên cứu</t>
  </si>
  <si>
    <t>1046502</t>
  </si>
  <si>
    <t>Trợ lý Tổng hợp, thi đua, khen thưởng</t>
  </si>
  <si>
    <t>1046503</t>
  </si>
  <si>
    <t>Trợ lý Tuyên truyền,Văn hóa văn nghệ</t>
  </si>
  <si>
    <t>1046504</t>
  </si>
  <si>
    <t>Nhân viên Điện ảnh, lái xe kiêm câu lạc bộ</t>
  </si>
  <si>
    <t>1046505</t>
  </si>
  <si>
    <t>Nhân viên Thống kê, hành chính Đảng</t>
  </si>
  <si>
    <t>1046506</t>
  </si>
  <si>
    <t>Nhân viên Hồ sơ, thống kê, CMT sĩ quan</t>
  </si>
  <si>
    <t>1046507</t>
  </si>
  <si>
    <t>Nhân viên VTBM, lưu trữ kiêm Thủ quỹ</t>
  </si>
  <si>
    <t>1046508</t>
  </si>
  <si>
    <t>Trợ lý Hành chính kiêm quân lực</t>
  </si>
  <si>
    <t>1046509</t>
  </si>
  <si>
    <t>Nhân viên Nấu ăn kiêm tiếp phẩm</t>
  </si>
  <si>
    <t>1046510</t>
  </si>
  <si>
    <t>Trợ lý Vệ sinh phòng dịch</t>
  </si>
  <si>
    <t>1046511</t>
  </si>
  <si>
    <t>Trợ lý Doanh cụ, điện nước</t>
  </si>
  <si>
    <t>1046512</t>
  </si>
  <si>
    <t>NV Thống kê, kế toán hồ sơ</t>
  </si>
  <si>
    <t>1046513</t>
  </si>
  <si>
    <t>Nhân viên Thủ kho Vật tư doanh trại</t>
  </si>
  <si>
    <t>1046514</t>
  </si>
  <si>
    <t>Nhân viên Thủ kho Xăng dầu kiêm BQ</t>
  </si>
  <si>
    <t>1046516</t>
  </si>
  <si>
    <t>Trợ lý An toàn và Bảo hộ lao động</t>
  </si>
  <si>
    <t>1046517</t>
  </si>
  <si>
    <t>Nhân viên Thủ kho vật tư kỹ thuật</t>
  </si>
  <si>
    <t>1046518</t>
  </si>
  <si>
    <t>Thợ Cơ khí, gò, hàn</t>
  </si>
  <si>
    <t>1046519</t>
  </si>
  <si>
    <t>Thợ Điện ô tô, điện lạnh</t>
  </si>
  <si>
    <t>1046520</t>
  </si>
  <si>
    <t>Tổ trưởng Tổ lễ tân</t>
  </si>
  <si>
    <t>1046522</t>
  </si>
  <si>
    <t>Tổ trưởng Tổ buồng</t>
  </si>
  <si>
    <t>1046523</t>
  </si>
  <si>
    <t>1046524</t>
  </si>
  <si>
    <t>Họa sĩ trình bày</t>
  </si>
  <si>
    <t>1046526</t>
  </si>
  <si>
    <t>Trợ lý - Cán bộ quản lý thông tin viên</t>
  </si>
  <si>
    <t>1046527</t>
  </si>
  <si>
    <t>Trợ lý nhuận bút</t>
  </si>
  <si>
    <t>1046528</t>
  </si>
  <si>
    <t>Biên tập viên tiếng Anh</t>
  </si>
  <si>
    <t>1046529</t>
  </si>
  <si>
    <t>Phát thanh viên kiêm dẫn chương trình</t>
  </si>
  <si>
    <t>1046530</t>
  </si>
  <si>
    <t>Thư ký trường quay</t>
  </si>
  <si>
    <t>1046531</t>
  </si>
  <si>
    <t>Nhân viên Quay phim</t>
  </si>
  <si>
    <t>1046532</t>
  </si>
  <si>
    <t>Nhân viên Kỹ thuật hậu kỳ</t>
  </si>
  <si>
    <t>1046533</t>
  </si>
  <si>
    <t>Nhân viên Kỹ thuật trường quay</t>
  </si>
  <si>
    <t>1046534</t>
  </si>
  <si>
    <t>Trợ lý Phát hành</t>
  </si>
  <si>
    <t>1046535</t>
  </si>
  <si>
    <t>Trợ lý truyền thông</t>
  </si>
  <si>
    <t>1046536</t>
  </si>
  <si>
    <t>Trợ lý Cán bộ HĐXH</t>
  </si>
  <si>
    <t>1046537</t>
  </si>
  <si>
    <t>Nhân viên PH, QC</t>
  </si>
  <si>
    <t>1046538</t>
  </si>
  <si>
    <t>Phóng viên Ban ảnh</t>
  </si>
  <si>
    <t>1046539</t>
  </si>
  <si>
    <t>Trợ lý Tài chính - Hành chính</t>
  </si>
  <si>
    <t>1046540</t>
  </si>
  <si>
    <t>Nhân viên Phát hành, quảng cáo</t>
  </si>
  <si>
    <t>1046541</t>
  </si>
  <si>
    <t>Nhân viên Phát hành, quảng cáo, hành chính</t>
  </si>
  <si>
    <t>1046542</t>
  </si>
  <si>
    <t>Phóng viên thường trú tại Tây Bắc</t>
  </si>
  <si>
    <t>1046544</t>
  </si>
  <si>
    <t>Trợ lý Cán bộ, Chính sách, Bảo vệ</t>
  </si>
  <si>
    <t>1046545</t>
  </si>
  <si>
    <t>Trợ lý Tuyên huấn, Dân vận, Công tác quần chúng</t>
  </si>
  <si>
    <t>1046546</t>
  </si>
  <si>
    <t>Nhân viên Hồ sơ kiêm Câu lạc bộ</t>
  </si>
  <si>
    <t>1046547</t>
  </si>
  <si>
    <t>Trợ lý Xuất bản - In</t>
  </si>
  <si>
    <t>1046550</t>
  </si>
  <si>
    <t>Trợ lý Kế hoạch tổng hợp, đối ngoại</t>
  </si>
  <si>
    <t>1046551</t>
  </si>
  <si>
    <t>Nhân viên vật tư, điện nước</t>
  </si>
  <si>
    <t>1046552</t>
  </si>
  <si>
    <t>Biên tập viên tiếng Trung Quốc</t>
  </si>
  <si>
    <t>1046553</t>
  </si>
  <si>
    <t>Biên tập viên tiếng Nga</t>
  </si>
  <si>
    <t>1046554</t>
  </si>
  <si>
    <t>Biên tập viên tiếng Lào</t>
  </si>
  <si>
    <t>1046555</t>
  </si>
  <si>
    <t>Biên tập viên tiếng Campuchia (Khmer)</t>
  </si>
  <si>
    <t>1046556</t>
  </si>
  <si>
    <t>Trợ lý Kỹ thuật quản trị mạng</t>
  </si>
  <si>
    <t>1046557</t>
  </si>
  <si>
    <t>Biên tập viên, Trợ lý Thư ký tòa soạn</t>
  </si>
  <si>
    <t>1046558</t>
  </si>
  <si>
    <t>Biên tập viên, Trợ lý bạn đọc</t>
  </si>
  <si>
    <t>1046559</t>
  </si>
  <si>
    <t>Biên tập viên, Trợ lý Tư liệu, thư viện</t>
  </si>
  <si>
    <t>1046560</t>
  </si>
  <si>
    <t>Nhân viên Chế bản vi tính</t>
  </si>
  <si>
    <t>1046561</t>
  </si>
  <si>
    <t>Trợ lý Tài chính, hành chính</t>
  </si>
  <si>
    <t>1046562</t>
  </si>
  <si>
    <t>Biên tập viên điện tử</t>
  </si>
  <si>
    <t>1046564</t>
  </si>
  <si>
    <t>Biên tập viên tiếng Anh - Văn học dịch</t>
  </si>
  <si>
    <t>1046565</t>
  </si>
  <si>
    <t>Biên tập viên ảnh, video,clip</t>
  </si>
  <si>
    <t>1046566</t>
  </si>
  <si>
    <t>Nhân viên Văn thư, bảo mật kiêm thư viện</t>
  </si>
  <si>
    <t>1046568</t>
  </si>
  <si>
    <t>Nhân viên Chế bản vi tính kiêm thủ quỹ</t>
  </si>
  <si>
    <t>1046569</t>
  </si>
  <si>
    <t>Trợ lý Thư ký chương trình</t>
  </si>
  <si>
    <t>1046570</t>
  </si>
  <si>
    <t>TL Thư ký Hội đồng nghiệm thu chính luận</t>
  </si>
  <si>
    <t>1046571</t>
  </si>
  <si>
    <t>Nhân viên Thư ký hội đồng nghiệm thu</t>
  </si>
  <si>
    <t>1046572</t>
  </si>
  <si>
    <t>Đạo diễn Phát sóng</t>
  </si>
  <si>
    <t>1046573</t>
  </si>
  <si>
    <t>Nhân viên Trailer</t>
  </si>
  <si>
    <t>1046574</t>
  </si>
  <si>
    <t>Thiết kế Đồ họa Trailer</t>
  </si>
  <si>
    <t>1046575</t>
  </si>
  <si>
    <t>Biên tập viên Quản lý khối đơn vị</t>
  </si>
  <si>
    <t>1046576</t>
  </si>
  <si>
    <t>Biên tập viên Khai thác</t>
  </si>
  <si>
    <t>1046577</t>
  </si>
  <si>
    <t>Biên tập viên Sản xuất</t>
  </si>
  <si>
    <t>1046578</t>
  </si>
  <si>
    <t>Biên tập viên chính luận</t>
  </si>
  <si>
    <t>1046579</t>
  </si>
  <si>
    <t>1046580</t>
  </si>
  <si>
    <t>Phóng viên, BTV chính luận bản tin tiếng Anh</t>
  </si>
  <si>
    <t>1046581</t>
  </si>
  <si>
    <t>Phóng viên, BTV bản tin tiếng Anh</t>
  </si>
  <si>
    <t>1046582</t>
  </si>
  <si>
    <t>Phóng viên, BTV chính luận bản tin tiếng Trung Quốc</t>
  </si>
  <si>
    <t>1046583</t>
  </si>
  <si>
    <t>Phóng viên, BTV bản tin tiếng Trung Quốc</t>
  </si>
  <si>
    <t>1046584</t>
  </si>
  <si>
    <t>Đạo diễn hình</t>
  </si>
  <si>
    <t>1046585</t>
  </si>
  <si>
    <t>Phóng viên quay phim chính luận</t>
  </si>
  <si>
    <t>1046586</t>
  </si>
  <si>
    <t>Phóng viên quay phim</t>
  </si>
  <si>
    <t>1046587</t>
  </si>
  <si>
    <t>Trợ lý Kỹ thuật công nghệ</t>
  </si>
  <si>
    <t>1046588</t>
  </si>
  <si>
    <t>Trợ lý Sản xuất tiền kỳ</t>
  </si>
  <si>
    <t>1046589</t>
  </si>
  <si>
    <t>Trợ lý Sản xuất hậu kỳ</t>
  </si>
  <si>
    <t>1046590</t>
  </si>
  <si>
    <t>Trợ lý Kỹ thuật đồ họa</t>
  </si>
  <si>
    <t>1046591</t>
  </si>
  <si>
    <t>Nhân viên Kỹ thuật đồ họa</t>
  </si>
  <si>
    <t>1046592</t>
  </si>
  <si>
    <t>Nhân viên Kỹ thuật dựng hình</t>
  </si>
  <si>
    <t>1046593</t>
  </si>
  <si>
    <t>Nhân viên Kỹ thuật tiền kỳ</t>
  </si>
  <si>
    <t>1046594</t>
  </si>
  <si>
    <t>Trưởng ca Phát hình, tổng khống chế</t>
  </si>
  <si>
    <t>1046595</t>
  </si>
  <si>
    <t>Nhân viên Phát hình, tổng khống chế</t>
  </si>
  <si>
    <t>1046596</t>
  </si>
  <si>
    <t>Nhân viên Giám sát truyền dẫn</t>
  </si>
  <si>
    <t>1046597</t>
  </si>
  <si>
    <t>Nhân viên điện, nước, sửa chữa doanh trại</t>
  </si>
  <si>
    <t>1046598</t>
  </si>
  <si>
    <t>Trợ lý Tổ chức sự kiện</t>
  </si>
  <si>
    <t>1046599</t>
  </si>
  <si>
    <t>Trợ lý - Cán bộ hoạt động xã hội</t>
  </si>
  <si>
    <t>1046600</t>
  </si>
  <si>
    <t>Trợ lý (Họa sĩ)</t>
  </si>
  <si>
    <t>1046601</t>
  </si>
  <si>
    <t>Nhân viên Mỹ thuật đạo cụ</t>
  </si>
  <si>
    <t>1046602</t>
  </si>
  <si>
    <t>Nhân viên Website</t>
  </si>
  <si>
    <t>1046603</t>
  </si>
  <si>
    <t>Phóng viên Quay phim</t>
  </si>
  <si>
    <t>1046605</t>
  </si>
  <si>
    <t>Nhân viên Quân lực kiêm khí tài</t>
  </si>
  <si>
    <t>1046606</t>
  </si>
  <si>
    <t>Nhân viên Hậu cần kiêm xăng dầu</t>
  </si>
  <si>
    <t>1046607</t>
  </si>
  <si>
    <t>Lái xe chuyên dùng (Nguồn điện, Xe màu)</t>
  </si>
  <si>
    <t>1046608</t>
  </si>
  <si>
    <t>Nhạc sĩ, Biên tập nhạc</t>
  </si>
  <si>
    <t>1046609</t>
  </si>
  <si>
    <t>Biên kịch</t>
  </si>
  <si>
    <t>1046610</t>
  </si>
  <si>
    <t>1046611</t>
  </si>
  <si>
    <t>Quay phim kiêm chủ nhiệm phim</t>
  </si>
  <si>
    <t>1046612</t>
  </si>
  <si>
    <t>Chủ nhiệm phim</t>
  </si>
  <si>
    <t>1046613</t>
  </si>
  <si>
    <t>TL Quản lý trang bị, sửa chữa cơ khí quang học</t>
  </si>
  <si>
    <t>1046614</t>
  </si>
  <si>
    <t>Nhân viên Kỹ thuật VTR</t>
  </si>
  <si>
    <t>1046615</t>
  </si>
  <si>
    <t>Nhân viên Điện, điện lạnh, máy nổ</t>
  </si>
  <si>
    <t>1046616</t>
  </si>
  <si>
    <t>Nhân viên Thiết kế âm thanh</t>
  </si>
  <si>
    <t>1046617</t>
  </si>
  <si>
    <t>Nhân viên Dựng phim</t>
  </si>
  <si>
    <t>1046618</t>
  </si>
  <si>
    <t>Nhân viên In phim kiêm máy chiếu</t>
  </si>
  <si>
    <t>1046619</t>
  </si>
  <si>
    <t>Nhân viên Tráng phim</t>
  </si>
  <si>
    <t>1046620</t>
  </si>
  <si>
    <t>Nhân viên Định sáng so lọc</t>
  </si>
  <si>
    <t>1046621</t>
  </si>
  <si>
    <t>Trợ lý Kỹ thuật điện tử</t>
  </si>
  <si>
    <t>1046622</t>
  </si>
  <si>
    <t>Nhân viên Bảo quản khai thác tư liệu</t>
  </si>
  <si>
    <t>1046623</t>
  </si>
  <si>
    <t>Trợ lý Kế hoạch sản xuất phim</t>
  </si>
  <si>
    <t>1046624</t>
  </si>
  <si>
    <t>Nhân viên Quân y (Y sĩ) kiêm thư viện</t>
  </si>
  <si>
    <t>1046625</t>
  </si>
  <si>
    <t>Nhân viên Thường trực bảo vệ</t>
  </si>
  <si>
    <t>1046626</t>
  </si>
  <si>
    <t>Chiến sĩ Bảo vệ Kho tư liệu</t>
  </si>
  <si>
    <t>1046627</t>
  </si>
  <si>
    <t>Trợ lý Kỹ thuật điện tử âm thanh</t>
  </si>
  <si>
    <t>1046628</t>
  </si>
  <si>
    <t>Nhân viên Máy chiếu phim</t>
  </si>
  <si>
    <t>1046629</t>
  </si>
  <si>
    <t>Trợ lý Kỹ thuật, mỹ thuật</t>
  </si>
  <si>
    <t>1046632</t>
  </si>
  <si>
    <t>Nhân viên Thư viện kiêm thủ kho</t>
  </si>
  <si>
    <t>1046633</t>
  </si>
  <si>
    <t>Trợ lý Hướng dẫn nghiệp vụ</t>
  </si>
  <si>
    <t>1046634</t>
  </si>
  <si>
    <t>Trợ lý Hướng dẫn hoạt động nhà truyền thống</t>
  </si>
  <si>
    <t>1046635</t>
  </si>
  <si>
    <t>Trợ lý Bảo tồn di tích</t>
  </si>
  <si>
    <t>1046636</t>
  </si>
  <si>
    <t>Trợ lý Kiểm kê</t>
  </si>
  <si>
    <t>1046637</t>
  </si>
  <si>
    <t>Trợ lý Kỹ thuật bảo quản</t>
  </si>
  <si>
    <t>1046638</t>
  </si>
  <si>
    <t>Trợ lý Phục chế hiện vật</t>
  </si>
  <si>
    <t>1046639</t>
  </si>
  <si>
    <t>Nhân viên Thống kê hiện vật</t>
  </si>
  <si>
    <t>1046640</t>
  </si>
  <si>
    <t>Nhân viên Thủ kho hiện vật</t>
  </si>
  <si>
    <t>1046641</t>
  </si>
  <si>
    <t>Nhân viên Nhiếp ảnh, Camera</t>
  </si>
  <si>
    <t>1046642</t>
  </si>
  <si>
    <t>Nhân viên Bảo quản hiện vật</t>
  </si>
  <si>
    <t>1046643</t>
  </si>
  <si>
    <t>Nhân viên Tu sửa phục chế hiện vật</t>
  </si>
  <si>
    <t>1046644</t>
  </si>
  <si>
    <t>Trợ lý Nghiên cứu nội dung trưng bày</t>
  </si>
  <si>
    <t>1046645</t>
  </si>
  <si>
    <t>Trợ lý Thiết kế trưng bày</t>
  </si>
  <si>
    <t>1046646</t>
  </si>
  <si>
    <t>Trợ lý Tuyên truyền - Giáo dục</t>
  </si>
  <si>
    <t>1046647</t>
  </si>
  <si>
    <t>Nhân viên Hướng dẫn khách</t>
  </si>
  <si>
    <t>1046648</t>
  </si>
  <si>
    <t>Nhân viên Điều khiển sa bàn</t>
  </si>
  <si>
    <t>1046649</t>
  </si>
  <si>
    <t>Trợ lý Bảo vệ an ninh, dân vận kiêm Đội trưởng Quản lý hiện vật trưng bày</t>
  </si>
  <si>
    <t>1046651</t>
  </si>
  <si>
    <t>Trợ lý Hành chính, hậu cần</t>
  </si>
  <si>
    <t>1046652</t>
  </si>
  <si>
    <t>Trợ lý Kỹ thuật điện, điện tử (Điều chuyển sang BAN QL,VH)</t>
  </si>
  <si>
    <t>1046653</t>
  </si>
  <si>
    <t>Nhân viên Soát vé</t>
  </si>
  <si>
    <t>1046654</t>
  </si>
  <si>
    <t>Nhân viên Quản lý hiện vật trưng bày</t>
  </si>
  <si>
    <t>1046655</t>
  </si>
  <si>
    <t>Nhân viên Doanh trại, điện nước (Điều chuyển sang BAN QL,VH)</t>
  </si>
  <si>
    <t>1046656</t>
  </si>
  <si>
    <t>Lái xe vận tải, ca</t>
  </si>
  <si>
    <t>1046657</t>
  </si>
  <si>
    <t>Nhân viên Hành chính, hội trường</t>
  </si>
  <si>
    <t>1046658</t>
  </si>
  <si>
    <t>Trợ lý - Thư ký trang tin điện tử</t>
  </si>
  <si>
    <t>1046659</t>
  </si>
  <si>
    <t>Biên tập viên Tiếng Việt</t>
  </si>
  <si>
    <t>1046660</t>
  </si>
  <si>
    <t>Nhân viên Thông tin, tư liệu, thư viện</t>
  </si>
  <si>
    <t>1046661</t>
  </si>
  <si>
    <t>Nhân viên Truyền thông Maketing</t>
  </si>
  <si>
    <t>1046662</t>
  </si>
  <si>
    <t>Trợ lý kỹ thuật điện, điện nhẹ</t>
  </si>
  <si>
    <t>1046663</t>
  </si>
  <si>
    <t>Nhân viên kỹ thuật điện, điện nhẹ</t>
  </si>
  <si>
    <t>1046664</t>
  </si>
  <si>
    <t>Nhân viên Quản lý kho phát hành sách</t>
  </si>
  <si>
    <t>1046665</t>
  </si>
  <si>
    <t>Nhân viên Văn thư, Bảo mật kiêm thủ quỹ</t>
  </si>
  <si>
    <t>1046666</t>
  </si>
  <si>
    <t>Nhạc sĩ Thu âm</t>
  </si>
  <si>
    <t>1046667</t>
  </si>
  <si>
    <t>Nhạc sĩ Sáng tác</t>
  </si>
  <si>
    <t>1046668</t>
  </si>
  <si>
    <t>Biên đạo Múa</t>
  </si>
  <si>
    <t>1046669</t>
  </si>
  <si>
    <t>Trợ lý Tổ chức biểu diễn, đối ngoại</t>
  </si>
  <si>
    <t>1046670</t>
  </si>
  <si>
    <t>Nhân viên Giao dịch, hành chính</t>
  </si>
  <si>
    <t>1046671</t>
  </si>
  <si>
    <t>Nhân viên Kỹ thuật sân khấu</t>
  </si>
  <si>
    <t>1046672</t>
  </si>
  <si>
    <t>Nhân viên Doanh trại điện nước, PCCC</t>
  </si>
  <si>
    <t>1046673</t>
  </si>
  <si>
    <t>Nhân viên Phục trang</t>
  </si>
  <si>
    <t>1046675</t>
  </si>
  <si>
    <t>Diễn viên nhạc</t>
  </si>
  <si>
    <t>1046676</t>
  </si>
  <si>
    <t>Trợ lý Biên kịch</t>
  </si>
  <si>
    <t>1046677</t>
  </si>
  <si>
    <t>Trợ lý Đạo diễn sân khấu</t>
  </si>
  <si>
    <t>1046678</t>
  </si>
  <si>
    <t>Trợ lý Biên tập</t>
  </si>
  <si>
    <t>1046679</t>
  </si>
  <si>
    <t>Trợ lý Thiết kế sân khấu</t>
  </si>
  <si>
    <t>1046680</t>
  </si>
  <si>
    <t>Trợ lý Tổ chức biểu diễn</t>
  </si>
  <si>
    <t>1046681</t>
  </si>
  <si>
    <t>Trợ lý Hành chính, vật tư</t>
  </si>
  <si>
    <t>1046682</t>
  </si>
  <si>
    <t>Nhân viên Quản lý sàn diễn</t>
  </si>
  <si>
    <t>1046683</t>
  </si>
  <si>
    <t>Diễn viên kịch</t>
  </si>
  <si>
    <t>1046684</t>
  </si>
  <si>
    <t>Nhân viên Ánh sáng</t>
  </si>
  <si>
    <t>1046686</t>
  </si>
  <si>
    <t>Nhân viên Âm thanh</t>
  </si>
  <si>
    <t>1046687</t>
  </si>
  <si>
    <t>Nhân viên Bài trí sân khấu</t>
  </si>
  <si>
    <t>1046688</t>
  </si>
  <si>
    <t>Họa sĩ Thiết kế mỹ thuật</t>
  </si>
  <si>
    <t>1046689</t>
  </si>
  <si>
    <t>Trợ lý Âm nhạc kiêm tạo nguồn</t>
  </si>
  <si>
    <t>1046690</t>
  </si>
  <si>
    <t>Trợ lý Nghiên cứu, sưu tầm</t>
  </si>
  <si>
    <t>1046691</t>
  </si>
  <si>
    <t>Nhân viên Hậu cần kiêm quản lý sàn diễn</t>
  </si>
  <si>
    <t>1046692</t>
  </si>
  <si>
    <t>Nhân viên Âm thanh, ánh sáng sàn diễn</t>
  </si>
  <si>
    <t>1046693</t>
  </si>
  <si>
    <t>Bếp trưởng (Nhân viên Nấu ăn) kiêm Quản lý</t>
  </si>
  <si>
    <t>1046694</t>
  </si>
  <si>
    <t>Diễn viên chèo</t>
  </si>
  <si>
    <t>1046696</t>
  </si>
  <si>
    <t>Nhân viên Thống kê đào tạo</t>
  </si>
  <si>
    <t>1046697</t>
  </si>
  <si>
    <t>Nhân viên Quản lý Hệ thống Phòng học chuyên dùng</t>
  </si>
  <si>
    <t>1046698</t>
  </si>
  <si>
    <t>Kỹ thuật viên Âm thanh, ánh sáng</t>
  </si>
  <si>
    <t>1046699</t>
  </si>
  <si>
    <t>Kỹ thuật viên Nhạc cụ</t>
  </si>
  <si>
    <t>1046700</t>
  </si>
  <si>
    <t>Nhân viên Câu lạc bộ, Nhà truyền thống</t>
  </si>
  <si>
    <t>1046701</t>
  </si>
  <si>
    <t>Trợ lý Tác huấn, điều lệnh</t>
  </si>
  <si>
    <t>1046702</t>
  </si>
  <si>
    <t>Nhân viên Khảo thí, ĐBCL GDĐT kiêm Thống kê</t>
  </si>
  <si>
    <t>1046703</t>
  </si>
  <si>
    <t>Tổ trưởng kiêm giảng viên</t>
  </si>
  <si>
    <t>1046704</t>
  </si>
  <si>
    <t>Giảng viên Triết học Mác-Lênin</t>
  </si>
  <si>
    <t>1046705</t>
  </si>
  <si>
    <t>Giảng viên Kinh tế chính trị học</t>
  </si>
  <si>
    <t>1046706</t>
  </si>
  <si>
    <t>Giảng viên CTĐ, CTCT</t>
  </si>
  <si>
    <t>1046707</t>
  </si>
  <si>
    <t>Giảng viên Quân sự</t>
  </si>
  <si>
    <t>1046708</t>
  </si>
  <si>
    <t>Giảng viên Thể chất</t>
  </si>
  <si>
    <t>1046709</t>
  </si>
  <si>
    <t>Nhân viên Tổ chức biểu diễn</t>
  </si>
  <si>
    <t>1046711</t>
  </si>
  <si>
    <t>Nhân viên Kế hoạch đào tạo</t>
  </si>
  <si>
    <t>1046712</t>
  </si>
  <si>
    <t>Nhân viên Tổ chức tập huấn, biểu diễn</t>
  </si>
  <si>
    <t>1046714</t>
  </si>
  <si>
    <t>Nhân viên Hành chính kiêm văn thư</t>
  </si>
  <si>
    <t>1046715</t>
  </si>
  <si>
    <t>Nhân viên Vật chất huấn luyện kiêm Thủ kho</t>
  </si>
  <si>
    <t>1046716</t>
  </si>
  <si>
    <t>Nhân viên Quản lý giảng đường</t>
  </si>
  <si>
    <t>1046717</t>
  </si>
  <si>
    <t>Trợ lý Quản lý học viên trong nước</t>
  </si>
  <si>
    <t>1046718</t>
  </si>
  <si>
    <t>Trợ lý Quản lý học viên ngoài nước</t>
  </si>
  <si>
    <t>1046719</t>
  </si>
  <si>
    <t>Nhân viên Thư viện ngoại ngữ, Q.lý phòng máy</t>
  </si>
  <si>
    <t>1046720</t>
  </si>
  <si>
    <t>NV thống kê CT</t>
  </si>
  <si>
    <t>1046722</t>
  </si>
  <si>
    <t>Nhân viên phát hành</t>
  </si>
  <si>
    <t>1046724</t>
  </si>
  <si>
    <t>Nhân viên thống kê lao động</t>
  </si>
  <si>
    <t>1046725</t>
  </si>
  <si>
    <t>Nhân viên định mức đơn giá</t>
  </si>
  <si>
    <t>1046726</t>
  </si>
  <si>
    <t>Nhâ viên thủ quỹ</t>
  </si>
  <si>
    <t>1046728</t>
  </si>
  <si>
    <t>Công nhân máy in</t>
  </si>
  <si>
    <t>1046729</t>
  </si>
  <si>
    <t>Công nhân hoàn thiện sản phẩm</t>
  </si>
  <si>
    <t>1046730</t>
  </si>
  <si>
    <t>Công nhân chế bản</t>
  </si>
  <si>
    <t>1046731</t>
  </si>
  <si>
    <t>Nhân viên thương mại</t>
  </si>
  <si>
    <t>1046734</t>
  </si>
  <si>
    <t>Tham mưu trưởng (PCN Tổng cục kiêm)</t>
  </si>
  <si>
    <t>1046736</t>
  </si>
  <si>
    <t>Trợ lý Quy hoạch</t>
  </si>
  <si>
    <t>1046737</t>
  </si>
  <si>
    <t>Trợ lý Kế hoạch sản xuất kinh doanh</t>
  </si>
  <si>
    <t>1046738</t>
  </si>
  <si>
    <t>Thư ký Chủ nhiệm Tổng cục</t>
  </si>
  <si>
    <t>1046739</t>
  </si>
  <si>
    <t>Thư ký Chính ủy Tổng cục</t>
  </si>
  <si>
    <t>1046740</t>
  </si>
  <si>
    <t>Trợ lý chuyên trách</t>
  </si>
  <si>
    <t>1046743</t>
  </si>
  <si>
    <t>Trợ lý Huấn luyện - Nhà trường</t>
  </si>
  <si>
    <t>1046744</t>
  </si>
  <si>
    <t>Trợ lý Lao động tiền lương</t>
  </si>
  <si>
    <t>1046745</t>
  </si>
  <si>
    <t>Trợ lý Quản lý sản xuất vũ khí, khí tài</t>
  </si>
  <si>
    <t>1046746</t>
  </si>
  <si>
    <t>Trợ lý Quản lý sản xuất đạn</t>
  </si>
  <si>
    <t>1046747</t>
  </si>
  <si>
    <t>Trợ lý Quản lý sản xuất trang bị kỹ thuật</t>
  </si>
  <si>
    <t>1046748</t>
  </si>
  <si>
    <t>Trợ lý Phát triển sản phẩm quốc phòng</t>
  </si>
  <si>
    <t>1046749</t>
  </si>
  <si>
    <t>Trợ lý Quản lý hoạt động vật liệu nổ công nghiệp</t>
  </si>
  <si>
    <t>1046750</t>
  </si>
  <si>
    <t>Trợ lý Quản lý sản xuất</t>
  </si>
  <si>
    <t>1046751</t>
  </si>
  <si>
    <t>Trợ lý Quản lý Dự án-Xây dựng cơ sở đóng tàu QS</t>
  </si>
  <si>
    <t>1046752</t>
  </si>
  <si>
    <t>Trợ lý Quản lý Dự án đầu tư đóng mới tàu QS</t>
  </si>
  <si>
    <t>1046753</t>
  </si>
  <si>
    <t>Trợ lý theo dõi Dự án tên lửa quân, binh chủng</t>
  </si>
  <si>
    <t>1046754</t>
  </si>
  <si>
    <t>Trợ lý theo dõi Dự án tên lửa lục quân</t>
  </si>
  <si>
    <t>1046755</t>
  </si>
  <si>
    <t>Trợ lý Xúc tiến thương mại và kinh tế đối ngoại</t>
  </si>
  <si>
    <t>1046756</t>
  </si>
  <si>
    <t>Trợ lý Hợp tác quốc tế các dự án đầu tư</t>
  </si>
  <si>
    <t>1046757</t>
  </si>
  <si>
    <t>Trợ lý Hội nhập quốc tế và đối ngoại về quốc phòng</t>
  </si>
  <si>
    <t>1046758</t>
  </si>
  <si>
    <t>Trợ lý Tổng hợp kiêm quản lý đất quốc phòng</t>
  </si>
  <si>
    <t>1046759</t>
  </si>
  <si>
    <t>Nhân viên Bản đồ, thống kê, vật chất</t>
  </si>
  <si>
    <t>1046760</t>
  </si>
  <si>
    <t>Trợ lý Bảo đảm vật tư, vũ khí, cơ khí, khí tài quang học</t>
  </si>
  <si>
    <t>1046762</t>
  </si>
  <si>
    <t>Trợ lý Tạo nguồn dự trữ</t>
  </si>
  <si>
    <t>1046763</t>
  </si>
  <si>
    <t>Trợ lý Thanh xử lý tài sản</t>
  </si>
  <si>
    <t>1046764</t>
  </si>
  <si>
    <t>Trợ lý Nghiệp vụ kho, dự trữ quốc gia</t>
  </si>
  <si>
    <t>1046765</t>
  </si>
  <si>
    <t>Trợ lý Bảo đảm vật tư, đạn dược, thuốc phóng, thuốc nổ, hóa chất</t>
  </si>
  <si>
    <t>1046766</t>
  </si>
  <si>
    <t>Lái xe (đổi gác)</t>
  </si>
  <si>
    <t>1046767</t>
  </si>
  <si>
    <t>Trợ lý Đảng ủy</t>
  </si>
  <si>
    <t>1046768</t>
  </si>
  <si>
    <t>Trợ lý Tổ chức quy chế</t>
  </si>
  <si>
    <t>1046769</t>
  </si>
  <si>
    <t>Trợ lý Văn hóa văn nghệ, in, xuất bản</t>
  </si>
  <si>
    <t>1046770</t>
  </si>
  <si>
    <t>Trợ lý Bảo vệ đơn vị cơ sở</t>
  </si>
  <si>
    <t>1046771</t>
  </si>
  <si>
    <t>Trợ lý An ninh Kinh tế đối ngoại</t>
  </si>
  <si>
    <t>1046772</t>
  </si>
  <si>
    <t>Trợ lý Thương binh, liệt sĩ</t>
  </si>
  <si>
    <t>1046773</t>
  </si>
  <si>
    <t>Trợ lý Hậu phương Quân đội</t>
  </si>
  <si>
    <t>1046774</t>
  </si>
  <si>
    <t>Trợ lý Dân chủ cơ sở</t>
  </si>
  <si>
    <t>1046775</t>
  </si>
  <si>
    <t>Trợ lý Kế hoạch kiêm Biên tập viên trị sự</t>
  </si>
  <si>
    <t>1046777</t>
  </si>
  <si>
    <t>Trợ lý Nghiên cứu KHCN</t>
  </si>
  <si>
    <t>1046778</t>
  </si>
  <si>
    <t>Trợ lý Quản lý TKCN súng bộ binh</t>
  </si>
  <si>
    <t>1046779</t>
  </si>
  <si>
    <t>Trợ lý Quản lý TKCN súng hỏa lực</t>
  </si>
  <si>
    <t>1046780</t>
  </si>
  <si>
    <t>Trợ lý Quản lý TKCN đạn dược</t>
  </si>
  <si>
    <t>1046781</t>
  </si>
  <si>
    <t>Trợ lý Quản lý công nghệ hóa nổ</t>
  </si>
  <si>
    <t>1046782</t>
  </si>
  <si>
    <t>Trợ lý Quản lý TKCN ngòi, hỏa cụ</t>
  </si>
  <si>
    <t>1046783</t>
  </si>
  <si>
    <t>Trợ lý Quản lý công nghệ chế tạo vật liệu</t>
  </si>
  <si>
    <t>1046784</t>
  </si>
  <si>
    <t>Trợ lý Quản lý TKCN TQS</t>
  </si>
  <si>
    <t>1046785</t>
  </si>
  <si>
    <t>Trợ lý Quản lý TKCN TL</t>
  </si>
  <si>
    <t>1046786</t>
  </si>
  <si>
    <t>Trợ lý Quản lý TKCN VKKT QBC</t>
  </si>
  <si>
    <t>1046787</t>
  </si>
  <si>
    <t>Trợ lý Quản lý TKCN khí tài quang học</t>
  </si>
  <si>
    <t>1046788</t>
  </si>
  <si>
    <t>Trợ lý Quản lý Kỹ thuật thiết bị, dây chuyền sản xuất</t>
  </si>
  <si>
    <t>1046789</t>
  </si>
  <si>
    <t>Trợ lý Huấn luyện Kỹ thuật an toàn</t>
  </si>
  <si>
    <t>1046790</t>
  </si>
  <si>
    <t>Trợ lý Quản lý Kỹ thuật an toàn - Phòng chống cháy, nổ</t>
  </si>
  <si>
    <t>1046791</t>
  </si>
  <si>
    <t>Trợ lý Quản lý Phòng cháy, chữa cháy - Bảo hộ lao động.</t>
  </si>
  <si>
    <t>1046792</t>
  </si>
  <si>
    <t>Trợ lý Quản lý công tác tiêu chuẩn</t>
  </si>
  <si>
    <t>1046793</t>
  </si>
  <si>
    <t>Trợ lý Quản lý công tác đo lường</t>
  </si>
  <si>
    <t>1046794</t>
  </si>
  <si>
    <t>Trợ lý Quản lý chất lượng</t>
  </si>
  <si>
    <t>1046795</t>
  </si>
  <si>
    <t>Trợ lý Giám định</t>
  </si>
  <si>
    <t>1046796</t>
  </si>
  <si>
    <t>Trợ lý Định mức kinh tế - kỹ thuật SPQP</t>
  </si>
  <si>
    <t>1046797</t>
  </si>
  <si>
    <t>Trợ lý Kế hoạch, điều trị</t>
  </si>
  <si>
    <t>1046799</t>
  </si>
  <si>
    <t>Trợ lý Dược, Trang bị y tế</t>
  </si>
  <si>
    <t>1046800</t>
  </si>
  <si>
    <t>Trợ lý Doanh trại, chính sách nhà ở</t>
  </si>
  <si>
    <t>1046801</t>
  </si>
  <si>
    <t>Trợ lý Kế hoạch kiêm Xe máy</t>
  </si>
  <si>
    <t>1046802</t>
  </si>
  <si>
    <t>Nhân viên Tài chính kiêm Văn thư</t>
  </si>
  <si>
    <t>1046804</t>
  </si>
  <si>
    <t>Nhân viên Quân y kiêm Lễ tân</t>
  </si>
  <si>
    <t>1046805</t>
  </si>
  <si>
    <t>Tổ trưởng (KTV, Vũ khí đạn)</t>
  </si>
  <si>
    <t>1046808</t>
  </si>
  <si>
    <t>Nhân viên Quân y- (Y sĩ)</t>
  </si>
  <si>
    <t>1046810</t>
  </si>
  <si>
    <t>Nhân viên Quân y- (Y sỹ)</t>
  </si>
  <si>
    <t>1046811</t>
  </si>
  <si>
    <t>Thợ cơ khí (gò hàn)</t>
  </si>
  <si>
    <t>1046812</t>
  </si>
  <si>
    <t>TL Nghiên cứu phân tích KT Đường truyền</t>
  </si>
  <si>
    <t>1046813</t>
  </si>
  <si>
    <t>Trợ lý Kỹ thuật - Công nghệ</t>
  </si>
  <si>
    <t>1046814</t>
  </si>
  <si>
    <t>Giám đốc (Giám đốc Z131 kiêm)</t>
  </si>
  <si>
    <t>1046815</t>
  </si>
  <si>
    <t>Nhân viên Hành chính - Hậu cần</t>
  </si>
  <si>
    <t>1046816</t>
  </si>
  <si>
    <t>Trợ lý Nghiên cứu phát triển</t>
  </si>
  <si>
    <t>1046818</t>
  </si>
  <si>
    <t>Trợ lý Thân vỏ</t>
  </si>
  <si>
    <t>1046819</t>
  </si>
  <si>
    <t>Trợ lý Động cơ</t>
  </si>
  <si>
    <t>1046820</t>
  </si>
  <si>
    <t>Trợ lý Kiểm độ bền</t>
  </si>
  <si>
    <t>1046821</t>
  </si>
  <si>
    <t>Trợ lý Thiết kế các tổ hợp trên boong</t>
  </si>
  <si>
    <t>1046822</t>
  </si>
  <si>
    <t>Trợ lý Thiết bị điện, điện tử</t>
  </si>
  <si>
    <t>1046823</t>
  </si>
  <si>
    <t>Trợ lý Thiết bị kiểm tra và khai thác</t>
  </si>
  <si>
    <t>1046824</t>
  </si>
  <si>
    <t>Trợ lý Động học bay</t>
  </si>
  <si>
    <t>1046825</t>
  </si>
  <si>
    <t>Trợ lý Tổ hợp trang bị</t>
  </si>
  <si>
    <t>1046826</t>
  </si>
  <si>
    <t>Trợ lý Thiết bị gây nổ, hoả cụ, phần chiến đấu, ngòi nổ</t>
  </si>
  <si>
    <t>1046827</t>
  </si>
  <si>
    <t>Trợ lý Thiết bị mặt đất và Thử nghiệm</t>
  </si>
  <si>
    <t>1046828</t>
  </si>
  <si>
    <t>Trợ lý Chuẩn hoá</t>
  </si>
  <si>
    <t>1046829</t>
  </si>
  <si>
    <t>Trợ lý Quản lý công nghệ và bằng sáng chế</t>
  </si>
  <si>
    <t>1046830</t>
  </si>
  <si>
    <t>Trợ lý Tích hợp hệ thống</t>
  </si>
  <si>
    <t>1046831</t>
  </si>
  <si>
    <t>Trợ lý Thử nghiệm bay</t>
  </si>
  <si>
    <t>1046832</t>
  </si>
  <si>
    <t>Giám đốc (Phó chủ nhiệm Tổng cục kiêm)</t>
  </si>
  <si>
    <t>1046833</t>
  </si>
  <si>
    <t>Nhân viên Quân lực, Hành chính</t>
  </si>
  <si>
    <t>1046834</t>
  </si>
  <si>
    <t>Nhân viên Văn thư, lưu trữ, bảo mật</t>
  </si>
  <si>
    <t>1046835</t>
  </si>
  <si>
    <t>Nhân viên Tiếp phẩm, thủ kho</t>
  </si>
  <si>
    <t>1046836</t>
  </si>
  <si>
    <t>Tổ trưởng kiêm Kỹ thuật viên sửa chữa ô tô</t>
  </si>
  <si>
    <t>1046837</t>
  </si>
  <si>
    <t>Lái xe ô tô chỉ huy (4-7 chỗ)</t>
  </si>
  <si>
    <t>1046838</t>
  </si>
  <si>
    <t>Trợ lý Kế hoạch (01 kiêm AT-BHLĐ)</t>
  </si>
  <si>
    <t>1046840</t>
  </si>
  <si>
    <t>Nhân viên Hành chính (phụ trách chung)</t>
  </si>
  <si>
    <t>1046841</t>
  </si>
  <si>
    <t>Lái xe ca (16-29 chỗ)</t>
  </si>
  <si>
    <t>1046843</t>
  </si>
  <si>
    <t>Trợ lý Nghiệp vụ an toàn</t>
  </si>
  <si>
    <t>1046846</t>
  </si>
  <si>
    <t>Trợ lý Kỹ thuật - Vật tư</t>
  </si>
  <si>
    <t>1046847</t>
  </si>
  <si>
    <t>Nhân viên Kỹ thuật, nghiệp vụ, thống kê dự trữ quốc gia</t>
  </si>
  <si>
    <t>1046848</t>
  </si>
  <si>
    <t>Nhân viên Kỹ thuật, nghiệp vụ, thống kê dự trữ quốc phòng</t>
  </si>
  <si>
    <t>1046849</t>
  </si>
  <si>
    <t>Nhân viên Kỹ thuật</t>
  </si>
  <si>
    <t>1046855</t>
  </si>
  <si>
    <t>Nhân viên Hành chính (phụ trách)</t>
  </si>
  <si>
    <t>1046873</t>
  </si>
  <si>
    <t>Nhân viên Văn hóa cơ sở kiêm thống kê, hồ sơ</t>
  </si>
  <si>
    <t>1046874</t>
  </si>
  <si>
    <t>Nhân viên KT-NV, thống kê dự trữ quốc gia</t>
  </si>
  <si>
    <t>1046875</t>
  </si>
  <si>
    <t>Nhân viên KT-NV, thống kê dự trữ quốc phòng</t>
  </si>
  <si>
    <t>1046876</t>
  </si>
  <si>
    <t>Bếp trưởng kiêm Nhân viên Quản lý</t>
  </si>
  <si>
    <t>1046877</t>
  </si>
  <si>
    <t>Thủ kho kiêm bảo quản</t>
  </si>
  <si>
    <t>1046878</t>
  </si>
  <si>
    <t>Nhân viên Bảo quản thường xuyên</t>
  </si>
  <si>
    <t>1046879</t>
  </si>
  <si>
    <t>Tổ trưởng (KTV Sửa chữa ô tô)</t>
  </si>
  <si>
    <t>1046881</t>
  </si>
  <si>
    <t>Thợ cơ khí (nguội, hàn, rèn)</t>
  </si>
  <si>
    <t>1046882</t>
  </si>
  <si>
    <t>Trợ lý Nghiên cứu phát triển thị trường</t>
  </si>
  <si>
    <t>1046930</t>
  </si>
  <si>
    <t>Trợ lý Nghiên cứu phát triển sản phẩm</t>
  </si>
  <si>
    <t>1046931</t>
  </si>
  <si>
    <t>Nhân viên Thiết kế sản phẩm</t>
  </si>
  <si>
    <t>1046932</t>
  </si>
  <si>
    <t>Trợ lý Huấn luyện, Đào tạo</t>
  </si>
  <si>
    <t>1046933</t>
  </si>
  <si>
    <t>Nhân viên Định mức</t>
  </si>
  <si>
    <t>1046934</t>
  </si>
  <si>
    <t>Nhân viên Lao động, Tiền lương</t>
  </si>
  <si>
    <t>1046935</t>
  </si>
  <si>
    <t>Trợ lý Tổ chức, Công tác quần chúng</t>
  </si>
  <si>
    <t>1046936</t>
  </si>
  <si>
    <t>Trợ lý Thiết kế Công nghệ</t>
  </si>
  <si>
    <t>1046937</t>
  </si>
  <si>
    <t>Trợ lý Kỹ thuật ngành Vũ khí</t>
  </si>
  <si>
    <t>1046938</t>
  </si>
  <si>
    <t>Trợ lý Kỹ thuật ngành Gia công cơ khí</t>
  </si>
  <si>
    <t>1046939</t>
  </si>
  <si>
    <t>Nhân viên Kỹ thuật ngành Mạ</t>
  </si>
  <si>
    <t>1046940</t>
  </si>
  <si>
    <t>Nhân viên Kỹ thuật ngành Đúc</t>
  </si>
  <si>
    <t>1046941</t>
  </si>
  <si>
    <t>Nhân viên Kỹ thuật ngành Nhiệt luyện</t>
  </si>
  <si>
    <t>1046942</t>
  </si>
  <si>
    <t>Nhân viên Kỹ thuật ngành Hàn</t>
  </si>
  <si>
    <t>1046943</t>
  </si>
  <si>
    <t>Nhân viên Kỹ thuật ngành Hóa</t>
  </si>
  <si>
    <t>1046944</t>
  </si>
  <si>
    <t>Nhân viên Công nghệ CNC</t>
  </si>
  <si>
    <t>1046945</t>
  </si>
  <si>
    <t>Nhân viên Định mức kỹ thuật</t>
  </si>
  <si>
    <t>1046946</t>
  </si>
  <si>
    <t>Nhân viên Phân tích hóa</t>
  </si>
  <si>
    <t>1046947</t>
  </si>
  <si>
    <t>Nhân viên Thủ kho dụng cụ</t>
  </si>
  <si>
    <t>1046948</t>
  </si>
  <si>
    <t>Nhân viên Bảo quản dụng cụ</t>
  </si>
  <si>
    <t>1046949</t>
  </si>
  <si>
    <t>Kỹ thuật viên Năng lượng, Phi tiêu chuẩn</t>
  </si>
  <si>
    <t>1046950</t>
  </si>
  <si>
    <t>Nhân viên Quản lý thiết bị</t>
  </si>
  <si>
    <t>1046951</t>
  </si>
  <si>
    <t>Trợ lý Kế toán giá thành</t>
  </si>
  <si>
    <t>1046952</t>
  </si>
  <si>
    <t>Nhân viên Kế toán nguyên vật liệu</t>
  </si>
  <si>
    <t>1046953</t>
  </si>
  <si>
    <t>Nhân viên Kế toán Ngân sách, Tài sản cố định</t>
  </si>
  <si>
    <t>1046954</t>
  </si>
  <si>
    <t>Nhân viên Kế toán Đầu tư, Xây dựng cơ bản</t>
  </si>
  <si>
    <t>1046955</t>
  </si>
  <si>
    <t>Nhân viên văn phòng đại diện</t>
  </si>
  <si>
    <t>1046958</t>
  </si>
  <si>
    <t>Nhân viên Kế hoạch, Thị trường</t>
  </si>
  <si>
    <t>1046959</t>
  </si>
  <si>
    <t>Nhân viên Hành chính Hậu cần</t>
  </si>
  <si>
    <t>1046960</t>
  </si>
  <si>
    <t>Kỹ thuật viên Công nghệ CNC</t>
  </si>
  <si>
    <t>1046961</t>
  </si>
  <si>
    <t>Kỹ thuật viên ngành Mạ</t>
  </si>
  <si>
    <t>1046962</t>
  </si>
  <si>
    <t>Kỹ thuật viên ngành Đúc</t>
  </si>
  <si>
    <t>1046963</t>
  </si>
  <si>
    <t>Kỹ thuật viên ngành Nhiệt luyện</t>
  </si>
  <si>
    <t>1046964</t>
  </si>
  <si>
    <t>Kỹ thuật viên ngành Hàn</t>
  </si>
  <si>
    <t>1046965</t>
  </si>
  <si>
    <t>Kỹ thuật viên Công nghệ Gia công áp lực</t>
  </si>
  <si>
    <t>1046966</t>
  </si>
  <si>
    <t>Kỹ thuật viên Công nghệ Nhựa và cao su</t>
  </si>
  <si>
    <t>1046967</t>
  </si>
  <si>
    <t>Kỹ thuật viên bảo trì</t>
  </si>
  <si>
    <t>1046968</t>
  </si>
  <si>
    <t>Kỹ thuật viên Máy tính, Quản trị hệ thống</t>
  </si>
  <si>
    <t>1046969</t>
  </si>
  <si>
    <t>Kỹ thuật viên An toàn và môi trường</t>
  </si>
  <si>
    <t>1046970</t>
  </si>
  <si>
    <t>Kỹ thuật viên chất lượng sản phẩm</t>
  </si>
  <si>
    <t>1046971</t>
  </si>
  <si>
    <t>Kỹ thuật viên Gom</t>
  </si>
  <si>
    <t>1046972</t>
  </si>
  <si>
    <t>Kỹ thuật viên Kiểm định, Hiệu chuẩn</t>
  </si>
  <si>
    <t>1046973</t>
  </si>
  <si>
    <t>Kỹ thuật viên Vật liệu, luyện kim</t>
  </si>
  <si>
    <t>1046974</t>
  </si>
  <si>
    <t>Kỹ thuật viên phân tích hóa</t>
  </si>
  <si>
    <t>1046975</t>
  </si>
  <si>
    <t>Kỹ thuật viên thiết lập dụng cụ</t>
  </si>
  <si>
    <t>1046977</t>
  </si>
  <si>
    <t>Nhân viên điều phối (Kế hoạch kiêm thống kê)</t>
  </si>
  <si>
    <t>1046978</t>
  </si>
  <si>
    <t>Trợ lý Kế hoạch Đầu tư, xây dựng cơ bản</t>
  </si>
  <si>
    <t>1047022</t>
  </si>
  <si>
    <t>Nhân viên Nghiên cứu phát triển thị trường</t>
  </si>
  <si>
    <t>1047023</t>
  </si>
  <si>
    <t>Cửa hàng trưởng Cửa hàng kinh doanh xăng dầu</t>
  </si>
  <si>
    <t>1047024</t>
  </si>
  <si>
    <t>Trợ lý Tổ chức, quân số</t>
  </si>
  <si>
    <t>1047025</t>
  </si>
  <si>
    <t>Nhân viên Định mức lao động</t>
  </si>
  <si>
    <t>1047026</t>
  </si>
  <si>
    <t>Trợ lý Kỹ thuật công nghệ Đạn</t>
  </si>
  <si>
    <t>1047027</t>
  </si>
  <si>
    <t>Trợ lý Kỹ thuật công nghệ Cơ khí</t>
  </si>
  <si>
    <t>1047028</t>
  </si>
  <si>
    <t>Trợ lý Kỹ thuật công nghệ Hóa</t>
  </si>
  <si>
    <t>1047029</t>
  </si>
  <si>
    <t>Trợ lý Kỹ thuật công nghệ luyện kim</t>
  </si>
  <si>
    <t>1047030</t>
  </si>
  <si>
    <t>Nhân viên Sáng kiến, tiêu chuẩn hóa</t>
  </si>
  <si>
    <t>1047031</t>
  </si>
  <si>
    <t>Kỹ thuật viên Công nghệ hoá</t>
  </si>
  <si>
    <t>1047032</t>
  </si>
  <si>
    <t>Kỹ thuật viên Công nghệ luyện kim</t>
  </si>
  <si>
    <t>1047033</t>
  </si>
  <si>
    <t>Kỹ thuật viên Phân tích cơ lý hóa</t>
  </si>
  <si>
    <t>1047034</t>
  </si>
  <si>
    <t>Trợ lý Kỹ thuật ngành cơ</t>
  </si>
  <si>
    <t>1047035</t>
  </si>
  <si>
    <t>Trợ lý Kỹ thuật ngành điện</t>
  </si>
  <si>
    <t>1047036</t>
  </si>
  <si>
    <t>Trợ lý Kỹ thuật ngành điện tử, tự động hóa</t>
  </si>
  <si>
    <t>1047037</t>
  </si>
  <si>
    <t>Kỹ thuật viên ngành cơ</t>
  </si>
  <si>
    <t>1047038</t>
  </si>
  <si>
    <t>Kỹ thuật viên ngành điện</t>
  </si>
  <si>
    <t>1047039</t>
  </si>
  <si>
    <t>Kỹ thuật viên ngành điện tử, tự động hóa</t>
  </si>
  <si>
    <t>1047040</t>
  </si>
  <si>
    <t>Kỹ thuật viên thí nghiệm điện</t>
  </si>
  <si>
    <t>1047041</t>
  </si>
  <si>
    <t>Trợ lý Kỹ thuật đo lường</t>
  </si>
  <si>
    <t>1047042</t>
  </si>
  <si>
    <t>Lái xe Vận tải đạn</t>
  </si>
  <si>
    <t>1047044</t>
  </si>
  <si>
    <t>Trợ lý An toàn hoá nổ</t>
  </si>
  <si>
    <t>1047045</t>
  </si>
  <si>
    <t>Trợ lý An toàn cơ khí</t>
  </si>
  <si>
    <t>1047046</t>
  </si>
  <si>
    <t>Trợ lý An toàn điện</t>
  </si>
  <si>
    <t>1047047</t>
  </si>
  <si>
    <t>Trợ lý An toàn thiết bị nâng, thiết bị áp lực</t>
  </si>
  <si>
    <t>1047048</t>
  </si>
  <si>
    <t>Nhân viên Kế toán tiền mặt, tài sản cố định</t>
  </si>
  <si>
    <t>1047049</t>
  </si>
  <si>
    <t>Nhân viên Kế toán tiêu thụ, thuế</t>
  </si>
  <si>
    <t>1047050</t>
  </si>
  <si>
    <t>Nhân viên Kế toán dự án đầu tư, XDCB</t>
  </si>
  <si>
    <t>1047051</t>
  </si>
  <si>
    <t>Nhân viên Kế toán tiền lương, BHXH</t>
  </si>
  <si>
    <t>1047052</t>
  </si>
  <si>
    <t>Nhân viên Kế toán hạch toán</t>
  </si>
  <si>
    <t>1047053</t>
  </si>
  <si>
    <t>Nhân viên Kỹ thuật cơ khí</t>
  </si>
  <si>
    <t>1047055</t>
  </si>
  <si>
    <t>Nhân viên TCLĐ, Hành chính</t>
  </si>
  <si>
    <t>1047056</t>
  </si>
  <si>
    <t>Kỹ thuật viên Luyện kim</t>
  </si>
  <si>
    <t>1047057</t>
  </si>
  <si>
    <t>Trợ lý Kỹ thuật Hóa</t>
  </si>
  <si>
    <t>1047058</t>
  </si>
  <si>
    <t>1047059</t>
  </si>
  <si>
    <t>Lái xe Vận tải thuốc nổ</t>
  </si>
  <si>
    <t>1047060</t>
  </si>
  <si>
    <t>Kỹ thuật viên Hóa</t>
  </si>
  <si>
    <t>1047061</t>
  </si>
  <si>
    <t>Trợ lý Kỹ thuật Xây dựng</t>
  </si>
  <si>
    <t>1047062</t>
  </si>
  <si>
    <t>1047063</t>
  </si>
  <si>
    <t>Kỹ thuật viên Xây dựng</t>
  </si>
  <si>
    <t>1047064</t>
  </si>
  <si>
    <t>Nhân viên Tiếp liệu, tiêu thụ</t>
  </si>
  <si>
    <t>1047065</t>
  </si>
  <si>
    <t>Lái xe Ô tô Vận tải đạn</t>
  </si>
  <si>
    <t>1047067</t>
  </si>
  <si>
    <t>Trợ lý Huấn luyện, Định mức</t>
  </si>
  <si>
    <t>1047068</t>
  </si>
  <si>
    <t>Trợ lý Cán bộ, Tổ chức, Chính sách</t>
  </si>
  <si>
    <t>1047069</t>
  </si>
  <si>
    <t>Trợ lý Kỹ thuật Hóa nổ</t>
  </si>
  <si>
    <t>1047070</t>
  </si>
  <si>
    <t>Nhân viên Khoa học công nghệ môi trường</t>
  </si>
  <si>
    <t>1047071</t>
  </si>
  <si>
    <t>Kỹ thuật viên Hóa nổ</t>
  </si>
  <si>
    <t>1047072</t>
  </si>
  <si>
    <t>Trợ lý Kỹ thuật ngành Cơ khí</t>
  </si>
  <si>
    <t>1047073</t>
  </si>
  <si>
    <t>Kỹ thuật viên Điện, Điện tử</t>
  </si>
  <si>
    <t>1047074</t>
  </si>
  <si>
    <t>Nhân viên Kiểm nghiệm, Phân tích cơ lý hoá</t>
  </si>
  <si>
    <t>1047075</t>
  </si>
  <si>
    <t>Nhân viên Bắn chỉnh, Thử nổ</t>
  </si>
  <si>
    <t>1047076</t>
  </si>
  <si>
    <t>Trợ lý Kỹ thuật An toàn</t>
  </si>
  <si>
    <t>1047077</t>
  </si>
  <si>
    <t>Nhân viên An toàn cơ khí</t>
  </si>
  <si>
    <t>1047078</t>
  </si>
  <si>
    <t>Nhân viên An toàn hóa nổ</t>
  </si>
  <si>
    <t>1047079</t>
  </si>
  <si>
    <t>Trưởng phòng (Kế toán trưởng kiêm )</t>
  </si>
  <si>
    <t>1047080</t>
  </si>
  <si>
    <t>Nhân viên Kế toán giá thành, công nợ, đầu tư, XDCB</t>
  </si>
  <si>
    <t>1047081</t>
  </si>
  <si>
    <t>Nhân viên Kế toán nguyên vật liệu, TSCĐ</t>
  </si>
  <si>
    <t>1047082</t>
  </si>
  <si>
    <t>Trợ lý Hành chính, pháp chế</t>
  </si>
  <si>
    <t>1047083</t>
  </si>
  <si>
    <t>Nhân viên Kỹ thuật quản trị mạng máy tính</t>
  </si>
  <si>
    <t>1047084</t>
  </si>
  <si>
    <t>Nhân viên Hợp đồng, giá thành</t>
  </si>
  <si>
    <t>1047107</t>
  </si>
  <si>
    <t>Nhân viên Tiêu thụ</t>
  </si>
  <si>
    <t>1047108</t>
  </si>
  <si>
    <t>NV sáng kiến, KH-CN-MT</t>
  </si>
  <si>
    <t>1047109</t>
  </si>
  <si>
    <t>KTV Phân tích hóa</t>
  </si>
  <si>
    <t>1047110</t>
  </si>
  <si>
    <t>Trợ lý Kỹ thuật cơ</t>
  </si>
  <si>
    <t>1047111</t>
  </si>
  <si>
    <t>Trợ lý Kỹ thuật máy CNC</t>
  </si>
  <si>
    <t>1047112</t>
  </si>
  <si>
    <t>Trợ lý Kỹ thuật động lực</t>
  </si>
  <si>
    <t>1047113</t>
  </si>
  <si>
    <t>Lái xe Ô tô vận tải thuốc nổ</t>
  </si>
  <si>
    <t>1047115</t>
  </si>
  <si>
    <t>Trợ lý (Chủ nhiệm ) Quân y</t>
  </si>
  <si>
    <t>1047116</t>
  </si>
  <si>
    <t>Trợ lý Hậu cần, Doanh trại</t>
  </si>
  <si>
    <t>1047117</t>
  </si>
  <si>
    <t>NV Quản lý nhà ăn ca, nhà khách</t>
  </si>
  <si>
    <t>1047118</t>
  </si>
  <si>
    <t>Kỹ thuật viên công nghệ Cơ, Điện</t>
  </si>
  <si>
    <t>1047119</t>
  </si>
  <si>
    <t>NV Kiểm tra Chất lượng, nghiệm thu, trường thử</t>
  </si>
  <si>
    <t>1047120</t>
  </si>
  <si>
    <t>Nhân viên Vật tư, Lao động</t>
  </si>
  <si>
    <t>1047121</t>
  </si>
  <si>
    <t>Nhân viên Văn thư, Tổng đài</t>
  </si>
  <si>
    <t>1047122</t>
  </si>
  <si>
    <t>Nhân viên Kế hoạch, Điều độ Sản xuất</t>
  </si>
  <si>
    <t>1047123</t>
  </si>
  <si>
    <t>Kỹ thuật viên Cơ, Điện</t>
  </si>
  <si>
    <t>1047124</t>
  </si>
  <si>
    <t>Nhân viên Kiểm tra chất lượng sản phẩm</t>
  </si>
  <si>
    <t>1047125</t>
  </si>
  <si>
    <t>Giáo viên nhà trẻ, mẫu giáo</t>
  </si>
  <si>
    <t>1047128</t>
  </si>
  <si>
    <t>Trợ lý Marketing</t>
  </si>
  <si>
    <t>1047129</t>
  </si>
  <si>
    <t>Nhân viên Giá thành</t>
  </si>
  <si>
    <t>1047151</t>
  </si>
  <si>
    <t>Nhân viên Kỹ thuật ngành Gia công cơ khí</t>
  </si>
  <si>
    <t>1047152</t>
  </si>
  <si>
    <t>Nhân viên Kỹ thuật ngành Gia công áp lực</t>
  </si>
  <si>
    <t>1047153</t>
  </si>
  <si>
    <t>Nhân viên Kỹ thuật ngành Đúc - nhiệt luyện</t>
  </si>
  <si>
    <t>1047154</t>
  </si>
  <si>
    <t>Nhân viên Kỹ thuật ngành cơ</t>
  </si>
  <si>
    <t>1047155</t>
  </si>
  <si>
    <t>Nhân viên Kỹ thuật ngành điện</t>
  </si>
  <si>
    <t>1047156</t>
  </si>
  <si>
    <t>Nhân viên Quản lý công nghệ thông tin</t>
  </si>
  <si>
    <t>1047157</t>
  </si>
  <si>
    <t>Trợ lý Kỹ thuật Thử nghiệm</t>
  </si>
  <si>
    <t>1047158</t>
  </si>
  <si>
    <t>Kỹ thuật viên Hoá phân tích</t>
  </si>
  <si>
    <t>1047159</t>
  </si>
  <si>
    <t>Nhân viên Kiểm tra dụng cụ</t>
  </si>
  <si>
    <t>1047160</t>
  </si>
  <si>
    <t>Nhân viên Kiểm tra sản phẩm</t>
  </si>
  <si>
    <t>1047161</t>
  </si>
  <si>
    <t>Nhân viên Xử lý nước thải</t>
  </si>
  <si>
    <t>1047162</t>
  </si>
  <si>
    <t>Nhân viên Kế toán ngân sách, tiền mặt, TSCĐ</t>
  </si>
  <si>
    <t>1047163</t>
  </si>
  <si>
    <t>Nhân viên Kế toán công nợ, thuế</t>
  </si>
  <si>
    <t>1047164</t>
  </si>
  <si>
    <t>Nhân viên Kế toán ngân hàng, thanh toán</t>
  </si>
  <si>
    <t>1047165</t>
  </si>
  <si>
    <t>Tổ trưởng Nấu ăn (KTV nấu ăn)</t>
  </si>
  <si>
    <t>1047166</t>
  </si>
  <si>
    <t>Kỹ thuật viên Thiết kế</t>
  </si>
  <si>
    <t>1047167</t>
  </si>
  <si>
    <t>Kỹ thuật viên Cơ điện</t>
  </si>
  <si>
    <t>1047168</t>
  </si>
  <si>
    <t>Kỹ thuật Cơ khí</t>
  </si>
  <si>
    <t>1047169</t>
  </si>
  <si>
    <t>Kỹ thuật viên Dụng cụ</t>
  </si>
  <si>
    <t>1047170</t>
  </si>
  <si>
    <t>Thợ Sửa chữa thiết bị nghe, nhìn (kiêm máy nổ)</t>
  </si>
  <si>
    <t>1047194</t>
  </si>
  <si>
    <t>Nhân viên Quân y (Dược sỹ kiêm thủ kho dược)</t>
  </si>
  <si>
    <t>1047195</t>
  </si>
  <si>
    <t>Thợ Sửa chữa súng, pháo</t>
  </si>
  <si>
    <t>1047196</t>
  </si>
  <si>
    <t>Thợ Cơ khí (hàn, tiện, nguội)</t>
  </si>
  <si>
    <t>1047197</t>
  </si>
  <si>
    <t>Chiến sỹ Quân y (Y tá )</t>
  </si>
  <si>
    <t>1047198</t>
  </si>
  <si>
    <t>Kế toán trưởng kiêm Trưởng phòng Tài chính - Kế toán</t>
  </si>
  <si>
    <t>1047199</t>
  </si>
  <si>
    <t>Trưởng ban Kiểm soát kiêm Kiểm soát viên</t>
  </si>
  <si>
    <t>1047200</t>
  </si>
  <si>
    <t>Phó Chủ nhiệm thường trực Cơ quan UBKT Đảng</t>
  </si>
  <si>
    <t>1047201</t>
  </si>
  <si>
    <t>Trợ lý Nghiên cứu phát triển sản phẩm hoả cụ</t>
  </si>
  <si>
    <t>1047202</t>
  </si>
  <si>
    <t>Nhân viên Nghiên cứu phát triển sản phẩm cơ khí</t>
  </si>
  <si>
    <t>1047203</t>
  </si>
  <si>
    <t>Trợ lý Kỹ thuật Hoả cụ</t>
  </si>
  <si>
    <t>1047204</t>
  </si>
  <si>
    <t>Kỹ thuật viên Hoả cụ</t>
  </si>
  <si>
    <t>1047205</t>
  </si>
  <si>
    <t>Nhân viên Kỹ thuật Cơ</t>
  </si>
  <si>
    <t>1047206</t>
  </si>
  <si>
    <t>Tổ Kiểm nghiệm</t>
  </si>
  <si>
    <t>1047207</t>
  </si>
  <si>
    <t>Trợ lý Kỹ thuật An toàn hoả cụ</t>
  </si>
  <si>
    <t>1047208</t>
  </si>
  <si>
    <t>Trợ lý Kỹ thuật An toàn cơ khí</t>
  </si>
  <si>
    <t>1047209</t>
  </si>
  <si>
    <t>Trưởng phòng (Kế toán trưởng kiêm nhiệm)</t>
  </si>
  <si>
    <t>1047210</t>
  </si>
  <si>
    <t>Trợ lý Kế toán lương</t>
  </si>
  <si>
    <t>1047211</t>
  </si>
  <si>
    <t>Trợ lý Kế toán nguyên vật liệu</t>
  </si>
  <si>
    <t>1047212</t>
  </si>
  <si>
    <t>Trợ lý Kế toán công nợ</t>
  </si>
  <si>
    <t>1047213</t>
  </si>
  <si>
    <t>Nhân viên Tiêu thụ sản phẩm</t>
  </si>
  <si>
    <t>1047214</t>
  </si>
  <si>
    <t>Nhân viên bảo vệ (lao động hợp đồng)</t>
  </si>
  <si>
    <t>1047219</t>
  </si>
  <si>
    <t>Nhân viên Kỹ thuật, an toàn</t>
  </si>
  <si>
    <t>1047220</t>
  </si>
  <si>
    <t>Kế toán trưởng kiêm Trưởng phòng Tài chính Kế toán</t>
  </si>
  <si>
    <t>1047293</t>
  </si>
  <si>
    <t>Phó Chủ nhiệm thường trực Cơ quan Ủy ban Kiểm tra Đảng</t>
  </si>
  <si>
    <t>1047294</t>
  </si>
  <si>
    <t>Trợ lý Quản lý dự án đóng tàu</t>
  </si>
  <si>
    <t>1047295</t>
  </si>
  <si>
    <t>Nhân viên Quản lý dự án đóng tàu</t>
  </si>
  <si>
    <t>1047296</t>
  </si>
  <si>
    <t>Nhân viên Văn hoá cơ sở kiêm Câu lạc bộ, thư viện</t>
  </si>
  <si>
    <t>1047297</t>
  </si>
  <si>
    <t>Nhân viên Chính sách, bảo hiểm</t>
  </si>
  <si>
    <t>1047298</t>
  </si>
  <si>
    <t>Trợ lý Kỹ thuật vỏ tàu, trang trí, nội thất</t>
  </si>
  <si>
    <t>1047299</t>
  </si>
  <si>
    <t>Trợ lý Kỹ thuật khí tài</t>
  </si>
  <si>
    <t>1047300</t>
  </si>
  <si>
    <t>Trợ lý Kỹ thuật cơ khí động lực</t>
  </si>
  <si>
    <t>1047301</t>
  </si>
  <si>
    <t>Trợ lý Kỹ thuật cơ khí chế tạo</t>
  </si>
  <si>
    <t>1047302</t>
  </si>
  <si>
    <t>Trợ lý Kỹ thuật điện tàu, điện tử</t>
  </si>
  <si>
    <t>1047303</t>
  </si>
  <si>
    <t>Trợ lý Kỹ thuật van ống, nhiệt, điện lạnh</t>
  </si>
  <si>
    <t>1047304</t>
  </si>
  <si>
    <t>Kỹ thuật viên Cơ khí động lực</t>
  </si>
  <si>
    <t>1047305</t>
  </si>
  <si>
    <t>Kỹ thuật viên Điện tàu, điện tử</t>
  </si>
  <si>
    <t>1047306</t>
  </si>
  <si>
    <t>Kỹ thuật viên Van ống, nhiệt, điện lạnh</t>
  </si>
  <si>
    <t>1047307</t>
  </si>
  <si>
    <t>Trợ lý Kỹ thuật điện, tự động</t>
  </si>
  <si>
    <t>1047308</t>
  </si>
  <si>
    <t>Trợ lý Kỹ thuật Cơ điện tử</t>
  </si>
  <si>
    <t>1047309</t>
  </si>
  <si>
    <t>Kỹ thuật viên Động lực</t>
  </si>
  <si>
    <t>1047310</t>
  </si>
  <si>
    <t>Trợ lý Kỹ thuật cơ khí, động lực, van ống</t>
  </si>
  <si>
    <t>1047311</t>
  </si>
  <si>
    <t>Kỹ thuật viên Vũ khí, khí tài</t>
  </si>
  <si>
    <t>1047312</t>
  </si>
  <si>
    <t>Kỹ thuật viên Van ống</t>
  </si>
  <si>
    <t>1047313</t>
  </si>
  <si>
    <t>Kỹ thuật viên Sơn, nội thất</t>
  </si>
  <si>
    <t>1047314</t>
  </si>
  <si>
    <t>Kỹ thuật viên Hạ liệu</t>
  </si>
  <si>
    <t>1047315</t>
  </si>
  <si>
    <t>Trợ lý Kiểm tra Kỹ thuật khí tài</t>
  </si>
  <si>
    <t>1047316</t>
  </si>
  <si>
    <t>Trợ lý Kiểm tra Kỹ thuật vũ khí</t>
  </si>
  <si>
    <t>1047317</t>
  </si>
  <si>
    <t>Trợ lý Kiểm tra Kỹ thuật vỏ tàu, trang trí, nội thất</t>
  </si>
  <si>
    <t>1047318</t>
  </si>
  <si>
    <t>Trợ lý Kiểm tra Kỹ thuật cơ khí, động lực</t>
  </si>
  <si>
    <t>1047319</t>
  </si>
  <si>
    <t>Trợ lý Kiểm tra Kỹ thuật cơ khí chế tạo</t>
  </si>
  <si>
    <t>1047320</t>
  </si>
  <si>
    <t>Trợ lý Kiểm tra Kỹ thuật điện tàu, điện tử</t>
  </si>
  <si>
    <t>1047321</t>
  </si>
  <si>
    <t>Trợ lý Kiểm tra không phá hủy</t>
  </si>
  <si>
    <t>1047322</t>
  </si>
  <si>
    <t>Kỹ thuật viên Kiểm nghiệm vỏ tàu, trang trí, nội thất</t>
  </si>
  <si>
    <t>1047323</t>
  </si>
  <si>
    <t>Kỹ thuật viên Kiểm nghiệm cơ khí, động lực</t>
  </si>
  <si>
    <t>1047324</t>
  </si>
  <si>
    <t>Kỹ thuật viên Kiểm nghiệm cơ khí chế tạo</t>
  </si>
  <si>
    <t>1047325</t>
  </si>
  <si>
    <t>Kỹ thuật viên Kiểm nghiệm điện, điện tử</t>
  </si>
  <si>
    <t>1047326</t>
  </si>
  <si>
    <t>Kỹ thuật viên Kiểm nghiệm van ống</t>
  </si>
  <si>
    <t>1047327</t>
  </si>
  <si>
    <t>Kỹ thuật viên Kiểm tra không phá hủy</t>
  </si>
  <si>
    <t>1047328</t>
  </si>
  <si>
    <t>Nhân viên Dịch thuật, hồ sơ</t>
  </si>
  <si>
    <t>1047329</t>
  </si>
  <si>
    <t>Nhân viên Thương mại xuất nhập khẩu</t>
  </si>
  <si>
    <t>1047330</t>
  </si>
  <si>
    <t>Nhân viên Kỹ thuật an toàn</t>
  </si>
  <si>
    <t>1047331</t>
  </si>
  <si>
    <t>Nhân viên Hành chính kiêm quản lý nhà ở bộ đội tàu</t>
  </si>
  <si>
    <t>1047333</t>
  </si>
  <si>
    <t>Lái xe 16 chỗ</t>
  </si>
  <si>
    <t>1047336</t>
  </si>
  <si>
    <t>Nhân viên Kế hoạch, tiếp thị, thống kê</t>
  </si>
  <si>
    <t>1047337</t>
  </si>
  <si>
    <t>Kỹ thuật viên Ngành vỏ</t>
  </si>
  <si>
    <t>1047338</t>
  </si>
  <si>
    <t>Kỹ thuật viên Sửa chữa điện tàu, điện điều khiển</t>
  </si>
  <si>
    <t>1047339</t>
  </si>
  <si>
    <t>Trợ lý Cơ khí động lực</t>
  </si>
  <si>
    <t>1047340</t>
  </si>
  <si>
    <t>Kỹ thuật viên Sửa chữa tua bin</t>
  </si>
  <si>
    <t>1047341</t>
  </si>
  <si>
    <t>Kỹ thuật viên Sửa chữa máy cao tốc (M500)</t>
  </si>
  <si>
    <t>1047342</t>
  </si>
  <si>
    <t>Trợ lý Vũ khí, khí tài</t>
  </si>
  <si>
    <t>1047343</t>
  </si>
  <si>
    <t>Kỹ thuật viên Sửa chữa pháo tàu</t>
  </si>
  <si>
    <t>1047344</t>
  </si>
  <si>
    <t>Kỹ thuật viên Sửa chữa tên lửa</t>
  </si>
  <si>
    <t>1047345</t>
  </si>
  <si>
    <t>Kỹ thuật viên Sửa chữa vũ khí dưới nước</t>
  </si>
  <si>
    <t>1047346</t>
  </si>
  <si>
    <t>Kỹ thuật viên Sửa chữa hàng hải</t>
  </si>
  <si>
    <t>1047347</t>
  </si>
  <si>
    <t>Kỹ thuật viên Sửa chữa ra đa</t>
  </si>
  <si>
    <t>1047348</t>
  </si>
  <si>
    <t>Kỹ thuật viên Sửa chữa thông tin</t>
  </si>
  <si>
    <t>1047349</t>
  </si>
  <si>
    <t>Nhân viên Kế hoạch, kinh doanh xuất nhập khẩu và logistic</t>
  </si>
  <si>
    <t>1047350</t>
  </si>
  <si>
    <t>Nhân viên Kế toán, thanh toán quốc tế</t>
  </si>
  <si>
    <t>1047351</t>
  </si>
  <si>
    <t>Nhân viên Hợp đồng, thu mua, thống kê, hải quan</t>
  </si>
  <si>
    <t>1047352</t>
  </si>
  <si>
    <t>Nhân viên Cảng vụ, điều độ cảng, kho bãi, hiện trường</t>
  </si>
  <si>
    <t>1047353</t>
  </si>
  <si>
    <t>Nhân viên Thủ quỹ, chứng từ</t>
  </si>
  <si>
    <t>1047354</t>
  </si>
  <si>
    <t>Nhân viên Kế hoạch, kinh doanh</t>
  </si>
  <si>
    <t>1047355</t>
  </si>
  <si>
    <t>Nhân viên Lễ tân, nhà hàng</t>
  </si>
  <si>
    <t>1047356</t>
  </si>
  <si>
    <t>Thợ Máy 1</t>
  </si>
  <si>
    <t>1047359</t>
  </si>
  <si>
    <t>Thợ Máy 2</t>
  </si>
  <si>
    <t>1047360</t>
  </si>
  <si>
    <t>Thuỷ thủ boong</t>
  </si>
  <si>
    <t>1047361</t>
  </si>
  <si>
    <t>Thuỷ thủ, boong</t>
  </si>
  <si>
    <t>1047364</t>
  </si>
  <si>
    <t>Nhân viên Nghiên cứu quản lý doanh nghiệp</t>
  </si>
  <si>
    <t>1047365</t>
  </si>
  <si>
    <t>Trợ lý Lao động, Tiền lương</t>
  </si>
  <si>
    <t>1047366</t>
  </si>
  <si>
    <t>Trợ lý Định mức</t>
  </si>
  <si>
    <t>1047367</t>
  </si>
  <si>
    <t>Trợ lý Thiết kế dụng cụ</t>
  </si>
  <si>
    <t>1047368</t>
  </si>
  <si>
    <t>Trợ lý Thiết bị</t>
  </si>
  <si>
    <t>1047369</t>
  </si>
  <si>
    <t>Nhân viên Cơ - Lý - Hoá</t>
  </si>
  <si>
    <t>1047370</t>
  </si>
  <si>
    <t>Nhân viên Định mức vật tư</t>
  </si>
  <si>
    <t>1047384</t>
  </si>
  <si>
    <t>Kỹ thuật viên ngành Gia công Cơ khí</t>
  </si>
  <si>
    <t>1047385</t>
  </si>
  <si>
    <t>Kỹ thuật viên ngành Gia công áp lực</t>
  </si>
  <si>
    <t>1047386</t>
  </si>
  <si>
    <t>Kỹ thuật viên Khoa học Công nghệ - Môi trường</t>
  </si>
  <si>
    <t>1047387</t>
  </si>
  <si>
    <t>Trợ lý Kiểm tra chất lượng sản phẩm Đúc</t>
  </si>
  <si>
    <t>1047388</t>
  </si>
  <si>
    <t>Trợ lý Kiểm tra chất lượng sản phẩm Cơ khí</t>
  </si>
  <si>
    <t>1047389</t>
  </si>
  <si>
    <t>Trợ lý Kiểm tra chất lượng sản phẩm Rèn</t>
  </si>
  <si>
    <t>1047390</t>
  </si>
  <si>
    <t>Nhân viên Quản lý kiêm Bếp trưởng bếp ăn</t>
  </si>
  <si>
    <t>1047392</t>
  </si>
  <si>
    <t>Lái xe 16 chỗ - xe ca</t>
  </si>
  <si>
    <t>1047393</t>
  </si>
  <si>
    <t>Kỹ thuật viên An toàn</t>
  </si>
  <si>
    <t>1047394</t>
  </si>
  <si>
    <t>Nhân viên Kế hoạch đầu tư, xây dựng cơ bản</t>
  </si>
  <si>
    <t>1047397</t>
  </si>
  <si>
    <t>Trợ lý Huấn luyện , Đào tạo</t>
  </si>
  <si>
    <t>1047398</t>
  </si>
  <si>
    <t>Kỹ thuật viên Cơ</t>
  </si>
  <si>
    <t>1047399</t>
  </si>
  <si>
    <t>Kỹ thuật viên KCS (ngòi đạn)</t>
  </si>
  <si>
    <t>1047400</t>
  </si>
  <si>
    <t>Kỹ thuật viên Cơ lý hóa</t>
  </si>
  <si>
    <t>1047401</t>
  </si>
  <si>
    <t>Nhân viên Kế toán ngân hàng, công nợ</t>
  </si>
  <si>
    <t>1047403</t>
  </si>
  <si>
    <t>Nhân viên Quản lý nhà khách</t>
  </si>
  <si>
    <t>1047404</t>
  </si>
  <si>
    <t>Nhân viên Tổng đài, Thông tin</t>
  </si>
  <si>
    <t>1047405</t>
  </si>
  <si>
    <t>Lái xe vận tải kiêm Tiếp liệu</t>
  </si>
  <si>
    <t>1047406</t>
  </si>
  <si>
    <t>Nhân viên Thống kê, Thủ kho</t>
  </si>
  <si>
    <t>1047407</t>
  </si>
  <si>
    <t>Nhân viên Kế hoạch Xây dựng cơ bản</t>
  </si>
  <si>
    <t>1047408</t>
  </si>
  <si>
    <t>Nhân viên Kỹ thuật Xây dựng cơ bản</t>
  </si>
  <si>
    <t>1047409</t>
  </si>
  <si>
    <t>Trợ lý Kỹ thuật, Kế hoạch</t>
  </si>
  <si>
    <t>1047411</t>
  </si>
  <si>
    <t>Trợ lý Kỹ thuật thuốc phóng, tên lửa</t>
  </si>
  <si>
    <t>1047412</t>
  </si>
  <si>
    <t>Trợ lý Kỹ thuật Công nghệ cơ khí</t>
  </si>
  <si>
    <t>1047413</t>
  </si>
  <si>
    <t>Trợ lý Kiểm nghiệm Vũ khí đạn</t>
  </si>
  <si>
    <t>1047414</t>
  </si>
  <si>
    <t>Trợ lý Kiểm nghiệm Cơ khí</t>
  </si>
  <si>
    <t>1047415</t>
  </si>
  <si>
    <t>Trợ lý Kiểm nghiệm Hóa nổ</t>
  </si>
  <si>
    <t>1047416</t>
  </si>
  <si>
    <t>Nhân viên Kiểm nghiệm</t>
  </si>
  <si>
    <t>1047418</t>
  </si>
  <si>
    <t>Nhân viên Xạ thủ trường bắn</t>
  </si>
  <si>
    <t>1047419</t>
  </si>
  <si>
    <t>Nhân viên Cơ lý hóa</t>
  </si>
  <si>
    <t>1047420</t>
  </si>
  <si>
    <t>Trợ lý Kỹ thuật An toàn hóa nổ</t>
  </si>
  <si>
    <t>1047421</t>
  </si>
  <si>
    <t>Trợ lý Kế toán tiêu thụ</t>
  </si>
  <si>
    <t>1047422</t>
  </si>
  <si>
    <t>Trợ lý Kế toán vật liệu, tài sản cố định</t>
  </si>
  <si>
    <t>1047423</t>
  </si>
  <si>
    <t>Trợ lý Kế toán tiền lương, bảo hiểm</t>
  </si>
  <si>
    <t>1047424</t>
  </si>
  <si>
    <t>Nhân viên Quản lý Nhà khách, Nhà ăn ca</t>
  </si>
  <si>
    <t>1047425</t>
  </si>
  <si>
    <t>Nhân viên Kế toán Nhà khách, ăn ca</t>
  </si>
  <si>
    <t>1047426</t>
  </si>
  <si>
    <t>Trợ lý Đầu tư, phát triển sản xuất</t>
  </si>
  <si>
    <t>1047427</t>
  </si>
  <si>
    <t>Trợ lý Tiền lương, Quân số, Chính sách</t>
  </si>
  <si>
    <t>1047428</t>
  </si>
  <si>
    <t>Nhân viên Huấn luyện, Định mức</t>
  </si>
  <si>
    <t>1047429</t>
  </si>
  <si>
    <t>Trợ lý Tổ chức, Tuyên huấn, Bảo vệ</t>
  </si>
  <si>
    <t>1047430</t>
  </si>
  <si>
    <t>Trợ lý Kỹ thuật Điện, Tự động hoá</t>
  </si>
  <si>
    <t>1047431</t>
  </si>
  <si>
    <t>Kỹ thuật viên Nhựa hoá dẻo</t>
  </si>
  <si>
    <t>1047432</t>
  </si>
  <si>
    <t>Kỹ thuật viên Công nghệ nhựa</t>
  </si>
  <si>
    <t>1047433</t>
  </si>
  <si>
    <t>Kỹ thuật viên Quản lý thiết bị, an toàn</t>
  </si>
  <si>
    <t>1047434</t>
  </si>
  <si>
    <t>Nhân viên Kế toán vật liệu, tài sản cố định, tiền lương</t>
  </si>
  <si>
    <t>1047435</t>
  </si>
  <si>
    <t>Nhân viên Tổng đài thông tin</t>
  </si>
  <si>
    <t>1047436</t>
  </si>
  <si>
    <t>Trợ lý Đầu tư, XDCB</t>
  </si>
  <si>
    <t>1047437</t>
  </si>
  <si>
    <t>Nhân viên Đầu tư, XDCB</t>
  </si>
  <si>
    <t>1047438</t>
  </si>
  <si>
    <t>Trợ lý Marketing, Đối ngoại</t>
  </si>
  <si>
    <t>1047439</t>
  </si>
  <si>
    <t>Nhân viên Kế hoạch sản xuất</t>
  </si>
  <si>
    <t>1047440</t>
  </si>
  <si>
    <t>Nhân viên Nghiệm thu vật tư</t>
  </si>
  <si>
    <t>1047441</t>
  </si>
  <si>
    <t>Trợ lý Kỹ thuật ngành vỏ tàu</t>
  </si>
  <si>
    <t>1047442</t>
  </si>
  <si>
    <t>Trợ lý Kỹ thuật ngành máy tàu</t>
  </si>
  <si>
    <t>1047443</t>
  </si>
  <si>
    <t>Trợ lý Kỹ thuật ngành khí tài hàng hải</t>
  </si>
  <si>
    <t>1047444</t>
  </si>
  <si>
    <t>Nhân viên Kỹ thuật vỏ tàu</t>
  </si>
  <si>
    <t>1047445</t>
  </si>
  <si>
    <t>Kỹ thuật viên Khí tài Hàng hải</t>
  </si>
  <si>
    <t>1047446</t>
  </si>
  <si>
    <t>Kỹ thuật viên Nội thất tàu</t>
  </si>
  <si>
    <t>1047447</t>
  </si>
  <si>
    <t>Trợ lý Kỹ thuật ngành vũ khí, khí tài</t>
  </si>
  <si>
    <t>1047448</t>
  </si>
  <si>
    <t>Nhân viên Kiểm tra chất lượng vỏ tàu</t>
  </si>
  <si>
    <t>1047449</t>
  </si>
  <si>
    <t>Nhân viên Kiểm tra chất lượng máy tàu</t>
  </si>
  <si>
    <t>1047450</t>
  </si>
  <si>
    <t>Nhân viên Kiểm tra chất lượng điện tàu</t>
  </si>
  <si>
    <t>1047451</t>
  </si>
  <si>
    <t>Nhân viên Kiểm tra chất lượng cơ khí</t>
  </si>
  <si>
    <t>1047452</t>
  </si>
  <si>
    <t>Nhân viên Kiểm tra chất lượng nội thất tàu</t>
  </si>
  <si>
    <t>1047453</t>
  </si>
  <si>
    <t>Nhân viên Kỹ thuật Vũ khí khí tài hàng hải</t>
  </si>
  <si>
    <t>1047454</t>
  </si>
  <si>
    <t>Nhân viên Kế toán tài sản</t>
  </si>
  <si>
    <t>1047455</t>
  </si>
  <si>
    <t>Nhân viên Quản lý Nhà ăn</t>
  </si>
  <si>
    <t>1047457</t>
  </si>
  <si>
    <t>Tổ phó Bảo vệ</t>
  </si>
  <si>
    <t>1047458</t>
  </si>
  <si>
    <t>Lái xe ca, cứu thương</t>
  </si>
  <si>
    <t>1047459</t>
  </si>
  <si>
    <t>Kỹ thuật viên ngành Cơ khí</t>
  </si>
  <si>
    <t>1047460</t>
  </si>
  <si>
    <t>Kỹ thuật viên Mạ ống tàu</t>
  </si>
  <si>
    <t>1047461</t>
  </si>
  <si>
    <t>Kỹ thuật viên Sơn vỏ tàu thủy</t>
  </si>
  <si>
    <t>1047462</t>
  </si>
  <si>
    <t>Trợ lý Kỹ thuật vũ khí trên tàu</t>
  </si>
  <si>
    <t>1047463</t>
  </si>
  <si>
    <t>Trợ lý Kỹ thuật khí tài hàng hải</t>
  </si>
  <si>
    <t>1047464</t>
  </si>
  <si>
    <t>Kỹ thuật viên Vũ khí trên tàu</t>
  </si>
  <si>
    <t>1047465</t>
  </si>
  <si>
    <t>Kỹ thuật viên trưởng (Hành chính trưởng Trung Tâm kiêm)</t>
  </si>
  <si>
    <t>1047480</t>
  </si>
  <si>
    <t>Nhân viên Lao động, tiền lương, định mức</t>
  </si>
  <si>
    <t>1047481</t>
  </si>
  <si>
    <t>Kỹ thuật viên Điện công nghiệp, năng lượng</t>
  </si>
  <si>
    <t>1047482</t>
  </si>
  <si>
    <t>Kỹ thuật viên Quản lý thiết bị</t>
  </si>
  <si>
    <t>1047483</t>
  </si>
  <si>
    <t>Nhân viên Nghiệm thu sản phẩm</t>
  </si>
  <si>
    <t>1047484</t>
  </si>
  <si>
    <t>Nhân viên Kế toán tiêu thụ, thanh toán</t>
  </si>
  <si>
    <t>1047485</t>
  </si>
  <si>
    <t>Trợ lý Pháp chế, hành chính, văn phòng</t>
  </si>
  <si>
    <t>1047486</t>
  </si>
  <si>
    <t>Trợ lý Quản lý thiết bị</t>
  </si>
  <si>
    <t>1047488</t>
  </si>
  <si>
    <t>NV trực dây chuyền</t>
  </si>
  <si>
    <t>1047489</t>
  </si>
  <si>
    <t>NV cân đong phối liệu cán luyện</t>
  </si>
  <si>
    <t>1047490</t>
  </si>
  <si>
    <t>NV pha keo phủ phết</t>
  </si>
  <si>
    <t>1047491</t>
  </si>
  <si>
    <t>NV vận hành phủ phết</t>
  </si>
  <si>
    <t>1047492</t>
  </si>
  <si>
    <t>NV phủ cách ly lưu hóa</t>
  </si>
  <si>
    <t>1047493</t>
  </si>
  <si>
    <t>NV cắt thành hình may dán</t>
  </si>
  <si>
    <t>1047494</t>
  </si>
  <si>
    <t>Nhân viên Ngoại ngữ</t>
  </si>
  <si>
    <t>1047500</t>
  </si>
  <si>
    <t>Trợ lý Kế toán tiền mặt, tài sản cố định</t>
  </si>
  <si>
    <t>1047502</t>
  </si>
  <si>
    <t>Nhân viên Quản lý chất lượng sản phẩm</t>
  </si>
  <si>
    <t>1047504</t>
  </si>
  <si>
    <t>Nhân viên Kinh doanh xuất nhập khẩu</t>
  </si>
  <si>
    <t>1047505</t>
  </si>
  <si>
    <t>Nhân viên Kế hoạch đầu tư</t>
  </si>
  <si>
    <t>1047506</t>
  </si>
  <si>
    <t>1047507</t>
  </si>
  <si>
    <t>Trợ lý Thiết kế kỹ thuật</t>
  </si>
  <si>
    <t>1047508</t>
  </si>
  <si>
    <t>Nhân viên Nghiên cứu phát triển</t>
  </si>
  <si>
    <t>1047509</t>
  </si>
  <si>
    <t>Trợ lý Thiết bị sản xuất quốc phòng</t>
  </si>
  <si>
    <t>1047510</t>
  </si>
  <si>
    <t>Trợ lý Thiết bị Điện tử, Tự động hoá</t>
  </si>
  <si>
    <t>1047511</t>
  </si>
  <si>
    <t>Kỹ thuật viên Thiết bị cơ khí</t>
  </si>
  <si>
    <t>1047512</t>
  </si>
  <si>
    <t>Kỹ thuật viên Điện, động lực</t>
  </si>
  <si>
    <t>1047513</t>
  </si>
  <si>
    <t>Trợ lý Kiểm tra chất lượng điện, vô tuyến điện</t>
  </si>
  <si>
    <t>1047514</t>
  </si>
  <si>
    <t>Trợ lý Kiểm tra chất lượng không điện</t>
  </si>
  <si>
    <t>1047515</t>
  </si>
  <si>
    <t>Kiểm định viên Vô tuyến điện</t>
  </si>
  <si>
    <t>1047516</t>
  </si>
  <si>
    <t>Trưởng phòng ( Kế toán trưởng kiêm )</t>
  </si>
  <si>
    <t>1047517</t>
  </si>
  <si>
    <t>Trợ lý Kế toán giá thành, tiền lương, BHXH</t>
  </si>
  <si>
    <t>1047518</t>
  </si>
  <si>
    <t>Nhân viên Kế toán thanh toán, tiền mặt, TSCĐ</t>
  </si>
  <si>
    <t>1047519</t>
  </si>
  <si>
    <t>Nhân viên Kế toán ngân hàng, bán hàng, công nợ, thuế</t>
  </si>
  <si>
    <t>1047520</t>
  </si>
  <si>
    <t>Kỹ thuật viên ngành Luyện kim và xử lý bề mặt</t>
  </si>
  <si>
    <t>1047530</t>
  </si>
  <si>
    <t>Kỹ thuật viên ngành Hoá nổ</t>
  </si>
  <si>
    <t>1047531</t>
  </si>
  <si>
    <t>Kỹ thuật viên Cơ, lý</t>
  </si>
  <si>
    <t>1047532</t>
  </si>
  <si>
    <t>Kỹ thuật viên An toàn điện</t>
  </si>
  <si>
    <t>1047533</t>
  </si>
  <si>
    <t>Kỹ thuật viên An toàn cơ khí</t>
  </si>
  <si>
    <t>1047534</t>
  </si>
  <si>
    <t>Kỹ thuật viên An toàn hoá nổ</t>
  </si>
  <si>
    <t>1047535</t>
  </si>
  <si>
    <t>Lái xe ca, xe nâng</t>
  </si>
  <si>
    <t>1047536</t>
  </si>
  <si>
    <t>Nhân viên Thống kê dược</t>
  </si>
  <si>
    <t>1047544</t>
  </si>
  <si>
    <t>Trợ lý Lao động, Tiền lương, Định mức</t>
  </si>
  <si>
    <t>1047545</t>
  </si>
  <si>
    <t>Trợ lý Kỹ thuật Vỏ tàu</t>
  </si>
  <si>
    <t>1047546</t>
  </si>
  <si>
    <t>Kỹ thuật viên Trang trí tàu</t>
  </si>
  <si>
    <t>1047547</t>
  </si>
  <si>
    <t>Trợ lý Kiểm tra chất lượng kỹ thuật Vỏ tàu</t>
  </si>
  <si>
    <t>1047548</t>
  </si>
  <si>
    <t>Trợ lý Kiểm tra chất lượng kỹ thuật Điện tàu</t>
  </si>
  <si>
    <t>1047549</t>
  </si>
  <si>
    <t>Trợ lý Kiểm tra chất lượng kỹ thuật Máy tàu</t>
  </si>
  <si>
    <t>1047550</t>
  </si>
  <si>
    <t>Nhân viên Dịch thuật</t>
  </si>
  <si>
    <t>1047551</t>
  </si>
  <si>
    <t>Nhân viên Quân y ( Y sĩ ) - 02 cơ sở</t>
  </si>
  <si>
    <t>1047552</t>
  </si>
  <si>
    <t>Trợ lý Kỹ thuật sản xuất thuốc nổ</t>
  </si>
  <si>
    <t>1047553</t>
  </si>
  <si>
    <t>Trợ lý Kỹ thuật sản xuất thuốc phóng</t>
  </si>
  <si>
    <t>1047554</t>
  </si>
  <si>
    <t>Trợ lý Kỹ thuật sản xuất Nitromas</t>
  </si>
  <si>
    <t>1047555</t>
  </si>
  <si>
    <t>Trợ lý Kỹ thuật hoá cơ bản</t>
  </si>
  <si>
    <t>1047556</t>
  </si>
  <si>
    <t>Trợ lý Kỹ thuật sản xuất Amôn và Axit nitric</t>
  </si>
  <si>
    <t>1047557</t>
  </si>
  <si>
    <t>Nhân viên Trang bị công nghệ, hòm hộp</t>
  </si>
  <si>
    <t>1047558</t>
  </si>
  <si>
    <t>Kỹ thuât viên Quản lý năng lượng</t>
  </si>
  <si>
    <t>1047559</t>
  </si>
  <si>
    <t>Trợ lý Hoá nghiệm</t>
  </si>
  <si>
    <t>1047560</t>
  </si>
  <si>
    <t>Nhân viên Kiểm chuẩn</t>
  </si>
  <si>
    <t>1047561</t>
  </si>
  <si>
    <t>Nhân viên Phân tích</t>
  </si>
  <si>
    <t>1047562</t>
  </si>
  <si>
    <t>Nhân viên Kế toán lương</t>
  </si>
  <si>
    <t>1047563</t>
  </si>
  <si>
    <t>Nhân viên Vật tư, tiếp liệu</t>
  </si>
  <si>
    <t>1047564</t>
  </si>
  <si>
    <t>Nhân viên Quản lý Nhà ăn ca</t>
  </si>
  <si>
    <t>1047565</t>
  </si>
  <si>
    <t>Nhân viên An toàn và bảo hộ lao động</t>
  </si>
  <si>
    <t>1047567</t>
  </si>
  <si>
    <t>Trợ lý Kỹ thuật Điện, điều khiển</t>
  </si>
  <si>
    <t>1047568</t>
  </si>
  <si>
    <t>Nhân viên Thư viện (kiêm Thông tin)</t>
  </si>
  <si>
    <t>1047569</t>
  </si>
  <si>
    <t>Kỹ thuật viên Điện, Năng lượng</t>
  </si>
  <si>
    <t>1047570</t>
  </si>
  <si>
    <t>Kỹ thuật viên Cơ khí kiêm Kế hoạch</t>
  </si>
  <si>
    <t>1047571</t>
  </si>
  <si>
    <t>Kỹ thuật viên sản xuất</t>
  </si>
  <si>
    <t>1047572</t>
  </si>
  <si>
    <t>Kỹ thuật viên Điện, điều khiển</t>
  </si>
  <si>
    <t>1047573</t>
  </si>
  <si>
    <t>Nhân viên Kinh doanh, vật tư, tiếp liệu</t>
  </si>
  <si>
    <t>1047574</t>
  </si>
  <si>
    <t>Nhân viên Giá, hợp đồng</t>
  </si>
  <si>
    <t>1047716</t>
  </si>
  <si>
    <t>Trợ lý Kỹ thuật Điện - Tự động - Vũ khí</t>
  </si>
  <si>
    <t>1047722</t>
  </si>
  <si>
    <t>Kỹ thuật viên Công nghệ thông tin, môi trường</t>
  </si>
  <si>
    <t>1047723</t>
  </si>
  <si>
    <t>Kỹ thuật viên Điện - Tự động - Vũ khí</t>
  </si>
  <si>
    <t>1047724</t>
  </si>
  <si>
    <t>Nhân viên Thư viện, ấn loát</t>
  </si>
  <si>
    <t>1047725</t>
  </si>
  <si>
    <t>Công nghệ trưởng công trình</t>
  </si>
  <si>
    <t>1047726</t>
  </si>
  <si>
    <t>Trợ lý Quản lý máy móc, thiết bị</t>
  </si>
  <si>
    <t>1047730</t>
  </si>
  <si>
    <t>Nhân viên Kỹ thuật máy công cụ</t>
  </si>
  <si>
    <t>1047731</t>
  </si>
  <si>
    <t>Trợ lý Đo lường kiểm chuẩn</t>
  </si>
  <si>
    <t>1047734</t>
  </si>
  <si>
    <t>Trợ lý Kiểm tra chất lượng sản phẩm vỏ tàu</t>
  </si>
  <si>
    <t>1047735</t>
  </si>
  <si>
    <t>Trợ lý Kiểm tra chất lượng sản phẩm máy tàu</t>
  </si>
  <si>
    <t>1047736</t>
  </si>
  <si>
    <t>Trợ lý Kiểm tra chất lượng sản phẩm điện tàu</t>
  </si>
  <si>
    <t>1047737</t>
  </si>
  <si>
    <t>Nhân viên Đo lường kiểm chuẩn thiết bị</t>
  </si>
  <si>
    <t>1047738</t>
  </si>
  <si>
    <t>Thanh tra An toàn</t>
  </si>
  <si>
    <t>1047739</t>
  </si>
  <si>
    <t>Trợ lý Huấn luyện và bảo hộ lao động</t>
  </si>
  <si>
    <t>1047740</t>
  </si>
  <si>
    <t>Trợ lý Phòng chống cháy nổ, cứu hộ</t>
  </si>
  <si>
    <t>1047741</t>
  </si>
  <si>
    <t>Nhân viên An toàn, vệ sinh lao động</t>
  </si>
  <si>
    <t>1047742</t>
  </si>
  <si>
    <t>1047743</t>
  </si>
  <si>
    <t>Nhân viên Đối ngoại quân sự</t>
  </si>
  <si>
    <t>1047744</t>
  </si>
  <si>
    <t>Trợ lý Cảng vụ</t>
  </si>
  <si>
    <t>1047745</t>
  </si>
  <si>
    <t>Nhân viên Kế toán, thống kê</t>
  </si>
  <si>
    <t>1047746</t>
  </si>
  <si>
    <t>Trợ lý Kỹ thuật sản xuất</t>
  </si>
  <si>
    <t>1047747</t>
  </si>
  <si>
    <t>Nhân viên Kỹ thuật sản xuẩt</t>
  </si>
  <si>
    <t>1047748</t>
  </si>
  <si>
    <t>1047749</t>
  </si>
  <si>
    <t>Đốc phó</t>
  </si>
  <si>
    <t>1047750</t>
  </si>
  <si>
    <t>Đội phó (kiêm Lái xe)</t>
  </si>
  <si>
    <t>1047751</t>
  </si>
  <si>
    <t>Nhân viên Nghiệp vụ nhà hàng, khách sạn</t>
  </si>
  <si>
    <t>1047752</t>
  </si>
  <si>
    <t>Trợ lý Thiết kế Công nghệ ngành vũ khí</t>
  </si>
  <si>
    <t>1047754</t>
  </si>
  <si>
    <t>Trợ lý Thiết kế Công nghệ ngành khí tài - điện tử</t>
  </si>
  <si>
    <t>1047755</t>
  </si>
  <si>
    <t>Kỹ thuật viên Thiết kế công nghệ ngành vỏ tàu</t>
  </si>
  <si>
    <t>1047756</t>
  </si>
  <si>
    <t>Kỹ thuật viên Thiết kế công nghệ ngành máy tàu</t>
  </si>
  <si>
    <t>1047757</t>
  </si>
  <si>
    <t>Kỹ thuật viên Thiết kế công nghệ ngành điện tàu</t>
  </si>
  <si>
    <t>1047758</t>
  </si>
  <si>
    <t>Kỹ thuật viên Thiết kế công nghệ ngành cơ khí</t>
  </si>
  <si>
    <t>1047759</t>
  </si>
  <si>
    <t>Kỹ thuật viên Thiết kế công nghệ ngành cơ điện</t>
  </si>
  <si>
    <t>1047760</t>
  </si>
  <si>
    <t>Nhân viên Quản lý sáng kiến, sáng chế</t>
  </si>
  <si>
    <t>1047761</t>
  </si>
  <si>
    <t>Kỹ thuật viên Kỹ thuật vỏ tàu</t>
  </si>
  <si>
    <t>1047762</t>
  </si>
  <si>
    <t>Kỹ thuật viên Kỹ thuật máy tàu</t>
  </si>
  <si>
    <t>1047763</t>
  </si>
  <si>
    <t>Kỹ thuật viên Kỹ thuật điện tàu</t>
  </si>
  <si>
    <t>1047764</t>
  </si>
  <si>
    <t>Kỹ thuật viên Kỹ thuật cơ khí</t>
  </si>
  <si>
    <t>1047765</t>
  </si>
  <si>
    <t>Kỹ thuật viên Kỹ thuật cơ điện</t>
  </si>
  <si>
    <t>1047766</t>
  </si>
  <si>
    <t>Trợ lý Kiểm tra chất lượng ngành vũ khí, khí tài, điện tử</t>
  </si>
  <si>
    <t>1047767</t>
  </si>
  <si>
    <t>Kỹ thuật viên kiểm tra chất lượng ngành vỏ tàu</t>
  </si>
  <si>
    <t>1047768</t>
  </si>
  <si>
    <t>Kỹ thuật viên kiểm tra chất lượng ngành máy tàu</t>
  </si>
  <si>
    <t>1047769</t>
  </si>
  <si>
    <t>Kỹ thuật viên kiểm tra chất lượng ngành cơ khí</t>
  </si>
  <si>
    <t>1047770</t>
  </si>
  <si>
    <t>Kỹ thuật viên kiểm tra chất lượng ngành điện tàu</t>
  </si>
  <si>
    <t>1047771</t>
  </si>
  <si>
    <t>Nhân viên tiêu chuẩn đo lường chất lượng</t>
  </si>
  <si>
    <t>1047772</t>
  </si>
  <si>
    <t>Trợ lý Kỹ thuật An toàn - bảo hộ lao động</t>
  </si>
  <si>
    <t>1047773</t>
  </si>
  <si>
    <t>Kỹ thuật Viên Khoa học-Công nghệ-Môi trường</t>
  </si>
  <si>
    <t>1047774</t>
  </si>
  <si>
    <t>Nhân viên An toàn - vệ sinh lao động</t>
  </si>
  <si>
    <t>1047775</t>
  </si>
  <si>
    <t>Nhân viên Thị trường-xuất nhập khẩu</t>
  </si>
  <si>
    <t>1047776</t>
  </si>
  <si>
    <t>Đội phó Bảo vệ</t>
  </si>
  <si>
    <t>1047777</t>
  </si>
  <si>
    <t>Nhân viên Lái tàu</t>
  </si>
  <si>
    <t>1047778</t>
  </si>
  <si>
    <t>Lái xe nâng, cẩu, vận tải</t>
  </si>
  <si>
    <t>1047779</t>
  </si>
  <si>
    <t>Nhân viên giám sát, maketing</t>
  </si>
  <si>
    <t>1047780</t>
  </si>
  <si>
    <t>Nhân viên Lao động - Tiền lương</t>
  </si>
  <si>
    <t>1047781</t>
  </si>
  <si>
    <t>Trợ lý Kiểm tra chất lượng sản phẩm - An toàn</t>
  </si>
  <si>
    <t>1047783</t>
  </si>
  <si>
    <t>Trợ lý Tổ chức, Tuyên huấn, Bảo vệ an ninh</t>
  </si>
  <si>
    <t>1047784</t>
  </si>
  <si>
    <t>Trợ lý Kỹ thuật Quang học</t>
  </si>
  <si>
    <t>1047785</t>
  </si>
  <si>
    <t>Trợ lý Kỹ thuật Điện - Điện tử</t>
  </si>
  <si>
    <t>1047786</t>
  </si>
  <si>
    <t>Trợ lý Cơ khí, Dụng cụ</t>
  </si>
  <si>
    <t>1047787</t>
  </si>
  <si>
    <t>Kỹ thuật viên Xử lý mặt ngoài</t>
  </si>
  <si>
    <t>1047788</t>
  </si>
  <si>
    <t>Kỹ thuật viên Dụng cụ, Thiết bị công nghiệp</t>
  </si>
  <si>
    <t>1047789</t>
  </si>
  <si>
    <t>Kỹ thuật viên Quản lý thiết bị CNC</t>
  </si>
  <si>
    <t>1047790</t>
  </si>
  <si>
    <t>Trợ lý Nghiệm thu sản phẩm quang học</t>
  </si>
  <si>
    <t>1047791</t>
  </si>
  <si>
    <t>Nhân viên Kiểm nghiệm Điện</t>
  </si>
  <si>
    <t>1047792</t>
  </si>
  <si>
    <t>Nhân viên Kiểm nghiệm Cơ khí</t>
  </si>
  <si>
    <t>1047793</t>
  </si>
  <si>
    <t>Nhân viên Nghiệm thu sản phẩm quang học</t>
  </si>
  <si>
    <t>1047794</t>
  </si>
  <si>
    <t>Nhân viên Hành chính, Hậu cần, Doanh trại</t>
  </si>
  <si>
    <t>1047795</t>
  </si>
  <si>
    <t>Lái xe dùng chung 7 đến 12 chỗ</t>
  </si>
  <si>
    <t>1047796</t>
  </si>
  <si>
    <t>Phó Hiệu trưởng (01 Phó Hiệu trưởng kiêm Phó Giám đốc trung tâm GDQP - AN)</t>
  </si>
  <si>
    <t>1047907</t>
  </si>
  <si>
    <t>Nhân viên Vật chất huấn luyện (kiêm thủ kho)</t>
  </si>
  <si>
    <t>1047908</t>
  </si>
  <si>
    <t>Nhân viên Văn thư, lưu trữ (02 cơ sở)</t>
  </si>
  <si>
    <t>1047910</t>
  </si>
  <si>
    <t>Nhân viên Hành chính (02 cơ sở)</t>
  </si>
  <si>
    <t>1047911</t>
  </si>
  <si>
    <t>Nhân viên Văn hóa cơ sở (kiêm nhà văn hóa truyền thống)</t>
  </si>
  <si>
    <t>1047912</t>
  </si>
  <si>
    <t>Trợ lý Kỹ thuật- Vật tư kiêm AT-BHLĐ</t>
  </si>
  <si>
    <t>1047913</t>
  </si>
  <si>
    <t>Nhân viên Điện, nước (02 cơ sở)</t>
  </si>
  <si>
    <t>1047914</t>
  </si>
  <si>
    <t>Nhân viên Kỹ thuật cơ, điện</t>
  </si>
  <si>
    <t>1047915</t>
  </si>
  <si>
    <t>Thủ kho Vật tư, xăng dầu</t>
  </si>
  <si>
    <t>1047916</t>
  </si>
  <si>
    <t>Lái xe ô tô ca (12-16 chỗ)</t>
  </si>
  <si>
    <t>1047917</t>
  </si>
  <si>
    <t>Lái xe ô tô ca (24-29 chỗ)</t>
  </si>
  <si>
    <t>1047918</t>
  </si>
  <si>
    <t>Trợ lý Công nghệ thông tin kiêm chuyển đổi số</t>
  </si>
  <si>
    <t>1047919</t>
  </si>
  <si>
    <t>Nhân viên Thư viện (02 cơ sở)</t>
  </si>
  <si>
    <t>1047920</t>
  </si>
  <si>
    <t>Nhân viên In ấn, phát hành (02 cơ sở)</t>
  </si>
  <si>
    <t>1047921</t>
  </si>
  <si>
    <t>Kỹ thuật viên hướng dẫn thực hành</t>
  </si>
  <si>
    <t>1047922</t>
  </si>
  <si>
    <t>Chủ nhiệm môn</t>
  </si>
  <si>
    <t>1047923</t>
  </si>
  <si>
    <t>Trợ lý Quân y - Bác sĩ</t>
  </si>
  <si>
    <t>1047930</t>
  </si>
  <si>
    <t>Nhân viên Kỹ thuật - An toàn lao động</t>
  </si>
  <si>
    <t>1047931</t>
  </si>
  <si>
    <t>Trợ lý Quân lực, Tác chiến, Thông tin</t>
  </si>
  <si>
    <t>1047933</t>
  </si>
  <si>
    <t>1047934</t>
  </si>
  <si>
    <t>Trợ lý Tư vấn Đầu tư</t>
  </si>
  <si>
    <t>1047935</t>
  </si>
  <si>
    <t>KỸ thuật viên kiêm thống kê</t>
  </si>
  <si>
    <t>1047936</t>
  </si>
  <si>
    <t>Trợ lý Thông tin KHCNMT</t>
  </si>
  <si>
    <t>1047937</t>
  </si>
  <si>
    <t>Trợ lý Quân lực - Huấn luyện</t>
  </si>
  <si>
    <t>1047938</t>
  </si>
  <si>
    <t>Trợ lý KHCN, Dự án đầu tư</t>
  </si>
  <si>
    <t>1047939</t>
  </si>
  <si>
    <t>Trợ lý Quân lực, Vật tư, KTAT</t>
  </si>
  <si>
    <t>1047940</t>
  </si>
  <si>
    <t>Trợ lý Tài chính - Kế toán</t>
  </si>
  <si>
    <t>1047942</t>
  </si>
  <si>
    <t>Thủ kho Thuốc nổ</t>
  </si>
  <si>
    <t>1047943</t>
  </si>
  <si>
    <t>Trợ lý An toàn, Quản lý kho vật tư</t>
  </si>
  <si>
    <t>1047947</t>
  </si>
  <si>
    <t>Trợ lý quản lý thiết kế và tiêu chuẩn</t>
  </si>
  <si>
    <t>1047949</t>
  </si>
  <si>
    <t>Thợ các loại</t>
  </si>
  <si>
    <t>1047950</t>
  </si>
  <si>
    <t>Trợ lý Kế hoạch, tổ chức</t>
  </si>
  <si>
    <t>1048030</t>
  </si>
  <si>
    <t>Nhân viên Vệ sinh, môi trường</t>
  </si>
  <si>
    <t>1048031</t>
  </si>
  <si>
    <t>Nhân viên Thống kê, kiêm thủ kho</t>
  </si>
  <si>
    <t>1048032</t>
  </si>
  <si>
    <t>Trưởng phòng (do Kế toán trưởng kiêm)</t>
  </si>
  <si>
    <t>1048033</t>
  </si>
  <si>
    <t>Nhân viên Thống kê kế toán</t>
  </si>
  <si>
    <t>1048034</t>
  </si>
  <si>
    <t>Nhân viên Quân y (Y sĩ )</t>
  </si>
  <si>
    <t>1048035</t>
  </si>
  <si>
    <t>Giám đốc (Đoàn trưởng )</t>
  </si>
  <si>
    <t>1048036</t>
  </si>
  <si>
    <t>Phó Giám đốc (Phó Đoàn trưởng )</t>
  </si>
  <si>
    <t>1048037</t>
  </si>
  <si>
    <t>Nhân viên Tổ chức - Lao động</t>
  </si>
  <si>
    <t>1048038</t>
  </si>
  <si>
    <t>Trợ lý Đầu tư, vật liệu nổ CN</t>
  </si>
  <si>
    <t>1048078</t>
  </si>
  <si>
    <t>Trợ lý thẩm định hợp đồng</t>
  </si>
  <si>
    <t>1048079</t>
  </si>
  <si>
    <t>Nhân viên BHXH, BHYT, BHTN</t>
  </si>
  <si>
    <t>1048080</t>
  </si>
  <si>
    <t>Trợ lý an toàn, vật liệu nổ</t>
  </si>
  <si>
    <t>1048081</t>
  </si>
  <si>
    <t>Nhân viên giám sát ISO</t>
  </si>
  <si>
    <t>1048082</t>
  </si>
  <si>
    <t>Nhân viên xe, máy, thiết bị</t>
  </si>
  <si>
    <t>1048083</t>
  </si>
  <si>
    <t>Trợ lý Kế toán tiền lương</t>
  </si>
  <si>
    <t>1048084</t>
  </si>
  <si>
    <t>Trợ lý Tài chính quản lý đơn vị</t>
  </si>
  <si>
    <t>1048085</t>
  </si>
  <si>
    <t>Nhân viên Kế toán xuất nhập khẩu và kinh doanh nội địa</t>
  </si>
  <si>
    <t>1048086</t>
  </si>
  <si>
    <t>Nhân Viên Kế toán vật liệu nổ</t>
  </si>
  <si>
    <t>1048087</t>
  </si>
  <si>
    <t>Trợ lý Đối ngoại, xúc tiến thương mại</t>
  </si>
  <si>
    <t>1048089</t>
  </si>
  <si>
    <t>Nhân viên Biên, Phiên dịch, Nghiệp vụ</t>
  </si>
  <si>
    <t>1048090</t>
  </si>
  <si>
    <t>Trợ lý Kinh doanh xuất nhập khẩu</t>
  </si>
  <si>
    <t>1048091</t>
  </si>
  <si>
    <t>Nhân viên Pháp chế, thẩm định hợp đồng</t>
  </si>
  <si>
    <t>1048092</t>
  </si>
  <si>
    <t>Nhân viên Kỹ thuật An toàn, vật liệu nổ</t>
  </si>
  <si>
    <t>1048093</t>
  </si>
  <si>
    <t>Nhân viên kế toán theo dõi hợp đồng</t>
  </si>
  <si>
    <t>1048094</t>
  </si>
  <si>
    <t>Nhân viên kế toán thu hồi công nợ</t>
  </si>
  <si>
    <t>1048095</t>
  </si>
  <si>
    <t>Nhân viên kinh doanh vật liệu nổ công nghiệp</t>
  </si>
  <si>
    <t>1048096</t>
  </si>
  <si>
    <t>Kỹ thuật viên, chỉ huy nổ mìn</t>
  </si>
  <si>
    <t>1048097</t>
  </si>
  <si>
    <t>Thủ kho vật liệu nổ</t>
  </si>
  <si>
    <t>1048098</t>
  </si>
  <si>
    <t>Lái xe vận tải vật liệu nổ công nghiệp</t>
  </si>
  <si>
    <t>1048099</t>
  </si>
  <si>
    <t>Nhân viên Điều độ vận tải</t>
  </si>
  <si>
    <t>1048100</t>
  </si>
  <si>
    <t>Nhân viên Hành chính, Hậu cần, kỹ thuật</t>
  </si>
  <si>
    <t>1048101</t>
  </si>
  <si>
    <t>Nhân viên phát triển thị trường</t>
  </si>
  <si>
    <t>1048102</t>
  </si>
  <si>
    <t>Nhân viên Quản lý học viên</t>
  </si>
  <si>
    <t>1048103</t>
  </si>
  <si>
    <t>Trợ lý kế hoạch hoạch tổng hợp</t>
  </si>
  <si>
    <t>1048104</t>
  </si>
  <si>
    <t>Nhân viên kế hoạch bom mìn</t>
  </si>
  <si>
    <t>1048105</t>
  </si>
  <si>
    <t>Nhân viên kế hoạch thị trường</t>
  </si>
  <si>
    <t>1048106</t>
  </si>
  <si>
    <t>1048107</t>
  </si>
  <si>
    <t>Nhân viên Kinh doanh và phát triển thị trường</t>
  </si>
  <si>
    <t>1048108</t>
  </si>
  <si>
    <t>1048109</t>
  </si>
  <si>
    <t>Nhân viên xúc tiến thương mại và tổ chức sự kiện</t>
  </si>
  <si>
    <t>1048110</t>
  </si>
  <si>
    <t>Nhân viên Biên, Phiên dịch</t>
  </si>
  <si>
    <t>1048111</t>
  </si>
  <si>
    <t>Lái xe chở vật liệu hủy nổ</t>
  </si>
  <si>
    <t>1048112</t>
  </si>
  <si>
    <t>Nhân viên Kế hoạch, vật tư</t>
  </si>
  <si>
    <t>1048113</t>
  </si>
  <si>
    <t>Nhân viên kinh doanh phát triển thị trường</t>
  </si>
  <si>
    <t>1048114</t>
  </si>
  <si>
    <t>Trợ lý công nghệ, vật liệu</t>
  </si>
  <si>
    <t>1048115</t>
  </si>
  <si>
    <t>Trợ lý Đo lường chất lượng sản phẩm</t>
  </si>
  <si>
    <t>1048116</t>
  </si>
  <si>
    <t>Tham mưu trưởng (Phó Chủ nhiệm Tổng cục kiêm)</t>
  </si>
  <si>
    <t>1048240</t>
  </si>
  <si>
    <t>Trợ lý Kế hoạch ngành, hướng, đơn vị</t>
  </si>
  <si>
    <t>1048241</t>
  </si>
  <si>
    <t>Trợ lý Huấn luyện quân sự</t>
  </si>
  <si>
    <t>1048242</t>
  </si>
  <si>
    <t>Trợ lý Huấn luyện Hậu cần - Kỹ thuật</t>
  </si>
  <si>
    <t>1048243</t>
  </si>
  <si>
    <t>Trợ lý Kế hoạch tổng hợp (Tác chiến - Huấn luyện)</t>
  </si>
  <si>
    <t>1048244</t>
  </si>
  <si>
    <t>Trợ lý Kỹ thuật, trang bị</t>
  </si>
  <si>
    <t>1048245</t>
  </si>
  <si>
    <t>Trợ lý Hữu tuyến điện - Quân bưu</t>
  </si>
  <si>
    <t>1048246</t>
  </si>
  <si>
    <t>Trợ lý Vô tuyến điện - Truyền hình TT</t>
  </si>
  <si>
    <t>1048247</t>
  </si>
  <si>
    <t>Trợ lý Kế hoạch - Tổ chức, Huấn luyện</t>
  </si>
  <si>
    <t>1048248</t>
  </si>
  <si>
    <t>Trợ lý Quản lý vật tư kỹ thuật</t>
  </si>
  <si>
    <t>1048249</t>
  </si>
  <si>
    <t>Trợ lý Quản lý vật tư hậu cần</t>
  </si>
  <si>
    <t>1048250</t>
  </si>
  <si>
    <t>Trợ lý Thanh xử lý trang bị kỹ thuật, vật tư</t>
  </si>
  <si>
    <t>1048251</t>
  </si>
  <si>
    <t>Trợ lý Thanh xử lý bom, mìn, đạn dược</t>
  </si>
  <si>
    <t>1048252</t>
  </si>
  <si>
    <t>Trợ lý Kế hoạch tổng hợp kiêm Thanh tra Kỹ thuật an toàn</t>
  </si>
  <si>
    <t>1048253</t>
  </si>
  <si>
    <t>Trợ lý Thanh tra Kỹ thuật an toàn - Bảo hộ lao động</t>
  </si>
  <si>
    <t>1048254</t>
  </si>
  <si>
    <t>Trợ lý Thanh tra Kỹ thuật an toàn - Tuyên truyền, huấn luyện</t>
  </si>
  <si>
    <t>1048255</t>
  </si>
  <si>
    <t>Trợ lý Thanh tra Kỹ thuật an toàn - Kiểm định kỹ thuật an toàn</t>
  </si>
  <si>
    <t>1048256</t>
  </si>
  <si>
    <t>Trợ lý Thanh tra Kỹ thuật an toàn - Điện, cơ điện, chống sét</t>
  </si>
  <si>
    <t>1048257</t>
  </si>
  <si>
    <t>Trợ lý Thanh tra Kỹ thuật an toàn - An toàn xây dựng công trình</t>
  </si>
  <si>
    <t>1048258</t>
  </si>
  <si>
    <t>Trợ lý Thanh tra Kỹ thuật an toàn - Tai nạn lao động</t>
  </si>
  <si>
    <t>1048259</t>
  </si>
  <si>
    <t>Trợ lý Chuyên ngành</t>
  </si>
  <si>
    <t>1048260</t>
  </si>
  <si>
    <t>Nhân viên Kỹ thuật Công nghệ thông tin</t>
  </si>
  <si>
    <t>1048261</t>
  </si>
  <si>
    <t>Trợ lý Tổ chức kiêm Kế hoạch tổng hợp</t>
  </si>
  <si>
    <t>1048262</t>
  </si>
  <si>
    <t>Trợ lý Phòng chống sự cố, thiên tai, cứu hộ cứu nạn</t>
  </si>
  <si>
    <t>1048263</t>
  </si>
  <si>
    <t>Trợ lý TM-KH, tác chiến</t>
  </si>
  <si>
    <t>1048264</t>
  </si>
  <si>
    <t>Nhân viên vật tư kho hàng</t>
  </si>
  <si>
    <t>1048265</t>
  </si>
  <si>
    <t>Nhân viên thống kê câu lạc bộ</t>
  </si>
  <si>
    <t>1048266</t>
  </si>
  <si>
    <t>Nhân viên Doanh trại, X.dầu, Đ. nước</t>
  </si>
  <si>
    <t>1048267</t>
  </si>
  <si>
    <t>Nhân viên thống kê HC-KT</t>
  </si>
  <si>
    <t>1048268</t>
  </si>
  <si>
    <t>Thủ kho HC-KT</t>
  </si>
  <si>
    <t>1048269</t>
  </si>
  <si>
    <t>Nhân viên bốc xếp bảo quản</t>
  </si>
  <si>
    <t>1048270</t>
  </si>
  <si>
    <t>Nhân viên lái xe nâng hàng</t>
  </si>
  <si>
    <t>1048271</t>
  </si>
  <si>
    <t>Nhân viên thủ kho vật chất HL, kiêm thống kê</t>
  </si>
  <si>
    <t>1048273</t>
  </si>
  <si>
    <t>Nhân viên Tổng đài (thông tin)</t>
  </si>
  <si>
    <t>1048274</t>
  </si>
  <si>
    <t>Nhân viên thư viện, nhà truyền thống</t>
  </si>
  <si>
    <t>1048275</t>
  </si>
  <si>
    <t>Nhân viên QY</t>
  </si>
  <si>
    <t>1048277</t>
  </si>
  <si>
    <t>Thủ kho dược, trang bị, vật tư y tế</t>
  </si>
  <si>
    <t>1048278</t>
  </si>
  <si>
    <t>Tổ trưởng, kiêm lái xe</t>
  </si>
  <si>
    <t>1048279</t>
  </si>
  <si>
    <t>Thợ sửa chữa, kiêm lái xe</t>
  </si>
  <si>
    <t>1048280</t>
  </si>
  <si>
    <t>Lái xe ô tô quân sự</t>
  </si>
  <si>
    <t>1048281</t>
  </si>
  <si>
    <t>Nhân viên Thống kê Xăng dầu kiêm Thủ kho</t>
  </si>
  <si>
    <t>1048282</t>
  </si>
  <si>
    <t>Nhân viên (KTV Nông nghiệp)</t>
  </si>
  <si>
    <t>1048284</t>
  </si>
  <si>
    <t>Tiểu đội trưởng (KTV Thông tin)</t>
  </si>
  <si>
    <t>1048285</t>
  </si>
  <si>
    <t>Chiến sỹ Dây, máy</t>
  </si>
  <si>
    <t>1048287</t>
  </si>
  <si>
    <t>Lái xe ô tô (kiêm Thợ nguồn điện)</t>
  </si>
  <si>
    <t>1048288</t>
  </si>
  <si>
    <t>Nhân viên Thông tin VSAT</t>
  </si>
  <si>
    <t>1048289</t>
  </si>
  <si>
    <t>Chiến sỹ Thông tin Hữu tuyến điện</t>
  </si>
  <si>
    <t>1048290</t>
  </si>
  <si>
    <t>Nhân viên Chất lượng</t>
  </si>
  <si>
    <t>1048292</t>
  </si>
  <si>
    <t>Nhân viên văn thư kiêm thủ quỹ</t>
  </si>
  <si>
    <t>1048293</t>
  </si>
  <si>
    <t>Nhân viên quản lý ISO kiêm thủ kho TBKT</t>
  </si>
  <si>
    <t>1048294</t>
  </si>
  <si>
    <t>Trợ lý Tư liệu</t>
  </si>
  <si>
    <t>1048295</t>
  </si>
  <si>
    <t>Trợ lý Lịch sử - Tổng kết quân sự</t>
  </si>
  <si>
    <t>1048296</t>
  </si>
  <si>
    <t>Trưởng Cơ quan (Thủ trưởng Cơ quan điều tra hình sự)</t>
  </si>
  <si>
    <t>1048299</t>
  </si>
  <si>
    <t>Trợ lý Kế hoạch tổng hợp ngân sách</t>
  </si>
  <si>
    <t>1048300</t>
  </si>
  <si>
    <t>Trợ lý Kế hoạch - Biên tập viên</t>
  </si>
  <si>
    <t>1048301</t>
  </si>
  <si>
    <t>Phóng viên - Biên tập viên</t>
  </si>
  <si>
    <t>1048302</t>
  </si>
  <si>
    <t>Nhân viên Trị sự</t>
  </si>
  <si>
    <t>1048303</t>
  </si>
  <si>
    <t>Trợ lý Tổng hợp (kiêm Tổ chức lực lượng ngành)</t>
  </si>
  <si>
    <t>1048530</t>
  </si>
  <si>
    <t>Trợ lý Kế hoạch theo dõi đơn vị</t>
  </si>
  <si>
    <t>1048531</t>
  </si>
  <si>
    <t>Trợ lý Ngành Y tế, kết hợp quân dân y</t>
  </si>
  <si>
    <t>1048532</t>
  </si>
  <si>
    <t>Trợ lý Tác chiến (kiêm GGHB, cứu hộ cứu nạn)</t>
  </si>
  <si>
    <t>1048533</t>
  </si>
  <si>
    <t>Trợ lý Khoa học quân sự, biên soạn tài liệu quân y</t>
  </si>
  <si>
    <t>1048534</t>
  </si>
  <si>
    <t>Trợ lý Hội đồng khoa học y học Quân sự, khen thưởng chức danh ngành y</t>
  </si>
  <si>
    <t>1048535</t>
  </si>
  <si>
    <t>Trợ lý Cấp phép khám chữa bệnh</t>
  </si>
  <si>
    <t>1048537</t>
  </si>
  <si>
    <t>Trợ lý Bệnh viện, bệnh xá</t>
  </si>
  <si>
    <t>1048538</t>
  </si>
  <si>
    <t>Trợ lý Quản lý sức khỏe, tuyển quân, tuyển sinh</t>
  </si>
  <si>
    <t>1048539</t>
  </si>
  <si>
    <t>Trợ lý Chính sách, chế độ, giám định y khoa</t>
  </si>
  <si>
    <t>1048540</t>
  </si>
  <si>
    <t>Trợ lý Điều dưỡng</t>
  </si>
  <si>
    <t>1048541</t>
  </si>
  <si>
    <t>Trợ lý Y học cổ truyền</t>
  </si>
  <si>
    <t>1048542</t>
  </si>
  <si>
    <t>Trợ lý Tạo nguồn hóa chất</t>
  </si>
  <si>
    <t>1048543</t>
  </si>
  <si>
    <t>Trợ lý Theo dõi kho hàng, dự trữ sẵn sàng chiến đấu</t>
  </si>
  <si>
    <t>1048544</t>
  </si>
  <si>
    <t>Trợ lý Chế độ nghiệp vụ và đăng ký sản xuất thuốc</t>
  </si>
  <si>
    <t>1048545</t>
  </si>
  <si>
    <t>Trợ lý Theo dõi bảo đảm thuốc, hóa chất</t>
  </si>
  <si>
    <t>1048546</t>
  </si>
  <si>
    <t>Trợ lý Phòng chống bệnh truyền nhiễm, sốt rét</t>
  </si>
  <si>
    <t>1048547</t>
  </si>
  <si>
    <t>Trợ lý Phòng chống bệnh không truyền nhiễm</t>
  </si>
  <si>
    <t>1048548</t>
  </si>
  <si>
    <t>Trợ lý Vệ sinh môi trường, dinh dưỡng, an toàn thực phẩm</t>
  </si>
  <si>
    <t>1048549</t>
  </si>
  <si>
    <t>Trợ lý Phòng chống HIV- AIDS và bệnh nguy hiểm</t>
  </si>
  <si>
    <t>1048550</t>
  </si>
  <si>
    <t>Trợ lý Y học lao động, bệnh nghề nghiệp</t>
  </si>
  <si>
    <t>1048551</t>
  </si>
  <si>
    <t>Trợ lý Tạo nguồn trang thiết bị quân y</t>
  </si>
  <si>
    <t>1048552</t>
  </si>
  <si>
    <t>Trợ lý Bảo đảm kỹ thuật TTB và công trình y tế</t>
  </si>
  <si>
    <t>1048553</t>
  </si>
  <si>
    <t>Trợ lý Bảo đảm máy, trang thiết bị quân y</t>
  </si>
  <si>
    <t>1048554</t>
  </si>
  <si>
    <t>Trợ lý quản lý và nghiên cứu khoa học</t>
  </si>
  <si>
    <t>1048557</t>
  </si>
  <si>
    <t>Trợ lý Thiết bị y tế</t>
  </si>
  <si>
    <t>1048558</t>
  </si>
  <si>
    <t>Lái xe dùng chung 7-16 chỗ</t>
  </si>
  <si>
    <t>1048560</t>
  </si>
  <si>
    <t>Trợ lý huấn luyện (Tổ trưởng)</t>
  </si>
  <si>
    <t>1048566</t>
  </si>
  <si>
    <t>Nghiên cứu viên (Tổ trưởng)</t>
  </si>
  <si>
    <t>1048569</t>
  </si>
  <si>
    <t>Nghiên cứu viên (Bác sĩ)</t>
  </si>
  <si>
    <t>1048570</t>
  </si>
  <si>
    <t>Kỹ thuật viên (Mổ xác, chụp ảnh)</t>
  </si>
  <si>
    <t>1048571</t>
  </si>
  <si>
    <t>Nghiên cứu viên (Dược sĩ, cử nhân hóa )</t>
  </si>
  <si>
    <t>1048572</t>
  </si>
  <si>
    <t>Trợ lý kế hoạch (Kiêm tác huấn)</t>
  </si>
  <si>
    <t>1048573</t>
  </si>
  <si>
    <t>Điều dưỡng trưởng (Kiêm nhân viên Quân Y )</t>
  </si>
  <si>
    <t>1048574</t>
  </si>
  <si>
    <t>Nghiên cứu viên an toàn bức xạ</t>
  </si>
  <si>
    <t>1048575</t>
  </si>
  <si>
    <t>Các tổ (Phân loại, Tẩy xạ, Kiểm xạ, Cấp cứu) do cán bộ, nhân viên của Viện kiêm nhiệm</t>
  </si>
  <si>
    <t>1048576</t>
  </si>
  <si>
    <t>Kỹ thuật viên Cấp cứu nhiễm xạ</t>
  </si>
  <si>
    <t>1048577</t>
  </si>
  <si>
    <t>Nghiên cứu viên (Bác sỹ)</t>
  </si>
  <si>
    <t>1048578</t>
  </si>
  <si>
    <t>Hành chính trưởng (kiêm Kỹ thuật viên)</t>
  </si>
  <si>
    <t>1048579</t>
  </si>
  <si>
    <t>Nghiên cứu viên về an toàn bức xạ</t>
  </si>
  <si>
    <t>1048580</t>
  </si>
  <si>
    <t>Trợ lý Trang thiết bị y tế</t>
  </si>
  <si>
    <t>1048581</t>
  </si>
  <si>
    <t>Trợ lý kế hoạch (Kiêm tác huấn )</t>
  </si>
  <si>
    <t>1048582</t>
  </si>
  <si>
    <t>Trưởng Labor (Phó chủ nhiệm khoa kiêm)</t>
  </si>
  <si>
    <t>1048583</t>
  </si>
  <si>
    <t>Trưởng Labor (Chủ nhiệm khoa kiêm)</t>
  </si>
  <si>
    <t>1048584</t>
  </si>
  <si>
    <t>Nhân viên Vật tư (kiêm Thủ kho - Hóa chất)</t>
  </si>
  <si>
    <t>1048586</t>
  </si>
  <si>
    <t>Nhân viên Quản lý, sửa chữa máy TTBYT</t>
  </si>
  <si>
    <t>1048587</t>
  </si>
  <si>
    <t>Nhân viên Điện nước (kiêm Thủ kho)</t>
  </si>
  <si>
    <t>1048588</t>
  </si>
  <si>
    <t>Phó Chủ nhiệm - TMT</t>
  </si>
  <si>
    <t>1048591</t>
  </si>
  <si>
    <t>Trợ lý Tiếp nhận - cấp phát</t>
  </si>
  <si>
    <t>1048593</t>
  </si>
  <si>
    <t>Nhân viên Thống kê thuốc, trang thiết bị</t>
  </si>
  <si>
    <t>1048594</t>
  </si>
  <si>
    <t>Tiểu đội trưởng (kiêm nuôi, sử dụng chó nghiệp vụ)</t>
  </si>
  <si>
    <t>1048595</t>
  </si>
  <si>
    <t>Nhân viên nuôi, sử dụng chó nghiệp vụ</t>
  </si>
  <si>
    <t>1048596</t>
  </si>
  <si>
    <t>Nhân viên Xe máy (kiêm quân khí)</t>
  </si>
  <si>
    <t>1048598</t>
  </si>
  <si>
    <t>Nhân viên Hậu cần (kiêm Thủ kho nội bộ)</t>
  </si>
  <si>
    <t>1048599</t>
  </si>
  <si>
    <t>Lái xe 7 đến 16 chỗ</t>
  </si>
  <si>
    <t>1048600</t>
  </si>
  <si>
    <t>Thợ sửa chữa ôtô (kiêm Thủ kho xăng dầu)</t>
  </si>
  <si>
    <t>1048601</t>
  </si>
  <si>
    <t>Nhân viên Bảo quản thuốc (Dược sĩ)</t>
  </si>
  <si>
    <t>1048602</t>
  </si>
  <si>
    <t>Thợ sửa chữa trang thiết bị Y tế</t>
  </si>
  <si>
    <t>1048603</t>
  </si>
  <si>
    <t>Nhân viên Tiếp nhận (KTV trang bị y tế)</t>
  </si>
  <si>
    <t>1048605</t>
  </si>
  <si>
    <t>Nhân viên Cấp phát (KTV trang bị y tế)</t>
  </si>
  <si>
    <t>1048606</t>
  </si>
  <si>
    <t>Tổ trưởng (KTV trang, TBYT)</t>
  </si>
  <si>
    <t>1048608</t>
  </si>
  <si>
    <t>Nhân viên Thống kê Dược - Trang bị y tế</t>
  </si>
  <si>
    <t>1048609</t>
  </si>
  <si>
    <t>Thợ sửa chữa ôtô (kiêm Thủ kho XD)</t>
  </si>
  <si>
    <t>1048610</t>
  </si>
  <si>
    <t>Trợ lý Kỹ thuật trang thiết bị y tế</t>
  </si>
  <si>
    <t>1048611</t>
  </si>
  <si>
    <t>Kỹ thuật viên bảo quản thuốc</t>
  </si>
  <si>
    <t>1048612</t>
  </si>
  <si>
    <t>Phó Cục trưởng (Phó Chủ nhiệm )</t>
  </si>
  <si>
    <t>1048630</t>
  </si>
  <si>
    <t>Trợ lý Dược, Trang bị, Bảo hiểm y tế</t>
  </si>
  <si>
    <t>1048631</t>
  </si>
  <si>
    <t>Trợ lý Doanh trại, nhà đất, chính sách nhà ở</t>
  </si>
  <si>
    <t>1048632</t>
  </si>
  <si>
    <t>Trợ lý Kỹ thuật Xe - máy</t>
  </si>
  <si>
    <t>1048633</t>
  </si>
  <si>
    <t>Trợ lý Quản lý, sử dụng Xe - máy</t>
  </si>
  <si>
    <t>1048634</t>
  </si>
  <si>
    <t>Trợ lý Quân khí kiêm Tiêu chuẩn - Đo lường, Chất lượng</t>
  </si>
  <si>
    <t>1048635</t>
  </si>
  <si>
    <t>Trợ lý Quân khí kiêm Thư ký BCĐ An toàn vệ sinh lao động Phòng chống bệnh nghề nghiệp</t>
  </si>
  <si>
    <t>1048636</t>
  </si>
  <si>
    <t>Chiến sĩ Vệ binh - Phòng cháy chữa cháy</t>
  </si>
  <si>
    <t>1048638</t>
  </si>
  <si>
    <t>Nhân viên Thủ kho Quân nhu (kiêm bảo quản)</t>
  </si>
  <si>
    <t>1048639</t>
  </si>
  <si>
    <t>Nhân viên Thủ kho Doanh trại (kiêm bảo quản)</t>
  </si>
  <si>
    <t>1048640</t>
  </si>
  <si>
    <t>Nhân viên Thủ kho Quân y (Dược sĩ)</t>
  </si>
  <si>
    <t>1048641</t>
  </si>
  <si>
    <t>Nhân viên Thủ kho vật tư xe máy, khí tài xăng dầu</t>
  </si>
  <si>
    <t>1048642</t>
  </si>
  <si>
    <t>Lái xe Cứu hỏa, cầu</t>
  </si>
  <si>
    <t>1048643</t>
  </si>
  <si>
    <t>Lái xe Vận tải, Stec</t>
  </si>
  <si>
    <t>1048644</t>
  </si>
  <si>
    <t>Nhân viên lễ tân kiêm nấu ăn</t>
  </si>
  <si>
    <t>1048645</t>
  </si>
  <si>
    <t>Nhân viên Lễ tân, Nấu ăn</t>
  </si>
  <si>
    <t>1048647</t>
  </si>
  <si>
    <t>Lái xe ô tô tiếp phẩm</t>
  </si>
  <si>
    <t>1048648</t>
  </si>
  <si>
    <t>Nhân viên Thống kê kiêm Tài chính</t>
  </si>
  <si>
    <t>1048649</t>
  </si>
  <si>
    <t>Nhân viên Quân y, nấu ăn</t>
  </si>
  <si>
    <t>1048650</t>
  </si>
  <si>
    <t>Nhân viên Bảo vệ, bảo quản</t>
  </si>
  <si>
    <t>1048651</t>
  </si>
  <si>
    <t>Nhân viên Tăng gia sản xuất</t>
  </si>
  <si>
    <t>1048652</t>
  </si>
  <si>
    <t>Trợ lý Tiêu chuẩn - Đo lường - Chất lượng (kiêm An toàn bảo hộ lao động)</t>
  </si>
  <si>
    <t>1048786</t>
  </si>
  <si>
    <t>Trợ lý Khoa học quân sự (kiêm Công nghệ thông tin)</t>
  </si>
  <si>
    <t>1048787</t>
  </si>
  <si>
    <t>Trợ lý Quản lý thực lực</t>
  </si>
  <si>
    <t>1048788</t>
  </si>
  <si>
    <t>Trợ lý Kỹ thuật pháo</t>
  </si>
  <si>
    <t>1048789</t>
  </si>
  <si>
    <t>Trợ lý Kỹ thuật súng bộ binh</t>
  </si>
  <si>
    <t>1048790</t>
  </si>
  <si>
    <t>Trợ lý Kỹ thuật Khí tài Quang học - Quang điện tử</t>
  </si>
  <si>
    <t>1048791</t>
  </si>
  <si>
    <t>Trợ lý Kỹ thuật sản xuất, sửa chữa súng pháo, khí tài</t>
  </si>
  <si>
    <t>1048792</t>
  </si>
  <si>
    <t>Trợ lý Quản lý kho, trạm, xưởng</t>
  </si>
  <si>
    <t>1048793</t>
  </si>
  <si>
    <t>Trợ lý Kỹ thuật trang bị đặc chủng và công cụ hỗ trợ</t>
  </si>
  <si>
    <t>1048794</t>
  </si>
  <si>
    <t>Trợ lý An toàn đạn dược</t>
  </si>
  <si>
    <t>1048795</t>
  </si>
  <si>
    <t>Trợ lý Quản lý thực lực đạn dược</t>
  </si>
  <si>
    <t>1048796</t>
  </si>
  <si>
    <t>Trợ lý Quản lý lô đạn dược</t>
  </si>
  <si>
    <t>1048797</t>
  </si>
  <si>
    <t>Trợ lý Kỹ thuật sản xuất, sửa chữa đạn dược</t>
  </si>
  <si>
    <t>1048798</t>
  </si>
  <si>
    <t>Trợ lý Kỹ thuật đạn dược lục quân</t>
  </si>
  <si>
    <t>1048799</t>
  </si>
  <si>
    <t>Trợ lý Kỹ thuật đạn dược, bom không quân</t>
  </si>
  <si>
    <t>1048800</t>
  </si>
  <si>
    <t>Trợ lý Kỹ thuật đạn dược, bom hải quân</t>
  </si>
  <si>
    <t>1048801</t>
  </si>
  <si>
    <t>Phó Chủ nhiệm kho về quân sự</t>
  </si>
  <si>
    <t>1048802</t>
  </si>
  <si>
    <t>Nhân viên Văn hóa cơ sở (kiêm hồ sơ, thống kê)</t>
  </si>
  <si>
    <t>1048803</t>
  </si>
  <si>
    <t>Trợ lý kỹ thuật đạn dược</t>
  </si>
  <si>
    <t>1048805</t>
  </si>
  <si>
    <t>Nhân viên Quân y (Dược sỹ kiêm thủ kho)</t>
  </si>
  <si>
    <t>1048807</t>
  </si>
  <si>
    <t>Lái xe chỉ huy, dùng chung</t>
  </si>
  <si>
    <t>1048808</t>
  </si>
  <si>
    <t>Lái xe vận tải (kiêm lái xe xúc, ủi)</t>
  </si>
  <si>
    <t>1048809</t>
  </si>
  <si>
    <t>Lái xe cẩu (kiêm lái xe nâng hàng)</t>
  </si>
  <si>
    <t>1048810</t>
  </si>
  <si>
    <t>Nhân viên Tài chính (Kế toán)</t>
  </si>
  <si>
    <t>1048811</t>
  </si>
  <si>
    <t>Trợ lý huấn luyện, tác chiến</t>
  </si>
  <si>
    <t>1048814</t>
  </si>
  <si>
    <t>Nhân viên hành chính, văn thư BM</t>
  </si>
  <si>
    <t>1048815</t>
  </si>
  <si>
    <t>Lái xe 11-16 chỗ</t>
  </si>
  <si>
    <t>1048816</t>
  </si>
  <si>
    <t>Kỹ thuật viên kiểm nghiệm</t>
  </si>
  <si>
    <t>1048817</t>
  </si>
  <si>
    <t>Nhân viên hành chính - Văn thư BM</t>
  </si>
  <si>
    <t>1048818</t>
  </si>
  <si>
    <t>Kỹ thuật viên - KCS</t>
  </si>
  <si>
    <t>1048819</t>
  </si>
  <si>
    <t>Kỹ thuật viên KCS</t>
  </si>
  <si>
    <t>1048821</t>
  </si>
  <si>
    <t>Trợ lý Tài chính (Kế toán)</t>
  </si>
  <si>
    <t>1048822</t>
  </si>
  <si>
    <t>Trợ lý bảo vệ dân vận</t>
  </si>
  <si>
    <t>1048824</t>
  </si>
  <si>
    <t>Thợ cơ khí, thợ mộc</t>
  </si>
  <si>
    <t>1048825</t>
  </si>
  <si>
    <t>Thợ mộc đội TBKTDT</t>
  </si>
  <si>
    <t>1048828</t>
  </si>
  <si>
    <t>Thợ nề đội TBKTDT</t>
  </si>
  <si>
    <t>1048829</t>
  </si>
  <si>
    <t>Trợ lý kiểm nghiệm TP-TN</t>
  </si>
  <si>
    <t>1048830</t>
  </si>
  <si>
    <t>Trợ lý kiểm nghiệm cơ lý - thuật phóng</t>
  </si>
  <si>
    <t>1048831</t>
  </si>
  <si>
    <t>Thống kê kết quả hóa, TN</t>
  </si>
  <si>
    <t>1048832</t>
  </si>
  <si>
    <t>Nhân viên quản lý mẫu</t>
  </si>
  <si>
    <t>1048833</t>
  </si>
  <si>
    <t>Nhân viên sửa chữa cơ</t>
  </si>
  <si>
    <t>1048834</t>
  </si>
  <si>
    <t>Nhân viên cần vụ bốc xếp</t>
  </si>
  <si>
    <t>1048836</t>
  </si>
  <si>
    <t>Thợ sửa chữa VOL</t>
  </si>
  <si>
    <t>1048837</t>
  </si>
  <si>
    <t>Tổ trưởng (kiêm thợ cơ điện)</t>
  </si>
  <si>
    <t>1048838</t>
  </si>
  <si>
    <t>Thợ cơ khí, cơ điện</t>
  </si>
  <si>
    <t>1048839</t>
  </si>
  <si>
    <t>Trợ lý thanh niên công đoàn</t>
  </si>
  <si>
    <t>1048840</t>
  </si>
  <si>
    <t>Trợ lý Kế hoạch - điều độ</t>
  </si>
  <si>
    <t>1048841</t>
  </si>
  <si>
    <t>Trợ lý An toàn -Bảo hộ lao động</t>
  </si>
  <si>
    <t>1048842</t>
  </si>
  <si>
    <t>Trợ lý định mức, giá thành</t>
  </si>
  <si>
    <t>1048843</t>
  </si>
  <si>
    <t>Nhân viên thống kê hoạch</t>
  </si>
  <si>
    <t>1048844</t>
  </si>
  <si>
    <t>Kỹ thuật viên kiểm nghiệm (KCS)</t>
  </si>
  <si>
    <t>1048845</t>
  </si>
  <si>
    <t>Thợ sản xuất chất dẻo</t>
  </si>
  <si>
    <t>1048849</t>
  </si>
  <si>
    <t>Thợ sản xuất ống giấy</t>
  </si>
  <si>
    <t>1048851</t>
  </si>
  <si>
    <t>Thợ sản xuất hạt kim loại</t>
  </si>
  <si>
    <t>1048852</t>
  </si>
  <si>
    <t>Trợ lý định mức giá thành</t>
  </si>
  <si>
    <t>1048853</t>
  </si>
  <si>
    <t>Thợ sửa chữa đạn (kiêm thủ kho)</t>
  </si>
  <si>
    <t>1048854</t>
  </si>
  <si>
    <t>Thợ mộc (kiêm thủ kho)</t>
  </si>
  <si>
    <t>1048855</t>
  </si>
  <si>
    <t>Thợ cơ điện (kiêm thủ kho)</t>
  </si>
  <si>
    <t>1048856</t>
  </si>
  <si>
    <t>Tổ trưởng (kiêm nấu ăn)</t>
  </si>
  <si>
    <t>1048857</t>
  </si>
  <si>
    <t>Nhân viên nuôi quân</t>
  </si>
  <si>
    <t>1048858</t>
  </si>
  <si>
    <t>Trợ lý (kế toán)</t>
  </si>
  <si>
    <t>1048859</t>
  </si>
  <si>
    <t>Kỹ thuật viên kiểm nghiệm KCS</t>
  </si>
  <si>
    <t>1048860</t>
  </si>
  <si>
    <t>Thợ tháo gỡ , xì thuốc nổ</t>
  </si>
  <si>
    <t>1048861</t>
  </si>
  <si>
    <t>Nhân viên cần vụ, bốc xếp</t>
  </si>
  <si>
    <t>1048862</t>
  </si>
  <si>
    <t>Trợ lý Kế hoạch, tác chiến</t>
  </si>
  <si>
    <t>1048863</t>
  </si>
  <si>
    <t>Nhân viên hành chính, văn thư đánh máy</t>
  </si>
  <si>
    <t>1048864</t>
  </si>
  <si>
    <t>Nhân viên Tài chính kiêm thủ quỹ</t>
  </si>
  <si>
    <t>1048865</t>
  </si>
  <si>
    <t>KVT thí nghiệm Vi ây</t>
  </si>
  <si>
    <t>1048867</t>
  </si>
  <si>
    <t>Nhân viên thí nghiệm Vi ây</t>
  </si>
  <si>
    <t>1048868</t>
  </si>
  <si>
    <t>KVT thí nghiệm phân tích</t>
  </si>
  <si>
    <t>1048869</t>
  </si>
  <si>
    <t>Nhân viên thí nghiệm phân tích</t>
  </si>
  <si>
    <t>1048870</t>
  </si>
  <si>
    <t>KVT thí nghiệm Vulcan</t>
  </si>
  <si>
    <t>1048871</t>
  </si>
  <si>
    <t>Nhân viên thí nghiệm Vulcan</t>
  </si>
  <si>
    <t>1048872</t>
  </si>
  <si>
    <t>KVT thí nghiệm thuật phóng</t>
  </si>
  <si>
    <t>1048873</t>
  </si>
  <si>
    <t>Nhân viên thí nghiệm thuật phóng</t>
  </si>
  <si>
    <t>1048874</t>
  </si>
  <si>
    <t>KVT thí nghiệm cơ lý</t>
  </si>
  <si>
    <t>1048875</t>
  </si>
  <si>
    <t>Nhân viên trường thử</t>
  </si>
  <si>
    <t>1048876</t>
  </si>
  <si>
    <t>Trợ lý kiểm nghiệm vũ khí</t>
  </si>
  <si>
    <t>1048877</t>
  </si>
  <si>
    <t>Trợ lý kiểm nghiệm KTQH</t>
  </si>
  <si>
    <t>1048878</t>
  </si>
  <si>
    <t>1048879</t>
  </si>
  <si>
    <t>Trợ lý điện - điện tử</t>
  </si>
  <si>
    <t>1048880</t>
  </si>
  <si>
    <t>Nhân viên thí nghiệm cơ động lấy mẫu</t>
  </si>
  <si>
    <t>1048881</t>
  </si>
  <si>
    <t>Nhân viên kho vật chất huấn luyện</t>
  </si>
  <si>
    <t>1048882</t>
  </si>
  <si>
    <t>Trợ lý Kế hoạch , tác chiến</t>
  </si>
  <si>
    <t>1048884</t>
  </si>
  <si>
    <t>Lái xe chở mẫu kiểm định (VKĐ)</t>
  </si>
  <si>
    <t>1048885</t>
  </si>
  <si>
    <t>Nhân viên Thống kê hậu cần (kiêm thủ kho)</t>
  </si>
  <si>
    <t>1048886</t>
  </si>
  <si>
    <t>Nhân viên Thống kê kỹ thuật (kiêm thủ kho)</t>
  </si>
  <si>
    <t>1048887</t>
  </si>
  <si>
    <t>Tổ trưởng kiêm quản lý nhà ăn)</t>
  </si>
  <si>
    <t>1048888</t>
  </si>
  <si>
    <t>KVT thí nghiệm Áp kế</t>
  </si>
  <si>
    <t>1048889</t>
  </si>
  <si>
    <t>Nhân viên thí nghiệm Áp kế</t>
  </si>
  <si>
    <t>1048890</t>
  </si>
  <si>
    <t>Trợ lý Kế hoạch - Tác chiến</t>
  </si>
  <si>
    <t>1048893</t>
  </si>
  <si>
    <t>Lái xe vận tải, cứu hỏa</t>
  </si>
  <si>
    <t>1048894</t>
  </si>
  <si>
    <t>Tiểu đội trưởng ( Nhân viên quản lý kiêm)</t>
  </si>
  <si>
    <t>1048895</t>
  </si>
  <si>
    <t>Lái xe cẩu (kiêm xe nâng hàng)</t>
  </si>
  <si>
    <t>1048896</t>
  </si>
  <si>
    <t>Nhân viên cần vụ - bốc xếp</t>
  </si>
  <si>
    <t>1048897</t>
  </si>
  <si>
    <t>1048898</t>
  </si>
  <si>
    <t>Thủ kho phụ tùng</t>
  </si>
  <si>
    <t>1048901</t>
  </si>
  <si>
    <t>Thủ kho Tăng thiết giáp</t>
  </si>
  <si>
    <t>1048903</t>
  </si>
  <si>
    <t>Phó Chủ nhiệm kho về Tác chiến</t>
  </si>
  <si>
    <t>1048904</t>
  </si>
  <si>
    <t>Phó Chủ nhiệm kho về Hậu cần</t>
  </si>
  <si>
    <t>1048905</t>
  </si>
  <si>
    <t>Nhân viên vận hành xe nâng hàng</t>
  </si>
  <si>
    <t>1048917</t>
  </si>
  <si>
    <t>Nhân viên Thống kê Hậu cần-Kỹ thuật (kiêm thủ kho)</t>
  </si>
  <si>
    <t>1048919</t>
  </si>
  <si>
    <t>Trợ lý thông tin, cơ yếu</t>
  </si>
  <si>
    <t>1049028</t>
  </si>
  <si>
    <t>Trợ lý Tiêu chuẩn-Đo lường-Chất lượng (kiêm an toàn bảo hộ lao động)</t>
  </si>
  <si>
    <t>1049029</t>
  </si>
  <si>
    <t>Trợ lý Khoa học quân sự (kiêm CNTT)</t>
  </si>
  <si>
    <t>1049030</t>
  </si>
  <si>
    <t>Trợ lý Bảo vệ an ninh-Dân vận</t>
  </si>
  <si>
    <t>1049031</t>
  </si>
  <si>
    <t>Trợ lý Kỹ thuật Máy bay</t>
  </si>
  <si>
    <t>1049032</t>
  </si>
  <si>
    <t>Trợ lý Quản lý đóng tàu</t>
  </si>
  <si>
    <t>1049033</t>
  </si>
  <si>
    <t>Trợ lý Quản lý sửa chữa</t>
  </si>
  <si>
    <t>1049034</t>
  </si>
  <si>
    <t>Trợ lý Quản lý sử dụng tàu</t>
  </si>
  <si>
    <t>1049035</t>
  </si>
  <si>
    <t>Trợ lý Bảo đảm sức sống tàu</t>
  </si>
  <si>
    <t>1049036</t>
  </si>
  <si>
    <t>Nhân viên ATLĐ</t>
  </si>
  <si>
    <t>1049037</t>
  </si>
  <si>
    <t>Nhân viên Thống kê, TN-CP</t>
  </si>
  <si>
    <t>1049038</t>
  </si>
  <si>
    <t>Nhân viên thống kê CLB</t>
  </si>
  <si>
    <t>1049039</t>
  </si>
  <si>
    <t>Trợ lý quân y (Chủ nhiêm QY)</t>
  </si>
  <si>
    <t>1049040</t>
  </si>
  <si>
    <t>NV doanh trại, điện nước, kiêm thủ kho</t>
  </si>
  <si>
    <t>1049041</t>
  </si>
  <si>
    <t>Nhân viên QY (dược sỹ) KTK</t>
  </si>
  <si>
    <t>1049042</t>
  </si>
  <si>
    <t>Tiểu đội trưởng kiêm QL bếp ăn</t>
  </si>
  <si>
    <t>1049043</t>
  </si>
  <si>
    <t>Lái xe cẩu, kiêm lái xe nâng hàng</t>
  </si>
  <si>
    <t>1049044</t>
  </si>
  <si>
    <t>Phân kho phó</t>
  </si>
  <si>
    <t>1049045</t>
  </si>
  <si>
    <t>Thợ điện XN</t>
  </si>
  <si>
    <t>1049048</t>
  </si>
  <si>
    <t>Nhân viên BQ động cơ</t>
  </si>
  <si>
    <t>1049049</t>
  </si>
  <si>
    <t>Nhân viên bảo quản hóa</t>
  </si>
  <si>
    <t>1049050</t>
  </si>
  <si>
    <t>NVBQ khí tài thông tin</t>
  </si>
  <si>
    <t>1049051</t>
  </si>
  <si>
    <t>NVBQ khí tài quang học</t>
  </si>
  <si>
    <t>1049052</t>
  </si>
  <si>
    <t>NVBQ khí trên tăng</t>
  </si>
  <si>
    <t>1049053</t>
  </si>
  <si>
    <t>NVBQTL- KTĐC</t>
  </si>
  <si>
    <t>1049054</t>
  </si>
  <si>
    <t>Trợ lý Tham mưu, kế hoạch</t>
  </si>
  <si>
    <t>1049055</t>
  </si>
  <si>
    <t>Nhân viên ATBHLĐ</t>
  </si>
  <si>
    <t>1049056</t>
  </si>
  <si>
    <t>Nhân viên HC-VT-ĐM</t>
  </si>
  <si>
    <t>1049057</t>
  </si>
  <si>
    <t>Nhân viên thống kê TNCP</t>
  </si>
  <si>
    <t>1049058</t>
  </si>
  <si>
    <t>Nhân viên TK kiêm thủ kho</t>
  </si>
  <si>
    <t>1049059</t>
  </si>
  <si>
    <t>Tiểu đội trưởng (NVQL)</t>
  </si>
  <si>
    <t>1049060</t>
  </si>
  <si>
    <t>Tiểu đội trưởng kiêm LX</t>
  </si>
  <si>
    <t>1049061</t>
  </si>
  <si>
    <t>Nhân viên thủ kho-BQ</t>
  </si>
  <si>
    <t>1049062</t>
  </si>
  <si>
    <t>Lái xe tăng, thiết giáp kiêm bảo quản</t>
  </si>
  <si>
    <t>1049064</t>
  </si>
  <si>
    <t>Nhân viên BQ ( SC cơ TTG)</t>
  </si>
  <si>
    <t>1049065</t>
  </si>
  <si>
    <t>Nhân viên BQ (SC vũ khí TTG)</t>
  </si>
  <si>
    <t>1049066</t>
  </si>
  <si>
    <t>Nhân viên BQ (SC điện TTG)</t>
  </si>
  <si>
    <t>1049067</t>
  </si>
  <si>
    <t>Lái xe TGL kiêm bảo quản</t>
  </si>
  <si>
    <t>1049069</t>
  </si>
  <si>
    <t>Nhân viên BQ (sửa chữa TGL)</t>
  </si>
  <si>
    <t>1049070</t>
  </si>
  <si>
    <t>Nhân viên BQ (sửa chưa ô tô)</t>
  </si>
  <si>
    <t>1049071</t>
  </si>
  <si>
    <t>Thợ SC vũ khí trên tăng</t>
  </si>
  <si>
    <t>1049072</t>
  </si>
  <si>
    <t>Thợ SC quang học</t>
  </si>
  <si>
    <t>1049073</t>
  </si>
  <si>
    <t>Thợ SC ổn định</t>
  </si>
  <si>
    <t>1049074</t>
  </si>
  <si>
    <t>Thợ trạm nguồn</t>
  </si>
  <si>
    <t>1049075</t>
  </si>
  <si>
    <t>NV hành chính, Văn thư, đánh máy</t>
  </si>
  <si>
    <t>1049076</t>
  </si>
  <si>
    <t>NV an toàn và BHLĐ</t>
  </si>
  <si>
    <t>1049077</t>
  </si>
  <si>
    <t>NV DT, điện nước kiêm thủ kho</t>
  </si>
  <si>
    <t>1049078</t>
  </si>
  <si>
    <t>Nhân viên Quân y kiêm thủ kho</t>
  </si>
  <si>
    <t>1049079</t>
  </si>
  <si>
    <t>Lái xe cẩu kiêm lái xe nâng hàng</t>
  </si>
  <si>
    <t>1049080</t>
  </si>
  <si>
    <t>Thủ kho, nhân viên bảo quản</t>
  </si>
  <si>
    <t>1049081</t>
  </si>
  <si>
    <t>NVBQ kiêm lái xe tăng</t>
  </si>
  <si>
    <t>1049083</t>
  </si>
  <si>
    <t>NVBQ kiêm lái xe thiết giáp xích</t>
  </si>
  <si>
    <t>1049084</t>
  </si>
  <si>
    <t>NVBQ kiêm trưởng xe</t>
  </si>
  <si>
    <t>1049085</t>
  </si>
  <si>
    <t>NVBQ kiêm pháo thủ</t>
  </si>
  <si>
    <t>1049086</t>
  </si>
  <si>
    <t>NVBQ kiêm thợ sửa chữa cơ tăng</t>
  </si>
  <si>
    <t>1049087</t>
  </si>
  <si>
    <t>NVBQ kiêm thợ SC điện tăng</t>
  </si>
  <si>
    <t>1049088</t>
  </si>
  <si>
    <t>NVBQ kiêm thợ sửa chữa vũ khí</t>
  </si>
  <si>
    <t>1049089</t>
  </si>
  <si>
    <t>NVBQ kiêm Lái xe TG lốp</t>
  </si>
  <si>
    <t>1049090</t>
  </si>
  <si>
    <t>NVBQ kiêm lái xe ô tô</t>
  </si>
  <si>
    <t>1049091</t>
  </si>
  <si>
    <t>NVBQ kiêm thợ sửa chữa TG lốp</t>
  </si>
  <si>
    <t>1049092</t>
  </si>
  <si>
    <t>NVBQ kiêm thợ sửa chữa ô tô</t>
  </si>
  <si>
    <t>1049093</t>
  </si>
  <si>
    <t>Thợ tiện, rèn</t>
  </si>
  <si>
    <t>1049094</t>
  </si>
  <si>
    <t>Thợ nguội, mộc</t>
  </si>
  <si>
    <t>1049095</t>
  </si>
  <si>
    <t>Phó Chủ nhiệm về TM-KH</t>
  </si>
  <si>
    <t>1049096</t>
  </si>
  <si>
    <t>NV hành chính VT- ĐM</t>
  </si>
  <si>
    <t>1049097</t>
  </si>
  <si>
    <t>Nhân viên thống kê TN, CP</t>
  </si>
  <si>
    <t>1049098</t>
  </si>
  <si>
    <t>NV Doanh trại kiêm thủ kho</t>
  </si>
  <si>
    <t>1049099</t>
  </si>
  <si>
    <t>Tiểu đội trưởng (NV Quản lý) kiêm</t>
  </si>
  <si>
    <t>1049100</t>
  </si>
  <si>
    <t>Lái xe TTG kiêm BQ</t>
  </si>
  <si>
    <t>1049101</t>
  </si>
  <si>
    <t>NV bảo quản, SC cơ TTG</t>
  </si>
  <si>
    <t>1049102</t>
  </si>
  <si>
    <t>NV bảo quản, SC Vũ khí TTG</t>
  </si>
  <si>
    <t>1049103</t>
  </si>
  <si>
    <t>NV bảo quản, SC điện TTG</t>
  </si>
  <si>
    <t>1049104</t>
  </si>
  <si>
    <t>Phân kho phó về kỹ thuật</t>
  </si>
  <si>
    <t>1049105</t>
  </si>
  <si>
    <t>Trưởng xe (kiêm thủ kho)</t>
  </si>
  <si>
    <t>1049106</t>
  </si>
  <si>
    <t>NV bảo quản, SC TG lốp</t>
  </si>
  <si>
    <t>1049107</t>
  </si>
  <si>
    <t>NV bảo quản, SC ô tô</t>
  </si>
  <si>
    <t>1049108</t>
  </si>
  <si>
    <t>Thợ SC tăng lốp</t>
  </si>
  <si>
    <t>1049109</t>
  </si>
  <si>
    <t>Phó Giám đốc TMKH</t>
  </si>
  <si>
    <t>1049110</t>
  </si>
  <si>
    <t>NV thống kê HC-KT</t>
  </si>
  <si>
    <t>1049111</t>
  </si>
  <si>
    <t>Thủ kho VT</t>
  </si>
  <si>
    <t>1049112</t>
  </si>
  <si>
    <t>NV DT- điện nước</t>
  </si>
  <si>
    <t>1049113</t>
  </si>
  <si>
    <t>NVTK xăng dầu, thủ kho XD</t>
  </si>
  <si>
    <t>1049114</t>
  </si>
  <si>
    <t>Tiểu đội trưởng (Nhân viên quản lý) kiêm</t>
  </si>
  <si>
    <t>1049115</t>
  </si>
  <si>
    <t>Lái xe CT kiêm thợ</t>
  </si>
  <si>
    <t>1049116</t>
  </si>
  <si>
    <t>Lái xe tăng kiêm thợ</t>
  </si>
  <si>
    <t>1049117</t>
  </si>
  <si>
    <t>Thợ sửa chữa tên lửa chống tăng B72</t>
  </si>
  <si>
    <t>1049118</t>
  </si>
  <si>
    <t>Thợ nguội kiêm lái xe công trình</t>
  </si>
  <si>
    <t>1049119</t>
  </si>
  <si>
    <t>Thợ nạp khí nén, cứu hỏa</t>
  </si>
  <si>
    <t>1049120</t>
  </si>
  <si>
    <t>Thợ sản xuất EtyBmua</t>
  </si>
  <si>
    <t>1049121</t>
  </si>
  <si>
    <t>Nhân viên doanh trại, điện nước kiêm thủ kho</t>
  </si>
  <si>
    <t>1049125</t>
  </si>
  <si>
    <t>Kiểm định viên cơ</t>
  </si>
  <si>
    <t>1049126</t>
  </si>
  <si>
    <t>LáI xe công trình kiêm thợ</t>
  </si>
  <si>
    <t>1049127</t>
  </si>
  <si>
    <t>Thợ KĐ nạp bình KN-CH, sấy Selicagen</t>
  </si>
  <si>
    <t>1049128</t>
  </si>
  <si>
    <t>Thủ kho kiêm tiếp phẩm</t>
  </si>
  <si>
    <t>1049129</t>
  </si>
  <si>
    <t>Thủ kho xăng</t>
  </si>
  <si>
    <t>1049130</t>
  </si>
  <si>
    <t>Thủ kho dầu, mỡ</t>
  </si>
  <si>
    <t>1049131</t>
  </si>
  <si>
    <t>Thợ sửa chữa xe Maz</t>
  </si>
  <si>
    <t>1049132</t>
  </si>
  <si>
    <t>Lái xe Maz kiêm thợ sửa chữa</t>
  </si>
  <si>
    <t>1049133</t>
  </si>
  <si>
    <t>Lái xe Maz</t>
  </si>
  <si>
    <t>1049134</t>
  </si>
  <si>
    <t>Trợ lý tác huấn nội bộ (Kiêm Thông tin)</t>
  </si>
  <si>
    <t>1049228</t>
  </si>
  <si>
    <t>Trợ lý Quản lý khoa học, môi trường kiêm CNTT</t>
  </si>
  <si>
    <t>1049229</t>
  </si>
  <si>
    <t>Trợ lý Tiêu chuẩn chế độ (kiêm Tổng hợp)</t>
  </si>
  <si>
    <t>1049230</t>
  </si>
  <si>
    <t>Trợ lý Cán bộ, chính sách,</t>
  </si>
  <si>
    <t>1049231</t>
  </si>
  <si>
    <t>Trợ lý Tổ chức, Bảo vệ an ninh,</t>
  </si>
  <si>
    <t>1049232</t>
  </si>
  <si>
    <t>Trợ lý Tuyên huấn, Quần chúng, dân vận</t>
  </si>
  <si>
    <t>1049233</t>
  </si>
  <si>
    <t>Trợ lý kỹ thuật Thủy sản</t>
  </si>
  <si>
    <t>1049234</t>
  </si>
  <si>
    <t>Trợ lý Kỹ thuật trồng trọt</t>
  </si>
  <si>
    <t>1049235</t>
  </si>
  <si>
    <t>Trợ lý Kỹ thuật chăn nuôi, thú y</t>
  </si>
  <si>
    <t>1049236</t>
  </si>
  <si>
    <t>Trợ lý Kỹ thuật - Kiểm định cơ, kim khí</t>
  </si>
  <si>
    <t>1049237</t>
  </si>
  <si>
    <t>Trợ lý Kỹ thuật- Kiểm định sản phẩm Da, Cao su, chất dẻo</t>
  </si>
  <si>
    <t>1049238</t>
  </si>
  <si>
    <t>Trợ lý kỹ thuật - kiểm định sản phẩm May</t>
  </si>
  <si>
    <t>1049239</t>
  </si>
  <si>
    <t>Trợ lý Kỹ thuật- Kiểm định nguyên phụ liệu sản phẩm Dệt, Nhuộm - Đo lường</t>
  </si>
  <si>
    <t>1049240</t>
  </si>
  <si>
    <t>Trợ lý Kỹ thuật- Kiểm định sản phẩm May</t>
  </si>
  <si>
    <t>1049241</t>
  </si>
  <si>
    <t>Trợ lý Kỹ thuật - Kiểm định sản phẩm Da, Cao su, chất dẻo</t>
  </si>
  <si>
    <t>1049242</t>
  </si>
  <si>
    <t>Trợ lý tổng hợp, cấp phát</t>
  </si>
  <si>
    <t>1049244</t>
  </si>
  <si>
    <t>Nhân viên Quân lực, (kiêm CNTT)</t>
  </si>
  <si>
    <t>1049245</t>
  </si>
  <si>
    <t>Tiểu đội trưởng (Kiêm NV nuôi, huấn luyện chó NV)</t>
  </si>
  <si>
    <t>1049246</t>
  </si>
  <si>
    <t>NV nuôi, huấn luyện chó NV</t>
  </si>
  <si>
    <t>1049247</t>
  </si>
  <si>
    <t>Nhân viên Quân khí kiêm xe máy</t>
  </si>
  <si>
    <t>1049248</t>
  </si>
  <si>
    <t>Nhân viên Thủ kho Hậu cần nội bộ</t>
  </si>
  <si>
    <t>1049249</t>
  </si>
  <si>
    <t>Nhân viên kỹ thuật bảo quản</t>
  </si>
  <si>
    <t>1049250</t>
  </si>
  <si>
    <t>Nhân viênThủ kho kiêm bảo quản</t>
  </si>
  <si>
    <t>1049251</t>
  </si>
  <si>
    <t>Phó chủ nhiệm Hậu cần - Kỹ thuật</t>
  </si>
  <si>
    <t>1049252</t>
  </si>
  <si>
    <t>T.lý Tổng hợp, cấp phát</t>
  </si>
  <si>
    <t>1049254</t>
  </si>
  <si>
    <t>NV quân lực kiêm CNTT</t>
  </si>
  <si>
    <t>1049255</t>
  </si>
  <si>
    <t>NV Nuôi, sử dụng chó NV</t>
  </si>
  <si>
    <t>1049256</t>
  </si>
  <si>
    <t>Tiểu đội trưởng (Kiêm nuôi, sử dụng chó NV)</t>
  </si>
  <si>
    <t>1049257</t>
  </si>
  <si>
    <t>Trợ lý tuyên huấn, BV, DV</t>
  </si>
  <si>
    <t>1049258</t>
  </si>
  <si>
    <t>Nhân viên Quân nhu nội bộ</t>
  </si>
  <si>
    <t>1049260</t>
  </si>
  <si>
    <t>Bếp trưởng (NV quản lý kiêm )</t>
  </si>
  <si>
    <t>1049261</t>
  </si>
  <si>
    <t>Trợ lý Hành chính HCKT</t>
  </si>
  <si>
    <t>1049262</t>
  </si>
  <si>
    <t>Nghiên cứu viên dinh dưỡng</t>
  </si>
  <si>
    <t>1049263</t>
  </si>
  <si>
    <t>Nghiên cứu viên chế biến LTTP</t>
  </si>
  <si>
    <t>1049264</t>
  </si>
  <si>
    <t>Nghiên cứu viên trang thiết bị QL</t>
  </si>
  <si>
    <t>1049265</t>
  </si>
  <si>
    <t>Nghiên cứu viên tiêu chuẩn chế độ QL</t>
  </si>
  <si>
    <t>1049266</t>
  </si>
  <si>
    <t>Nghiên cứu viên CN sợi, dệt, nhuộm</t>
  </si>
  <si>
    <t>1049267</t>
  </si>
  <si>
    <t>Nghiên cứu viên thiết kế QT</t>
  </si>
  <si>
    <t>1049268</t>
  </si>
  <si>
    <t>Nghiên cứu viên CN may</t>
  </si>
  <si>
    <t>1049269</t>
  </si>
  <si>
    <t>Nghiên cứu viên cao phân tử CN da giày</t>
  </si>
  <si>
    <t>1049270</t>
  </si>
  <si>
    <t>Nghiên cứu viên tiêu chuẩn chế độ QT</t>
  </si>
  <si>
    <t>1049271</t>
  </si>
  <si>
    <t>Nghiên cứu viên chăn nuôi</t>
  </si>
  <si>
    <t>1049272</t>
  </si>
  <si>
    <t>Nghiên cứu viên trồng trọt</t>
  </si>
  <si>
    <t>1049273</t>
  </si>
  <si>
    <t>Kỹ thuật viên Quân lương</t>
  </si>
  <si>
    <t>1049274</t>
  </si>
  <si>
    <t>Kỹ thuật viên Quân trang</t>
  </si>
  <si>
    <t>1049275</t>
  </si>
  <si>
    <t>Trợ lý Vận tải đơn vị</t>
  </si>
  <si>
    <t>1049473</t>
  </si>
  <si>
    <t>Trợ lý Điều độ</t>
  </si>
  <si>
    <t>1049474</t>
  </si>
  <si>
    <t>Trợ lý Kho hàng</t>
  </si>
  <si>
    <t>1049475</t>
  </si>
  <si>
    <t>Trợ lý Quản lý tàu thuyền</t>
  </si>
  <si>
    <t>1049476</t>
  </si>
  <si>
    <t>Trợ lý Quản lý ô tô, trạm nguồn</t>
  </si>
  <si>
    <t>1049477</t>
  </si>
  <si>
    <t>Trợ lý Kỹ thuật niêm cất, bảo quản</t>
  </si>
  <si>
    <t>1049478</t>
  </si>
  <si>
    <t>Trợ lý Sửa chữa ô tô, trạm nguồn</t>
  </si>
  <si>
    <t>1049479</t>
  </si>
  <si>
    <t>Trợ lý Xe máy đặc chủng</t>
  </si>
  <si>
    <t>1049480</t>
  </si>
  <si>
    <t>Trợ lý Trang bị, vật tư ô tô, trạm nguồn</t>
  </si>
  <si>
    <t>1049481</t>
  </si>
  <si>
    <t>Trợ lý Quản lý kho, trạm ô tô, trạm nguồn</t>
  </si>
  <si>
    <t>1049482</t>
  </si>
  <si>
    <t>Trợ lý Quang học</t>
  </si>
  <si>
    <t>1049483</t>
  </si>
  <si>
    <t>Trợ lý Thiết bị điện, thiết bị đặc biệt</t>
  </si>
  <si>
    <t>1049484</t>
  </si>
  <si>
    <t>Trợ lý Kiểm tra phương tiện quân sự</t>
  </si>
  <si>
    <t>1049485</t>
  </si>
  <si>
    <t>Trợ lý Kiểm định xe, máy</t>
  </si>
  <si>
    <t>1049486</t>
  </si>
  <si>
    <t>Trợ lý Quản lý giấy phép điều khiển xe, máy</t>
  </si>
  <si>
    <t>1049487</t>
  </si>
  <si>
    <t>Trợ lý An toàn giao thông</t>
  </si>
  <si>
    <t>1049488</t>
  </si>
  <si>
    <t>Trợ lý (Kiểm định viên)</t>
  </si>
  <si>
    <t>1049489</t>
  </si>
  <si>
    <t>Nhân viên Kiểm định kiêm lái xe</t>
  </si>
  <si>
    <t>1049490</t>
  </si>
  <si>
    <t>Nhân viên thống kê HCKT</t>
  </si>
  <si>
    <t>1049491</t>
  </si>
  <si>
    <t>Thủ kho Hậu cần Kỹ thuật</t>
  </si>
  <si>
    <t>1049492</t>
  </si>
  <si>
    <t>Trực thuộc Ban HC-KT</t>
  </si>
  <si>
    <t>1049493</t>
  </si>
  <si>
    <t>Trợ lý Quản lý vật tư xe máy</t>
  </si>
  <si>
    <t>1049494</t>
  </si>
  <si>
    <t>Trợ lý Tổ chức kiểm tra đảng</t>
  </si>
  <si>
    <t>1049496</t>
  </si>
  <si>
    <t>Trợ lý Bảo vệ dân vận quần chúng</t>
  </si>
  <si>
    <t>1049497</t>
  </si>
  <si>
    <t>Nhân viên thống kê kỹ thuật (thủ kho)</t>
  </si>
  <si>
    <t>1049498</t>
  </si>
  <si>
    <t>Lái xe cẩu kiêm nâng hàng</t>
  </si>
  <si>
    <t>1049499</t>
  </si>
  <si>
    <t>Nhân viên nồi hơi</t>
  </si>
  <si>
    <t>1049500</t>
  </si>
  <si>
    <t>HLV cảnh khuyển</t>
  </si>
  <si>
    <t>1049501</t>
  </si>
  <si>
    <t>Thợ BDSC ô tô</t>
  </si>
  <si>
    <t>1049502</t>
  </si>
  <si>
    <t>Nhân viên tiếp nhận cấp phát</t>
  </si>
  <si>
    <t>1049505</t>
  </si>
  <si>
    <t>Thủy thủ tàu sông</t>
  </si>
  <si>
    <t>1049507</t>
  </si>
  <si>
    <t>Thủ kho nội bộ</t>
  </si>
  <si>
    <t>1049509</t>
  </si>
  <si>
    <t>Trợ lý HCKT</t>
  </si>
  <si>
    <t>1049510</t>
  </si>
  <si>
    <t>Tiểu đội trưởng (nhân viên quản lý bếp ăn)</t>
  </si>
  <si>
    <t>1049511</t>
  </si>
  <si>
    <t>Tổ trưởng kiêm thủ kho</t>
  </si>
  <si>
    <t>1049512</t>
  </si>
  <si>
    <t>Thợ sửa chữa điện nước</t>
  </si>
  <si>
    <t>1049514</t>
  </si>
  <si>
    <t>Nhân viên Ban TMKH</t>
  </si>
  <si>
    <t>1049516</t>
  </si>
  <si>
    <t>Nhân viên tiếp nhận cấp phát vật tư</t>
  </si>
  <si>
    <t>1049517</t>
  </si>
  <si>
    <t>Huấn luyện viên chó chiến đấu</t>
  </si>
  <si>
    <t>1049518</t>
  </si>
  <si>
    <t>Phó Giám đốc HCKT</t>
  </si>
  <si>
    <t>1049520</t>
  </si>
  <si>
    <t>Nhân viên văn hóa CLB</t>
  </si>
  <si>
    <t>1049522</t>
  </si>
  <si>
    <t>Nhân viên thống kêhuấn luyện</t>
  </si>
  <si>
    <t>1049523</t>
  </si>
  <si>
    <t>NV KCS kiêm thử nghiệm viên</t>
  </si>
  <si>
    <t>1049524</t>
  </si>
  <si>
    <t>Nhân viên Kế hoạch tiếp liệu</t>
  </si>
  <si>
    <t>1049525</t>
  </si>
  <si>
    <t>Tổ trưởng (thợ bạt, đệm)</t>
  </si>
  <si>
    <t>1049527</t>
  </si>
  <si>
    <t>Thợ bạt, đệm, nội thất</t>
  </si>
  <si>
    <t>1049528</t>
  </si>
  <si>
    <t>Thợ sơn xe</t>
  </si>
  <si>
    <t>1049529</t>
  </si>
  <si>
    <t>Nhân viên Kế hoạch - tiếp liệu</t>
  </si>
  <si>
    <t>1049530</t>
  </si>
  <si>
    <t>Thợ cơ khí (tiện, phay, mài)</t>
  </si>
  <si>
    <t>1049531</t>
  </si>
  <si>
    <t>Tổ trưởng (thợ rèn, hàn)</t>
  </si>
  <si>
    <t>1049532</t>
  </si>
  <si>
    <t>Thợ cơ khí (rèn, hàn)</t>
  </si>
  <si>
    <t>1049533</t>
  </si>
  <si>
    <t>Thợ cơ khí (thợ nguội)</t>
  </si>
  <si>
    <t>1049535</t>
  </si>
  <si>
    <t>Nhân viên Kế hoạchvật tư</t>
  </si>
  <si>
    <t>1049537</t>
  </si>
  <si>
    <t>Thợ mui đệm</t>
  </si>
  <si>
    <t>1049538</t>
  </si>
  <si>
    <t>Nhân viên văn thư lưu trữ bảo mật</t>
  </si>
  <si>
    <t>1049539</t>
  </si>
  <si>
    <t>Nhân viên Thống kê KT kiêm Thủ kho</t>
  </si>
  <si>
    <t>1049542</t>
  </si>
  <si>
    <t>Trợ lý Điều độ, hàng hoá, giao liên</t>
  </si>
  <si>
    <t>1049546</t>
  </si>
  <si>
    <t>Trợ lý Hàng hải (kiêm pháp chế)</t>
  </si>
  <si>
    <t>1049547</t>
  </si>
  <si>
    <t>Trợ lý Vật tư (kiêm AT, BHLĐ)</t>
  </si>
  <si>
    <t>1049553</t>
  </si>
  <si>
    <t>Nhân viên TK (kiêm thủ kho vật tư)</t>
  </si>
  <si>
    <t>1049554</t>
  </si>
  <si>
    <t>Lái xe (kiên bảo quản)</t>
  </si>
  <si>
    <t>1049566</t>
  </si>
  <si>
    <t>Nhân viên Quân vận áp tải</t>
  </si>
  <si>
    <t>1049568</t>
  </si>
  <si>
    <t>Chiến sỹ Quân y (kiêm nấu ăn)</t>
  </si>
  <si>
    <t>1049571</t>
  </si>
  <si>
    <t>Trợ lý Điều độ, hàng hoá</t>
  </si>
  <si>
    <t>1049572</t>
  </si>
  <si>
    <t>Tiểu đội trưởng (kiêm Đài trưởng VTĐ)</t>
  </si>
  <si>
    <t>1049573</t>
  </si>
  <si>
    <t>Thủ kho xăng dầu (kiêm thủ kho)</t>
  </si>
  <si>
    <t>1049574</t>
  </si>
  <si>
    <t>Lái xe ô tô chỉ huy, dùng chung</t>
  </si>
  <si>
    <t>1049575</t>
  </si>
  <si>
    <t>Lái xe ô tô cứu hỏa, xe chuyên dùng</t>
  </si>
  <si>
    <t>1049576</t>
  </si>
  <si>
    <t>Nhân viên Quân vận, áp tải ga Vĩnh Yên</t>
  </si>
  <si>
    <t>1049578</t>
  </si>
  <si>
    <t>Nhân viên Quân vận, áp tải ga Yên Viên</t>
  </si>
  <si>
    <t>1049579</t>
  </si>
  <si>
    <t>Tiểu đội trưởng Quân vận, áp tải</t>
  </si>
  <si>
    <t>1049580</t>
  </si>
  <si>
    <t>Nhân viên Quân vận, áp tải</t>
  </si>
  <si>
    <t>1049581</t>
  </si>
  <si>
    <t>Thợ SCBD ô tô</t>
  </si>
  <si>
    <t>1049583</t>
  </si>
  <si>
    <t>Lái xe ô tô chở xăng dầu</t>
  </si>
  <si>
    <t>1049584</t>
  </si>
  <si>
    <t>Trợ lý Tàu thuyển (kiêm AT, BHLĐ)</t>
  </si>
  <si>
    <t>1049601</t>
  </si>
  <si>
    <t>Nhân viên Thống kê (kiêm thủ kho VT)</t>
  </si>
  <si>
    <t>1049602</t>
  </si>
  <si>
    <t>Lái xe cứu hỏa, xe chuyên dùng</t>
  </si>
  <si>
    <t>1049603</t>
  </si>
  <si>
    <t>Nhân viên Dược (Dược sĩ) kiêm TK</t>
  </si>
  <si>
    <t>1049604</t>
  </si>
  <si>
    <t>Thợ van, ống</t>
  </si>
  <si>
    <t>1049605</t>
  </si>
  <si>
    <t>Thợ sơn, vỏ</t>
  </si>
  <si>
    <t>1049606</t>
  </si>
  <si>
    <t>Thợ Âu đà, đốc nổi</t>
  </si>
  <si>
    <t>1049607</t>
  </si>
  <si>
    <t>Trợ lý Kỹ thuật (kiêm hậu cần)</t>
  </si>
  <si>
    <t>1049608</t>
  </si>
  <si>
    <t>Nhiên viên Máy tàu</t>
  </si>
  <si>
    <t>1049609</t>
  </si>
  <si>
    <t>Sà lan trưởng</t>
  </si>
  <si>
    <t>1049610</t>
  </si>
  <si>
    <t>Nhân viên Thông tin, báo vụ</t>
  </si>
  <si>
    <t>1049611</t>
  </si>
  <si>
    <t>Nhân viên Quân khí (kiêm thống kê)</t>
  </si>
  <si>
    <t>1049612</t>
  </si>
  <si>
    <t>Nhân viên Quản lý (kiên nấu ăn)</t>
  </si>
  <si>
    <t>1049614</t>
  </si>
  <si>
    <t>Thủy thủ trưởng (kiêm KĐT SMPK 12,7mm)</t>
  </si>
  <si>
    <t>1049615</t>
  </si>
  <si>
    <t>Thủy thủ (kiêm Xạ thủ SMPK 12,7mm)</t>
  </si>
  <si>
    <t>1049616</t>
  </si>
  <si>
    <t>Trợ lý quản lý NCKH, GĐYK</t>
  </si>
  <si>
    <t>1049699</t>
  </si>
  <si>
    <t>Nhân viên thống kê, lưu trữ B.án</t>
  </si>
  <si>
    <t>1049700</t>
  </si>
  <si>
    <t>Nhân viên thư viện chuyên môn</t>
  </si>
  <si>
    <t>1049701</t>
  </si>
  <si>
    <t>Trợ lý tuyên huấn dân vận</t>
  </si>
  <si>
    <t>1049703</t>
  </si>
  <si>
    <t>Trợ lý thanh niên, CĐ, PN</t>
  </si>
  <si>
    <t>1049704</t>
  </si>
  <si>
    <t>Trợ lý xây dựng - quản lý nhà đất</t>
  </si>
  <si>
    <t>1049706</t>
  </si>
  <si>
    <t>Nấu ăn, tiếp phẩm, kho</t>
  </si>
  <si>
    <t>1049707</t>
  </si>
  <si>
    <t>Nhân viên mộc nề</t>
  </si>
  <si>
    <t>1049709</t>
  </si>
  <si>
    <t>Trung đội trưởng kiêm lái xe</t>
  </si>
  <si>
    <t>1049710</t>
  </si>
  <si>
    <t>Nhân viên sửa chữa, kho XDVT</t>
  </si>
  <si>
    <t>1049711</t>
  </si>
  <si>
    <t>Nhân viên Văn thư, đánh máy, bảo mật</t>
  </si>
  <si>
    <t>1049713</t>
  </si>
  <si>
    <t>Nhân viên chuyên môn kỹ thuật</t>
  </si>
  <si>
    <t>1049714</t>
  </si>
  <si>
    <t>Nhân viên tiếp đón TBB</t>
  </si>
  <si>
    <t>1049715</t>
  </si>
  <si>
    <t>Bác sĩ - giải phẫu bệnh</t>
  </si>
  <si>
    <t>1049716</t>
  </si>
  <si>
    <t>Y tá - KTVXN</t>
  </si>
  <si>
    <t>1049717</t>
  </si>
  <si>
    <t>Nhân viên y công</t>
  </si>
  <si>
    <t>1049718</t>
  </si>
  <si>
    <t>Y tá kỹ thuật viên</t>
  </si>
  <si>
    <t>1049720</t>
  </si>
  <si>
    <t>Bác sĩ chuẩn đoán chức năng</t>
  </si>
  <si>
    <t>1049721</t>
  </si>
  <si>
    <t>DS TC- Hành chính, kiêm thống kê</t>
  </si>
  <si>
    <t>1049725</t>
  </si>
  <si>
    <t>DS NV thủ kho chính</t>
  </si>
  <si>
    <t>1049726</t>
  </si>
  <si>
    <t>DS NV thủ kho lẻ</t>
  </si>
  <si>
    <t>1049727</t>
  </si>
  <si>
    <t>DS NV thủ kho phòng khám</t>
  </si>
  <si>
    <t>1049728</t>
  </si>
  <si>
    <t>DS cao cấp trưởng ban</t>
  </si>
  <si>
    <t>1049729</t>
  </si>
  <si>
    <t>DS TC-KTV kiểm nghiệm thuốc HC</t>
  </si>
  <si>
    <t>1049730</t>
  </si>
  <si>
    <t>Dtá NV dược công</t>
  </si>
  <si>
    <t>1049731</t>
  </si>
  <si>
    <t>DS TC-KTV pha thuốc tiêm, dịch truyền</t>
  </si>
  <si>
    <t>1049732</t>
  </si>
  <si>
    <t>DS TC- KTV pha thuốc mỡ, nước, viên</t>
  </si>
  <si>
    <t>1049733</t>
  </si>
  <si>
    <t>DS TC- KTV bào chế đông dược</t>
  </si>
  <si>
    <t>1049734</t>
  </si>
  <si>
    <t>Kỹ sư vô tuyến viễn thông - tin</t>
  </si>
  <si>
    <t>1049737</t>
  </si>
  <si>
    <t>Nhân viên y cụ</t>
  </si>
  <si>
    <t>1049738</t>
  </si>
  <si>
    <t>1049739</t>
  </si>
  <si>
    <t>Y sĩ dinh dưỡng</t>
  </si>
  <si>
    <t>1049740</t>
  </si>
  <si>
    <t>Nhân viên hấp sấy tiệt trùng</t>
  </si>
  <si>
    <t>1049741</t>
  </si>
  <si>
    <t>Nhân viên giặt là, hấp sấy quân trang</t>
  </si>
  <si>
    <t>1049742</t>
  </si>
  <si>
    <t>Bác sĩ - Chủ nhiệm khoa</t>
  </si>
  <si>
    <t>1049743</t>
  </si>
  <si>
    <t>Y tá - KTV- GMHS</t>
  </si>
  <si>
    <t>1049745</t>
  </si>
  <si>
    <t>Y tá điều trị (điều dưỡng)</t>
  </si>
  <si>
    <t>1049746</t>
  </si>
  <si>
    <t>Trợ lý định mức KT-KT</t>
  </si>
  <si>
    <t>1049747</t>
  </si>
  <si>
    <t>Trợ lý điều độ SX, SC</t>
  </si>
  <si>
    <t>1049748</t>
  </si>
  <si>
    <t>NV kinh tế, giá thành</t>
  </si>
  <si>
    <t>1049749</t>
  </si>
  <si>
    <t>NV định mức vật tư</t>
  </si>
  <si>
    <t>1049750</t>
  </si>
  <si>
    <t>NV định mức cơ điện</t>
  </si>
  <si>
    <t>1049751</t>
  </si>
  <si>
    <t>NV An toàn và Huấn luyện</t>
  </si>
  <si>
    <t>1049753</t>
  </si>
  <si>
    <t>TL Tổ chức (kiêm kiểm tra)</t>
  </si>
  <si>
    <t>1049755</t>
  </si>
  <si>
    <t>TL Bảo vệ - dân vận (kiêm T. tra, ĐTHS)</t>
  </si>
  <si>
    <t>1049756</t>
  </si>
  <si>
    <t>NV công đoàn</t>
  </si>
  <si>
    <t>1049757</t>
  </si>
  <si>
    <t>TL sửa chữa KTQH</t>
  </si>
  <si>
    <t>1049758</t>
  </si>
  <si>
    <t>TL sửa chữa Vũ khí</t>
  </si>
  <si>
    <t>1049759</t>
  </si>
  <si>
    <t>TL Công nghệ</t>
  </si>
  <si>
    <t>1049760</t>
  </si>
  <si>
    <t>TL Khoa học Quân sự</t>
  </si>
  <si>
    <t>1049761</t>
  </si>
  <si>
    <t>TL nghiên cứu và phát triển</t>
  </si>
  <si>
    <t>1049762</t>
  </si>
  <si>
    <t>KTV nghiên cứu và phát triển</t>
  </si>
  <si>
    <t>1049763</t>
  </si>
  <si>
    <t>Quản lý hồ sơ, thống kê KT</t>
  </si>
  <si>
    <t>1049764</t>
  </si>
  <si>
    <t>TL kỹ thuật điện và điều khiển</t>
  </si>
  <si>
    <t>1049766</t>
  </si>
  <si>
    <t>TL cơ điện</t>
  </si>
  <si>
    <t>1049767</t>
  </si>
  <si>
    <t>NV kỹ thuật cơ điện</t>
  </si>
  <si>
    <t>1049768</t>
  </si>
  <si>
    <t>NV kiểm tra chất lượng SP</t>
  </si>
  <si>
    <t>1049769</t>
  </si>
  <si>
    <t>NV kiểm tra chất lượng SP kiêm Giám sát bắn thử</t>
  </si>
  <si>
    <t>1049770</t>
  </si>
  <si>
    <t>Thủ kho VK, KTQH, VTKT</t>
  </si>
  <si>
    <t>1049772</t>
  </si>
  <si>
    <t>NV KT tài sản cố định, thanh toán</t>
  </si>
  <si>
    <t>1049774</t>
  </si>
  <si>
    <t>NV giá thành, BHXH</t>
  </si>
  <si>
    <t>1049775</t>
  </si>
  <si>
    <t>NV kế toán lương, thuế</t>
  </si>
  <si>
    <t>1049776</t>
  </si>
  <si>
    <t>NV kế toán vật tư</t>
  </si>
  <si>
    <t>1049777</t>
  </si>
  <si>
    <t>Lái xe tải, xe kéo pháo</t>
  </si>
  <si>
    <t>1049779</t>
  </si>
  <si>
    <t>Bảo vệ (khu A, B, C)</t>
  </si>
  <si>
    <t>1049780</t>
  </si>
  <si>
    <t>KTV kiêm giám sát chất lượng</t>
  </si>
  <si>
    <t>1049782</t>
  </si>
  <si>
    <t>Thủ kho kiêm tiếp vận</t>
  </si>
  <si>
    <t>1049783</t>
  </si>
  <si>
    <t>Tổ trưởng, thợ</t>
  </si>
  <si>
    <t>1049784</t>
  </si>
  <si>
    <t>Tiếp vận</t>
  </si>
  <si>
    <t>1049785</t>
  </si>
  <si>
    <t>Chủ tịch Công ty (Bí thư Đảng uỷ)</t>
  </si>
  <si>
    <t>1049802</t>
  </si>
  <si>
    <t>NV thủ kho, giao nhận xe, máy, TNĐ</t>
  </si>
  <si>
    <t>1049803</t>
  </si>
  <si>
    <t>Trợ lý Quân lực, chính sách</t>
  </si>
  <si>
    <t>1049804</t>
  </si>
  <si>
    <t>NV Huấn luyện - AT, BHLĐ - CNTT</t>
  </si>
  <si>
    <t>1049805</t>
  </si>
  <si>
    <t>NV Thông kê lao động, tiền lương</t>
  </si>
  <si>
    <t>1049806</t>
  </si>
  <si>
    <t>TL Nghiên cứu phát triển KTCN</t>
  </si>
  <si>
    <t>1049808</t>
  </si>
  <si>
    <t>TL Thiết kế</t>
  </si>
  <si>
    <t>1049809</t>
  </si>
  <si>
    <t>NV Kỹ thuật - Công nghệ</t>
  </si>
  <si>
    <t>1049810</t>
  </si>
  <si>
    <t>Trợ lý Đo lường, chất lượng</t>
  </si>
  <si>
    <t>1049811</t>
  </si>
  <si>
    <t>NV Thủ quỹ (kiêm kế toán thuế)</t>
  </si>
  <si>
    <t>1049812</t>
  </si>
  <si>
    <t>Nhân viên Hậu cần - Doanh trại</t>
  </si>
  <si>
    <t>1049813</t>
  </si>
  <si>
    <t>Nhân viên Văn thư -Bảo mật</t>
  </si>
  <si>
    <t>1049814</t>
  </si>
  <si>
    <t>Nhân viên Nấu ăn, phục vụ</t>
  </si>
  <si>
    <t>1049815</t>
  </si>
  <si>
    <t>Nhân viên Thông tin, công vụ</t>
  </si>
  <si>
    <t>1049816</t>
  </si>
  <si>
    <t>Trợ lý kế hoạch giỏ thành</t>
  </si>
  <si>
    <t>1049849</t>
  </si>
  <si>
    <t>Nhân viên kế hoạch điều độ</t>
  </si>
  <si>
    <t>1049850</t>
  </si>
  <si>
    <t>Nhân viên kế hoạch giá thành</t>
  </si>
  <si>
    <t>1049851</t>
  </si>
  <si>
    <t>Trợ lý huấn luyện, trang bị nhúm 1, DBĐV, mức</t>
  </si>
  <si>
    <t>1049852</t>
  </si>
  <si>
    <t>Nhân viên lao động tiền lương, AT-BHLĐ, BHXH</t>
  </si>
  <si>
    <t>1049853</t>
  </si>
  <si>
    <t>Trợ lý kỹ thuật công nghệ sửa chữa</t>
  </si>
  <si>
    <t>1049855</t>
  </si>
  <si>
    <t>Trợ lý kỹ thuật công nghệ sản xuất</t>
  </si>
  <si>
    <t>1049856</t>
  </si>
  <si>
    <t>Trợ lý nghiên cứu, chế thử</t>
  </si>
  <si>
    <t>1049857</t>
  </si>
  <si>
    <t>Nhân viên Kỹ thuật công nghệ sản xuất</t>
  </si>
  <si>
    <t>1049858</t>
  </si>
  <si>
    <t>Trợ lý sửa chữa cơ</t>
  </si>
  <si>
    <t>1049859</t>
  </si>
  <si>
    <t>Nhân viên sửa chữa cơ điện</t>
  </si>
  <si>
    <t>1049860</t>
  </si>
  <si>
    <t>Trợ lý Tiêu chuẩn, đo lường, chất lượng</t>
  </si>
  <si>
    <t>1049861</t>
  </si>
  <si>
    <t>Nhân viên Lái xe tăng đi thử</t>
  </si>
  <si>
    <t>1049862</t>
  </si>
  <si>
    <t>Nhân viên Kỹ thuật, đo lường, kiểm định</t>
  </si>
  <si>
    <t>1049863</t>
  </si>
  <si>
    <t>Trợ lý kế hoạch tổng hợp vật tư</t>
  </si>
  <si>
    <t>1049864</t>
  </si>
  <si>
    <t>Nhân viên bảo quản vật tư</t>
  </si>
  <si>
    <t>1049865</t>
  </si>
  <si>
    <t>Nhân viên lái xe con, ca, tải, chở xe tăng</t>
  </si>
  <si>
    <t>1049866</t>
  </si>
  <si>
    <t>Thợ sửa chữa cơ xe tăng thiết giáp</t>
  </si>
  <si>
    <t>1049867</t>
  </si>
  <si>
    <t>Thợ sửa chữa điện xe tăng</t>
  </si>
  <si>
    <t>1049868</t>
  </si>
  <si>
    <t>Thợ sửa chữa cơ xe tăng thiết giỏp</t>
  </si>
  <si>
    <t>1049869</t>
  </si>
  <si>
    <t>Thợ lái cầu chuyển (cầu trục)</t>
  </si>
  <si>
    <t>1049870</t>
  </si>
  <si>
    <t>Thợ sửa chữa cơ xe tăng TG</t>
  </si>
  <si>
    <t>1049871</t>
  </si>
  <si>
    <t>Trợ lý kỹ thuật (kiêm vật tư)</t>
  </si>
  <si>
    <t>1049872</t>
  </si>
  <si>
    <t>Thợ sửa chữa điện xe tăng thiết giáp</t>
  </si>
  <si>
    <t>1049873</t>
  </si>
  <si>
    <t>Thợ sửa chữa ổn định xe tăng</t>
  </si>
  <si>
    <t>1049874</t>
  </si>
  <si>
    <t>Thợ sửa chữa động cơ xe tăng thiết giáp</t>
  </si>
  <si>
    <t>1049875</t>
  </si>
  <si>
    <t>Thợ cao su</t>
  </si>
  <si>
    <t>1049876</t>
  </si>
  <si>
    <t>Thợ làm sạch</t>
  </si>
  <si>
    <t>1049877</t>
  </si>
  <si>
    <t>Thợ nấu luyện</t>
  </si>
  <si>
    <t>1049878</t>
  </si>
  <si>
    <t>Thợ Khuôn đúc</t>
  </si>
  <si>
    <t>1049879</t>
  </si>
  <si>
    <t>Nhân viên bán lẻ xăng dầu</t>
  </si>
  <si>
    <t>1049880</t>
  </si>
  <si>
    <t>Trợ lý Huấn luyện QS-TDTT</t>
  </si>
  <si>
    <t>1049883</t>
  </si>
  <si>
    <t>Nhân viên Lưu trữ kỹ thuật</t>
  </si>
  <si>
    <t>1049884</t>
  </si>
  <si>
    <t>Phó TGĐ sản xuất</t>
  </si>
  <si>
    <t>1049911</t>
  </si>
  <si>
    <t>Phó TGĐ kế hoạch</t>
  </si>
  <si>
    <t>1049912</t>
  </si>
  <si>
    <t>Phó TGĐ kỹ thuật</t>
  </si>
  <si>
    <t>1049913</t>
  </si>
  <si>
    <t>Trợ lý ANDV - Quần chúng</t>
  </si>
  <si>
    <t>1049915</t>
  </si>
  <si>
    <t>Trợ lý văn hóa - CLB - TK đảng</t>
  </si>
  <si>
    <t>1049916</t>
  </si>
  <si>
    <t>Trợ lý KTAT - ĐM lao động</t>
  </si>
  <si>
    <t>1049917</t>
  </si>
  <si>
    <t>NV kỹ thuật công nghệ</t>
  </si>
  <si>
    <t>1049918</t>
  </si>
  <si>
    <t>Trợ lý LĐTL</t>
  </si>
  <si>
    <t>1049919</t>
  </si>
  <si>
    <t>Trợ lý thanh toán sản phẩm QP</t>
  </si>
  <si>
    <t>1049920</t>
  </si>
  <si>
    <t>NV cung ứng</t>
  </si>
  <si>
    <t>1049921</t>
  </si>
  <si>
    <t>Trợ lý sửa chữa cơ điện</t>
  </si>
  <si>
    <t>1049922</t>
  </si>
  <si>
    <t>KTV - sửa chữa cơ điện</t>
  </si>
  <si>
    <t>1049923</t>
  </si>
  <si>
    <t>NV đo lường</t>
  </si>
  <si>
    <t>1049924</t>
  </si>
  <si>
    <t>NV thí nghiệm</t>
  </si>
  <si>
    <t>1049925</t>
  </si>
  <si>
    <t>NV văn thư bảo mật</t>
  </si>
  <si>
    <t>1049926</t>
  </si>
  <si>
    <t>NV điều độ SX</t>
  </si>
  <si>
    <t>1049927</t>
  </si>
  <si>
    <t>NV TK LĐTL kiêm thủ quỹ</t>
  </si>
  <si>
    <t>1049928</t>
  </si>
  <si>
    <t>NV kế hoạch - điều độ - vật tư</t>
  </si>
  <si>
    <t>1049929</t>
  </si>
  <si>
    <t>Trợ lý lao động - Tiền lương</t>
  </si>
  <si>
    <t>1049930</t>
  </si>
  <si>
    <t>NV thống kê LĐ</t>
  </si>
  <si>
    <t>1049931</t>
  </si>
  <si>
    <t>NV kỹ thuật - cơ điện</t>
  </si>
  <si>
    <t>1049932</t>
  </si>
  <si>
    <t>NV TK LĐTL</t>
  </si>
  <si>
    <t>1049933</t>
  </si>
  <si>
    <t>Tổ trưởng, lái xe</t>
  </si>
  <si>
    <t>1049936</t>
  </si>
  <si>
    <t>Nhân viên quản lý giảng đường, thao trường, bãi tập</t>
  </si>
  <si>
    <t>1049983</t>
  </si>
  <si>
    <t>Nhân viên thống kê kiêm Thủ kho vật chất HL</t>
  </si>
  <si>
    <t>1049984</t>
  </si>
  <si>
    <t>Trợ lý Kế hoạch tổng hợp-Chính sách</t>
  </si>
  <si>
    <t>1049985</t>
  </si>
  <si>
    <t>Nhân viên CLB, NVH</t>
  </si>
  <si>
    <t>1049986</t>
  </si>
  <si>
    <t>Trợ lý Vật tư kỹ thuật kiêm An toàn - BHLĐ</t>
  </si>
  <si>
    <t>1049987</t>
  </si>
  <si>
    <t>Nhân viên Quân y- Y sĩ</t>
  </si>
  <si>
    <t>1049989</t>
  </si>
  <si>
    <t>Nhân viên VT, LT, BM</t>
  </si>
  <si>
    <t>1049991</t>
  </si>
  <si>
    <t>Giảng viên Chủ nghĩa Mác-Lê nin</t>
  </si>
  <si>
    <t>1049992</t>
  </si>
  <si>
    <t>Giảng viên Tư tưởng HCM, Lịch sử ĐCSVN</t>
  </si>
  <si>
    <t>1049993</t>
  </si>
  <si>
    <t>Giảng viên Pháp luật, Tâm lý học</t>
  </si>
  <si>
    <t>1049994</t>
  </si>
  <si>
    <t>Giảng viên KTCĐBB, CTBB</t>
  </si>
  <si>
    <t>1049995</t>
  </si>
  <si>
    <t>Giáo viên Giáo dục thể chất</t>
  </si>
  <si>
    <t>1049996</t>
  </si>
  <si>
    <t>Giảng viên Khoa học cơ bản</t>
  </si>
  <si>
    <t>1049997</t>
  </si>
  <si>
    <t>Giảng viên, giáo viên Kỹ thuật cơ sở</t>
  </si>
  <si>
    <t>1049998</t>
  </si>
  <si>
    <t>Giảng viên Thuật phóng, Lý thuyết bắn và Vũ khí</t>
  </si>
  <si>
    <t>1050000</t>
  </si>
  <si>
    <t>Giảng viên Nghiệp vụ quản lý SPKT</t>
  </si>
  <si>
    <t>1050001</t>
  </si>
  <si>
    <t>Giảng viên VKBB</t>
  </si>
  <si>
    <t>1050002</t>
  </si>
  <si>
    <t>Giáo viên thực hành VKBB</t>
  </si>
  <si>
    <t>1050003</t>
  </si>
  <si>
    <t>Giảng viên Pháo Mặt đất</t>
  </si>
  <si>
    <t>1050004</t>
  </si>
  <si>
    <t>Giáo viên thực hành Pháo Mặt đất</t>
  </si>
  <si>
    <t>1050005</t>
  </si>
  <si>
    <t>Giảng viên SPPK</t>
  </si>
  <si>
    <t>1050006</t>
  </si>
  <si>
    <t>Giáo viên thực hành SPPK</t>
  </si>
  <si>
    <t>1050007</t>
  </si>
  <si>
    <t>Giảng viên Khí tài quang học</t>
  </si>
  <si>
    <t>1050008</t>
  </si>
  <si>
    <t>Giáo viên thực hành KTQH</t>
  </si>
  <si>
    <t>1050009</t>
  </si>
  <si>
    <t>Giảng viên Thuật phóng-Chất nổ</t>
  </si>
  <si>
    <t>1050010</t>
  </si>
  <si>
    <t>Giảng viên Nghiệp vụ quản lý đạn dược</t>
  </si>
  <si>
    <t>1050011</t>
  </si>
  <si>
    <t>Giảng viên, Giáo viên NL- CTĐ</t>
  </si>
  <si>
    <t>1050012</t>
  </si>
  <si>
    <t>Giáo viên Nguyên lý- Cấu tạo đạn</t>
  </si>
  <si>
    <t>1050013</t>
  </si>
  <si>
    <t>Giảng viên BĐKT đạn dược</t>
  </si>
  <si>
    <t>1050014</t>
  </si>
  <si>
    <t>Giáo viên thực hành BĐKT đạn dược</t>
  </si>
  <si>
    <t>1050015</t>
  </si>
  <si>
    <t>Giảng viên Động cơ ô tô</t>
  </si>
  <si>
    <t>1050016</t>
  </si>
  <si>
    <t>Giáo viên thực hành Động cơ ô tô</t>
  </si>
  <si>
    <t>1050017</t>
  </si>
  <si>
    <t>Giảng viên Lý thuyết xe</t>
  </si>
  <si>
    <t>1050018</t>
  </si>
  <si>
    <t>Giảng viên kết cấu và tính toán ô tô</t>
  </si>
  <si>
    <t>1050019</t>
  </si>
  <si>
    <t>Giảng viên, Giáo viên thực hành BDSC gầm ô tô</t>
  </si>
  <si>
    <t>1050020</t>
  </si>
  <si>
    <t>Giảng viên Trang bị điện ô tô</t>
  </si>
  <si>
    <t>1050021</t>
  </si>
  <si>
    <t>Giảng viên, Giáo viên thực hành BDSC trang bị điện ô tô</t>
  </si>
  <si>
    <t>1050022</t>
  </si>
  <si>
    <t>Giảng viên, Giáo viên thực hành BDSC tổng hợp ô tô</t>
  </si>
  <si>
    <t>1050023</t>
  </si>
  <si>
    <t>Giảng viên Trạm nguồn điện</t>
  </si>
  <si>
    <t>1050024</t>
  </si>
  <si>
    <t>Giảng viên, Giáo viên thực hành BDSC tổ máy phát điện</t>
  </si>
  <si>
    <t>1050025</t>
  </si>
  <si>
    <t>Giáo viên thực hành BDSC động cơ trạm nguồn điện</t>
  </si>
  <si>
    <t>1050026</t>
  </si>
  <si>
    <t>Giảng viên Nghiệp vụ</t>
  </si>
  <si>
    <t>1050027</t>
  </si>
  <si>
    <t>Giáo viên dạy lái xe</t>
  </si>
  <si>
    <t>1050028</t>
  </si>
  <si>
    <t>Trợ lý Tham mưu-Hậu cần</t>
  </si>
  <si>
    <t>1050029</t>
  </si>
  <si>
    <t>Trợ lý Phương pháp giáo vụ</t>
  </si>
  <si>
    <t>1050030</t>
  </si>
  <si>
    <t>Nhân viên đánh máy, in ấn tài liệu</t>
  </si>
  <si>
    <t>1050031</t>
  </si>
  <si>
    <t>Nhân viên phụ trách giảng đường</t>
  </si>
  <si>
    <t>1050032</t>
  </si>
  <si>
    <t>Trợ lý Bảo vệ - Dân vận - Quần chúng</t>
  </si>
  <si>
    <t>1050034</t>
  </si>
  <si>
    <t>Nhân viên Văn thư , lưu trữ</t>
  </si>
  <si>
    <t>1050035</t>
  </si>
  <si>
    <t>Nhân viên Doanh trại, điện nước kiêm Thủ kho HC</t>
  </si>
  <si>
    <t>1050036</t>
  </si>
  <si>
    <t>Thợ máy - gầm - điện</t>
  </si>
  <si>
    <t>1050037</t>
  </si>
  <si>
    <t>Thợ gò - sơn</t>
  </si>
  <si>
    <t>1050038</t>
  </si>
  <si>
    <t>Bác sỹ điều trị (Chủ nhiệm quân y kiêm)</t>
  </si>
  <si>
    <t>1050039</t>
  </si>
  <si>
    <t>Nhân viên thủ kho, giảng đường</t>
  </si>
  <si>
    <t>1050040</t>
  </si>
  <si>
    <t>Nhân viên Nhà truyền thống, câu lạc bộ</t>
  </si>
  <si>
    <t>1050041</t>
  </si>
  <si>
    <t>Nhân viên phát thanh truyền tin</t>
  </si>
  <si>
    <t>1050042</t>
  </si>
  <si>
    <t>Trợ lý Tác chiến-Điều lệnh</t>
  </si>
  <si>
    <t>1050043</t>
  </si>
  <si>
    <t>Nhân viên Đánh máy, photo</t>
  </si>
  <si>
    <t>1050044</t>
  </si>
  <si>
    <t>Nhân viên vệ sinh, tạp dịch</t>
  </si>
  <si>
    <t>1050045</t>
  </si>
  <si>
    <t>Trợ lý Tham mưu Kế hoạch Hậu cần</t>
  </si>
  <si>
    <t>1050046</t>
  </si>
  <si>
    <t>Trợ lý Tham mưu Kế hoạch Kỹ thuật kiêm An toàn BHLĐ</t>
  </si>
  <si>
    <t>1050047</t>
  </si>
  <si>
    <t>Thợ sửa chữa xe máy quân sự</t>
  </si>
  <si>
    <t>1050048</t>
  </si>
  <si>
    <t>Nhân viên quản lí</t>
  </si>
  <si>
    <t>1050049</t>
  </si>
  <si>
    <t>KTV hướng dẫn thực hành</t>
  </si>
  <si>
    <t>1050050</t>
  </si>
  <si>
    <t>Nhân viên Thống kê Quân lực, Quân khí</t>
  </si>
  <si>
    <t>1050053</t>
  </si>
  <si>
    <t>Trợ lý Dân vận - Bảo vệ</t>
  </si>
  <si>
    <t>1050054</t>
  </si>
  <si>
    <t>NV Thống kê hồ sơ - Câu lạc bộ</t>
  </si>
  <si>
    <t>1050055</t>
  </si>
  <si>
    <t>Đội trưởng (kiêm lái xe ô tô)</t>
  </si>
  <si>
    <t>1050056</t>
  </si>
  <si>
    <t>Thợ sửa chữa kiêm thống kê xăng dầu</t>
  </si>
  <si>
    <t>1050057</t>
  </si>
  <si>
    <t>Nhân viên Quân lực, quân khí kiêm VCHL</t>
  </si>
  <si>
    <t>1050058</t>
  </si>
  <si>
    <t>TMT ( Phó Tư lệnh kiêm)</t>
  </si>
  <si>
    <t>1050113</t>
  </si>
  <si>
    <t>TL điệp báo, quân báo ND</t>
  </si>
  <si>
    <t>1050114</t>
  </si>
  <si>
    <t>NV phiên dịch, vật chất</t>
  </si>
  <si>
    <t>1050115</t>
  </si>
  <si>
    <t>Trợ lý tổ chức - biên chế</t>
  </si>
  <si>
    <t>1050116</t>
  </si>
  <si>
    <t>1050117</t>
  </si>
  <si>
    <t>Trợ lý Nghiên cứu KHQS</t>
  </si>
  <si>
    <t>1050118</t>
  </si>
  <si>
    <t>Trợ lý xăng dầu, xe máy</t>
  </si>
  <si>
    <t>1050119</t>
  </si>
  <si>
    <t>Nhân viên nấu ăn phục vụ CQ (Bếp 1)</t>
  </si>
  <si>
    <t>1050120</t>
  </si>
  <si>
    <t>Nhân viên nấu ăn phục vụ CQ (Bếp 2)</t>
  </si>
  <si>
    <t>1050121</t>
  </si>
  <si>
    <t>NV nấu ăn (KTV N. ăn)</t>
  </si>
  <si>
    <t>1050122</t>
  </si>
  <si>
    <t>NV KSQS</t>
  </si>
  <si>
    <t>1050123</t>
  </si>
  <si>
    <t>Nhạc công kèn Sax- Alto</t>
  </si>
  <si>
    <t>1050125</t>
  </si>
  <si>
    <t>Nhạc công kèn Sax- Tenor</t>
  </si>
  <si>
    <t>1050126</t>
  </si>
  <si>
    <t>Nhạc công kèn Cor (Thông hiệu)</t>
  </si>
  <si>
    <t>1050127</t>
  </si>
  <si>
    <t>Nhạc công kèn Fulte</t>
  </si>
  <si>
    <t>1050128</t>
  </si>
  <si>
    <t>Nhân viên quản lý (Kiêm n.ăn)</t>
  </si>
  <si>
    <t>1050130</t>
  </si>
  <si>
    <t>NV Quân khí - khí tài</t>
  </si>
  <si>
    <t>1050131</t>
  </si>
  <si>
    <t>Nv Hậu cần (kiêm thủ kho)</t>
  </si>
  <si>
    <t>1050132</t>
  </si>
  <si>
    <t>Tiểu đội trưởng, trưởng xe</t>
  </si>
  <si>
    <t>1050133</t>
  </si>
  <si>
    <t>TSC KTHH</t>
  </si>
  <si>
    <t>1050134</t>
  </si>
  <si>
    <t>Trạm trưởng (TL kỹ thuật kiêm)</t>
  </si>
  <si>
    <t>1050135</t>
  </si>
  <si>
    <t>NV kỹ thuật dải tần số Ttin</t>
  </si>
  <si>
    <t>1050136</t>
  </si>
  <si>
    <t>Lái xe ô tô chuyên dùng (kiêm NĐ)</t>
  </si>
  <si>
    <t>1050137</t>
  </si>
  <si>
    <t>Lái xe ô tô chuyên dùng(kiêm NĐ)</t>
  </si>
  <si>
    <t>1050138</t>
  </si>
  <si>
    <t>Nhân viên trinh sát (ĐBCD)</t>
  </si>
  <si>
    <t>1050139</t>
  </si>
  <si>
    <t>Y tá kiêm nấu ăn</t>
  </si>
  <si>
    <t>1050140</t>
  </si>
  <si>
    <t>Tiểu đội trưởng (kiêm Thợ SC xe máy)</t>
  </si>
  <si>
    <t>1050141</t>
  </si>
  <si>
    <t>Thợ SC xe máy công binh</t>
  </si>
  <si>
    <t>1050142</t>
  </si>
  <si>
    <t>Lái xe máy công binh</t>
  </si>
  <si>
    <t>1050143</t>
  </si>
  <si>
    <t>Thủ kho KT đề phòng, khói lửa</t>
  </si>
  <si>
    <t>1050144</t>
  </si>
  <si>
    <t>Thủ kho hóa chất, vật tư</t>
  </si>
  <si>
    <t>1050145</t>
  </si>
  <si>
    <t>Thợ SC KT TSPX, tiêu tẩy</t>
  </si>
  <si>
    <t>1050147</t>
  </si>
  <si>
    <t>Thợ SC khí tài đề phòng</t>
  </si>
  <si>
    <t>1050148</t>
  </si>
  <si>
    <t>Tổ trưởng (thợ chuyển mạch)</t>
  </si>
  <si>
    <t>1050149</t>
  </si>
  <si>
    <t>Thợ chuyển mạch</t>
  </si>
  <si>
    <t>1050150</t>
  </si>
  <si>
    <t>Thợ truyền dẫn</t>
  </si>
  <si>
    <t>1050151</t>
  </si>
  <si>
    <t>Thợ sửa chữa VTĐ sn</t>
  </si>
  <si>
    <t>1050153</t>
  </si>
  <si>
    <t>Thợ sửa chữa VTĐ scn</t>
  </si>
  <si>
    <t>1050154</t>
  </si>
  <si>
    <t>NV Văn thư, theo dõi sản xuất</t>
  </si>
  <si>
    <t>1050156</t>
  </si>
  <si>
    <t>NV Hỗ trợ tư pháp</t>
  </si>
  <si>
    <t>1050158</t>
  </si>
  <si>
    <t>Tiểu đội trưởng(TC SC ô tô)</t>
  </si>
  <si>
    <t>1050159</t>
  </si>
  <si>
    <t>Tổ trưởng (bảo vụ 5w)</t>
  </si>
  <si>
    <t>1050161</t>
  </si>
  <si>
    <t>NV báo vụ (kiêm L. xe)</t>
  </si>
  <si>
    <t>1050162</t>
  </si>
  <si>
    <t>TL Điều tra viên</t>
  </si>
  <si>
    <t>1050165</t>
  </si>
  <si>
    <t>Tl Điều tra - Điều tra viên</t>
  </si>
  <si>
    <t>1050167</t>
  </si>
  <si>
    <t>DC TC- Hành chính, kiêm thống kê</t>
  </si>
  <si>
    <t>1050169</t>
  </si>
  <si>
    <t>Trợ lý Cứu hộ - Cứu nạn</t>
  </si>
  <si>
    <t>1050333</t>
  </si>
  <si>
    <t>Trợ lý Điệp báo chiến dịch, QBND</t>
  </si>
  <si>
    <t>1050334</t>
  </si>
  <si>
    <t>Trợ lý Giáo dục QP-AN</t>
  </si>
  <si>
    <t>1050335</t>
  </si>
  <si>
    <t>Trợ lý Tổng kế lịch sử quân sự</t>
  </si>
  <si>
    <t>1050336</t>
  </si>
  <si>
    <t>Tiểu đội trưởng (kiêm NVQ.lý)</t>
  </si>
  <si>
    <t>1050337</t>
  </si>
  <si>
    <t>Chiến sĩ Quân y( y tá)</t>
  </si>
  <si>
    <t>1050338</t>
  </si>
  <si>
    <t>Tiểu đội trưởng(kiêm CHĐH bay)</t>
  </si>
  <si>
    <t>1050339</t>
  </si>
  <si>
    <t>Nhân viên Q. lực, Q. khí</t>
  </si>
  <si>
    <t>1050340</t>
  </si>
  <si>
    <t>Nhân viên Quản lý (at)</t>
  </si>
  <si>
    <t>1050341</t>
  </si>
  <si>
    <t>Nhân viên QL, QK</t>
  </si>
  <si>
    <t>1050342</t>
  </si>
  <si>
    <t>NV Quân y( Y sĩ)</t>
  </si>
  <si>
    <t>1050343</t>
  </si>
  <si>
    <t>Thủ kho vật tư XM</t>
  </si>
  <si>
    <t>1050344</t>
  </si>
  <si>
    <t>Tiểu đội trưởng (BQ xe máy)</t>
  </si>
  <si>
    <t>1050345</t>
  </si>
  <si>
    <t>NV bảo quản vật tư xe máy</t>
  </si>
  <si>
    <t>1050346</t>
  </si>
  <si>
    <t>NV bảo quản vật tư, khí tài</t>
  </si>
  <si>
    <t>1050347</t>
  </si>
  <si>
    <t>Chiến sỹ vệ binh, bảo vệ</t>
  </si>
  <si>
    <t>1050348</t>
  </si>
  <si>
    <t>Tiểu đội trưởng (BQVK, KT)</t>
  </si>
  <si>
    <t>1050349</t>
  </si>
  <si>
    <t>NV bảo quản xe máy</t>
  </si>
  <si>
    <t>1050350</t>
  </si>
  <si>
    <t>NV bảo quản Vũ khi-khí tài</t>
  </si>
  <si>
    <t>1050351</t>
  </si>
  <si>
    <t>Thủ kho vũ khí, khí tài</t>
  </si>
  <si>
    <t>1050352</t>
  </si>
  <si>
    <t>Tiểu đội trưởng (BQ Vũ khí)</t>
  </si>
  <si>
    <t>1050353</t>
  </si>
  <si>
    <t>NV bảo quản vũ khí, khí tài</t>
  </si>
  <si>
    <t>1050354</t>
  </si>
  <si>
    <t>Tiểu đội trưởng (SC ô tô)</t>
  </si>
  <si>
    <t>1050355</t>
  </si>
  <si>
    <t>Tiểu đội trưởng (kiêm L. xe)</t>
  </si>
  <si>
    <t>1050356</t>
  </si>
  <si>
    <t>HLV Điền kinh</t>
  </si>
  <si>
    <t>1050357</t>
  </si>
  <si>
    <t>HLV Bóng chuyền</t>
  </si>
  <si>
    <t>1050358</t>
  </si>
  <si>
    <t>VĐV tuyến 1</t>
  </si>
  <si>
    <t>1050359</t>
  </si>
  <si>
    <t>VĐV tuyến 2</t>
  </si>
  <si>
    <t>1050360</t>
  </si>
  <si>
    <t>Bảo vệ, điện nước</t>
  </si>
  <si>
    <t>1050361</t>
  </si>
  <si>
    <t>Phó ban kiêm TL kế hoạch</t>
  </si>
  <si>
    <t>1050362</t>
  </si>
  <si>
    <t>Nhân viên Thống kê (kiêm NV thư viện)</t>
  </si>
  <si>
    <t>1050363</t>
  </si>
  <si>
    <t>Nhân viên điện nước kiêm Thống kê</t>
  </si>
  <si>
    <t>1050364</t>
  </si>
  <si>
    <t>Thợ sửa chữa xe bánh xích</t>
  </si>
  <si>
    <t>1050365</t>
  </si>
  <si>
    <t>Thợ sửa chữa điện xe bánh xích</t>
  </si>
  <si>
    <t>1050366</t>
  </si>
  <si>
    <t>Thợ sửa chữa máy ép nghiền trộn BT</t>
  </si>
  <si>
    <t>1050367</t>
  </si>
  <si>
    <t>Lái xe húc</t>
  </si>
  <si>
    <t>1050368</t>
  </si>
  <si>
    <t>Lái xe công trình xa (SC xe bánh xích)</t>
  </si>
  <si>
    <t>1050369</t>
  </si>
  <si>
    <t>Thợ sửa chữa Điện - Điện tử</t>
  </si>
  <si>
    <t>1050370</t>
  </si>
  <si>
    <t>NV Kỹ thuật Thông tin</t>
  </si>
  <si>
    <t>1050371</t>
  </si>
  <si>
    <t>Thợ sửa chữa vỏ mỏng</t>
  </si>
  <si>
    <t>1050372</t>
  </si>
  <si>
    <t>Tiểu đội trưởng Tiêu đồ</t>
  </si>
  <si>
    <t>1050373</t>
  </si>
  <si>
    <t>Cụm bộ</t>
  </si>
  <si>
    <t>1050374</t>
  </si>
  <si>
    <t>Trợ lý giam giữ</t>
  </si>
  <si>
    <t>1050378</t>
  </si>
  <si>
    <t>Tổ trưởng Hỗ trợ tư pháp</t>
  </si>
  <si>
    <t>1050380</t>
  </si>
  <si>
    <t>Nhân viên Quản lý bếp cơ quan</t>
  </si>
  <si>
    <t>1050381</t>
  </si>
  <si>
    <t>Nhân viên Hội trường thư báo</t>
  </si>
  <si>
    <t>1050382</t>
  </si>
  <si>
    <t>Nhân viên Phục vụ sở chỉ huy</t>
  </si>
  <si>
    <t>1050383</t>
  </si>
  <si>
    <t>Nhân viên Dọn vệ sinh cơ quan</t>
  </si>
  <si>
    <t>1050384</t>
  </si>
  <si>
    <t>Thường trực trạm</t>
  </si>
  <si>
    <t>1050385</t>
  </si>
  <si>
    <t>Nhân viên Kho quân trang</t>
  </si>
  <si>
    <t>1050386</t>
  </si>
  <si>
    <t>Trợ lý Thương binh, liệt sỹ</t>
  </si>
  <si>
    <t>1050387</t>
  </si>
  <si>
    <t>Biên tập - Phóng viên</t>
  </si>
  <si>
    <t>1050388</t>
  </si>
  <si>
    <t>Trợ lý kế hoạch an dưỡng</t>
  </si>
  <si>
    <t>1050389</t>
  </si>
  <si>
    <t>Nhân viên Văn thư kiêm thủ kho</t>
  </si>
  <si>
    <t>1050390</t>
  </si>
  <si>
    <t>Hạ sĩ quan, binh sĩ (Vệ binh)</t>
  </si>
  <si>
    <t>1050391</t>
  </si>
  <si>
    <t>NV phục vụ Hội trường - Tham quan</t>
  </si>
  <si>
    <t>1050392</t>
  </si>
  <si>
    <t>NV Nuôi dạy trẻ</t>
  </si>
  <si>
    <t>1050393</t>
  </si>
  <si>
    <t>Thợ Doanh trại, điện nước</t>
  </si>
  <si>
    <t>1050394</t>
  </si>
  <si>
    <t>Trợ lý kế hoạch xe</t>
  </si>
  <si>
    <t>1050395</t>
  </si>
  <si>
    <t>Xe con</t>
  </si>
  <si>
    <t>1050396</t>
  </si>
  <si>
    <t>Xe ca</t>
  </si>
  <si>
    <t>1050397</t>
  </si>
  <si>
    <t>Xe tải</t>
  </si>
  <si>
    <t>1050398</t>
  </si>
  <si>
    <t>Xe cứu thương</t>
  </si>
  <si>
    <t>1050399</t>
  </si>
  <si>
    <t>Lái xuồng cứu nạn</t>
  </si>
  <si>
    <t>1050400</t>
  </si>
  <si>
    <t>Nhân viên Kế toán an dưỡng</t>
  </si>
  <si>
    <t>1050401</t>
  </si>
  <si>
    <t>Nhân viên Lễ tân kiêm phiên dịch</t>
  </si>
  <si>
    <t>1050402</t>
  </si>
  <si>
    <t>Nhân viên buồng, phòng</t>
  </si>
  <si>
    <t>1050403</t>
  </si>
  <si>
    <t>NV Văn thư, BM, thủ kho</t>
  </si>
  <si>
    <t>1050404</t>
  </si>
  <si>
    <t>Nhân viên thống kê lưu trữ bệnh án, Kiêm thư viện CM</t>
  </si>
  <si>
    <t>1050405</t>
  </si>
  <si>
    <t>Phó trưởng phòng kiêm Tác huấn</t>
  </si>
  <si>
    <t>1050406</t>
  </si>
  <si>
    <t>Phó Chủ nhiệm chuyên trách Uỷ ban kiểm tra</t>
  </si>
  <si>
    <t>1050407</t>
  </si>
  <si>
    <t>Phó trưởng phòng (PCN Kiêm kế hoạch)</t>
  </si>
  <si>
    <t>1050408</t>
  </si>
  <si>
    <t>Nhân viên Quân nhu kiêm thủ kho Hậu cần</t>
  </si>
  <si>
    <t>1050409</t>
  </si>
  <si>
    <t>Nhân viên Mộc, nề (LĐHĐ)</t>
  </si>
  <si>
    <t>1050410</t>
  </si>
  <si>
    <t>Đội trưởng (Kiêm Thợ sửa chữa)</t>
  </si>
  <si>
    <t>1050411</t>
  </si>
  <si>
    <t>Lái xe Cứu thương, xe tải, xe chuyên dùng</t>
  </si>
  <si>
    <t>1050412</t>
  </si>
  <si>
    <t>Nhân viên nấu ăn (LĐHĐ)</t>
  </si>
  <si>
    <t>1050413</t>
  </si>
  <si>
    <t>Nhân viên (LĐHĐ)</t>
  </si>
  <si>
    <t>1050414</t>
  </si>
  <si>
    <t>Bác sĩ (LĐHĐ)</t>
  </si>
  <si>
    <t>1050415</t>
  </si>
  <si>
    <t>Tổ trưởng (Nhân viên khử khuẩn tiệt khuẩn)</t>
  </si>
  <si>
    <t>1050416</t>
  </si>
  <si>
    <t>Bác sỹ (LĐHĐ)</t>
  </si>
  <si>
    <t>1050417</t>
  </si>
  <si>
    <t>Kỹ thuật viên pha kiểm nghiệm thuốc</t>
  </si>
  <si>
    <t>1050418</t>
  </si>
  <si>
    <t>Kỹ thuật viên bào chế đông dược</t>
  </si>
  <si>
    <t>1050419</t>
  </si>
  <si>
    <t>Nhân viên Y học dự phòng</t>
  </si>
  <si>
    <t>1050420</t>
  </si>
  <si>
    <t>Tổ trưởng (Phó CN khoa kiêmĩ)</t>
  </si>
  <si>
    <t>1050421</t>
  </si>
  <si>
    <t>Chiến sỹ HTĐ (kiêm trực tổng đài)</t>
  </si>
  <si>
    <t>1050422</t>
  </si>
  <si>
    <t>Tiểu đội trưởng (KTV sửa chữa máy tàu)</t>
  </si>
  <si>
    <t>1050423</t>
  </si>
  <si>
    <t>Thợ máy, gầm (01 kiêm lái xe công trình xa)</t>
  </si>
  <si>
    <t>1050424</t>
  </si>
  <si>
    <t>Phó thuyền trưởng HC-KT</t>
  </si>
  <si>
    <t>1050425</t>
  </si>
  <si>
    <t>Trợ lý Tham mưu- Kế hoạch</t>
  </si>
  <si>
    <t>1050426</t>
  </si>
  <si>
    <t>Nhân viên Quản lý (kiêm Tài chính)</t>
  </si>
  <si>
    <t>1050427</t>
  </si>
  <si>
    <t>Nhân viên Thủ kho kiêm Nấu ăn</t>
  </si>
  <si>
    <t>1050428</t>
  </si>
  <si>
    <t>Thủ kho (NV Bảo quản)</t>
  </si>
  <si>
    <t>1050429</t>
  </si>
  <si>
    <t>Nhân viên Bảo quản khí tài QH</t>
  </si>
  <si>
    <t>1050430</t>
  </si>
  <si>
    <t>KTV sửa chữa pháo MĐ</t>
  </si>
  <si>
    <t>1050431</t>
  </si>
  <si>
    <t>KTV sửa chữa KTQH</t>
  </si>
  <si>
    <t>1050432</t>
  </si>
  <si>
    <t>Thợ sửa chữa KTQH</t>
  </si>
  <si>
    <t>1050433</t>
  </si>
  <si>
    <t>Phó phân kho trưởng KT</t>
  </si>
  <si>
    <t>1050434</t>
  </si>
  <si>
    <t>KTV sửa chữa đạn pháo PK</t>
  </si>
  <si>
    <t>1050435</t>
  </si>
  <si>
    <t>KTV sửa chữa đạn pháo MĐ</t>
  </si>
  <si>
    <t>1050436</t>
  </si>
  <si>
    <t>Thợ sửa chữa đạn pháo PK</t>
  </si>
  <si>
    <t>1050437</t>
  </si>
  <si>
    <t>Thợ sửa chữa đạn pháo MĐ</t>
  </si>
  <si>
    <t>1050438</t>
  </si>
  <si>
    <t>Phó trưởng ban (Kiêm TL AT-HL)</t>
  </si>
  <si>
    <t>1050439</t>
  </si>
  <si>
    <t>Trợ lý Xe máy, vật tư</t>
  </si>
  <si>
    <t>1050440</t>
  </si>
  <si>
    <t>Nv kiêm thống kê thủ kho</t>
  </si>
  <si>
    <t>1050441</t>
  </si>
  <si>
    <t>Tiểu đội trưởng (lx vận tải kiêm)</t>
  </si>
  <si>
    <t>1050442</t>
  </si>
  <si>
    <t>Tiểu đội trưởng (Nv nấu ăn kiêm)</t>
  </si>
  <si>
    <t>1050443</t>
  </si>
  <si>
    <t>KTV sửa chữa T-TG</t>
  </si>
  <si>
    <t>1050444</t>
  </si>
  <si>
    <t>KTV sửa chữa vũ khí TTG</t>
  </si>
  <si>
    <t>1050445</t>
  </si>
  <si>
    <t>Thợ sửa chữa cơ T-TG</t>
  </si>
  <si>
    <t>1050446</t>
  </si>
  <si>
    <t>KTV sửa chữa cơ T-TG</t>
  </si>
  <si>
    <t>1050447</t>
  </si>
  <si>
    <t>Trợ lý an toàn - HL</t>
  </si>
  <si>
    <t>1050448</t>
  </si>
  <si>
    <t>Thủ kho VT ô tô (kiêm Bảo quản)</t>
  </si>
  <si>
    <t>1050449</t>
  </si>
  <si>
    <t>Thủ kho vật tư TTG (kiêm Bảo quản)</t>
  </si>
  <si>
    <t>1050450</t>
  </si>
  <si>
    <t>Trợ lý an toàn kiêm huấn luyện</t>
  </si>
  <si>
    <t>1050451</t>
  </si>
  <si>
    <t>Trợ lý vũ khí đạn</t>
  </si>
  <si>
    <t>1050452</t>
  </si>
  <si>
    <t>Tiểu đội vận tải (lái xe vận tải kiêm)</t>
  </si>
  <si>
    <t>1050453</t>
  </si>
  <si>
    <t>Nhân viên (Dược sỹ)</t>
  </si>
  <si>
    <t>1050454</t>
  </si>
  <si>
    <t>Thủ kho pháo PK (kiêm bảo quản)</t>
  </si>
  <si>
    <t>1050455</t>
  </si>
  <si>
    <t>Thủ kho pháo MĐ (kiêm bảo quản)</t>
  </si>
  <si>
    <t>1050456</t>
  </si>
  <si>
    <t>Nhân viên bảo quản KTQH</t>
  </si>
  <si>
    <t>1050457</t>
  </si>
  <si>
    <t>Tổ trưởng (Trưởng xe tăng kiêm)</t>
  </si>
  <si>
    <t>1050458</t>
  </si>
  <si>
    <t>KTV sửa chữa điện tăng</t>
  </si>
  <si>
    <t>1050459</t>
  </si>
  <si>
    <t>KTV vũ khí trên tăng</t>
  </si>
  <si>
    <t>1050460</t>
  </si>
  <si>
    <t>Phân kho phó kỹ thuật</t>
  </si>
  <si>
    <t>1050461</t>
  </si>
  <si>
    <t>Phó ban kiêm kế hoạch, HL</t>
  </si>
  <si>
    <t>1050463</t>
  </si>
  <si>
    <t>Nhân viên Quân lực kiêm bảo mật</t>
  </si>
  <si>
    <t>1050464</t>
  </si>
  <si>
    <t>TL SC pháo, khí tài quang học</t>
  </si>
  <si>
    <t>1050465</t>
  </si>
  <si>
    <t>KTV VKBB</t>
  </si>
  <si>
    <t>1050466</t>
  </si>
  <si>
    <t>Nhân viên Điện kỹ thuật</t>
  </si>
  <si>
    <t>1050467</t>
  </si>
  <si>
    <t>Nhân viên Thống kê vũ khí</t>
  </si>
  <si>
    <t>1050468</t>
  </si>
  <si>
    <t>Nhân viên Cảnh, bảo vệ</t>
  </si>
  <si>
    <t>1050469</t>
  </si>
  <si>
    <t>Nhân viên Kho hậu cần</t>
  </si>
  <si>
    <t>1050470</t>
  </si>
  <si>
    <t>TL quân y (kiêm BX trưởng)</t>
  </si>
  <si>
    <t>1050471</t>
  </si>
  <si>
    <t>TL Tài chính - Kế toán</t>
  </si>
  <si>
    <t>1050472</t>
  </si>
  <si>
    <t>Đội trưởng kiêm quản lý</t>
  </si>
  <si>
    <t>1050473</t>
  </si>
  <si>
    <t>Thợ rèn dập</t>
  </si>
  <si>
    <t>1050474</t>
  </si>
  <si>
    <t>Phó đội trưởng KT</t>
  </si>
  <si>
    <t>1050475</t>
  </si>
  <si>
    <t>Trung đội trưởng kiêm giáo viên</t>
  </si>
  <si>
    <t>1050476</t>
  </si>
  <si>
    <t>Nhân viên Kế hoạch - Huấn luyện</t>
  </si>
  <si>
    <t>1050477</t>
  </si>
  <si>
    <t>Nhân viên Kỹ thuật - Vật tư</t>
  </si>
  <si>
    <t>1050478</t>
  </si>
  <si>
    <t>Nhân viên Quân lực, kiêm bảo mật</t>
  </si>
  <si>
    <t>1050479</t>
  </si>
  <si>
    <t>Nhân viên Thủ kho VT, XD</t>
  </si>
  <si>
    <t>1050480</t>
  </si>
  <si>
    <t>Nhân viên Quản lý - Nấu ăn</t>
  </si>
  <si>
    <t>1050481</t>
  </si>
  <si>
    <t>Phó quản đốc kiêm thống kê</t>
  </si>
  <si>
    <t>1050482</t>
  </si>
  <si>
    <t>Tiểu đội trưởng (KTV bảo quản XD)</t>
  </si>
  <si>
    <t>1050483</t>
  </si>
  <si>
    <t>Thủ kho Dược (kiêm Bảo quản)</t>
  </si>
  <si>
    <t>1050485</t>
  </si>
  <si>
    <t>Thủ kho Y cụ (kiêm Bảo quản)</t>
  </si>
  <si>
    <t>1050486</t>
  </si>
  <si>
    <t>Nhân viên Bảo quản Quân nhu</t>
  </si>
  <si>
    <t>1050487</t>
  </si>
  <si>
    <t>Chấp hành viên kiêm thư ký</t>
  </si>
  <si>
    <t>1050491</t>
  </si>
  <si>
    <t>Thanh tra viên Binh chủng hợp thành</t>
  </si>
  <si>
    <t>1050492</t>
  </si>
  <si>
    <t>Thanh tra viên Hậu cần - Kỹ thuật</t>
  </si>
  <si>
    <t>1050493</t>
  </si>
  <si>
    <t>Thanh tra viên Tài chính</t>
  </si>
  <si>
    <t>1050494</t>
  </si>
  <si>
    <t>Thanh tra viên giải quyết khiếu nại, tố cáo</t>
  </si>
  <si>
    <t>1050495</t>
  </si>
  <si>
    <t>Thanh tra viên giám sát, kiểm tra</t>
  </si>
  <si>
    <t>1050496</t>
  </si>
  <si>
    <t>Thanh tra viên phòng chống tham nhũng</t>
  </si>
  <si>
    <t>1050497</t>
  </si>
  <si>
    <t>NV Văn thư, Bảo mật, thủ kho</t>
  </si>
  <si>
    <t>1050498</t>
  </si>
  <si>
    <t>Trợ lý CT Dân vân-Chính sách</t>
  </si>
  <si>
    <t>1050512</t>
  </si>
  <si>
    <t>NVDT, điện nước (01 kiêm thủ kho)</t>
  </si>
  <si>
    <t>1050513</t>
  </si>
  <si>
    <t>Tiểu đội trưởng (Kiêm TKQN)</t>
  </si>
  <si>
    <t>1050514</t>
  </si>
  <si>
    <t>Chiến sĩ Bảo vệ (Kiêm BV)</t>
  </si>
  <si>
    <t>1050515</t>
  </si>
  <si>
    <t>Tiểu đội trưởng (NV BQ)</t>
  </si>
  <si>
    <t>1050516</t>
  </si>
  <si>
    <t>Tiểu đội trưởng(Thợ SC ô tô)</t>
  </si>
  <si>
    <t>1050518</t>
  </si>
  <si>
    <t>Thợ SC ngầm ô tô</t>
  </si>
  <si>
    <t>1050519</t>
  </si>
  <si>
    <t>Thợ sửa chữa khí tài Q. học</t>
  </si>
  <si>
    <t>1050520</t>
  </si>
  <si>
    <t>Lái xe công trình (QD ô tô)</t>
  </si>
  <si>
    <t>1050521</t>
  </si>
  <si>
    <t>Tiểu đội trưởng (Thợ GCCK)</t>
  </si>
  <si>
    <t>1050522</t>
  </si>
  <si>
    <t>Nhân viên Quản lý (kiêm NA)</t>
  </si>
  <si>
    <t>1050523</t>
  </si>
  <si>
    <t>Chiến sĩ T.T vận động</t>
  </si>
  <si>
    <t>1050524</t>
  </si>
  <si>
    <t>Trợ lý (Chủ nhiệm QY kiêm ct QY)</t>
  </si>
  <si>
    <t>1050525</t>
  </si>
  <si>
    <t>NVDT, điện nước (kiêm thủ kho)</t>
  </si>
  <si>
    <t>1050526</t>
  </si>
  <si>
    <t>Đại đội Trưởng Cối</t>
  </si>
  <si>
    <t>1050527</t>
  </si>
  <si>
    <t>Trợ lý Công tác Đảng, CT chính trị</t>
  </si>
  <si>
    <t>1050561</t>
  </si>
  <si>
    <t>Trợ lý Văn hóa, Văn hghệ</t>
  </si>
  <si>
    <t>1050562</t>
  </si>
  <si>
    <t>Trợ lý KH Hậu cần kiêm vận tải</t>
  </si>
  <si>
    <t>1050563</t>
  </si>
  <si>
    <t>Trợ lý KH Kỹ thuật kiêm AT-BHLĐ</t>
  </si>
  <si>
    <t>1050564</t>
  </si>
  <si>
    <t>Thủ kho Doanh trại, điện nước (NV doanh trại điện nước kiêm)</t>
  </si>
  <si>
    <t>1050565</t>
  </si>
  <si>
    <t>Tiểu đội trưởng(KTVSCXMCB)</t>
  </si>
  <si>
    <t>1050566</t>
  </si>
  <si>
    <t>Tiểu đội trưởng (kiêm lái MX)</t>
  </si>
  <si>
    <t>1050567</t>
  </si>
  <si>
    <t>Thợ VH máy ép, nghiền, trộn</t>
  </si>
  <si>
    <t>1050568</t>
  </si>
  <si>
    <t>Thợ mộc (kiêm VH cưa, bơm)</t>
  </si>
  <si>
    <t>1050569</t>
  </si>
  <si>
    <t>Chiễn sỹ Thu-phát điện</t>
  </si>
  <si>
    <t>1050571</t>
  </si>
  <si>
    <t>NV Quân y - Y sỹ xét nghiệm</t>
  </si>
  <si>
    <t>1050572</t>
  </si>
  <si>
    <t>Nhân viên dược - Dược sĩ</t>
  </si>
  <si>
    <t>1050573</t>
  </si>
  <si>
    <t>Nhân viên Thủ kho - Dược sĩ</t>
  </si>
  <si>
    <t>1050574</t>
  </si>
  <si>
    <t>Phòng mổ - Nhân viên quân y - Y sỹ</t>
  </si>
  <si>
    <t>1050575</t>
  </si>
  <si>
    <t>Tổ chống choáng - NVQY - Y sỹ</t>
  </si>
  <si>
    <t>1050576</t>
  </si>
  <si>
    <t>Tổ Điều trị - NVQY - Y sỹ</t>
  </si>
  <si>
    <t>1050577</t>
  </si>
  <si>
    <t>Nhân viên Điện nước doanh trại (kiêm thủ kho)</t>
  </si>
  <si>
    <t>1050578</t>
  </si>
  <si>
    <t>at (Thủ kho Quân nhu kiêm)</t>
  </si>
  <si>
    <t>1050579</t>
  </si>
  <si>
    <t>Thủ kho Doanh trại, điện nước (Nhân viên, Doanh trại, điện nước kiêm)</t>
  </si>
  <si>
    <t>1050580</t>
  </si>
  <si>
    <t>at (NV thống kê kỹ thuật kiêm)</t>
  </si>
  <si>
    <t>1050581</t>
  </si>
  <si>
    <t>Chiến sĩ báo vụ (kiêm máy quay)</t>
  </si>
  <si>
    <t>1050582</t>
  </si>
  <si>
    <t>Phó Đại đội trưởng (Bác sĩ )</t>
  </si>
  <si>
    <t>1050583</t>
  </si>
  <si>
    <t>Tổ trưởng ( dược sĩ)</t>
  </si>
  <si>
    <t>1050584</t>
  </si>
  <si>
    <t>Nhân viên Dược - Dược tá</t>
  </si>
  <si>
    <t>1050585</t>
  </si>
  <si>
    <t>Nhân viên Xét nghiệm - Y sĩ</t>
  </si>
  <si>
    <t>1050587</t>
  </si>
  <si>
    <t>Nhân viên Xét nghiệm - Y tá</t>
  </si>
  <si>
    <t>1050588</t>
  </si>
  <si>
    <t>Bếp trưởng ( KTV Nấu ăn)</t>
  </si>
  <si>
    <t>1050589</t>
  </si>
  <si>
    <t>Tiểu đội trưởng ( KTV Nấu ăn)</t>
  </si>
  <si>
    <t>1050590</t>
  </si>
  <si>
    <t>Nhân viên Quân y -Y tá</t>
  </si>
  <si>
    <t>1050591</t>
  </si>
  <si>
    <t>Tiểu đội 1 - Hữu tuyến điện</t>
  </si>
  <si>
    <t>1050597</t>
  </si>
  <si>
    <t>Tiểu đội 2 - Quan sắt mắt</t>
  </si>
  <si>
    <t>1050598</t>
  </si>
  <si>
    <t>Chiến sĩ Dây, cáp, máy lẻ</t>
  </si>
  <si>
    <t>1050599</t>
  </si>
  <si>
    <t>Nhân viên Doanh trại điện nước (Thủ kho)</t>
  </si>
  <si>
    <t>1050615</t>
  </si>
  <si>
    <t>Nhân viên Thống kê Kỹ thuật.</t>
  </si>
  <si>
    <t>1050616</t>
  </si>
  <si>
    <t>Trợ lý xe máy kiêm khí tài vật tư</t>
  </si>
  <si>
    <t>1050617</t>
  </si>
  <si>
    <t>Thủ kho kỹ thuật.</t>
  </si>
  <si>
    <t>1050618</t>
  </si>
  <si>
    <t>Tiểu đội trưởng (Lái xe rơ móc kiêm)</t>
  </si>
  <si>
    <t>1050623</t>
  </si>
  <si>
    <t>Lái xe đầu kéo - rơ móc</t>
  </si>
  <si>
    <t>1050624</t>
  </si>
  <si>
    <t>NV xe máy khí tài (TSCXMCB)</t>
  </si>
  <si>
    <t>1050625</t>
  </si>
  <si>
    <t>Nv Hậu cần (kiêm điện, nước, Q nhu)</t>
  </si>
  <si>
    <t>1050626</t>
  </si>
  <si>
    <t>Lái máy Lu gạt</t>
  </si>
  <si>
    <t>1050628</t>
  </si>
  <si>
    <t>Lái xe ô tô, xe kéo móc rải mìn.</t>
  </si>
  <si>
    <t>1050629</t>
  </si>
  <si>
    <t>NV xe máy khí tài (kiêm thủ kho)</t>
  </si>
  <si>
    <t>1050630</t>
  </si>
  <si>
    <t>Lái xe (xe vận tải, xe ben tự đổ)</t>
  </si>
  <si>
    <t>1050631</t>
  </si>
  <si>
    <t>Trưởng, phó phà</t>
  </si>
  <si>
    <t>1050632</t>
  </si>
  <si>
    <t>Lái xe ô tô vận tải, tự đổ</t>
  </si>
  <si>
    <t>1050633</t>
  </si>
  <si>
    <t>Trợ lý Điều lệnh - Thể thao</t>
  </si>
  <si>
    <t>1050641</t>
  </si>
  <si>
    <t>Trợ lý Bảo vệ, an ninh, dân vận</t>
  </si>
  <si>
    <t>1050642</t>
  </si>
  <si>
    <t>Trợ lý thiết bị, Đo lường</t>
  </si>
  <si>
    <t>1050643</t>
  </si>
  <si>
    <t>Nv Doanh trại, điện, nước (T.kho)</t>
  </si>
  <si>
    <t>1050644</t>
  </si>
  <si>
    <t>Nhân viên Tài chính kiêm Q.lý</t>
  </si>
  <si>
    <t>1050645</t>
  </si>
  <si>
    <t>Trợ lý Truyền hình, TSL</t>
  </si>
  <si>
    <t>1050650</t>
  </si>
  <si>
    <t>Trợ lý HL (kiêm hóa học)</t>
  </si>
  <si>
    <t>1050651</t>
  </si>
  <si>
    <t>Lái xe Ô tô sửa chữa thông tin</t>
  </si>
  <si>
    <t>1050652</t>
  </si>
  <si>
    <t>Tiểu đội trưởng (Lx ô tô QB)</t>
  </si>
  <si>
    <t>1050653</t>
  </si>
  <si>
    <t>Lái xuồng</t>
  </si>
  <si>
    <t>1050670</t>
  </si>
  <si>
    <t>Thủy thủ (Quân số kiêm nhiệm)</t>
  </si>
  <si>
    <t>1050671</t>
  </si>
  <si>
    <t>Chiến sĩ Bảo quản kho</t>
  </si>
  <si>
    <t>1050672</t>
  </si>
  <si>
    <t>Thủ kho Dược (Dược tá)</t>
  </si>
  <si>
    <t>1050673</t>
  </si>
  <si>
    <t>Nhân viên Quân y (Y tá XN)</t>
  </si>
  <si>
    <t>1050674</t>
  </si>
  <si>
    <t>Tiểu đội trưởng (KTV SC SBB)</t>
  </si>
  <si>
    <t>1050675</t>
  </si>
  <si>
    <t>Nhân viên bảo quản (KTV SC Pháo)</t>
  </si>
  <si>
    <t>1050676</t>
  </si>
  <si>
    <t>Nhân viên bảo quản (KTV SC KTQH)</t>
  </si>
  <si>
    <t>1050677</t>
  </si>
  <si>
    <t>Nhân viên bảo quản (KTV SC SBB)</t>
  </si>
  <si>
    <t>1050678</t>
  </si>
  <si>
    <t>Tiểu đội trưởng ( KTV SC SBB)</t>
  </si>
  <si>
    <t>1050679</t>
  </si>
  <si>
    <t>KTV sửa chữa PMĐ</t>
  </si>
  <si>
    <t>1050680</t>
  </si>
  <si>
    <t>KĐT (a trưởng kiêm)</t>
  </si>
  <si>
    <t>1050681</t>
  </si>
  <si>
    <t>KĐT (phó a trưởng kiêm)</t>
  </si>
  <si>
    <t>1050682</t>
  </si>
  <si>
    <t>KĐT (a phó kiêm)</t>
  </si>
  <si>
    <t>1050683</t>
  </si>
  <si>
    <t>Bếp trưởng (NV Quản lý)</t>
  </si>
  <si>
    <t>1050695</t>
  </si>
  <si>
    <t>Tiểu đội trưởng (LX ca kiêm)</t>
  </si>
  <si>
    <t>1050696</t>
  </si>
  <si>
    <t>Trợ lý (CNQY) Quân y</t>
  </si>
  <si>
    <t>1050698</t>
  </si>
  <si>
    <t>KTV SC pháo</t>
  </si>
  <si>
    <t>1050699</t>
  </si>
  <si>
    <t>KTV SC súng BB</t>
  </si>
  <si>
    <t>1050700</t>
  </si>
  <si>
    <t>KTV SC Khí tài QH</t>
  </si>
  <si>
    <t>1050701</t>
  </si>
  <si>
    <t>KTV sc máy gầm ô tô</t>
  </si>
  <si>
    <t>1050702</t>
  </si>
  <si>
    <t>Lái xe-Kiêm trạm nguồn</t>
  </si>
  <si>
    <t>1050703</t>
  </si>
  <si>
    <t>Nhân viên tài chính (kiêm QL)</t>
  </si>
  <si>
    <t>1050704</t>
  </si>
  <si>
    <t>Phó Hiệu trưởng đào tạo (kiêm Phó Giám đốc TT GDQP - AN)</t>
  </si>
  <si>
    <t>1050710</t>
  </si>
  <si>
    <t>Trợ lý GDQP - AN</t>
  </si>
  <si>
    <t>1050711</t>
  </si>
  <si>
    <t>Nhân viên Công tác sinh viên</t>
  </si>
  <si>
    <t>1050713</t>
  </si>
  <si>
    <t>Nhân viên Tổ chức - Lao động tiền lương</t>
  </si>
  <si>
    <t>1050714</t>
  </si>
  <si>
    <t>Giảng viên (LĐHĐ)</t>
  </si>
  <si>
    <t>1050716</t>
  </si>
  <si>
    <t>Nhân viên Kết nối doanh nghiệp</t>
  </si>
  <si>
    <t>1050717</t>
  </si>
  <si>
    <t>Giáo viên (LĐHĐ)</t>
  </si>
  <si>
    <t>1050718</t>
  </si>
  <si>
    <t>NV Bảo mật, đánh máy</t>
  </si>
  <si>
    <t>1050738</t>
  </si>
  <si>
    <t>NV Nhà khách - công vụ</t>
  </si>
  <si>
    <t>1050739</t>
  </si>
  <si>
    <t>Trợ lý dân vận-TT đặc biệt</t>
  </si>
  <si>
    <t>1050740</t>
  </si>
  <si>
    <t>NV CLB- Thư viện</t>
  </si>
  <si>
    <t>1050741</t>
  </si>
  <si>
    <t>Trợ lý HC (Kiêm ct Vận tải)</t>
  </si>
  <si>
    <t>1050743</t>
  </si>
  <si>
    <t>NV Dtrại, đnước (kiêm t. kho)</t>
  </si>
  <si>
    <t>1050744</t>
  </si>
  <si>
    <t>Đội đội trưởng</t>
  </si>
  <si>
    <t>1050745</t>
  </si>
  <si>
    <t>Tổ vệ binh</t>
  </si>
  <si>
    <t>1050748</t>
  </si>
  <si>
    <t>Trợ lý Tuyên huấn - Q. chúng</t>
  </si>
  <si>
    <t>1050749</t>
  </si>
  <si>
    <t>NV Tài chính-Kế toán</t>
  </si>
  <si>
    <t>1050750</t>
  </si>
  <si>
    <t>Trợ lý thi công</t>
  </si>
  <si>
    <t>1050751</t>
  </si>
  <si>
    <t>NV Tài chính , Kế toán</t>
  </si>
  <si>
    <t>1050752</t>
  </si>
  <si>
    <t>NV TCLĐTL</t>
  </si>
  <si>
    <t>1050753</t>
  </si>
  <si>
    <t>NV văn thư- bảo mật</t>
  </si>
  <si>
    <t>1050754</t>
  </si>
  <si>
    <t>Trợ lý Tuyên huấn - Q.chúng</t>
  </si>
  <si>
    <t>1050755</t>
  </si>
  <si>
    <t>Tổ trưởng (Kiêm TL Quân y)</t>
  </si>
  <si>
    <t>1050756</t>
  </si>
  <si>
    <t>Tiểu đội trưởng (Nhân viên TTin)</t>
  </si>
  <si>
    <t>1050790</t>
  </si>
  <si>
    <t>Nhân viên Điều khiển (T.Sát viên)</t>
  </si>
  <si>
    <t>1050791</t>
  </si>
  <si>
    <t>Tiểu đội trưởng (thợ sửa chữa TG)</t>
  </si>
  <si>
    <t>1050792</t>
  </si>
  <si>
    <t>Nhân viên Thống kê Vũ khí, Đạn</t>
  </si>
  <si>
    <t>1050793</t>
  </si>
  <si>
    <t>Chiến sĩ bốc, xếp</t>
  </si>
  <si>
    <t>1050794</t>
  </si>
  <si>
    <t>Đại đội trưởng kiêm Trưởng kho K153</t>
  </si>
  <si>
    <t>1050795</t>
  </si>
  <si>
    <t>Chính trị viên Kiêm Trưởng kho K98</t>
  </si>
  <si>
    <t>1050796</t>
  </si>
  <si>
    <t>Trợ lý (CN) Trinh sát (kiêm ct Trinh sát)</t>
  </si>
  <si>
    <t>1050797</t>
  </si>
  <si>
    <t>Trợ lý (CN) Thông tin (kiêm ct T.Tin)</t>
  </si>
  <si>
    <t>1050798</t>
  </si>
  <si>
    <t>Trợ lý (CN) Pháo binh (kiêm ct Cối 100)</t>
  </si>
  <si>
    <t>1050799</t>
  </si>
  <si>
    <t>Trợ lý Pháo binh (kiêm ct ĐKZ75)</t>
  </si>
  <si>
    <t>1050800</t>
  </si>
  <si>
    <t>Trợ lý (CN) Phòng không (kiêm ct 12,7 ly)</t>
  </si>
  <si>
    <t>1050801</t>
  </si>
  <si>
    <t>Trợ lý (CN) Công binh (kiêm ct Cbinh)</t>
  </si>
  <si>
    <t>1050802</t>
  </si>
  <si>
    <t>Trợ lý Tổ chức, Tuyên huấn, Thanh niên</t>
  </si>
  <si>
    <t>1050803</t>
  </si>
  <si>
    <t>Trợ lý Cỏn bộ, Bảo vệ, Dân vận</t>
  </si>
  <si>
    <t>1050804</t>
  </si>
  <si>
    <t>Nhân viên đón tiếp Gia đình QN</t>
  </si>
  <si>
    <t>1050805</t>
  </si>
  <si>
    <t>Chiến sỹ Thông tin VTĐ sn 2W</t>
  </si>
  <si>
    <t>1050806</t>
  </si>
  <si>
    <t>Chiến sỹ trực Tổng đài kiêm truyền đạt</t>
  </si>
  <si>
    <t>1050807</t>
  </si>
  <si>
    <t>Trợ lý Pháo binh kiêm ct</t>
  </si>
  <si>
    <t>1050808</t>
  </si>
  <si>
    <t>Trợ lý (CN) Pháo binh kiêm ct</t>
  </si>
  <si>
    <t>1050809</t>
  </si>
  <si>
    <t>Trợ lý (CN) Phòng không kiêm ct</t>
  </si>
  <si>
    <t>1050810</t>
  </si>
  <si>
    <t>Trợ lý (CN) Công binh kiêm ct</t>
  </si>
  <si>
    <t>1050811</t>
  </si>
  <si>
    <t>Trợ lý (CN) Thông tin kiêm ct</t>
  </si>
  <si>
    <t>1050812</t>
  </si>
  <si>
    <t>Trợ lý (CN) Trinh sát kiêm ct</t>
  </si>
  <si>
    <t>1050813</t>
  </si>
  <si>
    <t>Khẩu đội trưởng (at kiêm)</t>
  </si>
  <si>
    <t>1050814</t>
  </si>
  <si>
    <t>Chính trị viên d</t>
  </si>
  <si>
    <t>1050815</t>
  </si>
  <si>
    <t>Chiến sĩ Trinh sát Pháo binh</t>
  </si>
  <si>
    <t>1050816</t>
  </si>
  <si>
    <t>Chiến sĩ Trinh sát Bộ binh</t>
  </si>
  <si>
    <t>1050817</t>
  </si>
  <si>
    <t>Nhân viên quân y ( Y sỹ )</t>
  </si>
  <si>
    <t>1050818</t>
  </si>
  <si>
    <t>Chiến sỹ Trung liên</t>
  </si>
  <si>
    <t>1050819</t>
  </si>
  <si>
    <t>Chiến sỹ B40 ( B41 )</t>
  </si>
  <si>
    <t>1050820</t>
  </si>
  <si>
    <t>Chiến sỹ Tiểu liên AK</t>
  </si>
  <si>
    <t>1050821</t>
  </si>
  <si>
    <t>Trưởng kho (Đại đội trưởng)</t>
  </si>
  <si>
    <t>1050822</t>
  </si>
  <si>
    <t>Tổ trưởng (TS viên)</t>
  </si>
  <si>
    <t>1050832</t>
  </si>
  <si>
    <t>Đội trưởng kiêm chiếu phim, thợ SC thiết bị nghe nhìn, truyền thanh nội bộ, hội trường KTV an ninh</t>
  </si>
  <si>
    <t>1050833</t>
  </si>
  <si>
    <t>Tiểu đội 1-Vận tải ô tô</t>
  </si>
  <si>
    <t>1050834</t>
  </si>
  <si>
    <t>Tiểu đội 2-Vận tải Thủy</t>
  </si>
  <si>
    <t>1050835</t>
  </si>
  <si>
    <t>Lái xe ô tô ca, xe ô tô vận tải</t>
  </si>
  <si>
    <t>1050836</t>
  </si>
  <si>
    <t>Đại đội trưởng (CN QY kiêm)</t>
  </si>
  <si>
    <t>1050838</t>
  </si>
  <si>
    <t>Thợ SC pháo kiêm tổ trưởng</t>
  </si>
  <si>
    <t>1050840</t>
  </si>
  <si>
    <t>Tiểu đội 1 - Vận tải ô tô</t>
  </si>
  <si>
    <t>1050846</t>
  </si>
  <si>
    <t>Tiểu đội 2 - Vận tải Thủy</t>
  </si>
  <si>
    <t>1050847</t>
  </si>
  <si>
    <t>Trợ lý (CN) T-TG kiêm QL đất QP</t>
  </si>
  <si>
    <t>1050877</t>
  </si>
  <si>
    <t>Trợ lý GDQP</t>
  </si>
  <si>
    <t>1050878</t>
  </si>
  <si>
    <t>Thợp Sửa chữa VTĐ</t>
  </si>
  <si>
    <t>1050879</t>
  </si>
  <si>
    <t>Thợp Sửa chữa Viễn thông</t>
  </si>
  <si>
    <t>1050880</t>
  </si>
  <si>
    <t>Thợp Sửa chữa nguồn điện</t>
  </si>
  <si>
    <t>1050881</t>
  </si>
  <si>
    <t>Chiến sĩ VTTĐ sóng cực ngắn</t>
  </si>
  <si>
    <t>1050882</t>
  </si>
  <si>
    <t>Thợ vận hành máy ép hơi, nghiền trộn bê tông (02 kiêm lái xe, 01 kiêm lái xuồng)</t>
  </si>
  <si>
    <t>1050883</t>
  </si>
  <si>
    <t>Thợ vận hành máy ép hơi, nghiền trộn bê tông (02 kiêm lái xe, o1 kiêm lái xuồng)</t>
  </si>
  <si>
    <t>1050884</t>
  </si>
  <si>
    <t>Đội trưởng chiếu phim, thợ SC thiết bị nghe nhìn, truyền thanh nội bộ, hội trường, KTV an ninh mạng</t>
  </si>
  <si>
    <t>1050885</t>
  </si>
  <si>
    <t>Trợ lý Xăn dầu</t>
  </si>
  <si>
    <t>1050886</t>
  </si>
  <si>
    <t>Nhân viên Qảo quản, bốc xếp</t>
  </si>
  <si>
    <t>1050887</t>
  </si>
  <si>
    <t>Bệnh xá trưởng (Bác sĩ )</t>
  </si>
  <si>
    <t>1050888</t>
  </si>
  <si>
    <t>NV Quân y ( dược sĩ ) kiêm thủ kho</t>
  </si>
  <si>
    <t>1050889</t>
  </si>
  <si>
    <t>Nhân viên Quân y (Y tá )</t>
  </si>
  <si>
    <t>1050890</t>
  </si>
  <si>
    <t>NV Doanh trại kiêm điện nước</t>
  </si>
  <si>
    <t>1050891</t>
  </si>
  <si>
    <t>NV Thống kê (kiêm TK Quân khí)</t>
  </si>
  <si>
    <t>1050893</t>
  </si>
  <si>
    <t>Đại đội trưởng (CN Quân y kiêm )</t>
  </si>
  <si>
    <t>1050894</t>
  </si>
  <si>
    <t>Nhân viên Thông kê DQ</t>
  </si>
  <si>
    <t>1050895</t>
  </si>
  <si>
    <t>Nhân viên TS, Quân báo nhân dân</t>
  </si>
  <si>
    <t>1050896</t>
  </si>
  <si>
    <t>Trợ lý Hậu cần- Kỹ thuật</t>
  </si>
  <si>
    <t>1050897</t>
  </si>
  <si>
    <t>Nhân viên Quản lý, kiêm nấu ăn</t>
  </si>
  <si>
    <t>1050898</t>
  </si>
  <si>
    <t>Tiểu doàn trưởng (kiêm TL Ban TM)</t>
  </si>
  <si>
    <t>1050899</t>
  </si>
  <si>
    <t>Chính trị viên (kiêm Trợ lý Ban CT)</t>
  </si>
  <si>
    <t>1050900</t>
  </si>
  <si>
    <t>Trợ lyý Thông tin</t>
  </si>
  <si>
    <t>1050901</t>
  </si>
  <si>
    <t>NV Thống kê DQ tự vệ</t>
  </si>
  <si>
    <t>1050902</t>
  </si>
  <si>
    <t>Nhân viên Quân báo nhân dân</t>
  </si>
  <si>
    <t>1050903</t>
  </si>
  <si>
    <t>Trợ lý Hậu Kỹ thuật</t>
  </si>
  <si>
    <t>1050904</t>
  </si>
  <si>
    <t>Chính trị viên (kiêm TL Ban CT)</t>
  </si>
  <si>
    <t>1050905</t>
  </si>
  <si>
    <t>Chủ tịch Công ty kiêm TGĐ</t>
  </si>
  <si>
    <t>1050919</t>
  </si>
  <si>
    <t>Nhân viên nghiên cứu thị trường</t>
  </si>
  <si>
    <t>1050920</t>
  </si>
  <si>
    <t>Trợ lý Lao động - Tiền lương</t>
  </si>
  <si>
    <t>1050922</t>
  </si>
  <si>
    <t>1050923</t>
  </si>
  <si>
    <t>Trợ lý đầu tư</t>
  </si>
  <si>
    <t>1050925</t>
  </si>
  <si>
    <t>Tổ phó (KTV ô tô)</t>
  </si>
  <si>
    <t>1050929</t>
  </si>
  <si>
    <t>Tổ phó (KTV CNTT)</t>
  </si>
  <si>
    <t>1050930</t>
  </si>
  <si>
    <t>1050936</t>
  </si>
  <si>
    <t>Lái xe ô tô (cứu thương)</t>
  </si>
  <si>
    <t>1050937</t>
  </si>
  <si>
    <t>Nhân viên Tài chính, Quản lý</t>
  </si>
  <si>
    <t>1050938</t>
  </si>
  <si>
    <t>Nhân viên Quân lực (kiêm văn thư BM)</t>
  </si>
  <si>
    <t>1050939</t>
  </si>
  <si>
    <t>Trợ lý Kế hoạch đào tạo</t>
  </si>
  <si>
    <t>1050942</t>
  </si>
  <si>
    <t>NV Nấu ăn - tiếp phẩm</t>
  </si>
  <si>
    <t>1050943</t>
  </si>
  <si>
    <t>NV Văn thư lưu trữ</t>
  </si>
  <si>
    <t>1050944</t>
  </si>
  <si>
    <t>Bếp trưởng (kiêm quản lý(</t>
  </si>
  <si>
    <t>1050963</t>
  </si>
  <si>
    <t>Trợ lý tuyên huấn, quần chúng</t>
  </si>
  <si>
    <t>1050966</t>
  </si>
  <si>
    <t>Nhân viên văn thư bảo mật, đánh máy</t>
  </si>
  <si>
    <t>1050967</t>
  </si>
  <si>
    <t>BS. X.quang</t>
  </si>
  <si>
    <t>1050969</t>
  </si>
  <si>
    <t>BS. Lý liệu PHCN</t>
  </si>
  <si>
    <t>1050970</t>
  </si>
  <si>
    <t>BS. Hồi sức cấp cứu</t>
  </si>
  <si>
    <t>1050971</t>
  </si>
  <si>
    <t>BS. Gây mê hồi sức</t>
  </si>
  <si>
    <t>1050972</t>
  </si>
  <si>
    <t>Nhân viên kế toán, tài chính</t>
  </si>
  <si>
    <t>1050973</t>
  </si>
  <si>
    <t>Nhân viên thống kê, vật tư</t>
  </si>
  <si>
    <t>1050975</t>
  </si>
  <si>
    <t>Lái xe (kiêm bảo quản viên)</t>
  </si>
  <si>
    <t>1050976</t>
  </si>
  <si>
    <t>Trợ lý an toàn huấn luyện</t>
  </si>
  <si>
    <t>1050977</t>
  </si>
  <si>
    <t>Trợ lý Kỹ thuật (Quân khí)</t>
  </si>
  <si>
    <t>1050978</t>
  </si>
  <si>
    <t>Chiến sỹ phục vụ, nhà khách</t>
  </si>
  <si>
    <t>1050979</t>
  </si>
  <si>
    <t>Trợ lý tham mưu KH</t>
  </si>
  <si>
    <t>1050980</t>
  </si>
  <si>
    <t>NV Quân nhu - Quản lý</t>
  </si>
  <si>
    <t>1050981</t>
  </si>
  <si>
    <t>Nuôi quân - Tiếp phẩm</t>
  </si>
  <si>
    <t>1050982</t>
  </si>
  <si>
    <t>NV điện nước (Doanh trại)</t>
  </si>
  <si>
    <t>1050983</t>
  </si>
  <si>
    <t>Thợ doa mài</t>
  </si>
  <si>
    <t>1050984</t>
  </si>
  <si>
    <t>NV DT, điện, nước (Kiêm thủ kho)</t>
  </si>
  <si>
    <t>1050987</t>
  </si>
  <si>
    <t>Nhân viên xét nghiệm (Y sĩ)</t>
  </si>
  <si>
    <t>1050988</t>
  </si>
  <si>
    <t>Trợ lý KHKT kiêm at - BHLĐ</t>
  </si>
  <si>
    <t>1050994</t>
  </si>
  <si>
    <t>Nhân viên Quân y - Y sĩ xét nghiệm</t>
  </si>
  <si>
    <t>1050995</t>
  </si>
  <si>
    <t>Phòng mổ - Nhân viên Quân y - Y sĩ</t>
  </si>
  <si>
    <t>1050996</t>
  </si>
  <si>
    <t>Tổ chống choáng - N. viên Quân y - Y sĩ</t>
  </si>
  <si>
    <t>1050997</t>
  </si>
  <si>
    <t>N. viên Quân y - Y tá</t>
  </si>
  <si>
    <t>1050998</t>
  </si>
  <si>
    <t>Tổ điều trị - Nhân viên Quân y - Y sĩ</t>
  </si>
  <si>
    <t>1050999</t>
  </si>
  <si>
    <t>Nhân viên, thủ kho (kiêm bảo quản)</t>
  </si>
  <si>
    <t>1051000</t>
  </si>
  <si>
    <t>Trợ lý Hậu cần (kiêm Đại đội trưởng - Đại đội vận tải)</t>
  </si>
  <si>
    <t>1051001</t>
  </si>
  <si>
    <t>Trợ lý Quân y (kiêm Đại đội trưởng - Đại đội Quân y)</t>
  </si>
  <si>
    <t>1051002</t>
  </si>
  <si>
    <t>Nhân viên Doanh trại, điện nước ( kiêm thủ kho)</t>
  </si>
  <si>
    <t>1051003</t>
  </si>
  <si>
    <t>Trợ lý Hậu cần (kiêm Đại đội trưởng -Đại đội vận tải)</t>
  </si>
  <si>
    <t>1051004</t>
  </si>
  <si>
    <t>Trợ lý Xe -máy kiêm vật tư, khí tài</t>
  </si>
  <si>
    <t>1051005</t>
  </si>
  <si>
    <t>NV Doanh trại, điện, nước (01 kiêm thủ kho)</t>
  </si>
  <si>
    <t>1051006</t>
  </si>
  <si>
    <t>Thợ Súng - Pháo</t>
  </si>
  <si>
    <t>1051007</t>
  </si>
  <si>
    <t>Bếp trưởng ( Kiêm NV Quản lý)</t>
  </si>
  <si>
    <t>1051013</t>
  </si>
  <si>
    <t>Trợ lý Bảo vệ an ninh , Dân vận</t>
  </si>
  <si>
    <t>1051014</t>
  </si>
  <si>
    <t>NV Doanh trại (Kiêm điện, nước)</t>
  </si>
  <si>
    <t>1051015</t>
  </si>
  <si>
    <t>Nhân viên Quân y -Y sĩ</t>
  </si>
  <si>
    <t>1051016</t>
  </si>
  <si>
    <t>Nhân viên Dược- Dược sĩ</t>
  </si>
  <si>
    <t>1051017</t>
  </si>
  <si>
    <t>KTV sửa chữa máy, gầm, ô tô</t>
  </si>
  <si>
    <t>1051018</t>
  </si>
  <si>
    <t>Nhân viên Quân lực- Quân khí</t>
  </si>
  <si>
    <t>1051019</t>
  </si>
  <si>
    <t>Lái xe đầu kéo , rơ mooc</t>
  </si>
  <si>
    <t>1051026</t>
  </si>
  <si>
    <t>NV Tài chính ( kiêm Quản lý)</t>
  </si>
  <si>
    <t>1051027</t>
  </si>
  <si>
    <t>Chiến sĩ nấu ăn - Tiếp phẩm</t>
  </si>
  <si>
    <t>1051028</t>
  </si>
  <si>
    <t>Hiệu trưởng (kiêm GĐ TTGDQP - AN)</t>
  </si>
  <si>
    <t>1051034</t>
  </si>
  <si>
    <t>Phó Hiệu trưởng Đào tạo (kiêm Giám đốc TTGDQP - AN)</t>
  </si>
  <si>
    <t>1051035</t>
  </si>
  <si>
    <t>Nhân viên Dược (Dược sỹ, kiêm Thủ kho)</t>
  </si>
  <si>
    <t>1051036</t>
  </si>
  <si>
    <t>Nhân viên tổ chức LĐTL</t>
  </si>
  <si>
    <t>1051037</t>
  </si>
  <si>
    <t>Nhân viên Kỹ thuật, vật tư</t>
  </si>
  <si>
    <t>1051038</t>
  </si>
  <si>
    <t>TL tuyên huấn - quần chúng</t>
  </si>
  <si>
    <t>1051039</t>
  </si>
  <si>
    <t>TL Bảo vệ dân vận</t>
  </si>
  <si>
    <t>1051040</t>
  </si>
  <si>
    <t>NV Thống kê - Câu lạc bộ</t>
  </si>
  <si>
    <t>1051041</t>
  </si>
  <si>
    <t>Quản lý- nấu ăn</t>
  </si>
  <si>
    <t>1051042</t>
  </si>
  <si>
    <t>Trợ lý Quân y (CN) kiêm Đại đội trưởng - Đại đội Quân y</t>
  </si>
  <si>
    <t>1051043</t>
  </si>
  <si>
    <t>Trợ lý Quân sự, cơ sở</t>
  </si>
  <si>
    <t>1051051</t>
  </si>
  <si>
    <t>Nhân viên Kỹ thuật xe máy</t>
  </si>
  <si>
    <t>1051053</t>
  </si>
  <si>
    <t>Nhân viên Hành chính (kiêm Văn thư lưu trữ)</t>
  </si>
  <si>
    <t>1051054</t>
  </si>
  <si>
    <t>Nhân viên QL - QK</t>
  </si>
  <si>
    <t>1051056</t>
  </si>
  <si>
    <t>Tăng cường biệt phái Sở GD-ĐT</t>
  </si>
  <si>
    <t>1051061</t>
  </si>
  <si>
    <t>NV Quân nhu (kiêm thủ kho )</t>
  </si>
  <si>
    <t>1051062</t>
  </si>
  <si>
    <t>NV Quản lý - nấu ăn</t>
  </si>
  <si>
    <t>1051063</t>
  </si>
  <si>
    <t>NV Quân khí - Quân lực</t>
  </si>
  <si>
    <t>1051064</t>
  </si>
  <si>
    <t>Chiến sỹ VTĐ - SCN</t>
  </si>
  <si>
    <t>1051065</t>
  </si>
  <si>
    <t>Thợ SC thiết bị nghe, nhìn, truyền thanh nội bộ hội trường KTV an ninh mạng</t>
  </si>
  <si>
    <t>1051067</t>
  </si>
  <si>
    <t>Chiến sĩ Trinh sát, đo xa</t>
  </si>
  <si>
    <t>1051071</t>
  </si>
  <si>
    <t>Tăng cường biệt phái Sở GD - ĐT</t>
  </si>
  <si>
    <t>1051072</t>
  </si>
  <si>
    <t>Trợ lý Cán bộ, Bảo vệ, Dân vận</t>
  </si>
  <si>
    <t>1051074</t>
  </si>
  <si>
    <t>Nhân Doanh trại, điện, nước</t>
  </si>
  <si>
    <t>1051075</t>
  </si>
  <si>
    <t>Cán bộ Nghiên cứu Lịch sử hậu phương chiến lược (Nghiên cứu hậu cần, kỹ thuật, công nghiệp quốc phòng, động viên công nghiệp - an ninh phi truyền thống)</t>
  </si>
  <si>
    <t>1051088</t>
  </si>
  <si>
    <t>Cán bộ Nghiên cứu Hậu phương chiến lược (Nghiên cứu hậu cần, kỹ thuật, công nghiệp quốc phòng, động viên công nghiệp - an ninh phi truyền thống)</t>
  </si>
  <si>
    <t>1051089</t>
  </si>
  <si>
    <t>Nhân viên Bản đồ - Vật chất</t>
  </si>
  <si>
    <t>1051096</t>
  </si>
  <si>
    <t>Nhân viên Phiên dịch - Vật chất</t>
  </si>
  <si>
    <t>1051097</t>
  </si>
  <si>
    <t>Nhân viên Thống kê - Vật chất</t>
  </si>
  <si>
    <t>1051098</t>
  </si>
  <si>
    <t>Nhân viên Khí tài Thông tin (kiêm Thủ kho)</t>
  </si>
  <si>
    <t>1051099</t>
  </si>
  <si>
    <t>Nhân viên Khí tài Công binh (kiêm Thủ kho)</t>
  </si>
  <si>
    <t>1051100</t>
  </si>
  <si>
    <t>Trợ lý Giam giữ (kiêm Hồ sơ)</t>
  </si>
  <si>
    <t>1051101</t>
  </si>
  <si>
    <t>Trợ lý Cứu hộ cứu nạn</t>
  </si>
  <si>
    <t>1051108</t>
  </si>
  <si>
    <t>Chiến sĩ VTĐ - SCN</t>
  </si>
  <si>
    <t>1051109</t>
  </si>
  <si>
    <t>Nhân viên Hồ sơ - Thống kê</t>
  </si>
  <si>
    <t>1051113</t>
  </si>
  <si>
    <t>Nhân viên Quân y (Y sỹ) xét nghiệm</t>
  </si>
  <si>
    <t>1051114</t>
  </si>
  <si>
    <t>Nhân viên Văn thư, bảo mật kiêm thủ kho</t>
  </si>
  <si>
    <t>1051115</t>
  </si>
  <si>
    <t>Nhân viên Hậu cần - Kỹ thuật</t>
  </si>
  <si>
    <t>1051116</t>
  </si>
  <si>
    <t>TL quân lực - tác huấn</t>
  </si>
  <si>
    <t>1051143</t>
  </si>
  <si>
    <t>NV thống kê - lưu trữ bệnh án</t>
  </si>
  <si>
    <t>1051144</t>
  </si>
  <si>
    <t>TL bảo vệ, dân vận</t>
  </si>
  <si>
    <t>1051145</t>
  </si>
  <si>
    <t>NV thông tin (tổng đài)</t>
  </si>
  <si>
    <t>1051146</t>
  </si>
  <si>
    <t>BS xét nghiệm</t>
  </si>
  <si>
    <t>1051152</t>
  </si>
  <si>
    <t>BS X quang</t>
  </si>
  <si>
    <t>1051153</t>
  </si>
  <si>
    <t>BS chẩn đoán chức năng</t>
  </si>
  <si>
    <t>1051154</t>
  </si>
  <si>
    <t>Dược tá -NV dược</t>
  </si>
  <si>
    <t>1051156</t>
  </si>
  <si>
    <t>NV hành chính -thống kê</t>
  </si>
  <si>
    <t>1051157</t>
  </si>
  <si>
    <t>BS gây mê hồi sức</t>
  </si>
  <si>
    <t>1051159</t>
  </si>
  <si>
    <t>BS - Xét nghiệm</t>
  </si>
  <si>
    <t>1051161</t>
  </si>
  <si>
    <t>BS - Gây mê hồi sức</t>
  </si>
  <si>
    <t>1051163</t>
  </si>
  <si>
    <t>Trợ lý Kỹ thuật, An toàn, BHLĐ</t>
  </si>
  <si>
    <t>1051165</t>
  </si>
  <si>
    <t>Trợ lý Kế hoạch Kỹ Thuật kiêm AT - BHLĐ</t>
  </si>
  <si>
    <t>1051169</t>
  </si>
  <si>
    <t>Thủ kho Doanh Trại, điện nước (Nhân viên Doanh trại điện nước kiêm)</t>
  </si>
  <si>
    <t>1051170</t>
  </si>
  <si>
    <t>Nhân viên Thủ kho (kiêm BQ)</t>
  </si>
  <si>
    <t>1051171</t>
  </si>
  <si>
    <t>Tổ chống choáng - Nhân viên Quân y - Y sĩ</t>
  </si>
  <si>
    <t>1051172</t>
  </si>
  <si>
    <t>Trợ lý Bảo vệ - Chính sách</t>
  </si>
  <si>
    <t>1051173</t>
  </si>
  <si>
    <t>Chiến sĩ Quân y - Y tá</t>
  </si>
  <si>
    <t>1051174</t>
  </si>
  <si>
    <t>Nhân viên Quân y - Dược sĩ</t>
  </si>
  <si>
    <t>1051175</t>
  </si>
  <si>
    <t>Nhân viên Quản lý (Nấu ăn)</t>
  </si>
  <si>
    <t>1051176</t>
  </si>
  <si>
    <t>Nhân viên Quân y (Y sĩ xét nghiệm)</t>
  </si>
  <si>
    <t>1051179</t>
  </si>
  <si>
    <t>Nhân viên Thống kê (Hồ sơ Đảng)</t>
  </si>
  <si>
    <t>1051180</t>
  </si>
  <si>
    <t>Nhân viên VT lưu trữ</t>
  </si>
  <si>
    <t>1051209</t>
  </si>
  <si>
    <t>Bếp trưởng (Kiêm QL)</t>
  </si>
  <si>
    <t>1051210</t>
  </si>
  <si>
    <t>Trợ lý khảo thì vào đảm bảo chất lượng Giáo dục đào tạo</t>
  </si>
  <si>
    <t>1051211</t>
  </si>
  <si>
    <t>Nhân viên mỹ thuật quay phim chụp ảnh</t>
  </si>
  <si>
    <t>1051212</t>
  </si>
  <si>
    <t>Nhân viên Quân y (Y sỹ kiêm VSPD)</t>
  </si>
  <si>
    <t>1051213</t>
  </si>
  <si>
    <t>Nhân viên (Dược sỹ, kiêm thủ kho Dược)</t>
  </si>
  <si>
    <t>1051214</t>
  </si>
  <si>
    <t>Thợ sửa vũ khí, đạn BB</t>
  </si>
  <si>
    <t>1051215</t>
  </si>
  <si>
    <t>Giáo viên tin học ngoại ngữ</t>
  </si>
  <si>
    <t>1051216</t>
  </si>
  <si>
    <t>Lớp trưởng (Học viêb kiêm nhiệm)</t>
  </si>
  <si>
    <t>1051217</t>
  </si>
  <si>
    <t>Trợ lý Dân vận- Chính sách</t>
  </si>
  <si>
    <t>1051219</t>
  </si>
  <si>
    <t>Nhân viên Dược - Dược sỹ</t>
  </si>
  <si>
    <t>1051220</t>
  </si>
  <si>
    <t>Trợ lý Huấn luyện ( kiêm Hóa học)</t>
  </si>
  <si>
    <t>1051221</t>
  </si>
  <si>
    <t>Tiểu đội trưởng ( Lái xe Ô tô 29 chỗ ngồi)</t>
  </si>
  <si>
    <t>1051223</t>
  </si>
  <si>
    <t>Lái xe Ô tô 7, 16 chỗ ngồi ( Dùng chung)</t>
  </si>
  <si>
    <t>1051224</t>
  </si>
  <si>
    <t>Tiểu đội trưởng ( Lái xe Vận tải)</t>
  </si>
  <si>
    <t>1051226</t>
  </si>
  <si>
    <t>NV Dược ( kiêm Thủ kho)</t>
  </si>
  <si>
    <t>1051229</t>
  </si>
  <si>
    <t>NV Quản lý ( kiêm Nấu ăn)</t>
  </si>
  <si>
    <t>1051230</t>
  </si>
  <si>
    <t>Tiểu đội trưởng ( Trung cấp Nghiệp vụ thông tin)</t>
  </si>
  <si>
    <t>1051232</t>
  </si>
  <si>
    <t>Tiểu đội trưởng ( Lái xe Ô tô Quân bưu)</t>
  </si>
  <si>
    <t>1051234</t>
  </si>
  <si>
    <t>Lái xe Ô tô ( kiêm Nguồn điện)</t>
  </si>
  <si>
    <t>1051235</t>
  </si>
  <si>
    <t>Tiểu đội trưởng ( Thợ VTĐ)</t>
  </si>
  <si>
    <t>1051237</t>
  </si>
  <si>
    <t>Trợ lý trang bị động viên</t>
  </si>
  <si>
    <t>1051241</t>
  </si>
  <si>
    <t>Tiểu đội trưởng ( Lái xe ca kiêm)</t>
  </si>
  <si>
    <t>1051242</t>
  </si>
  <si>
    <t>Lái xe đầu kéo - Rơ mooc (Platfooc)</t>
  </si>
  <si>
    <t>1051248</t>
  </si>
  <si>
    <t>Nhân viên Hậu cần (kiêm điện nước, quân nhu)</t>
  </si>
  <si>
    <t>1051249</t>
  </si>
  <si>
    <t>Tiểu đội trưởng (kiêm Dò tìm, xử lý bom mìn)</t>
  </si>
  <si>
    <t>1051250</t>
  </si>
  <si>
    <t>Trợ lý Kế hoạch Tổng hợp (kiêm pháp chế)</t>
  </si>
  <si>
    <t>1051252</t>
  </si>
  <si>
    <t>Trưởng ban ( Kế toán trưởng kiêm)</t>
  </si>
  <si>
    <t>1051254</t>
  </si>
  <si>
    <t>Nhân viên Kế toán - Thống kê</t>
  </si>
  <si>
    <t>1051255</t>
  </si>
  <si>
    <t>Nhân viên Thống kê - Kế toán</t>
  </si>
  <si>
    <t>1051258</t>
  </si>
  <si>
    <t>Nhân viên Lao động tiền lương -BHXH</t>
  </si>
  <si>
    <t>1051259</t>
  </si>
  <si>
    <t>Công nhân (bậc 5-6-7)</t>
  </si>
  <si>
    <t>1051260</t>
  </si>
  <si>
    <t>Nhân viên Thống kê, CLB -thư viện</t>
  </si>
  <si>
    <t>1051263</t>
  </si>
  <si>
    <t>Nhân viên Quản lý - nuôi quân</t>
  </si>
  <si>
    <t>1051264</t>
  </si>
  <si>
    <t>Trợ lý Chính sách dân vận</t>
  </si>
  <si>
    <t>1051269</t>
  </si>
  <si>
    <t>Chiến sỹ VTĐ-SN</t>
  </si>
  <si>
    <t>1051270</t>
  </si>
  <si>
    <t>Trợ lý Pháo binh (Kiêm ct Cối 100, ĐKZ82)</t>
  </si>
  <si>
    <t>1051271</t>
  </si>
  <si>
    <t>Gồm - 03 Trung đoàn</t>
  </si>
  <si>
    <t>1051274</t>
  </si>
  <si>
    <t>Trợ lý Trinh sát kiêm Đại đội trưởng - cTS</t>
  </si>
  <si>
    <t>1051275</t>
  </si>
  <si>
    <t>Trợ lý Thông tin kiêm Đại đội trưởng - cTT</t>
  </si>
  <si>
    <t>1051276</t>
  </si>
  <si>
    <t>Trợ lý Công binh kiêm Đại đội trưởng - cCB</t>
  </si>
  <si>
    <t>1051277</t>
  </si>
  <si>
    <t>Trợ lý Pháo binh kiêm Đại đội trưởng - c Cối 100, c ĐKZ 82</t>
  </si>
  <si>
    <t>1051278</t>
  </si>
  <si>
    <t>Nhân viên y tá - Y tá</t>
  </si>
  <si>
    <t>1051280</t>
  </si>
  <si>
    <t>Trợ lý Trinh sát - QBND</t>
  </si>
  <si>
    <t>1051281</t>
  </si>
  <si>
    <t>Thợ Vận hành máy ép hơi, nghiền, trộn bê tông</t>
  </si>
  <si>
    <t>1051285</t>
  </si>
  <si>
    <t>Phiên dịch, chụp ảnh</t>
  </si>
  <si>
    <t>1051286</t>
  </si>
  <si>
    <t>Trợ lý PB kiêm ct (Cối 100, ĐKZ-82)</t>
  </si>
  <si>
    <t>1051287</t>
  </si>
  <si>
    <t>Trợ lý Huấn luyện Điều lệnh</t>
  </si>
  <si>
    <t>1051292</t>
  </si>
  <si>
    <t>Trợ lý Chính sách, bảo hiểm xã hội</t>
  </si>
  <si>
    <t>1051293</t>
  </si>
  <si>
    <t>Nhân viên Đồ bản (kiêm thủ kho)</t>
  </si>
  <si>
    <t>1051294</t>
  </si>
  <si>
    <t>Điều dưỡng , Kỹ thuật y</t>
  </si>
  <si>
    <t>1051296</t>
  </si>
  <si>
    <t>Nhân viên Y tê ( Y sĩ )</t>
  </si>
  <si>
    <t>1051299</t>
  </si>
  <si>
    <t>Lái xe ca (xe tải)</t>
  </si>
  <si>
    <t>1051300</t>
  </si>
  <si>
    <t>Chiến sĩ Tổng đài - Truyền dẫn</t>
  </si>
  <si>
    <t>1051301</t>
  </si>
  <si>
    <t>Tư lệnh Binh đoàn - Chủ tịch kiêm Tổng Giám đốc</t>
  </si>
  <si>
    <t>1052280</t>
  </si>
  <si>
    <t>Phó Tư lệnh Binh đoàn - Phó Tổng Giám đốc</t>
  </si>
  <si>
    <t>1052281</t>
  </si>
  <si>
    <t>Trợ lý Quân báo, trinh sát</t>
  </si>
  <si>
    <t>1052284</t>
  </si>
  <si>
    <t>Trợ lý (Nghiệp vụ) Hàng hải</t>
  </si>
  <si>
    <t>1052285</t>
  </si>
  <si>
    <t>Nhân viên Thông tin (Báo vụ)</t>
  </si>
  <si>
    <t>1052286</t>
  </si>
  <si>
    <t>Nhân viên An ninh</t>
  </si>
  <si>
    <t>1052288</t>
  </si>
  <si>
    <t>Nhân viên Kiểm soát cảng</t>
  </si>
  <si>
    <t>1052289</t>
  </si>
  <si>
    <t>Nhân viên Lái xe kiểm soát cảng</t>
  </si>
  <si>
    <t>1052290</t>
  </si>
  <si>
    <t>Nhân viên Giữ xe</t>
  </si>
  <si>
    <t>1052291</t>
  </si>
  <si>
    <t>Nhân viên Thu phí</t>
  </si>
  <si>
    <t>1052292</t>
  </si>
  <si>
    <t>Nhân viên Giữ xe 2 bánh</t>
  </si>
  <si>
    <t>1052293</t>
  </si>
  <si>
    <t>Nhân viên Phòng chống cháy nổ - Cứu hộ kiêm Lái xe</t>
  </si>
  <si>
    <t>1052294</t>
  </si>
  <si>
    <t>Nhân viên Kỹ thuật kiêm Lái xe</t>
  </si>
  <si>
    <t>1052295</t>
  </si>
  <si>
    <t>Nhân viên Kỹ thuật hệ thống trạm bơm</t>
  </si>
  <si>
    <t>1052296</t>
  </si>
  <si>
    <t>Nhân viên Đảm bảo hàng hải</t>
  </si>
  <si>
    <t>1052298</t>
  </si>
  <si>
    <t>Nhân viên Kế hoạch cảng vụ</t>
  </si>
  <si>
    <t>1052299</t>
  </si>
  <si>
    <t>Trực ban Cảng vụ</t>
  </si>
  <si>
    <t>1052300</t>
  </si>
  <si>
    <t>Nhân viên Kế hoạch, điều hành cầu bến</t>
  </si>
  <si>
    <t>1052301</t>
  </si>
  <si>
    <t>Nhân viên Kiểm soát, bảo vệ cầu cảng</t>
  </si>
  <si>
    <t>1052302</t>
  </si>
  <si>
    <t>Nhân viên Lái ca nô</t>
  </si>
  <si>
    <t>1052303</t>
  </si>
  <si>
    <t>Máy II</t>
  </si>
  <si>
    <t>1052304</t>
  </si>
  <si>
    <t>Nhân viên Thư viện, câu lạc bộ, nhà truyền thống</t>
  </si>
  <si>
    <t>1052305</t>
  </si>
  <si>
    <t>Nhân viên Công đoàn</t>
  </si>
  <si>
    <t>1052306</t>
  </si>
  <si>
    <t>Nhân viên Phụ nữ</t>
  </si>
  <si>
    <t>1052307</t>
  </si>
  <si>
    <t>Nhân viên Quản lý sân TDTT</t>
  </si>
  <si>
    <t>1052308</t>
  </si>
  <si>
    <t>Kế toán kiêm trực giao nhận</t>
  </si>
  <si>
    <t>1052309</t>
  </si>
  <si>
    <t>Nhân viên Sản xuất, giao nhận</t>
  </si>
  <si>
    <t>1052310</t>
  </si>
  <si>
    <t>Nhân viên Kế toán, lễ tân</t>
  </si>
  <si>
    <t>1052311</t>
  </si>
  <si>
    <t>Nhân viên Dọn buồng, phòng</t>
  </si>
  <si>
    <t>1052312</t>
  </si>
  <si>
    <t>Nhân viên Y tá - Hành chính</t>
  </si>
  <si>
    <t>1052316</t>
  </si>
  <si>
    <t>Nhân viên Phòng dịch và y tế cơ động</t>
  </si>
  <si>
    <t>1052317</t>
  </si>
  <si>
    <t>Nhân viên Kỹ thuật, giám sát công trình</t>
  </si>
  <si>
    <t>1052319</t>
  </si>
  <si>
    <t>Trợ lý Quân khí, khí tài</t>
  </si>
  <si>
    <t>1052320</t>
  </si>
  <si>
    <t>Nhân viên Quản lý thiết bị nâng</t>
  </si>
  <si>
    <t>1052321</t>
  </si>
  <si>
    <t>Nhân viên Kỹ thuật điện, điện tử</t>
  </si>
  <si>
    <t>1052322</t>
  </si>
  <si>
    <t>Trợ lý Trang bị, tổng hợp</t>
  </si>
  <si>
    <t>1052325</t>
  </si>
  <si>
    <t>Nhân viên Quân lực (chính sách, BHXH)</t>
  </si>
  <si>
    <t>1052326</t>
  </si>
  <si>
    <t>Nhân viên Tiền lương, định mức</t>
  </si>
  <si>
    <t>1052327</t>
  </si>
  <si>
    <t>Nhân viên Huấn luyện đào tạo</t>
  </si>
  <si>
    <t>1052328</t>
  </si>
  <si>
    <t>Nhân viên Phân tích kế toán</t>
  </si>
  <si>
    <t>1052330</t>
  </si>
  <si>
    <t>Kiểm soát viên công ty con</t>
  </si>
  <si>
    <t>1052331</t>
  </si>
  <si>
    <t>Nhân viên Kiểm soát nội bộ</t>
  </si>
  <si>
    <t>1052332</t>
  </si>
  <si>
    <t>Nhân viên Kiểm toán nội bộ</t>
  </si>
  <si>
    <t>1052333</t>
  </si>
  <si>
    <t>Nhân viên Quản trị</t>
  </si>
  <si>
    <t>1052334</t>
  </si>
  <si>
    <t>Nhân viên Thương vụ</t>
  </si>
  <si>
    <t>1052337</t>
  </si>
  <si>
    <t>Nhân viên Kinh doanh dịch vụ cảng</t>
  </si>
  <si>
    <t>1052338</t>
  </si>
  <si>
    <t>Nhân viên Phát hành chứng từ</t>
  </si>
  <si>
    <t>1052339</t>
  </si>
  <si>
    <t>Nhân viên Tổng hợp chứng từ</t>
  </si>
  <si>
    <t>1052340</t>
  </si>
  <si>
    <t>Nhân viên Kế hoạch đầu tư xây dựng cơ bản</t>
  </si>
  <si>
    <t>1052341</t>
  </si>
  <si>
    <t>Nhân viên Thống kê, lưu trữ</t>
  </si>
  <si>
    <t>1052342</t>
  </si>
  <si>
    <t>Nhân viên Kế hoạch đầu tư trang bị</t>
  </si>
  <si>
    <t>1052343</t>
  </si>
  <si>
    <t>Nhân viên Chăm sóc khách hàng</t>
  </si>
  <si>
    <t>1052344</t>
  </si>
  <si>
    <t>Nhân viên Pháp lý</t>
  </si>
  <si>
    <t>1052345</t>
  </si>
  <si>
    <t>Nhân viên Tư vấn pháp lý</t>
  </si>
  <si>
    <t>1052346</t>
  </si>
  <si>
    <t>Nhân viên Tư vấn, quản lý doanh nghiệp</t>
  </si>
  <si>
    <t>1052347</t>
  </si>
  <si>
    <t>Nhân viên Xử lý tranh chấp, bồi thường</t>
  </si>
  <si>
    <t>1052348</t>
  </si>
  <si>
    <t>Nhân viên Quản trị máy chủ</t>
  </si>
  <si>
    <t>1052351</t>
  </si>
  <si>
    <t>Nhân viên Quản trị phần mềm</t>
  </si>
  <si>
    <t>1052352</t>
  </si>
  <si>
    <t>Nhân viên An toàn thông tin</t>
  </si>
  <si>
    <t>1052353</t>
  </si>
  <si>
    <t>Nhân viên Văn thư, lễ tân</t>
  </si>
  <si>
    <t>1052354</t>
  </si>
  <si>
    <t>Nhân viên Kế hoạch - Khai thác, sale</t>
  </si>
  <si>
    <t>1052355</t>
  </si>
  <si>
    <t>Nhân viên Điều hành dịch vụ, chứng từ</t>
  </si>
  <si>
    <t>1052356</t>
  </si>
  <si>
    <t>Nhân viên Thủ tục Hải quan</t>
  </si>
  <si>
    <t>1052357</t>
  </si>
  <si>
    <t>Nhân viên Kinh doanh, khai thác</t>
  </si>
  <si>
    <t>1052360</t>
  </si>
  <si>
    <t>Nhân viên Thương vụ, thu ngân</t>
  </si>
  <si>
    <t>1052361</t>
  </si>
  <si>
    <t>Nhân viên Điều hành, điều độ</t>
  </si>
  <si>
    <t>1052362</t>
  </si>
  <si>
    <t>Nhân viên Giao nhận cổng, vi tính cổng</t>
  </si>
  <si>
    <t>1052363</t>
  </si>
  <si>
    <t>Nhân viên Quản lý ICD</t>
  </si>
  <si>
    <t>1052364</t>
  </si>
  <si>
    <t>Nhân viên Lái xe nâng, đầu kéo</t>
  </si>
  <si>
    <t>1052365</t>
  </si>
  <si>
    <t>Nhân viên Văn thư - Lễ tân</t>
  </si>
  <si>
    <t>1052367</t>
  </si>
  <si>
    <t>Nhân viên Kinh doanh, khai thác, điều hành dịch vụ</t>
  </si>
  <si>
    <t>1052368</t>
  </si>
  <si>
    <t>Trưởng Trực ban</t>
  </si>
  <si>
    <t>1052369</t>
  </si>
  <si>
    <t>Trực ban Kế hoạch điều hành</t>
  </si>
  <si>
    <t>1052371</t>
  </si>
  <si>
    <t>Trực ban Kế hoạch tổng hợp</t>
  </si>
  <si>
    <t>1052372</t>
  </si>
  <si>
    <t>Nhân viên Điều hành container rỗng</t>
  </si>
  <si>
    <t>1052373</t>
  </si>
  <si>
    <t>Nhân viên Báo giá</t>
  </si>
  <si>
    <t>1052374</t>
  </si>
  <si>
    <t>Trực ban Terminal</t>
  </si>
  <si>
    <t>1052377</t>
  </si>
  <si>
    <t>Nhân viên Lập sơ đồ tàu</t>
  </si>
  <si>
    <t>1052378</t>
  </si>
  <si>
    <t>Nhân viên Kế hoạch điều hành</t>
  </si>
  <si>
    <t>1052379</t>
  </si>
  <si>
    <t>Nhân viên Điều hành giải phóng tàu</t>
  </si>
  <si>
    <t>1052380</t>
  </si>
  <si>
    <t>Nhân viên Điều độ bãi</t>
  </si>
  <si>
    <t>1052381</t>
  </si>
  <si>
    <t>Nhân viên Chấm bay, giao nhận tàu</t>
  </si>
  <si>
    <t>1052382</t>
  </si>
  <si>
    <t>Nhân viên Chấm bay - Giao nhận tàu</t>
  </si>
  <si>
    <t>1052383</t>
  </si>
  <si>
    <t>Nhân viên Kế hoạch điều hành bãi</t>
  </si>
  <si>
    <t>1052386</t>
  </si>
  <si>
    <t>Nhân viên Dịch vụ lạnh</t>
  </si>
  <si>
    <t>1052387</t>
  </si>
  <si>
    <t>Nhân viên Kiểm soát giao nhận</t>
  </si>
  <si>
    <t>1052388</t>
  </si>
  <si>
    <t>Nhân viên Vi tính tổng hợp</t>
  </si>
  <si>
    <t>1052389</t>
  </si>
  <si>
    <t>Nhân viên Quyết toán tổng hợp</t>
  </si>
  <si>
    <t>1052390</t>
  </si>
  <si>
    <t>Nhân viên Đăng ký tàu xuất</t>
  </si>
  <si>
    <t>1052391</t>
  </si>
  <si>
    <t>Nhân viên Giao nhận cổng</t>
  </si>
  <si>
    <t>1052392</t>
  </si>
  <si>
    <t>Nhân viên Vi tính cổng</t>
  </si>
  <si>
    <t>1052393</t>
  </si>
  <si>
    <t>Nhân viên Kế hoạch tổng hợp kiêm thủ quỹ</t>
  </si>
  <si>
    <t>1052394</t>
  </si>
  <si>
    <t>Nhân viên Bán hàng, sales</t>
  </si>
  <si>
    <t>1052395</t>
  </si>
  <si>
    <t>Nhân viên Kết nối dịch vụ Logistics nội bộ</t>
  </si>
  <si>
    <t>1052396</t>
  </si>
  <si>
    <t>Nhân viên Làm giá</t>
  </si>
  <si>
    <t>1052397</t>
  </si>
  <si>
    <t>Nhân viên Chứng từ</t>
  </si>
  <si>
    <t>1052398</t>
  </si>
  <si>
    <t>Nhân viên Triển khai Dự án, khách hàng</t>
  </si>
  <si>
    <t>1052399</t>
  </si>
  <si>
    <t>Nhân viên Phát triển dịch vụ và quan hệ đại lý nước ngoài</t>
  </si>
  <si>
    <t>1052400</t>
  </si>
  <si>
    <t>Nhân viên Quản lý, phát triển NVOCC (NVOCC- Vận chuyển hàng lẻ không tàu)</t>
  </si>
  <si>
    <t>1052401</t>
  </si>
  <si>
    <t>Nhân viên Trực ban điều vận vận chuyển vòng ngoài</t>
  </si>
  <si>
    <t>1052402</t>
  </si>
  <si>
    <t>Nhân viên Trực ban điều hành dịch vụ</t>
  </si>
  <si>
    <t>1052403</t>
  </si>
  <si>
    <t>Nhân viên Thủ tục hải quan, khai thuê hải quan</t>
  </si>
  <si>
    <t>1052404</t>
  </si>
  <si>
    <t>Nhân viên Thống kê vật tư nhiên liệu</t>
  </si>
  <si>
    <t>1052405</t>
  </si>
  <si>
    <t>Nhân viên Lái cẩu bờ (KE)</t>
  </si>
  <si>
    <t>1052406</t>
  </si>
  <si>
    <t>Nhân viên Lái cẩu khung</t>
  </si>
  <si>
    <t>1052407</t>
  </si>
  <si>
    <t>Nhân viên Lái xe đầu kéo</t>
  </si>
  <si>
    <t>1052408</t>
  </si>
  <si>
    <t>Nhân viên Lái cẩu bờ</t>
  </si>
  <si>
    <t>1052409</t>
  </si>
  <si>
    <t>Nhân viên Lái xe đầu kéo, lái cẩu</t>
  </si>
  <si>
    <t>1052410</t>
  </si>
  <si>
    <t>Nhân viên Kế hoạch - Kinh doanh</t>
  </si>
  <si>
    <t>1052412</t>
  </si>
  <si>
    <t>Nhân viên Nhân sự, tiền lương</t>
  </si>
  <si>
    <t>1052413</t>
  </si>
  <si>
    <t>Hoa tiêu</t>
  </si>
  <si>
    <t>1052414</t>
  </si>
  <si>
    <t>Trực ban hoa tiêu</t>
  </si>
  <si>
    <t>1052415</t>
  </si>
  <si>
    <t>Trực thông tin Vũng tàu</t>
  </si>
  <si>
    <t>1052416</t>
  </si>
  <si>
    <t>Nhân viên An toàn - Kỹ thuật</t>
  </si>
  <si>
    <t>1052417</t>
  </si>
  <si>
    <t>Nhân viên Kiểm soát, bảo vệ</t>
  </si>
  <si>
    <t>1052420</t>
  </si>
  <si>
    <t>Nhân viên Lái xe (Xe buýt, xe cứu hỏa)</t>
  </si>
  <si>
    <t>1052421</t>
  </si>
  <si>
    <t>Nhân viên Tổ chức lao động - Tiền lương</t>
  </si>
  <si>
    <t>1052422</t>
  </si>
  <si>
    <t>Các ủy viên HĐQT (kiêm nhiệm)</t>
  </si>
  <si>
    <t>1052423</t>
  </si>
  <si>
    <t>Các ủy viên</t>
  </si>
  <si>
    <t>1052424</t>
  </si>
  <si>
    <t>Chuyên viên theo dõi chỉ đạo dự án đấu thầu</t>
  </si>
  <si>
    <t>1052425</t>
  </si>
  <si>
    <t>Nhân viên Nhân sự, chính sách</t>
  </si>
  <si>
    <t>1052426</t>
  </si>
  <si>
    <t>Nhân viên Lái xe con</t>
  </si>
  <si>
    <t>1052427</t>
  </si>
  <si>
    <t>Nhân viên Thi công công trình</t>
  </si>
  <si>
    <t>1052428</t>
  </si>
  <si>
    <t>Nhân viên Kỹ thuật thi công, thống kê</t>
  </si>
  <si>
    <t>1052429</t>
  </si>
  <si>
    <t>Nhân viên Búa máy</t>
  </si>
  <si>
    <t>1052430</t>
  </si>
  <si>
    <t>Công nhân Kỹ thuật</t>
  </si>
  <si>
    <t>1052431</t>
  </si>
  <si>
    <t>Nhân viên Xây lắp công trình</t>
  </si>
  <si>
    <t>1052432</t>
  </si>
  <si>
    <t>Nhân viên Kỹ thuật, điều kiển phương tiện cơ giới</t>
  </si>
  <si>
    <t>1052433</t>
  </si>
  <si>
    <t>Nhân viên Sales - Marketing</t>
  </si>
  <si>
    <t>1052434</t>
  </si>
  <si>
    <t>Nhân viên Thương vụ, pháp chế</t>
  </si>
  <si>
    <t>1052435</t>
  </si>
  <si>
    <t>Nhân viên Sales, phát triển thị trường</t>
  </si>
  <si>
    <t>1052436</t>
  </si>
  <si>
    <t>Nhân viên Thủ tục Hải quan, thanh lý Hải quan</t>
  </si>
  <si>
    <t>1052437</t>
  </si>
  <si>
    <t>Nhân viên Điều hành vận tải</t>
  </si>
  <si>
    <t>1052438</t>
  </si>
  <si>
    <t>Nhân viên Quân lực lao động định mức</t>
  </si>
  <si>
    <t>1052439</t>
  </si>
  <si>
    <t>Nhân viên Huấn luyện đào tạo, IT</t>
  </si>
  <si>
    <t>1052440</t>
  </si>
  <si>
    <t>Nhân viên Lái xe giám đốc</t>
  </si>
  <si>
    <t>1052443</t>
  </si>
  <si>
    <t>Nhân viên Lái xe buýt nội bộ</t>
  </si>
  <si>
    <t>1052444</t>
  </si>
  <si>
    <t>Nhân viên Chăm sóc cây xanh</t>
  </si>
  <si>
    <t>1052446</t>
  </si>
  <si>
    <t>Nhân viên Kỹ thuật - An toàn</t>
  </si>
  <si>
    <t>1052447</t>
  </si>
  <si>
    <t>Nhân viên Thống kê sản lượng</t>
  </si>
  <si>
    <t>1052448</t>
  </si>
  <si>
    <t>Nhân viên Xử lý đơn hàng</t>
  </si>
  <si>
    <t>1052450</t>
  </si>
  <si>
    <t>Nhân viên Kiểm soát an ninh</t>
  </si>
  <si>
    <t>1052451</t>
  </si>
  <si>
    <t>Nhân viên Lái xe nâng</t>
  </si>
  <si>
    <t>1052452</t>
  </si>
  <si>
    <t>Nhân viên Pháp chế, khái thác</t>
  </si>
  <si>
    <t>1052454</t>
  </si>
  <si>
    <t>Tổ Thương vụ - Phát hành - Thu ngân</t>
  </si>
  <si>
    <t>1052455</t>
  </si>
  <si>
    <t>Nhân viên Marketing, sales, chứng từ</t>
  </si>
  <si>
    <t>1052456</t>
  </si>
  <si>
    <t>Nhân viên Chính sách, tiền lương</t>
  </si>
  <si>
    <t>1052457</t>
  </si>
  <si>
    <t>Nhân viên Văn thư, lưu trữ kiêm lễ tân</t>
  </si>
  <si>
    <t>1052458</t>
  </si>
  <si>
    <t>Nhân viên Lái xe buýt, xe cứu hỏa</t>
  </si>
  <si>
    <t>1052459</t>
  </si>
  <si>
    <t>Trưởng trực ban</t>
  </si>
  <si>
    <t>1052460</t>
  </si>
  <si>
    <t>Nhân viên Điều độ hiện trường</t>
  </si>
  <si>
    <t>1052462</t>
  </si>
  <si>
    <t>Nhân viên Ca nô</t>
  </si>
  <si>
    <t>1052463</t>
  </si>
  <si>
    <t>Nhân viên Lái cẩu bờ và cẩu khung</t>
  </si>
  <si>
    <t>1052464</t>
  </si>
  <si>
    <t>Nhân viên Lái xe nâng hàng, rỗng</t>
  </si>
  <si>
    <t>1052465</t>
  </si>
  <si>
    <t>Các ủy viên HĐQT</t>
  </si>
  <si>
    <t>1052466</t>
  </si>
  <si>
    <t>Các thành viên</t>
  </si>
  <si>
    <t>1052467</t>
  </si>
  <si>
    <t>Nhân viên Đầu tư tài chính</t>
  </si>
  <si>
    <t>1052468</t>
  </si>
  <si>
    <t>Nhân viên Tổng hợp sản lượng</t>
  </si>
  <si>
    <t>1052471</t>
  </si>
  <si>
    <t>Nhân viên Đầu tư dự án</t>
  </si>
  <si>
    <t>1052472</t>
  </si>
  <si>
    <t>Nhân viên Nhân sự</t>
  </si>
  <si>
    <t>1052473</t>
  </si>
  <si>
    <t>Nhân viên Kỹ thuật thiết bị nâng</t>
  </si>
  <si>
    <t>1052475</t>
  </si>
  <si>
    <t>Nhân viên Kỹ thuật thiết bị đầu kéo</t>
  </si>
  <si>
    <t>1052476</t>
  </si>
  <si>
    <t>Nhân viên IT</t>
  </si>
  <si>
    <t>1052477</t>
  </si>
  <si>
    <t>Trưởng trực ban sản xuất</t>
  </si>
  <si>
    <t>1052478</t>
  </si>
  <si>
    <t>Tổ điều hành sản xuất</t>
  </si>
  <si>
    <t>1052479</t>
  </si>
  <si>
    <t>Tổ Quản lý dịch vụ sửa chữa container</t>
  </si>
  <si>
    <t>1052480</t>
  </si>
  <si>
    <t>Nhân viên Quản lý dịch vụ sửa chữa container</t>
  </si>
  <si>
    <t>1052481</t>
  </si>
  <si>
    <t>Nhân viên Điều độ Depot 10</t>
  </si>
  <si>
    <t>1052483</t>
  </si>
  <si>
    <t>Nhân viên Control Tower</t>
  </si>
  <si>
    <t>1052484</t>
  </si>
  <si>
    <t>Tổ Cẩu bờ</t>
  </si>
  <si>
    <t>1052486</t>
  </si>
  <si>
    <t>03 Tổ cẩu khung</t>
  </si>
  <si>
    <t>1052487</t>
  </si>
  <si>
    <t>Nhân viên Xi nhan cẩu</t>
  </si>
  <si>
    <t>1052488</t>
  </si>
  <si>
    <t>Tổ xe nâng rỗng</t>
  </si>
  <si>
    <t>1052489</t>
  </si>
  <si>
    <t>02 Tổ xe nâng hàng</t>
  </si>
  <si>
    <t>1052490</t>
  </si>
  <si>
    <t>Nhân viên Lái xe, Lái cẩu</t>
  </si>
  <si>
    <t>1052492</t>
  </si>
  <si>
    <t>Nhân viên Đầu tư, pháp chế</t>
  </si>
  <si>
    <t>1052493</t>
  </si>
  <si>
    <t>Nhân viên Thương vụ, sản lượng</t>
  </si>
  <si>
    <t>1052494</t>
  </si>
  <si>
    <t>Nhân viên Sales</t>
  </si>
  <si>
    <t>1052495</t>
  </si>
  <si>
    <t>Nhân viên Sales, chăm sóc khách hàng</t>
  </si>
  <si>
    <t>1052496</t>
  </si>
  <si>
    <t>Nhân viên An toàn, hành chính</t>
  </si>
  <si>
    <t>1052497</t>
  </si>
  <si>
    <t>Nhân viên Vận hành phương tiện</t>
  </si>
  <si>
    <t>1052498</t>
  </si>
  <si>
    <t>Trực ban trưởng</t>
  </si>
  <si>
    <t>1052499</t>
  </si>
  <si>
    <t>Nhân viên Trực ban</t>
  </si>
  <si>
    <t>1052501</t>
  </si>
  <si>
    <t>Nhân viên Điều hành</t>
  </si>
  <si>
    <t>1052502</t>
  </si>
  <si>
    <t>Nhân viên Chứng từ, thủ tục Hải quan</t>
  </si>
  <si>
    <t>1052503</t>
  </si>
  <si>
    <t>Nhân viên Giao nhận Container</t>
  </si>
  <si>
    <t>1052504</t>
  </si>
  <si>
    <t>Nhân viên Trực ban sản xuất</t>
  </si>
  <si>
    <t>1052506</t>
  </si>
  <si>
    <t>Nhân viên Kế hoạch, tổng hợp</t>
  </si>
  <si>
    <t>1052507</t>
  </si>
  <si>
    <t>Nhân viên Kế toán, thương vụ</t>
  </si>
  <si>
    <t>1052508</t>
  </si>
  <si>
    <t>Nhân viên Kinh doanh, chăm sóc khách hàng</t>
  </si>
  <si>
    <t>1052509</t>
  </si>
  <si>
    <t>Tổ Sà lan vận tải (05 chiếc)</t>
  </si>
  <si>
    <t>1052512</t>
  </si>
  <si>
    <t>Nhân viên Điều hành sản xuất</t>
  </si>
  <si>
    <t>1052514</t>
  </si>
  <si>
    <t>Nhân viên Thu ngân kiêm Thủ quỹ</t>
  </si>
  <si>
    <t>1052515</t>
  </si>
  <si>
    <t>Nhân viên Marketing, sale</t>
  </si>
  <si>
    <t>1052516</t>
  </si>
  <si>
    <t>Nhân viên Lao động tiền lương, định mức</t>
  </si>
  <si>
    <t>1052517</t>
  </si>
  <si>
    <t>Nhân viên Giám sát công trình</t>
  </si>
  <si>
    <t>1052518</t>
  </si>
  <si>
    <t>Trực ban Kế hoạch điều hành (TBSX)</t>
  </si>
  <si>
    <t>1052519</t>
  </si>
  <si>
    <t>Nhân viên Thống kê hiện trường</t>
  </si>
  <si>
    <t>1052520</t>
  </si>
  <si>
    <t>Nhân viên Vi tính hiện trường</t>
  </si>
  <si>
    <t>1052521</t>
  </si>
  <si>
    <t>Nhân viên Tiếp nhận chứng từ</t>
  </si>
  <si>
    <t>1052522</t>
  </si>
  <si>
    <t>Tổ điều hành control tower</t>
  </si>
  <si>
    <t>1052523</t>
  </si>
  <si>
    <t>Tổ đóng rút</t>
  </si>
  <si>
    <t>1052524</t>
  </si>
  <si>
    <t>Tổ hàng nguy hiểm, quá khổ</t>
  </si>
  <si>
    <t>1052525</t>
  </si>
  <si>
    <t>Tổ kho hàng</t>
  </si>
  <si>
    <t>1052526</t>
  </si>
  <si>
    <t>Tổ điều độ</t>
  </si>
  <si>
    <t>1052527</t>
  </si>
  <si>
    <t>Tổ xuất</t>
  </si>
  <si>
    <t>1052530</t>
  </si>
  <si>
    <t>Tổ nhập</t>
  </si>
  <si>
    <t>1052531</t>
  </si>
  <si>
    <t>Tổ đầu kéo nội bộ</t>
  </si>
  <si>
    <t>1052533</t>
  </si>
  <si>
    <t>Tổ xe nâng kho</t>
  </si>
  <si>
    <t>1052534</t>
  </si>
  <si>
    <t>Tổ xe nâng hàng, rỗng</t>
  </si>
  <si>
    <t>1052535</t>
  </si>
  <si>
    <t>Nhân viên Kế toán vật tư - Thủ quỹ</t>
  </si>
  <si>
    <t>1052536</t>
  </si>
  <si>
    <t>Nhân viên Kế toán - Tin học</t>
  </si>
  <si>
    <t>1052537</t>
  </si>
  <si>
    <t>Phòng Tài chính - Kế toán</t>
  </si>
  <si>
    <t>1052541</t>
  </si>
  <si>
    <t>1052542</t>
  </si>
  <si>
    <t>Nhân viên Kế toán quản trị</t>
  </si>
  <si>
    <t>1052543</t>
  </si>
  <si>
    <t>Nhân viên Thủ quỹ, thu ngân</t>
  </si>
  <si>
    <t>1052544</t>
  </si>
  <si>
    <t>Nhân viên Kế hoạch, khai thác</t>
  </si>
  <si>
    <t>1052545</t>
  </si>
  <si>
    <t>Nhân viên Thương vụ tổng hợp</t>
  </si>
  <si>
    <t>1052546</t>
  </si>
  <si>
    <t>Nhân viên Marketing - Khai thác</t>
  </si>
  <si>
    <t>1052547</t>
  </si>
  <si>
    <t>Nhân viên Định mức - An toàn</t>
  </si>
  <si>
    <t>1052548</t>
  </si>
  <si>
    <t>Nhân viên Y tế</t>
  </si>
  <si>
    <t>1052549</t>
  </si>
  <si>
    <t>Nhân viên Vệ sinh, giữ xe</t>
  </si>
  <si>
    <t>1052550</t>
  </si>
  <si>
    <t>Nhân viên Lái xe buýt, lái xe cứu hỏa</t>
  </si>
  <si>
    <t>1052551</t>
  </si>
  <si>
    <t>Nhân viên Kỹ thuật, sửa chữa</t>
  </si>
  <si>
    <t>1052552</t>
  </si>
  <si>
    <t>Phó Kho hàng</t>
  </si>
  <si>
    <t>1052553</t>
  </si>
  <si>
    <t>Các ủy viên HĐTV (kiêm nhiệm)</t>
  </si>
  <si>
    <t>1052555</t>
  </si>
  <si>
    <t>Nhân viên Bảo vệ, an ninh</t>
  </si>
  <si>
    <t>1052556</t>
  </si>
  <si>
    <t>Nhân viên Kế hoạch - đầu tư</t>
  </si>
  <si>
    <t>1052557</t>
  </si>
  <si>
    <t>Nhân viên Lao động tiền lương, nhân sự</t>
  </si>
  <si>
    <t>1052558</t>
  </si>
  <si>
    <t>Nhân viên Tạp vụ, nấu ăn</t>
  </si>
  <si>
    <t>1052559</t>
  </si>
  <si>
    <t>Nhân viên Điều hành, điều độ tàu</t>
  </si>
  <si>
    <t>1052560</t>
  </si>
  <si>
    <t>Nhân viên Cảng vụ, lái canô</t>
  </si>
  <si>
    <t>1052561</t>
  </si>
  <si>
    <t>Nhân viên Vật tư, thiết bị, bảo trì</t>
  </si>
  <si>
    <t>1052562</t>
  </si>
  <si>
    <t>Thành viên HĐTV (kiêm nhiệm)</t>
  </si>
  <si>
    <t>1052563</t>
  </si>
  <si>
    <t>Nhân viên Thương vụ - Pháp chế</t>
  </si>
  <si>
    <t>1052569</t>
  </si>
  <si>
    <t>Nhân viên Tiền lương, chính sách</t>
  </si>
  <si>
    <t>1052571</t>
  </si>
  <si>
    <t>Nhân viên Định mức, an toàn</t>
  </si>
  <si>
    <t>1052572</t>
  </si>
  <si>
    <t>Nhân viên Giao nhận, chấm bay</t>
  </si>
  <si>
    <t>1052575</t>
  </si>
  <si>
    <t>Nhân viên Lái cẩu, lái xe đầu kéo</t>
  </si>
  <si>
    <t>1052577</t>
  </si>
  <si>
    <t>Nhân viên Kế hoạch tổng hợp, pháp chế</t>
  </si>
  <si>
    <t>1052578</t>
  </si>
  <si>
    <t>Nhân viên Logistics</t>
  </si>
  <si>
    <t>1052579</t>
  </si>
  <si>
    <t>Nhân viên Lao động tiền lương, định mức, chính sách</t>
  </si>
  <si>
    <t>1052580</t>
  </si>
  <si>
    <t>Nhân viên Doanh trại, điện nước, quản lý công trình</t>
  </si>
  <si>
    <t>1052581</t>
  </si>
  <si>
    <t>Nhân viên Quản lý công trình</t>
  </si>
  <si>
    <t>1052583</t>
  </si>
  <si>
    <t>Nhân viên Quản lý tổng hợp</t>
  </si>
  <si>
    <t>1052584</t>
  </si>
  <si>
    <t>Nhân viên Kinh doanh khai thác</t>
  </si>
  <si>
    <t>1052585</t>
  </si>
  <si>
    <t>Nhân viên An toàn pháp chế</t>
  </si>
  <si>
    <t>1052586</t>
  </si>
  <si>
    <t>Quản trị dự án</t>
  </si>
  <si>
    <t>1052589</t>
  </si>
  <si>
    <t>Phó Giám đốc Trung tâm</t>
  </si>
  <si>
    <t>1052591</t>
  </si>
  <si>
    <t>Lập trình viên chính</t>
  </si>
  <si>
    <t>1052592</t>
  </si>
  <si>
    <t>Lập trình viên</t>
  </si>
  <si>
    <t>1052593</t>
  </si>
  <si>
    <t>Kỹ sư chính</t>
  </si>
  <si>
    <t>1052594</t>
  </si>
  <si>
    <t>Kỹ sư 1</t>
  </si>
  <si>
    <t>1052595</t>
  </si>
  <si>
    <t>Kỹ sư 2</t>
  </si>
  <si>
    <t>1052596</t>
  </si>
  <si>
    <t>Nhân viên Thương vụ Thu ngân</t>
  </si>
  <si>
    <t>1052597</t>
  </si>
  <si>
    <t>Nhân viên Khai thác, Pháp chế</t>
  </si>
  <si>
    <t>1052598</t>
  </si>
  <si>
    <t>Nhân viên Tiền lương, chính sách, định mức</t>
  </si>
  <si>
    <t>1052599</t>
  </si>
  <si>
    <t>Nhân viên Kế hoạch, kỹ thuật, vật tư</t>
  </si>
  <si>
    <t>1052600</t>
  </si>
  <si>
    <t>Nhân viên điều hành ICD</t>
  </si>
  <si>
    <t>1052601</t>
  </si>
  <si>
    <t>Nhân viên Hành chính, tiền lương</t>
  </si>
  <si>
    <t>1052602</t>
  </si>
  <si>
    <t>Nhân viên Sales, marketing</t>
  </si>
  <si>
    <t>1052603</t>
  </si>
  <si>
    <t>Nhân viên Nấu ăn, vệ sinh, bảo vệ</t>
  </si>
  <si>
    <t>1052604</t>
  </si>
  <si>
    <t>Nhân viên GNCB sà lan</t>
  </si>
  <si>
    <t>1052605</t>
  </si>
  <si>
    <t>Thợ RĐ - MT ZCY 23</t>
  </si>
  <si>
    <t>1052612</t>
  </si>
  <si>
    <t>Lái xe kiêm nguồn</t>
  </si>
  <si>
    <t>1052613</t>
  </si>
  <si>
    <t>Tổ trưởng - Nv Quân y (Y sĩ)</t>
  </si>
  <si>
    <t>1052614</t>
  </si>
  <si>
    <t>Tổ trưởng - NV Dược (D. sĩ)</t>
  </si>
  <si>
    <t>1052615</t>
  </si>
  <si>
    <t>Nhân viên Công nghệ TT</t>
  </si>
  <si>
    <t>1052620</t>
  </si>
  <si>
    <t>Nhân viên Tổ chức- Lao động tiền</t>
  </si>
  <si>
    <t>1052621</t>
  </si>
  <si>
    <t>Thợ nguồn điện kiêm khí tài</t>
  </si>
  <si>
    <t>1052628</t>
  </si>
  <si>
    <t>Nhân viên Thống kê, hồ sơ đảng</t>
  </si>
  <si>
    <t>1052629</t>
  </si>
  <si>
    <t>Tiểu đội trưởng (Lái xe chỉ huy</t>
  </si>
  <si>
    <t>1052630</t>
  </si>
  <si>
    <t>Tiểu đội trưởng (Thợ SCXMCB)</t>
  </si>
  <si>
    <t>1052631</t>
  </si>
  <si>
    <t>Thợ SC ô tô, XMCB (01 kiêm lái CTX)</t>
  </si>
  <si>
    <t>1052632</t>
  </si>
  <si>
    <t>NV Quân lực, Quân khí ( kiêm văn thư)</t>
  </si>
  <si>
    <t>1052633</t>
  </si>
  <si>
    <t>Nhân viên Hậu cần (kiêm điện, nước, Q. nhu)</t>
  </si>
  <si>
    <t>1052634</t>
  </si>
  <si>
    <t>Tiểu đội trưởng (Nv vận hành ENT)</t>
  </si>
  <si>
    <t>1052635</t>
  </si>
  <si>
    <t>Tiểu đội trưởng (Nv dò tìm xử lý bom mìn)</t>
  </si>
  <si>
    <t>1052636</t>
  </si>
  <si>
    <t>Lái xe ô tô kéo mooc rải mìn</t>
  </si>
  <si>
    <t>1052637</t>
  </si>
  <si>
    <t>Lái xe sử dụng thiết bị vật cản, mở cửa mở</t>
  </si>
  <si>
    <t>1052638</t>
  </si>
  <si>
    <t>Lái xe (xe vận tải, tự đổ, xe ben)</t>
  </si>
  <si>
    <t>1052639</t>
  </si>
  <si>
    <t>Tiểu đội trưởng (vận hành ENT)</t>
  </si>
  <si>
    <t>1052640</t>
  </si>
  <si>
    <t>Thợ vận hành ép nghiền trộn</t>
  </si>
  <si>
    <t>1052641</t>
  </si>
  <si>
    <t>Lái xe khoan giếng</t>
  </si>
  <si>
    <t>1052642</t>
  </si>
  <si>
    <t>Trợ lý VS, ĐD, quản lý KH, GĐYK</t>
  </si>
  <si>
    <t>1052644</t>
  </si>
  <si>
    <t>Nhân viên kỹ thuật (KT điều dưỡng)</t>
  </si>
  <si>
    <t>1052645</t>
  </si>
  <si>
    <t>Trợ lý tuyên huấn kiêm quần chúng</t>
  </si>
  <si>
    <t>1052646</t>
  </si>
  <si>
    <t>Đội trưởng (kiêm lái xe ôtô)</t>
  </si>
  <si>
    <t>1052647</t>
  </si>
  <si>
    <t>Nhân viên tang lễ kiêm quản lý</t>
  </si>
  <si>
    <t>1052648</t>
  </si>
  <si>
    <t>Nhân viên nhà xác (CMKT)</t>
  </si>
  <si>
    <t>1052649</t>
  </si>
  <si>
    <t>Y tá nhân viên tiếp đón TBB</t>
  </si>
  <si>
    <t>1052650</t>
  </si>
  <si>
    <t>Bác sĩ lý liệu phục hồi chức năng</t>
  </si>
  <si>
    <t>1052652</t>
  </si>
  <si>
    <t>Nhân viên thống kê, hành chính</t>
  </si>
  <si>
    <t>1052653</t>
  </si>
  <si>
    <t>Nhân viên thủ kho (kho chính)</t>
  </si>
  <si>
    <t>1052654</t>
  </si>
  <si>
    <t>Nhân viên thủ kho (kho lẻ)</t>
  </si>
  <si>
    <t>1052655</t>
  </si>
  <si>
    <t>Nhân viên thủ kho (kho phòng khám)</t>
  </si>
  <si>
    <t>1052656</t>
  </si>
  <si>
    <t>Nhân viên kiểm nghiệm thuốc, hóa chất</t>
  </si>
  <si>
    <t>1052658</t>
  </si>
  <si>
    <t>Dược tá, nhân viên dược</t>
  </si>
  <si>
    <t>1052659</t>
  </si>
  <si>
    <t>KTV pha chế (thuốc tiêm, dịch truyền)</t>
  </si>
  <si>
    <t>1052660</t>
  </si>
  <si>
    <t>KTV pha chế (thuốc mỡ, nước, viên)</t>
  </si>
  <si>
    <t>1052661</t>
  </si>
  <si>
    <t>KTV bào chế thuốc đông dược</t>
  </si>
  <si>
    <t>1052662</t>
  </si>
  <si>
    <t>Nhân viên kỹ thuật SC máy y tế</t>
  </si>
  <si>
    <t>1052663</t>
  </si>
  <si>
    <t>Nhân viên giặt là hấp sấy quân trang</t>
  </si>
  <si>
    <t>1052664</t>
  </si>
  <si>
    <t>Trợ lý quản lý công trình xăng dầu</t>
  </si>
  <si>
    <t>1052743</t>
  </si>
  <si>
    <t>Trợ lý Chất lượng xăng dầu kiêm Tiêu chuẩn-Đo lường- Chất lượng</t>
  </si>
  <si>
    <t>1052744</t>
  </si>
  <si>
    <t>Trợ lý Quản lý trang bị kỹ thuật, vật tư xăng dầu</t>
  </si>
  <si>
    <t>1052745</t>
  </si>
  <si>
    <t>Trợ lý Kỹ thuật kiêm ATBHLĐ</t>
  </si>
  <si>
    <t>1052746</t>
  </si>
  <si>
    <t>Phó Chủ nhiệm Hậu cần, Kỹ thuật</t>
  </si>
  <si>
    <t>1052748</t>
  </si>
  <si>
    <t>TL Quân lực, Thông tin</t>
  </si>
  <si>
    <t>1052751</t>
  </si>
  <si>
    <t>TL Tác huấn, An toàn</t>
  </si>
  <si>
    <t>1052752</t>
  </si>
  <si>
    <t>Chiến sĩ Hữu tuyến điện - Quân bưu</t>
  </si>
  <si>
    <t>1052753</t>
  </si>
  <si>
    <t>Trợ lý ( Chủ nhiệm) Quân y</t>
  </si>
  <si>
    <t>1052754</t>
  </si>
  <si>
    <t>Trợ lý Vật tư, khí tài, xăng dầu</t>
  </si>
  <si>
    <t>1052755</t>
  </si>
  <si>
    <t>Thợ sửa máy bơm xăng dầu</t>
  </si>
  <si>
    <t>1052757</t>
  </si>
  <si>
    <t>Thợ Cơ khí (hàn, tiện)</t>
  </si>
  <si>
    <t>1052758</t>
  </si>
  <si>
    <t>Lái xe stecs</t>
  </si>
  <si>
    <t>1052759</t>
  </si>
  <si>
    <t>Trợ lý Hoá nghiệm xăng dầu</t>
  </si>
  <si>
    <t>1052760</t>
  </si>
  <si>
    <t>Nhân viên Tiếp nhận - Bảo quản - Cấp phát</t>
  </si>
  <si>
    <t>1052761</t>
  </si>
  <si>
    <t>Nhân viên Bảo vệ PCCC</t>
  </si>
  <si>
    <t>1052762</t>
  </si>
  <si>
    <t>Chiến sĩ Vệ binh PCCC</t>
  </si>
  <si>
    <t>1052763</t>
  </si>
  <si>
    <t>Thợ sửa chữa máy bơm</t>
  </si>
  <si>
    <t>1052764</t>
  </si>
  <si>
    <t>Thợ vận hành Xăng dầu</t>
  </si>
  <si>
    <t>1052765</t>
  </si>
  <si>
    <t>Chiến sĩ Bảo vệ tuyến</t>
  </si>
  <si>
    <t>1052766</t>
  </si>
  <si>
    <t>Chiến sĩ vệ binh, PCCC</t>
  </si>
  <si>
    <t>1052767</t>
  </si>
  <si>
    <t>Thợ sửa chữa trạm bơm xăng dầu</t>
  </si>
  <si>
    <t>1052768</t>
  </si>
  <si>
    <t>Trợ lý Quân lực, Thông tin</t>
  </si>
  <si>
    <t>1052770</t>
  </si>
  <si>
    <t>Trợ lý Tác huấn, An toàn</t>
  </si>
  <si>
    <t>1052771</t>
  </si>
  <si>
    <t>Nhân viên Thủ kho Dầu mỡ</t>
  </si>
  <si>
    <t>1052772</t>
  </si>
  <si>
    <t>Nhân viên Thủ kho Vật tư - KTXD</t>
  </si>
  <si>
    <t>1052773</t>
  </si>
  <si>
    <t>Nhân viên thủ kho khí tài Xăng dầu</t>
  </si>
  <si>
    <t>1052775</t>
  </si>
  <si>
    <t>Phó Chủ nhiệm-TMT</t>
  </si>
  <si>
    <t>1052776</t>
  </si>
  <si>
    <t>Trợ lý Bảo đảm (kiêm xăng dầu nội bộ)</t>
  </si>
  <si>
    <t>1052779</t>
  </si>
  <si>
    <t>Trợ lý Phương tiện Kỹ thuật, Vật tư xăng dầu</t>
  </si>
  <si>
    <t>1052780</t>
  </si>
  <si>
    <t>Trợ lý Xe- Máy kiêm Quân khí</t>
  </si>
  <si>
    <t>1052781</t>
  </si>
  <si>
    <t>Thợ gò hàn - cơ khí</t>
  </si>
  <si>
    <t>1052783</t>
  </si>
  <si>
    <t>Nhân viên Tiếp nhận-Bảo quản- Cấp phát</t>
  </si>
  <si>
    <t>1052784</t>
  </si>
  <si>
    <t>Nhân viên Phòng cháy, chữa cháy</t>
  </si>
  <si>
    <t>1052785</t>
  </si>
  <si>
    <t>Thợ vận hành máy bơm</t>
  </si>
  <si>
    <t>1052787</t>
  </si>
  <si>
    <t>Chiến sỹ Tiếp nhận - Bảo quản - Cấp phát</t>
  </si>
  <si>
    <t>1052788</t>
  </si>
  <si>
    <t>Phó Chủ nhiệm Hậu cần -Kỹ thuật</t>
  </si>
  <si>
    <t>1052789</t>
  </si>
  <si>
    <t>Trợ lý Xe - Máy kiêm Quân khí</t>
  </si>
  <si>
    <t>1052791</t>
  </si>
  <si>
    <t>Thợ cơ khí, gò hàn</t>
  </si>
  <si>
    <t>1052792</t>
  </si>
  <si>
    <t>Nhân viên Tiếp nhận, Bảo quản, Cấp phát</t>
  </si>
  <si>
    <t>1052793</t>
  </si>
  <si>
    <t>Thợ vận hành bơm</t>
  </si>
  <si>
    <t>1052794</t>
  </si>
  <si>
    <t>Thợ bảo quản tuyến ống</t>
  </si>
  <si>
    <t>1052795</t>
  </si>
  <si>
    <t>Nhân viên Thủ kho KTXD</t>
  </si>
  <si>
    <t>1052797</t>
  </si>
  <si>
    <t>Thợ sửa xe máy</t>
  </si>
  <si>
    <t>1052799</t>
  </si>
  <si>
    <t>Thợ hàn, cơ khí</t>
  </si>
  <si>
    <t>1052802</t>
  </si>
  <si>
    <t>Tiểu đội trưởng BQ</t>
  </si>
  <si>
    <t>1052803</t>
  </si>
  <si>
    <t>Chiến sỹ Quân Y (Y tá kiêm Nấu ăn)</t>
  </si>
  <si>
    <t>1052804</t>
  </si>
  <si>
    <t>Thợ lắp ráp tuyến ống</t>
  </si>
  <si>
    <t>1052805</t>
  </si>
  <si>
    <t>Phó Chính uỷ (kiêm chủ nhiệm Chính trị)</t>
  </si>
  <si>
    <t>1052806</t>
  </si>
  <si>
    <t>Trợ lý Thông tin, Quân lực</t>
  </si>
  <si>
    <t>1052808</t>
  </si>
  <si>
    <t>Trợ lý Xe - Máy, Quân khí kiêm ATBHLĐ</t>
  </si>
  <si>
    <t>1052809</t>
  </si>
  <si>
    <t>Nhân viên Vật tư, khí tài xăng dầu</t>
  </si>
  <si>
    <t>1052810</t>
  </si>
  <si>
    <t>Lái xe ủi, lu</t>
  </si>
  <si>
    <t>1052812</t>
  </si>
  <si>
    <t>Thợ gò, hàn, rèn</t>
  </si>
  <si>
    <t>1052813</t>
  </si>
  <si>
    <t>Trợ lý Nghiên cứu tiêu chuẩn chất lượng xăng dầu</t>
  </si>
  <si>
    <t>1052814</t>
  </si>
  <si>
    <t>Kỹ thuật viên Hóa nghiệm xăng dầu</t>
  </si>
  <si>
    <t>1052815</t>
  </si>
  <si>
    <t>Trợ lý Thiết kế công trình xăng dầu</t>
  </si>
  <si>
    <t>1052816</t>
  </si>
  <si>
    <t>Trợ lý Khảo sát công trình xăng dầu</t>
  </si>
  <si>
    <t>1052817</t>
  </si>
  <si>
    <t>Trợ lý Nghiên cứu TCKT PTKT-VTXD</t>
  </si>
  <si>
    <t>1052818</t>
  </si>
  <si>
    <t>Trợ lý Nghiên cứu tiêu chuẩn Kho xăng dầu</t>
  </si>
  <si>
    <t>1052819</t>
  </si>
  <si>
    <t>Nhân viên Văn thư (kiêm Thông tin)</t>
  </si>
  <si>
    <t>1052820</t>
  </si>
  <si>
    <t>Kỹ thuật viên Trang bị kỹ thuật - Vật tư xăng dầu</t>
  </si>
  <si>
    <t>1052821</t>
  </si>
  <si>
    <t>Trợ lý Thị trưởng việc làm</t>
  </si>
  <si>
    <t>1052854</t>
  </si>
  <si>
    <t>Nhân viên. Kỹ thuật dự toán</t>
  </si>
  <si>
    <t>1052855</t>
  </si>
  <si>
    <t>Nhân viên Quản lý hợp đồng</t>
  </si>
  <si>
    <t>1052856</t>
  </si>
  <si>
    <t>Trợ lý Quản dự án</t>
  </si>
  <si>
    <t>1052857</t>
  </si>
  <si>
    <t>Trợ lý Rà phá bom mìn, vật nổ</t>
  </si>
  <si>
    <t>1052858</t>
  </si>
  <si>
    <t>Trợ lý Khoa học công nghệ, kỹ thuật</t>
  </si>
  <si>
    <t>1052859</t>
  </si>
  <si>
    <t>Trợ lý Tác huấn,đào tạo, nhà trường</t>
  </si>
  <si>
    <t>1052860</t>
  </si>
  <si>
    <t>Trợ lý Quân sổ, chính sách, an toàn vệ sinh lao động</t>
  </si>
  <si>
    <t>1052861</t>
  </si>
  <si>
    <t>Trợ lý Ke toán tín dụng ngân hàng</t>
  </si>
  <si>
    <t>1052862</t>
  </si>
  <si>
    <t>Trợ lý Kế toán theo dõi đơn vị</t>
  </si>
  <si>
    <t>1052863</t>
  </si>
  <si>
    <t>Trợ lý Kế toán thuế</t>
  </si>
  <si>
    <t>1052864</t>
  </si>
  <si>
    <t>Nhân viên Kế toán ngân sách, tiền lương, thu chi BHXH</t>
  </si>
  <si>
    <t>1052865</t>
  </si>
  <si>
    <t>Nhân viên Kế toán cơ quan</t>
  </si>
  <si>
    <t>1052866</t>
  </si>
  <si>
    <t>Trợ lý Đầu tư, thanh xử lý</t>
  </si>
  <si>
    <t>1052867</t>
  </si>
  <si>
    <t>Trợ lý Quản lý, sử dụng</t>
  </si>
  <si>
    <t>1052868</t>
  </si>
  <si>
    <t>Trợ lý Kỹ thuật dự toán</t>
  </si>
  <si>
    <t>1052869</t>
  </si>
  <si>
    <t>Nhân viên Hồ sơ năng lực</t>
  </si>
  <si>
    <t>1052870</t>
  </si>
  <si>
    <t>Nhân viên Thống kế (kiêm, phiên dịch)</t>
  </si>
  <si>
    <t>1052871</t>
  </si>
  <si>
    <t>Trợ lý Kiểm soát (kiêm KSV các công ty con)</t>
  </si>
  <si>
    <t>1052872</t>
  </si>
  <si>
    <t>Nhân viên Quản lý tòa nhà, doanh trại, điện, nước</t>
  </si>
  <si>
    <t>1052873</t>
  </si>
  <si>
    <t>Chiến sĩ Vệ binh (Nhân viên Bảo vệ)</t>
  </si>
  <si>
    <t>1052876</t>
  </si>
  <si>
    <t>Giám đốc (Lữ đoàn trưởng)</t>
  </si>
  <si>
    <t>1052877</t>
  </si>
  <si>
    <t>Phó Giám đốc (Chính ủy)</t>
  </si>
  <si>
    <t>1052878</t>
  </si>
  <si>
    <t>Phó Giám đốc (Phó Lữ đoàn trưởng - TMT)</t>
  </si>
  <si>
    <t>1052879</t>
  </si>
  <si>
    <t>Phó Giám đốc (Phó Lữ đoàn trưởng)</t>
  </si>
  <si>
    <t>1052880</t>
  </si>
  <si>
    <t>Nhân viên Kỹ thuật, sử dụng</t>
  </si>
  <si>
    <t>1052884</t>
  </si>
  <si>
    <t>Trợ lý (kiêm 03 Đại đội trưởng)</t>
  </si>
  <si>
    <t>1052887</t>
  </si>
  <si>
    <t>Lao động trực tiếp (lái xe, lái máy, thợ các loại)</t>
  </si>
  <si>
    <t>1052888</t>
  </si>
  <si>
    <t>Chủ tịch kiêm Giám đốc Công ty (Tư lệnh BĐ)</t>
  </si>
  <si>
    <t>1052932</t>
  </si>
  <si>
    <t>Phó Giám đốc Công ty (Phó Tư lệnh BĐ)</t>
  </si>
  <si>
    <t>1052933</t>
  </si>
  <si>
    <t>Trợ lý Xây dựng kế hoạch</t>
  </si>
  <si>
    <t>1052934</t>
  </si>
  <si>
    <t>Trợ lý Nhân sự (Cán bộ)</t>
  </si>
  <si>
    <t>1052935</t>
  </si>
  <si>
    <t>Trợ Chính sách</t>
  </si>
  <si>
    <t>1052936</t>
  </si>
  <si>
    <t>1052937</t>
  </si>
  <si>
    <t>Nhân viên Thư viện, phát thanh</t>
  </si>
  <si>
    <t>1052938</t>
  </si>
  <si>
    <t>Trợ lý Xe máy - Vận tải</t>
  </si>
  <si>
    <t>1052939</t>
  </si>
  <si>
    <t>Trợ lý Ngân sách kiêm Kế toán Dự án</t>
  </si>
  <si>
    <t>1052940</t>
  </si>
  <si>
    <t>Trợ lý Ngân sách</t>
  </si>
  <si>
    <t>1052941</t>
  </si>
  <si>
    <t>Trợ lý Thuế, Thương mại XNK</t>
  </si>
  <si>
    <t>1052942</t>
  </si>
  <si>
    <t>Trợ lý Tài chính doanh nghiệp</t>
  </si>
  <si>
    <t>1052943</t>
  </si>
  <si>
    <t>Trợ lý Xây dưng, Giao thông, Thủy lợi</t>
  </si>
  <si>
    <t>1052944</t>
  </si>
  <si>
    <t>Trợ lý Chủ tịch - Giám đốc</t>
  </si>
  <si>
    <t>1052945</t>
  </si>
  <si>
    <t>Trợ lý Tổng hợp kiêm Đối ngoại</t>
  </si>
  <si>
    <t>1052946</t>
  </si>
  <si>
    <t>Nhân viên Nhà khách, Phục vụ</t>
  </si>
  <si>
    <t>1052947</t>
  </si>
  <si>
    <t>Trợ lý Quân báo kiêm Kế hoạch tổng hợp</t>
  </si>
  <si>
    <t>1052948</t>
  </si>
  <si>
    <t>Nhân viên Thông tin (CNTT)</t>
  </si>
  <si>
    <t>1052949</t>
  </si>
  <si>
    <t>Nhân viên Văn thư - Bảo mật, lưu trữ</t>
  </si>
  <si>
    <t>1052950</t>
  </si>
  <si>
    <t>Nhân viên Bảo hiểm</t>
  </si>
  <si>
    <t>1052951</t>
  </si>
  <si>
    <t>Trợ lý Ngân sách, bảo hiểm</t>
  </si>
  <si>
    <t>1052952</t>
  </si>
  <si>
    <t>Trợ lý kỹ thuật KCS</t>
  </si>
  <si>
    <t>1052953</t>
  </si>
  <si>
    <t>Giáo viên mầm non (08 Điểm trường)</t>
  </si>
  <si>
    <t>1052954</t>
  </si>
  <si>
    <t>Nhân viên Hoá nghiệm - KCS (Môi trường)</t>
  </si>
  <si>
    <t>1052955</t>
  </si>
  <si>
    <t>1052956</t>
  </si>
  <si>
    <t>1052957</t>
  </si>
  <si>
    <t>Trợ lý Thiết kế, kiến trúc, quy hoạch</t>
  </si>
  <si>
    <t>1052958</t>
  </si>
  <si>
    <t>Trợ lý Thiết kế Giao thông, thủy lợi, điện</t>
  </si>
  <si>
    <t>1052959</t>
  </si>
  <si>
    <t>Lái xe lu, gạt, múc, đào</t>
  </si>
  <si>
    <t>1052960</t>
  </si>
  <si>
    <t>Nhân viên Tổ chức Lao động - An toàn Lao động</t>
  </si>
  <si>
    <t>1052961</t>
  </si>
  <si>
    <t>Nhân viên Hành chính - Văn thư</t>
  </si>
  <si>
    <t>1052962</t>
  </si>
  <si>
    <t>Nhân viên Chuẩn bị mặt bằng, dò tìm và đánh dấu</t>
  </si>
  <si>
    <t>1052963</t>
  </si>
  <si>
    <t>Nhân viên Đào, kiểm tra, xử lý tín hiệu</t>
  </si>
  <si>
    <t>1052964</t>
  </si>
  <si>
    <t>Nhân viên Bảo vệ cảnh giới</t>
  </si>
  <si>
    <t>1052965</t>
  </si>
  <si>
    <t>Nhân viên Phục vụ, Bảo vệ</t>
  </si>
  <si>
    <t>1052966</t>
  </si>
  <si>
    <t>Nhân viên Quản lý kho bãi, Thủ kho</t>
  </si>
  <si>
    <t>1052967</t>
  </si>
  <si>
    <t>Kỹ thuật viên Kỹ thuật Nông nghiệp</t>
  </si>
  <si>
    <t>1052969</t>
  </si>
  <si>
    <t>Kỹ thuật viên Kỹ thuật trồng trọt</t>
  </si>
  <si>
    <t>1052970</t>
  </si>
  <si>
    <t>Nhân viên Bảo quản giống, phân bón</t>
  </si>
  <si>
    <t>1052971</t>
  </si>
  <si>
    <t>Thợ máy nông nghiệp</t>
  </si>
  <si>
    <t>1052972</t>
  </si>
  <si>
    <t>Lái xe, lái máy cày</t>
  </si>
  <si>
    <t>1052973</t>
  </si>
  <si>
    <t>Trợ lý Tác chiến- Điều hành bay</t>
  </si>
  <si>
    <t>1053129</t>
  </si>
  <si>
    <t>Nhân viên BHXH, BHYT</t>
  </si>
  <si>
    <t>1053130</t>
  </si>
  <si>
    <t>Trợ lý Kế toán tổng hợp, kiểm toán</t>
  </si>
  <si>
    <t>1053131</t>
  </si>
  <si>
    <t>Nhân viên Kế toán ngân sách, bảo hiểm</t>
  </si>
  <si>
    <t>1053132</t>
  </si>
  <si>
    <t>Nhân viên Kế toán thuế, tiền lương</t>
  </si>
  <si>
    <t>1053133</t>
  </si>
  <si>
    <t>Trợ lý (Chủ nhiệm Bay - Phi công)</t>
  </si>
  <si>
    <t>1053134</t>
  </si>
  <si>
    <t>Trợ lý (Chủ nhiệm Dẫn đường - Phi công)</t>
  </si>
  <si>
    <t>1053135</t>
  </si>
  <si>
    <t>Trợ lý Tiêu chuẩn khai thác</t>
  </si>
  <si>
    <t>1053136</t>
  </si>
  <si>
    <t>Trợ lý (Chủ nhiệm An toàn bay- Phi công)</t>
  </si>
  <si>
    <t>1053137</t>
  </si>
  <si>
    <t>Trợ lý An toàn, sức khỏe, môi trường</t>
  </si>
  <si>
    <t>1053138</t>
  </si>
  <si>
    <t>Trợ lý Chất lượng bảo dưỡng</t>
  </si>
  <si>
    <t>1053139</t>
  </si>
  <si>
    <t>Trợ lý Giám sát bảo dưỡng kỹ thuật hàng không</t>
  </si>
  <si>
    <t>1053140</t>
  </si>
  <si>
    <t>Trợ lý Vật tư xe máy chuyên dụng</t>
  </si>
  <si>
    <t>1053141</t>
  </si>
  <si>
    <t>Trợ lý Vật tư hàng không</t>
  </si>
  <si>
    <t>1053142</t>
  </si>
  <si>
    <t>Trợ lý Đấu thầu</t>
  </si>
  <si>
    <t>1053143</t>
  </si>
  <si>
    <t>Trợ lý Giám sát đầu tư</t>
  </si>
  <si>
    <t>1053144</t>
  </si>
  <si>
    <t>Trợ lý Thị trường, xúc tiến thương mại trong và ngoài nước</t>
  </si>
  <si>
    <t>1053145</t>
  </si>
  <si>
    <t>Trợ lý Hợp đồng và Bảo hiểm hàng không</t>
  </si>
  <si>
    <t>1053146</t>
  </si>
  <si>
    <t>Nhân viên Thống kê, sửa chữa</t>
  </si>
  <si>
    <t>1053147</t>
  </si>
  <si>
    <t>Trợ ký Tổng hợp</t>
  </si>
  <si>
    <t>1053148</t>
  </si>
  <si>
    <t>Trợ lý Đối ngoại kiêm tổng hợp</t>
  </si>
  <si>
    <t>1053149</t>
  </si>
  <si>
    <t>Nhân viên Cứu hộ, cứu nạn</t>
  </si>
  <si>
    <t>1053150</t>
  </si>
  <si>
    <t>Trợ lý (Chủ nhiệm An toàn bay - Phi công)</t>
  </si>
  <si>
    <t>1053151</t>
  </si>
  <si>
    <t>Trợ lý Bảo đảm chất lượng và an toàn, sức khỏe, môi trường</t>
  </si>
  <si>
    <t>1053152</t>
  </si>
  <si>
    <t>Trợ lý Bảo đảm chất lượng kỹ thuật hàng không</t>
  </si>
  <si>
    <t>1053153</t>
  </si>
  <si>
    <t>Trợ lý Bảo đảm chất lượng vật tư</t>
  </si>
  <si>
    <t>1053154</t>
  </si>
  <si>
    <t>Trợ lý Bảo đảm chất lượng xăng dầu</t>
  </si>
  <si>
    <t>1053155</t>
  </si>
  <si>
    <t>Nhân viên Quản lý chất lượng - An toàn</t>
  </si>
  <si>
    <t>1053156</t>
  </si>
  <si>
    <t>Nhân viên Quản lý chất lượng - Bảo dưỡng</t>
  </si>
  <si>
    <t>1053157</t>
  </si>
  <si>
    <t>Trợ lý Chính sách, tiền lương</t>
  </si>
  <si>
    <t>1053158</t>
  </si>
  <si>
    <t>Nhân viên Kế toán doanh thu, thuế</t>
  </si>
  <si>
    <t>1053159</t>
  </si>
  <si>
    <t>Nhân viên Kế toán vật tư, hàng hóa</t>
  </si>
  <si>
    <t>1053160</t>
  </si>
  <si>
    <t>Nhân viên Kế toán tiền lương, tài sản cố định</t>
  </si>
  <si>
    <t>1053161</t>
  </si>
  <si>
    <t>Trợ lý Thương mại</t>
  </si>
  <si>
    <t>1053162</t>
  </si>
  <si>
    <t>Nhân viên Bảo quản vật tư, khí tài</t>
  </si>
  <si>
    <t>1053163</t>
  </si>
  <si>
    <t>Nhân viên Tiếp nhận, cấp phát vật tư kỹ thuật</t>
  </si>
  <si>
    <t>1053164</t>
  </si>
  <si>
    <t>Trợ lý Vận chuyển</t>
  </si>
  <si>
    <t>1053165</t>
  </si>
  <si>
    <t>Trợ lý An ninh hàng không</t>
  </si>
  <si>
    <t>1053166</t>
  </si>
  <si>
    <t>Nhân viên Vận chuyển</t>
  </si>
  <si>
    <t>1053167</t>
  </si>
  <si>
    <t>Trợ lý Điều hành bay</t>
  </si>
  <si>
    <t>1053168</t>
  </si>
  <si>
    <t>Nhân viên Kiểm soát không lưu</t>
  </si>
  <si>
    <t>1053169</t>
  </si>
  <si>
    <t>Nhân viên Thủ tục thông báo bay</t>
  </si>
  <si>
    <t>1053170</t>
  </si>
  <si>
    <t>Nhân viên Thông tin kiêm sửa chữa</t>
  </si>
  <si>
    <t>1053171</t>
  </si>
  <si>
    <t>Nhân viên Đài</t>
  </si>
  <si>
    <t>1053172</t>
  </si>
  <si>
    <t>Giám đốc (Chủ nhiệm kỹ thuật)</t>
  </si>
  <si>
    <t>1053173</t>
  </si>
  <si>
    <t>Phó Giám đốc (Phó Chủ nhiệm kỹ thuật)</t>
  </si>
  <si>
    <t>1053174</t>
  </si>
  <si>
    <t>Trợ lý Khí tài thuê giờ</t>
  </si>
  <si>
    <t>1053175</t>
  </si>
  <si>
    <t>Trợ lý Máy đo, trang thiết bị khách quan</t>
  </si>
  <si>
    <t>1053176</t>
  </si>
  <si>
    <t>Nhân viên Kiểm soát chất lượng</t>
  </si>
  <si>
    <t>1053177</t>
  </si>
  <si>
    <t>Trợ lý Chương trình bảo dưỡng</t>
  </si>
  <si>
    <t>1053178</t>
  </si>
  <si>
    <t>Nhân viên Kế hoạch bảo dưỡng</t>
  </si>
  <si>
    <t>1053179</t>
  </si>
  <si>
    <t>Kỹ thuật viên Vật liệu tổng hợp</t>
  </si>
  <si>
    <t>1053181</t>
  </si>
  <si>
    <t>Kỹ thuật viên Sơn, hóa chất</t>
  </si>
  <si>
    <t>1053182</t>
  </si>
  <si>
    <t>Kỹ thuật viên Thiết bị cấp cứu</t>
  </si>
  <si>
    <t>1053183</t>
  </si>
  <si>
    <t>Trợ lý Xe, máy</t>
  </si>
  <si>
    <t>1053184</t>
  </si>
  <si>
    <t>Trợ lý Bảo hộ lao động</t>
  </si>
  <si>
    <t>1053185</t>
  </si>
  <si>
    <t>Nhân viên Bảo quản, vận hành xăng dầu</t>
  </si>
  <si>
    <t>1053186</t>
  </si>
  <si>
    <t>Nhân viên Canh gác, tuần tra</t>
  </si>
  <si>
    <t>1053187</t>
  </si>
  <si>
    <t>Thợ Sửa chữa xe, máy</t>
  </si>
  <si>
    <t>1053190</t>
  </si>
  <si>
    <t>Lái xe Phục vụ bay</t>
  </si>
  <si>
    <t>1053191</t>
  </si>
  <si>
    <t>Lái xe Cứu hỏa-Cứu thương</t>
  </si>
  <si>
    <t>1053193</t>
  </si>
  <si>
    <t>Bếp trưởng kiêm Quản lý bếp ăn</t>
  </si>
  <si>
    <t>1053194</t>
  </si>
  <si>
    <t>Nhân viên An ninh hàng không</t>
  </si>
  <si>
    <t>1053195</t>
  </si>
  <si>
    <t>Nhân viên Thường trực, lễ tân, phục vụ</t>
  </si>
  <si>
    <t>1053196</t>
  </si>
  <si>
    <t>Nhân viên Khai thác kiêm sửa chữa</t>
  </si>
  <si>
    <t>1053197</t>
  </si>
  <si>
    <t>Nhân viên Bảo quản-Tra nạp</t>
  </si>
  <si>
    <t>1053198</t>
  </si>
  <si>
    <t>Lái xe Cứu hỏa, cứu thương</t>
  </si>
  <si>
    <t>1053201</t>
  </si>
  <si>
    <t>Nhân viên Dịch vụ ngoại trường</t>
  </si>
  <si>
    <t>1053202</t>
  </si>
  <si>
    <t>Nhân viên Dịch vụ tổng hợp</t>
  </si>
  <si>
    <t>1053203</t>
  </si>
  <si>
    <t>Nhân viên Tổ chức, lao động</t>
  </si>
  <si>
    <t>1053204</t>
  </si>
  <si>
    <t>Kỹ thuật viên Bảo dưỡng, sửa chữa</t>
  </si>
  <si>
    <t>1053205</t>
  </si>
  <si>
    <t>Nhân viên Vận hành kiêm thủ kho</t>
  </si>
  <si>
    <t>1053206</t>
  </si>
  <si>
    <t>Trợ lý Kiểm soát chất lượng</t>
  </si>
  <si>
    <t>1053207</t>
  </si>
  <si>
    <t>Trợ lý Kế hoạch bảo dưỡng</t>
  </si>
  <si>
    <t>1053208</t>
  </si>
  <si>
    <t>Giáo viên Thể chất</t>
  </si>
  <si>
    <t>1053209</t>
  </si>
  <si>
    <t>Nhân viên Vận hành, sửa chữa thiết bị tòa nhà</t>
  </si>
  <si>
    <t>1053210</t>
  </si>
  <si>
    <t>Nhân viên Bảo đảm sân đường, bảo vệ</t>
  </si>
  <si>
    <t>1053211</t>
  </si>
  <si>
    <t>Nhân viên Soi chiếu</t>
  </si>
  <si>
    <t>1053212</t>
  </si>
  <si>
    <t>Nhân viên Phục vụ buồng, phòng</t>
  </si>
  <si>
    <t>1053213</t>
  </si>
  <si>
    <t>Nhân viên Dịch vụ, vệ sinh môi trường</t>
  </si>
  <si>
    <t>1053214</t>
  </si>
  <si>
    <t>Trợ lý Quân số, đào tạo</t>
  </si>
  <si>
    <t>1053297</t>
  </si>
  <si>
    <t>Trợ lý Công tác quần chúng (Công đoàn)</t>
  </si>
  <si>
    <t>1053299</t>
  </si>
  <si>
    <t>Nhân viên Thống kê, Nhà Văn hóa</t>
  </si>
  <si>
    <t>1053301</t>
  </si>
  <si>
    <t>Trợ lý Đầu tư, xây dựng</t>
  </si>
  <si>
    <t>1053302</t>
  </si>
  <si>
    <t>Nhân viên Đầu tư, xây dựng</t>
  </si>
  <si>
    <t>1053303</t>
  </si>
  <si>
    <t>Trợ lý - Kỹ thuật (hầm lò, lộ thiên, tuyển khoáng, thăm dò, công nghệ, địa chất, trắc địa, môi trường)</t>
  </si>
  <si>
    <t>1053305</t>
  </si>
  <si>
    <t>Nhân viên - Kỹ thuật (hầm lò, lộ thiên, tuyển khoáng, thăm dò, công nghệ, địa chất, trắc địa, môi trường)</t>
  </si>
  <si>
    <t>1053306</t>
  </si>
  <si>
    <t>Trợ lý Cơ điện, vận tải, vật tư, trang bị</t>
  </si>
  <si>
    <t>1053307</t>
  </si>
  <si>
    <t>Nhân viên Cơ điện, vận tải, vật tư, trang bị</t>
  </si>
  <si>
    <t>1053308</t>
  </si>
  <si>
    <t>Trợ lý An toàn vệ sinh lao động</t>
  </si>
  <si>
    <t>1053309</t>
  </si>
  <si>
    <t>Trợ lý Tổng giám đốc (Tư lệnh Binh đoàn)</t>
  </si>
  <si>
    <t>1053311</t>
  </si>
  <si>
    <t>Thợ Sửa chữa xe ô tô</t>
  </si>
  <si>
    <t>1053313</t>
  </si>
  <si>
    <t>Trợ lý Kế hoạch, giá thành, đầu tư</t>
  </si>
  <si>
    <t>1053315</t>
  </si>
  <si>
    <t>Nhân viên Kế hoạch, giá thành, đầu tư</t>
  </si>
  <si>
    <t>1053316</t>
  </si>
  <si>
    <t>Nhân viên KCS, giao nhận than</t>
  </si>
  <si>
    <t>1053317</t>
  </si>
  <si>
    <t>Trợ lý Cơ điện, vận tải, vật tư</t>
  </si>
  <si>
    <t>1053318</t>
  </si>
  <si>
    <t>Nhân viên Cơ điện, vận tải, vật tư</t>
  </si>
  <si>
    <t>1053319</t>
  </si>
  <si>
    <t>Thủ kho, nhân viên kho (Vật liệu nổ, vật tư)</t>
  </si>
  <si>
    <t>1053320</t>
  </si>
  <si>
    <t>Trợ lý Tài chính, kế toán</t>
  </si>
  <si>
    <t>1053323</t>
  </si>
  <si>
    <t>Trợ lý Kỹ thuật, công nghệ, môi trường</t>
  </si>
  <si>
    <t>1053325</t>
  </si>
  <si>
    <t>Nhân viên Kỹ thuật, công nghệ, môi trường</t>
  </si>
  <si>
    <t>1053326</t>
  </si>
  <si>
    <t>Nhân viên Lễ tân, tạp vụ</t>
  </si>
  <si>
    <t>1053327</t>
  </si>
  <si>
    <t>Nhân viên Sửa chữa điện nước</t>
  </si>
  <si>
    <t>1053331</t>
  </si>
  <si>
    <t>Nhân viên Kỹ thuật, An toàn, Địa chất, Trắc địa, cơ điện, thống kê</t>
  </si>
  <si>
    <t>1053332</t>
  </si>
  <si>
    <t>Nhân viên Sửa chữa điện nước, vận hành nồi hơi, phục vụ nước sinh hoạt, giặt quần áo bảo hộ lao động</t>
  </si>
  <si>
    <t>1053336</t>
  </si>
  <si>
    <t>Nhân viên Kỹ thuật, giao nhận, thống kê, cơ điện</t>
  </si>
  <si>
    <t>1053337</t>
  </si>
  <si>
    <t>Nhân viên Kỹ thuật, thống kê, cơ điện</t>
  </si>
  <si>
    <t>1053338</t>
  </si>
  <si>
    <t>Nhân viên Kỹ thuật, An toàn, Địa chất, trắc địa, cơ điện, xe máy, thống kê</t>
  </si>
  <si>
    <t>1053341</t>
  </si>
  <si>
    <t>Nhân viên Kỹ thuật, An toàn, Địa chất, trắc địa, cơ điện, xe máy, thống kê,</t>
  </si>
  <si>
    <t>1053342</t>
  </si>
  <si>
    <t>Nhân viên Kỹ thuật, xe máy, thống kê, cơ điện</t>
  </si>
  <si>
    <t>1053343</t>
  </si>
  <si>
    <t>Nhân viên thống kê, quản lý bếp, căng tin</t>
  </si>
  <si>
    <t>1053345</t>
  </si>
  <si>
    <t>Tổ trưởng Hậu cần, đời sống</t>
  </si>
  <si>
    <t>1053346</t>
  </si>
  <si>
    <t>Lái xe ô tô (xe con, xe ca, xe cứu thương)</t>
  </si>
  <si>
    <t>1053348</t>
  </si>
  <si>
    <t>Nhân viên Kỹ thuật, vật tư, thống kê</t>
  </si>
  <si>
    <t>1053349</t>
  </si>
  <si>
    <t>Nhân viên Kỹ thuật, An toàn, chế biến, trắc địa, băng tải, thống kê</t>
  </si>
  <si>
    <t>1053352</t>
  </si>
  <si>
    <t>Nhân viên Kỹ thuật, thống kê</t>
  </si>
  <si>
    <t>1053353</t>
  </si>
  <si>
    <t>Trợ lý Kế hoạch, kinh doanh</t>
  </si>
  <si>
    <t>1053354</t>
  </si>
  <si>
    <t>Nhân viên Cơ điện, Vật tư, Thủ kho</t>
  </si>
  <si>
    <t>1053356</t>
  </si>
  <si>
    <t>Nhân viên (Chính trị, công nghệ thông tin, văn thư lưu trữ, lễ tân tạp vụ)</t>
  </si>
  <si>
    <t>1053357</t>
  </si>
  <si>
    <t>Nhân viên Kỹ thuật, an toàn, cơ điện, thống kê, môi trường</t>
  </si>
  <si>
    <t>1053359</t>
  </si>
  <si>
    <t>Nhân viên Kinh doanh, thống kê</t>
  </si>
  <si>
    <t>1053360</t>
  </si>
  <si>
    <t>Nhân viên (công nghệ thông tin, văn thư lưu trữ, lễ tân tạp vụ)</t>
  </si>
  <si>
    <t>1053362</t>
  </si>
  <si>
    <t>Nhân viên Giám định</t>
  </si>
  <si>
    <t>1053363</t>
  </si>
  <si>
    <t>Nhân viên (công nghệ thông tin, quân y, văn thư lưu trữ)</t>
  </si>
  <si>
    <t>1053365</t>
  </si>
  <si>
    <t>Lái xe ô tô (xe con, xe ca, xe điện)</t>
  </si>
  <si>
    <t>1053366</t>
  </si>
  <si>
    <t>Nhân viên Vệ sinh, chăm sóc cây cảnh</t>
  </si>
  <si>
    <t>1053367</t>
  </si>
  <si>
    <t>Nhân viên Lễ tân, hành lý</t>
  </si>
  <si>
    <t>1053368</t>
  </si>
  <si>
    <t>Nhân viên Nhà hàng, quầy bar</t>
  </si>
  <si>
    <t>1053369</t>
  </si>
  <si>
    <t>Nhân viên buồng phòng, giặt là</t>
  </si>
  <si>
    <t>1053370</t>
  </si>
  <si>
    <t>Nhân viên Kỹ thuật điện, điện lạnh, nước</t>
  </si>
  <si>
    <t>1053372</t>
  </si>
  <si>
    <t>CBCNV các cơ quan, đơn vị trực thuộc</t>
  </si>
  <si>
    <t>1053374</t>
  </si>
  <si>
    <t>Phó Cục trưởng (Phó Chủ nhiệm Chính trị)</t>
  </si>
  <si>
    <t>1053407</t>
  </si>
  <si>
    <t>Trợ lý Văn hóa - Văn nghệ</t>
  </si>
  <si>
    <t>1053408</t>
  </si>
  <si>
    <t>Trợ lý Xuất bản - Kế hoạch tổng hợp</t>
  </si>
  <si>
    <t>1053409</t>
  </si>
  <si>
    <t>Lái xe kiêm Kỹ thuật chiếu phim</t>
  </si>
  <si>
    <t>1053410</t>
  </si>
  <si>
    <t>Trợ lý Chính sách xã hội Quân đội</t>
  </si>
  <si>
    <t>1053411</t>
  </si>
  <si>
    <t>Trợ lý Theo dõi Cán bộ Hậu cần - Kỹ thuật toàn quân</t>
  </si>
  <si>
    <t>1053412</t>
  </si>
  <si>
    <t>Nhân viên Hồ sơ thống kê - Chứng minh thư</t>
  </si>
  <si>
    <t>1053413</t>
  </si>
  <si>
    <t>1053414</t>
  </si>
  <si>
    <t>1053415</t>
  </si>
  <si>
    <t>NV Văn thư, bảo mật, lưu trữ</t>
  </si>
  <si>
    <t>1053416</t>
  </si>
  <si>
    <t>Nhân viên Hội trường - Thư viện</t>
  </si>
  <si>
    <t>1053417</t>
  </si>
  <si>
    <t>Trợ lý Hậu cần (kiêm Quân nhu)</t>
  </si>
  <si>
    <t>1053419</t>
  </si>
  <si>
    <t>Nhân viên Thủ kho bếp</t>
  </si>
  <si>
    <t>1053420</t>
  </si>
  <si>
    <t>Nhân viên Nhà phòng, điện nước, giặt là</t>
  </si>
  <si>
    <t>1053421</t>
  </si>
  <si>
    <t>Thợ sửa chữa ô tô, kiêm vận hành máy phát điện, thủ kho vật tư xăng dầu</t>
  </si>
  <si>
    <t>1053422</t>
  </si>
  <si>
    <t>Nhân viên Quân y (Y sĩ, y tá, dược sĩ)</t>
  </si>
  <si>
    <t>1053424</t>
  </si>
  <si>
    <t>Trợ lý Huấn luyện chuyên ngành cứu hộ - cứu nạn</t>
  </si>
  <si>
    <t>1053435</t>
  </si>
  <si>
    <t>KTV Vận hành thiết bị mô phỏng (kiêm CNTT)</t>
  </si>
  <si>
    <t>1053436</t>
  </si>
  <si>
    <t>Nhân viên văn thư, lưu trữ (kiêm thống kê)</t>
  </si>
  <si>
    <t>1053437</t>
  </si>
  <si>
    <t>Tiểu đội trưởng (NV Quản lý thao trường)</t>
  </si>
  <si>
    <t>1053438</t>
  </si>
  <si>
    <t>Nhân viên bảo đảm</t>
  </si>
  <si>
    <t>1053439</t>
  </si>
  <si>
    <t>Tiểu đội trưởng (Lái xe cần cẩu, kiêm lái ô tô)</t>
  </si>
  <si>
    <t>1053440</t>
  </si>
  <si>
    <t>Lái xe ô tô chỉ huy, xe chuyên dùng</t>
  </si>
  <si>
    <t>1053441</t>
  </si>
  <si>
    <t>Lái xe ô tô các loại</t>
  </si>
  <si>
    <t>1053442</t>
  </si>
  <si>
    <t>Lái máy xúc (kiêm lái xe ô tô)</t>
  </si>
  <si>
    <t>1053443</t>
  </si>
  <si>
    <t>Lái ca nô, máy đẩy, thuyền cao tốc</t>
  </si>
  <si>
    <t>1053444</t>
  </si>
  <si>
    <t>Trợ lý (Nghiệp vụ) Phòng chống ma tuý</t>
  </si>
  <si>
    <t>1053445</t>
  </si>
  <si>
    <t>Nhân viên Quân lực kiêm hồ sơ nghiệp vụ</t>
  </si>
  <si>
    <t>1053446</t>
  </si>
  <si>
    <t>Nhân viên trông coi nhà tạm giữ</t>
  </si>
  <si>
    <t>1053447</t>
  </si>
  <si>
    <t>Biệt phái Văn phòng Trung ương Đảng</t>
  </si>
  <si>
    <t>1053448</t>
  </si>
  <si>
    <t>Biệt phái Văn phòng Chủ tịch nước</t>
  </si>
  <si>
    <t>1053449</t>
  </si>
  <si>
    <t>Biệt phái MIA</t>
  </si>
  <si>
    <t>1053450</t>
  </si>
  <si>
    <t>Biệt phái Bộ GTVT</t>
  </si>
  <si>
    <t>1053451</t>
  </si>
  <si>
    <t>SC</t>
  </si>
  <si>
    <t>TC</t>
  </si>
  <si>
    <t>Cao cấp nhóm 1</t>
  </si>
  <si>
    <t>CC1</t>
  </si>
  <si>
    <t>Cao cấp nhóm 2</t>
  </si>
  <si>
    <t>CC2</t>
  </si>
  <si>
    <t>CNQP loại A nhóm 1</t>
  </si>
  <si>
    <t>CN-A1</t>
  </si>
  <si>
    <t>CNQP loại A nhóm 2</t>
  </si>
  <si>
    <t>CN-A2</t>
  </si>
  <si>
    <t>CNQP loại B</t>
  </si>
  <si>
    <t>CN-B</t>
  </si>
  <si>
    <t>CNQP loại C</t>
  </si>
  <si>
    <t>CN-C</t>
  </si>
  <si>
    <t>VCQP loại A1</t>
  </si>
  <si>
    <t>VC-A1</t>
  </si>
  <si>
    <t>VCQP loại A0</t>
  </si>
  <si>
    <t>VC-A0</t>
  </si>
  <si>
    <t>VCQP loại B</t>
  </si>
  <si>
    <t>VC-B</t>
  </si>
  <si>
    <t>VCQP loại C nhóm 1</t>
  </si>
  <si>
    <t>VC-C1</t>
  </si>
  <si>
    <t>VCQP loại C nhóm 2</t>
  </si>
  <si>
    <t>VC-C2</t>
  </si>
  <si>
    <t>VCQP loại C nhóm 3</t>
  </si>
  <si>
    <t>VC-C3</t>
  </si>
  <si>
    <t>Nhân viên thừa hành, phục vụ -  Lái xe cơ quan, KTV đánh máy</t>
  </si>
  <si>
    <t>B4-1</t>
  </si>
  <si>
    <t>Nhân viên thừa hành, phục vụ -  Nhân viên kỹ thuật</t>
  </si>
  <si>
    <t>B4-2</t>
  </si>
  <si>
    <t>Nhân viên thừa hành, phục vụ -  Nhân viên đánh máy, nhân viên bảo vệ</t>
  </si>
  <si>
    <t>B4-3</t>
  </si>
  <si>
    <t>Nhân viên thừa hành, phục vụ -  Nhân viên văn thư</t>
  </si>
  <si>
    <t>B4-4</t>
  </si>
  <si>
    <t>Nhân viên thừa hành, phục vụ -  Nhân viên phục vụ</t>
  </si>
  <si>
    <t>B4-5</t>
  </si>
  <si>
    <t>SQ</t>
  </si>
  <si>
    <t>QNCN_SC_N1_1</t>
  </si>
  <si>
    <t>QNCN_SC_N1_2</t>
  </si>
  <si>
    <t>QNCN_SC_N1_3</t>
  </si>
  <si>
    <t>QNCN_SC_N1_4</t>
  </si>
  <si>
    <t>QNCN_SC_N1_5</t>
  </si>
  <si>
    <t>QNCN_SC_N1_6</t>
  </si>
  <si>
    <t>QNCN_SC_N1_7</t>
  </si>
  <si>
    <t>QNCN_SC_N1_8</t>
  </si>
  <si>
    <t>QNCN_SC_N1_9</t>
  </si>
  <si>
    <t>QNCN_SC_N1_10</t>
  </si>
  <si>
    <t>QNCN_TC_N1_1</t>
  </si>
  <si>
    <t>QNCN_TC_N1_2</t>
  </si>
  <si>
    <t>QNCN_TC_N1_3</t>
  </si>
  <si>
    <t>QNCN_TC_N1_4</t>
  </si>
  <si>
    <t>QNCN_TC_N1_5</t>
  </si>
  <si>
    <t>QNCN_TC_N1_6</t>
  </si>
  <si>
    <t>QNCN_TC_N1_7</t>
  </si>
  <si>
    <t>QNCN_TC_N1_8</t>
  </si>
  <si>
    <t>QNCN_TC_N1_9</t>
  </si>
  <si>
    <t>QNCN_TC_N1_10</t>
  </si>
  <si>
    <t>QNCN_CC_N1_1</t>
  </si>
  <si>
    <t>QNCN_CC_N1_2</t>
  </si>
  <si>
    <t>QNCN_CC_N1_3</t>
  </si>
  <si>
    <t>QNCN_CC_N1_4</t>
  </si>
  <si>
    <t>QNCN_CC_N1_5</t>
  </si>
  <si>
    <t>QNCN_CC_N1_6</t>
  </si>
  <si>
    <t>QNCN_CC_N1_7</t>
  </si>
  <si>
    <t>QNCN_CC_N1_8</t>
  </si>
  <si>
    <t>QNCN_CC_N1_9</t>
  </si>
  <si>
    <t>QNCN_CC_N1_10</t>
  </si>
  <si>
    <t>QNCN_CC_N1_11</t>
  </si>
  <si>
    <t>QNCN_CC_N1_12</t>
  </si>
  <si>
    <t>QNCN_CC_N2_1</t>
  </si>
  <si>
    <t>QNCN_CC_N2_2</t>
  </si>
  <si>
    <t>QNCN_CC_N2_3</t>
  </si>
  <si>
    <t>QNCN_CC_N2_4</t>
  </si>
  <si>
    <t>QNCN_CC_N2_5</t>
  </si>
  <si>
    <t>QNCN_CC_N2_6</t>
  </si>
  <si>
    <t>QNCN_CC_N2_7</t>
  </si>
  <si>
    <t>QNCN_CC_N2_8</t>
  </si>
  <si>
    <t>QNCN_CC_N2_9</t>
  </si>
  <si>
    <t>QNCN_CC_N2_10</t>
  </si>
  <si>
    <t>QNCN_CC_N2_11</t>
  </si>
  <si>
    <t>QNCN_CC_N2_12</t>
  </si>
  <si>
    <t>CNQP_A_N1_1</t>
  </si>
  <si>
    <t>CNQP_A_N1_2</t>
  </si>
  <si>
    <t>CNQP_A_N1_3</t>
  </si>
  <si>
    <t>CNQP_A_N1_4</t>
  </si>
  <si>
    <t>CNQP_A_N1_5</t>
  </si>
  <si>
    <t>CNQP_A_N1_6</t>
  </si>
  <si>
    <t>CNQP_A_N1_7</t>
  </si>
  <si>
    <t>CNQP_A_N1_8</t>
  </si>
  <si>
    <t>CNQP_A_N1_9</t>
  </si>
  <si>
    <t>CNQP_A_N1_10</t>
  </si>
  <si>
    <t>CNQP_A_N2_1</t>
  </si>
  <si>
    <t>CNQP_A_N2_2</t>
  </si>
  <si>
    <t>CNQP_A_N2_3</t>
  </si>
  <si>
    <t>CNQP_A_N2_4</t>
  </si>
  <si>
    <t>CNQP_A_N2_5</t>
  </si>
  <si>
    <t>CNQP_A_N2_6</t>
  </si>
  <si>
    <t>CNQP_A_N2_7</t>
  </si>
  <si>
    <t>CNQP_A_N2_8</t>
  </si>
  <si>
    <t>CNQP_A_N2_9</t>
  </si>
  <si>
    <t>CNQP_A_N2_10</t>
  </si>
  <si>
    <t>CNQP_B_1</t>
  </si>
  <si>
    <t>CNQP_B_2</t>
  </si>
  <si>
    <t>CNQP_B_3</t>
  </si>
  <si>
    <t>CNQP_B_4</t>
  </si>
  <si>
    <t>CNQP_B_5</t>
  </si>
  <si>
    <t>CNQP_B_6</t>
  </si>
  <si>
    <t>CNQP_B_7</t>
  </si>
  <si>
    <t>CNQP_B_8</t>
  </si>
  <si>
    <t>CNQP_B_9</t>
  </si>
  <si>
    <t>CNQP_B_10</t>
  </si>
  <si>
    <t>CNQP_C_1</t>
  </si>
  <si>
    <t>CNQP_C_2</t>
  </si>
  <si>
    <t>CNQP_C_3</t>
  </si>
  <si>
    <t>CNQP_C_4</t>
  </si>
  <si>
    <t>CNQP_C_5</t>
  </si>
  <si>
    <t>CNQP_C_6</t>
  </si>
  <si>
    <t>CNQP_C_7</t>
  </si>
  <si>
    <t>CNQP_C_8</t>
  </si>
  <si>
    <t>CNQP_C_9</t>
  </si>
  <si>
    <t>CNQP_C_10</t>
  </si>
  <si>
    <t>VCQP_A1_1</t>
  </si>
  <si>
    <t>VCQP_A1_2</t>
  </si>
  <si>
    <t>VCQP_A1_3</t>
  </si>
  <si>
    <t>VCQP_A1_4</t>
  </si>
  <si>
    <t>VCQP_A1_5</t>
  </si>
  <si>
    <t>VCQP_A1_6</t>
  </si>
  <si>
    <t>VCQP_A1_7</t>
  </si>
  <si>
    <t>VCQP_A1_8</t>
  </si>
  <si>
    <t>VCQP_A1_9</t>
  </si>
  <si>
    <t>VCQP_A0_1</t>
  </si>
  <si>
    <t>VCQP_A0_2</t>
  </si>
  <si>
    <t>VCQP_A0_3</t>
  </si>
  <si>
    <t>VCQP_A0_4</t>
  </si>
  <si>
    <t>VCQP_A0_5</t>
  </si>
  <si>
    <t>VCQP_A0_6</t>
  </si>
  <si>
    <t>VCQP_A0_7</t>
  </si>
  <si>
    <t>VCQP_A0_8</t>
  </si>
  <si>
    <t>VCQP_A0_9</t>
  </si>
  <si>
    <t>VCQP_A0_10</t>
  </si>
  <si>
    <t>VCQP_B_1</t>
  </si>
  <si>
    <t>VCQP_B_2</t>
  </si>
  <si>
    <t>VCQP_B_3</t>
  </si>
  <si>
    <t>VCQP_B_4</t>
  </si>
  <si>
    <t>VCQP_B_5</t>
  </si>
  <si>
    <t>VCQP_B_6</t>
  </si>
  <si>
    <t>VCQP_B_7</t>
  </si>
  <si>
    <t>VCQP_B_8</t>
  </si>
  <si>
    <t>VCQP_B_9</t>
  </si>
  <si>
    <t>VCQP_B_10</t>
  </si>
  <si>
    <t>VCQP_B_11</t>
  </si>
  <si>
    <t>VCQP_B_12</t>
  </si>
  <si>
    <t>VCQP_C_N1_1</t>
  </si>
  <si>
    <t>VCQP_C_N1_2</t>
  </si>
  <si>
    <t>VCQP_C_N1_3</t>
  </si>
  <si>
    <t>VCQP_C_N1_4</t>
  </si>
  <si>
    <t>VCQP_C_N1_5</t>
  </si>
  <si>
    <t>VCQP_C_N1_6</t>
  </si>
  <si>
    <t>VCQP_C_N1_7</t>
  </si>
  <si>
    <t>VCQP_C_N1_8</t>
  </si>
  <si>
    <t>VCQP_C_N1_9</t>
  </si>
  <si>
    <t>VCQP_C_N1_10</t>
  </si>
  <si>
    <t>VCQP_C_N1_11</t>
  </si>
  <si>
    <t>VCQP_C_N1_12</t>
  </si>
  <si>
    <t>VCQP_C_N2_1</t>
  </si>
  <si>
    <t>VCQP_C_N2_2</t>
  </si>
  <si>
    <t>VCQP_C_N2_3</t>
  </si>
  <si>
    <t>VCQP_C_N2_4</t>
  </si>
  <si>
    <t>VCQP_C_N2_5</t>
  </si>
  <si>
    <t>VCQP_C_N2_6</t>
  </si>
  <si>
    <t>VCQP_C_N2_7</t>
  </si>
  <si>
    <t>VCQP_C_N2_8</t>
  </si>
  <si>
    <t>VCQP_C_N2_9</t>
  </si>
  <si>
    <t>VCQP_C_N2_10</t>
  </si>
  <si>
    <t>VCQP_C_N2_11</t>
  </si>
  <si>
    <t>VCQP_C_N2_12</t>
  </si>
  <si>
    <t>VCQP_C_N3_1</t>
  </si>
  <si>
    <t>VCQP_C_N3_2</t>
  </si>
  <si>
    <t>VCQP_C_N3_3</t>
  </si>
  <si>
    <t>VCQP_C_N3_4</t>
  </si>
  <si>
    <t>VCQP_C_N3_5</t>
  </si>
  <si>
    <t>VCQP_C_N3_6</t>
  </si>
  <si>
    <t>VCQP_C_N3_7</t>
  </si>
  <si>
    <t>VCQP_C_N3_8</t>
  </si>
  <si>
    <t>VCQP_C_N3_9</t>
  </si>
  <si>
    <t>VCQP_C_N3_10</t>
  </si>
  <si>
    <t>VCQP_C_N3_11</t>
  </si>
  <si>
    <t>VCQP_C_N3_12</t>
  </si>
  <si>
    <t>VCQP_B4.1_LX KTV_1</t>
  </si>
  <si>
    <t>VCQP_B4.1_1</t>
  </si>
  <si>
    <t>VCQP_B4.1_LX KTV_2</t>
  </si>
  <si>
    <t>VCQP_B4.1_2</t>
  </si>
  <si>
    <t>VCQP_B4.1_LX KTV_3</t>
  </si>
  <si>
    <t>VCQP_B4.1_3</t>
  </si>
  <si>
    <t>VCQP_B4.1_LX KTV_4</t>
  </si>
  <si>
    <t>VCQP_B4.1_4</t>
  </si>
  <si>
    <t>VCQP_B4.1_LX KTV_5</t>
  </si>
  <si>
    <t>VCQP_B4.1_5</t>
  </si>
  <si>
    <t>VCQP_B4.1_LX KTV_6</t>
  </si>
  <si>
    <t>VCQP_B4.1_6</t>
  </si>
  <si>
    <t>VCQP_B4.1_LX KTV_7</t>
  </si>
  <si>
    <t>VCQP_B4.1_7</t>
  </si>
  <si>
    <t>VCQP_B4.1_LX KTV_8</t>
  </si>
  <si>
    <t>VCQP_B4.1_8</t>
  </si>
  <si>
    <t>VCQP_B4.1_LX KTV_9</t>
  </si>
  <si>
    <t>VCQP_B4.1_9</t>
  </si>
  <si>
    <t>VCQP_B4.1_LX KTV_10</t>
  </si>
  <si>
    <t>VCQP_B4.1_10</t>
  </si>
  <si>
    <t>VCQP_B4.1_LX KTV_11</t>
  </si>
  <si>
    <t>VCQP_B4.1_11</t>
  </si>
  <si>
    <t>VCQP_B4.1_LX KTV_12</t>
  </si>
  <si>
    <t>VCQP_B4.1_12</t>
  </si>
  <si>
    <t>VCQP_B4.2_NVKT_1</t>
  </si>
  <si>
    <t>VCQP_B4.2_1</t>
  </si>
  <si>
    <t>VCQP_B4.2_NVKT_2</t>
  </si>
  <si>
    <t>VCQP_B4.2_2</t>
  </si>
  <si>
    <t>VCQP_B4.2_NVKT_3</t>
  </si>
  <si>
    <t>VCQP_B4.2_3</t>
  </si>
  <si>
    <t>VCQP_B4.2_NVKT_4</t>
  </si>
  <si>
    <t>VCQP_B4.2_4</t>
  </si>
  <si>
    <t>VCQP_B4.2_NVKT_5</t>
  </si>
  <si>
    <t>VCQP_B4.2_5</t>
  </si>
  <si>
    <t>VCQP_B4.2_NVKT_6</t>
  </si>
  <si>
    <t>VCQP_B4.2_6</t>
  </si>
  <si>
    <t>VCQP_B4.2_NVKT_7</t>
  </si>
  <si>
    <t>VCQP_B4.2_7</t>
  </si>
  <si>
    <t>VCQP_B4.2_NVKT_8</t>
  </si>
  <si>
    <t>VCQP_B4.2_8</t>
  </si>
  <si>
    <t>VCQP_B4.2_NVKT_9</t>
  </si>
  <si>
    <t>VCQP_B4.2_9</t>
  </si>
  <si>
    <t>VCQP_B4.2_NVKT_10</t>
  </si>
  <si>
    <t>VCQP_B4.2_10</t>
  </si>
  <si>
    <t>VCQP_B4.2_NVKT_11</t>
  </si>
  <si>
    <t>VCQP_B4.2_11</t>
  </si>
  <si>
    <t>VCQP_B4.2_NVKT_12</t>
  </si>
  <si>
    <t>VCQP_B4.2_12</t>
  </si>
  <si>
    <t>VCQP_B4.3_NVDM NVBV_1</t>
  </si>
  <si>
    <t>VCQP_B4.3_1</t>
  </si>
  <si>
    <t>VCQP_B4.3_NVDM NVBV_2</t>
  </si>
  <si>
    <t>VCQP_B4.3_2</t>
  </si>
  <si>
    <t>VCQP_B4.3_NVDM NVBV_3</t>
  </si>
  <si>
    <t>VCQP_B4.3_3</t>
  </si>
  <si>
    <t>VCQP_B4.3_NVDM NVBV_4</t>
  </si>
  <si>
    <t>VCQP_B4.3_4</t>
  </si>
  <si>
    <t>VCQP_B4.3_NVDM NVBV_5</t>
  </si>
  <si>
    <t>VCQP_B4.3_5</t>
  </si>
  <si>
    <t>VCQP_B4.3_NVDM NVBV_6</t>
  </si>
  <si>
    <t>VCQP_B4.3_6</t>
  </si>
  <si>
    <t>VCQP_B4.3_NVDM NVBV_7</t>
  </si>
  <si>
    <t>VCQP_B4.3_7</t>
  </si>
  <si>
    <t>VCQP_B4.3_NVDM NVBV_8</t>
  </si>
  <si>
    <t>VCQP_B4.3_8</t>
  </si>
  <si>
    <t>VCQP_B4.3_NVDM NVBV_9</t>
  </si>
  <si>
    <t>VCQP_B4.3_9</t>
  </si>
  <si>
    <t>VCQP_B4.3_NVDM NVBV_10</t>
  </si>
  <si>
    <t>VCQP_B4.3_10</t>
  </si>
  <si>
    <t>VCQP_B4.3_NVDM NVBV_11</t>
  </si>
  <si>
    <t>VCQP_B4.3_11</t>
  </si>
  <si>
    <t>VCQP_B4.3_NVDM NVBV_12</t>
  </si>
  <si>
    <t>VCQP_B4.3_12</t>
  </si>
  <si>
    <t>VCQP_B4.4_NVVT_1</t>
  </si>
  <si>
    <t>VCQP_B4.4_1</t>
  </si>
  <si>
    <t>VCQP_B4.4_NVVT_2</t>
  </si>
  <si>
    <t>VCQP_B4.4_2</t>
  </si>
  <si>
    <t>VCQP_B4.4_NVVT_3</t>
  </si>
  <si>
    <t>VCQP_B4.4_3</t>
  </si>
  <si>
    <t>VCQP_B4.4_NVVT_4</t>
  </si>
  <si>
    <t>VCQP_B4.4_4</t>
  </si>
  <si>
    <t>VCQP_B4.4_NVVT_5</t>
  </si>
  <si>
    <t>VCQP_B4.4_5</t>
  </si>
  <si>
    <t>VCQP_B4.4_NVVT_6</t>
  </si>
  <si>
    <t>VCQP_B4.4_6</t>
  </si>
  <si>
    <t>VCQP_B4.4_NVVT_7</t>
  </si>
  <si>
    <t>VCQP_B4.4_7</t>
  </si>
  <si>
    <t>VCQP_B4.4_NVVT_8</t>
  </si>
  <si>
    <t>VCQP_B4.4_8</t>
  </si>
  <si>
    <t>VCQP_B4.4_NVVT_9</t>
  </si>
  <si>
    <t>VCQP_B4.4_9</t>
  </si>
  <si>
    <t>VCQP_B4.4_NVVT_10</t>
  </si>
  <si>
    <t>VCQP_B4.4_10</t>
  </si>
  <si>
    <t>VCQP_B4.4_NVVT_11</t>
  </si>
  <si>
    <t>VCQP_B4.4_11</t>
  </si>
  <si>
    <t>VCQP_B4.4_NVVT_12</t>
  </si>
  <si>
    <t>VCQP_B4.4_12</t>
  </si>
  <si>
    <t>VCQP_B4.5_NVPV_1</t>
  </si>
  <si>
    <t>VCQP_B4.5_1</t>
  </si>
  <si>
    <t>VCQP_B4.5_NVPV_2</t>
  </si>
  <si>
    <t>VCQP_B4.5_2</t>
  </si>
  <si>
    <t>VCQP_B4.5_NVPV_3</t>
  </si>
  <si>
    <t>VCQP_B4.5_3</t>
  </si>
  <si>
    <t>VCQP_B4.5_NVPV_4</t>
  </si>
  <si>
    <t>VCQP_B4.5_4</t>
  </si>
  <si>
    <t>VCQP_B4.5_NVPV_5</t>
  </si>
  <si>
    <t>VCQP_B4.5_5</t>
  </si>
  <si>
    <t>VCQP_B4.5_NVPV_6</t>
  </si>
  <si>
    <t>VCQP_B4.5_6</t>
  </si>
  <si>
    <t>VCQP_B4.5_NVPV_7</t>
  </si>
  <si>
    <t>VCQP_B4.5_7</t>
  </si>
  <si>
    <t>VCQP_B4.5_NVPV_8</t>
  </si>
  <si>
    <t>VCQP_B4.5_8</t>
  </si>
  <si>
    <t>VCQP_B4.5_NVPV_9</t>
  </si>
  <si>
    <t>VCQP_B4.5_9</t>
  </si>
  <si>
    <t>VCQP_B4.5_NVPV_10</t>
  </si>
  <si>
    <t>VCQP_B4.5_10</t>
  </si>
  <si>
    <t>VCQP_B4.5_NVPV_11</t>
  </si>
  <si>
    <t>VCQP_B4.5_11</t>
  </si>
  <si>
    <t>VCQP_B4.5_NVPV_12</t>
  </si>
  <si>
    <t>VCQP_B4.5_12</t>
  </si>
  <si>
    <t>SQ_1</t>
  </si>
  <si>
    <t>SQ_2</t>
  </si>
  <si>
    <t>SQ_3</t>
  </si>
  <si>
    <t>SQ_4</t>
  </si>
  <si>
    <t>SQ_5</t>
  </si>
  <si>
    <t>SQ_6</t>
  </si>
  <si>
    <t>SQ_7</t>
  </si>
  <si>
    <t>SQ_8</t>
  </si>
  <si>
    <t>SQ_9</t>
  </si>
  <si>
    <t>SQ_10</t>
  </si>
  <si>
    <t>SQ_11</t>
  </si>
  <si>
    <t>SQ_12</t>
  </si>
  <si>
    <t>Phục viên</t>
  </si>
  <si>
    <t>02</t>
  </si>
  <si>
    <t>Xuất ngũ</t>
  </si>
  <si>
    <t>03</t>
  </si>
  <si>
    <t>Thôi việc</t>
  </si>
  <si>
    <t>Buộc loại ngũ</t>
  </si>
  <si>
    <t>05</t>
  </si>
  <si>
    <t>06</t>
  </si>
  <si>
    <t>Đảo ngũ cắt quân số</t>
  </si>
  <si>
    <t>07</t>
  </si>
  <si>
    <t>09</t>
  </si>
  <si>
    <t>Đi tù</t>
  </si>
  <si>
    <t>10</t>
  </si>
  <si>
    <t>Chết tai nạn giao thông</t>
  </si>
  <si>
    <t>Tuyển sinh QS</t>
  </si>
  <si>
    <t>16</t>
  </si>
  <si>
    <t>17</t>
  </si>
  <si>
    <t>Tuyển dụng CCQP</t>
  </si>
  <si>
    <t>18</t>
  </si>
  <si>
    <t>Đi tù về</t>
  </si>
  <si>
    <t>Đảo ngũ quay trở lại</t>
  </si>
  <si>
    <t>Phục viên trở lại</t>
  </si>
  <si>
    <t>21</t>
  </si>
  <si>
    <t>Tuyển chọn Sĩ quan dự bị</t>
  </si>
  <si>
    <t>Học viên ra trường về đơn vị</t>
  </si>
  <si>
    <t>23</t>
  </si>
  <si>
    <t>Điều động đến</t>
  </si>
  <si>
    <t>27</t>
  </si>
  <si>
    <t>Thăng quân hàm</t>
  </si>
  <si>
    <t>28</t>
  </si>
  <si>
    <t>Điều động từ hạch toán sang dự toán</t>
  </si>
  <si>
    <t>29</t>
  </si>
  <si>
    <t>Đi học trường Bộ (trên 12 tháng)</t>
  </si>
  <si>
    <t>30</t>
  </si>
  <si>
    <t>Nghỉ hưu</t>
  </si>
  <si>
    <t>Tuyển quân</t>
  </si>
  <si>
    <t>13</t>
  </si>
  <si>
    <t>Tuyển chọn từ HSQBS sang QNCN</t>
  </si>
  <si>
    <t>Tuyển chọn từ CNQP sang QNCN</t>
  </si>
  <si>
    <t>Tuyển chọn VCQP sang QNCN</t>
  </si>
  <si>
    <t>26</t>
  </si>
  <si>
    <t>Đi học dưới 12 tháng (có cắt quân số)</t>
  </si>
  <si>
    <t>Đi học dưới 12 tháng (Không cắt quân số)</t>
  </si>
  <si>
    <t>32</t>
  </si>
  <si>
    <t>34</t>
  </si>
  <si>
    <t>Tuyển chọn từ VCQP sang QNCN</t>
  </si>
  <si>
    <t>35</t>
  </si>
  <si>
    <t>Điều động bình thường</t>
  </si>
  <si>
    <t>36</t>
  </si>
  <si>
    <t>Điều động thực hiện nhiệm vụ gìn giữ hòa bình</t>
  </si>
  <si>
    <t>Điều động thực hiện các nhiệm vụ đặc biệt không cắt quân số</t>
  </si>
  <si>
    <t>Điều động biệt phái ngoài quân đội</t>
  </si>
  <si>
    <t>39</t>
  </si>
  <si>
    <t>Gồm ung thư các loại đã hoặc chưa được điều trị, phát triển đến giai đoạn cuối (tại chỗ khối u xâm lấn rộng, đã có di căn ở nhiều nơi trong cơ thể, có nhiều biến chứng, thể trạng suy kiệt, nằm một chỗ). Tiên lượng xấu, thời gian sống còn ngắn</t>
  </si>
  <si>
    <t>Các tổn thương hệ thần kinh trung ương do nhiều nguyên nhân để lại di chứng không hồi phục: Liệt vận động tứ chi, liệt hai chi dưới, không còn khả năng tự ngồi dậy đi lại được, cơ thể suy kiệt, phải có người chăm sóc y tế thường xuyên liên tục</t>
  </si>
  <si>
    <t>Tình trạng sa sút trí tuệ nặng, mất trí nhớ hoàn toàn, trạng thái mất vỏ não phải chăm sóc y tế liên tục, thường xuyên</t>
  </si>
  <si>
    <t>3</t>
  </si>
  <si>
    <t>Mất trí hoàn toàn, trạng thái mất não sau chấn thương sọ não</t>
  </si>
  <si>
    <t>4</t>
  </si>
  <si>
    <t>Bệnh Parkinson giai đoạn di chứng, phải có người chăm sóc y tế</t>
  </si>
  <si>
    <t>5</t>
  </si>
  <si>
    <t>Động kinh cơn lớn (toàn bộ), cơn rất mau hoặc liên tục</t>
  </si>
  <si>
    <t>6</t>
  </si>
  <si>
    <t>Xơ gan giai đoạn mất bù: Có cổ trướng mức độ lớn, thường xuyên</t>
  </si>
  <si>
    <t>7</t>
  </si>
  <si>
    <t>Biến chứng chảy máu tiêu hoá do giãn vỡ tĩnh mạch thực quản, tái phát nhiều lần</t>
  </si>
  <si>
    <t>8</t>
  </si>
  <si>
    <t>Hội chứng não - gan - thận</t>
  </si>
  <si>
    <t>9</t>
  </si>
  <si>
    <t>Cơ thể suy kiệt nặng, không còn khả năng tự phục vụ</t>
  </si>
  <si>
    <t>Suy thận mạn giai đoạn 4 mất bù phải lọc máu chu kỳ từ 12 giờ lọc/1 tuần trở lên, thiếu máu nặng, có biến chứng xuất huyết dưới da, tiêu hóa nhiều lần</t>
  </si>
  <si>
    <t>Cơ thể suy kiệt nặng, cần có người giúp đỡ</t>
  </si>
  <si>
    <t>Đái tháo đường týp I, II giai đoạn cuối, đã có biến chứng nặng ở các cơ quan đích (mắt, tim, thận, mạch máu) gây ảnh hưởng đến sức khoẻ nghiêm trọng, cần có người giúp đỡ thường xuyên</t>
  </si>
  <si>
    <t>Suy tim độ 4 mất bù hoàn toàn do nhiều nguyên nhân khác nhau, không hồi phục khi điều trị; khó thở thường xuyên, không tự đi lại được</t>
  </si>
  <si>
    <t>Bệnh nhược cơ, điều trị không hiệu quả, phải thở máy dài ngày</t>
  </si>
  <si>
    <t>Các bệnh khớp đã có di chứng biến dạng và cứng nhiều khớp, hạn chế vận động toàn thân, không đi lại được, mất khả năng tự phục vụ</t>
  </si>
  <si>
    <t>Nhiễm HIV đã chuyển sang giai đoạn có triệu chứng lâm sàng (AIDS), cơ thể suy kiệt nặng</t>
  </si>
  <si>
    <t>Bệnh ung thư các loại đang điều trị</t>
  </si>
  <si>
    <t>U lành tính gây chèn ép, gây ảnh hưởng chức năng cơ quan, tổ chức hoặc biến chứng, tái phát sau điều trị</t>
  </si>
  <si>
    <t>Bệnh lao các loại trong giai đoạn điều trị và di chứng</t>
  </si>
  <si>
    <t>Bệnh phong (bệnh Hansen) và di chứng</t>
  </si>
  <si>
    <t>Di chứng viêm não, màng não do vi khuẩn, virus, ký sinh trùng, nấm (Candida, cryptococcus)</t>
  </si>
  <si>
    <t>Bệnh lý não, tủy sống gây liệt vận động tứ chi; liệt nửa người hoặc 2 chi dưới; liệt hoàn toàn một chi</t>
  </si>
  <si>
    <t>Động kinh cơn co cứng - co giật</t>
  </si>
  <si>
    <t>Rối loạn vận động ngôn ngữ (mất vận động ngôn ngữ kiểu Broca, mất hiểu lời kiểu Wernicke,...)</t>
  </si>
  <si>
    <t>Bệnh lý gây tổn thương hoàn toàn, không hồi phục một trong các dây thần kinh sọ não</t>
  </si>
  <si>
    <t>Bệnh lý tổn thương ngoại tháp (Hội chứng Parkinson; hội chứng rối loạn ngoại tháp, tiểu não, múa vờn, múa giật, run...)</t>
  </si>
  <si>
    <t>Hội chứng tiền đình điều trị không ổn định</t>
  </si>
  <si>
    <t>Bệnh lý gây tổn thương đuôi ngựa; tổn thương hoàn toàn, không hồi phục một trong các đám rối thần kinh tủy sống</t>
  </si>
  <si>
    <t>Xơ cột bên teo cơ</t>
  </si>
  <si>
    <t>Bệnh, hội chứng nhược cơ</t>
  </si>
  <si>
    <t>Viêm màng ngoài tim, viêm cơ tim có biến chứng</t>
  </si>
  <si>
    <t>Bệnh cơ tim tiên phát</t>
  </si>
  <si>
    <t>Bệnh tim thiếu máu cục bộ mạn tính: Cơn đau thắt ngực nhiều ảnh hưởng đến sinh hoạt (từ độ II, III trở lên) hoặc đã có biến chứng (rối loạn nhịp tim, suy tim...), điều trị nội khoa không kết quả hoặc kết quả hạn chế phải điều trị bằng can thiệp mạch</t>
  </si>
  <si>
    <t>Nhồi máu cơ tim cấp đã điều trị ổn định</t>
  </si>
  <si>
    <t>Đau thắt ngực không ổn định</t>
  </si>
  <si>
    <t>Bệnh lý tổn thương van tim, nội tâm mạc điều trị nội khoa không kết quả hoặc kết quả hạn chế, phải điều trị bằng can thiệp mạch hoặc ngoại khoa</t>
  </si>
  <si>
    <t>Suy tim độ III, IV do các nguyên nhân</t>
  </si>
  <si>
    <t>Bệnh tăng huyết áp đã có biến chứng</t>
  </si>
  <si>
    <t>41</t>
  </si>
  <si>
    <t>Các bệnh lý khác về động mạch (viêm tắc, phồng tách...) đã có biến chứng hoặc phải can thiệp mạch, ngoại khoa</t>
  </si>
  <si>
    <t>Bệnh phổi tắc nghẽn mạn tính có rối loạn thông khí phổi không hồi phục</t>
  </si>
  <si>
    <t>43</t>
  </si>
  <si>
    <t>Giãn phế quản có biến chứng</t>
  </si>
  <si>
    <t>Bệnh phổi mô kẽ có rối loạn thông khí phổi không hồi phục</t>
  </si>
  <si>
    <t>45</t>
  </si>
  <si>
    <t>Bệnh lý màng phổi gây di chứng dày dính, có rối loạn thông khí phổi không hồi phục</t>
  </si>
  <si>
    <t>Suy hô hấp mạn tính</t>
  </si>
  <si>
    <t>47</t>
  </si>
  <si>
    <t>Tâm phế mạn mức độ in, IV</t>
  </si>
  <si>
    <t>Viêm gan mạn tính tiến triển</t>
  </si>
  <si>
    <t>49</t>
  </si>
  <si>
    <t>Gan hóa sợi và xơ gan</t>
  </si>
  <si>
    <t>50</t>
  </si>
  <si>
    <t>Bệnh lý đường mật đã xử lý ngoại khoa mà vẫn không ổn định</t>
  </si>
  <si>
    <t>Suy chức năng gan nặng</t>
  </si>
  <si>
    <t>Bệnh lý tụy phải xử lý ngoại khoa vẫn không ổn định</t>
  </si>
  <si>
    <t>53</t>
  </si>
  <si>
    <t>Bệnh lý thực quản (không phải ung thư) gây chít hẹp, ảnh hưởng đến ăn uống, phải mở thông dạ dày</t>
  </si>
  <si>
    <t>54</t>
  </si>
  <si>
    <t>Loét dạ dày, tá tràng có biến chứng, điều trị nội khoa không kết quả, phải phẫu thuật cắt đoạn dạ dày vẫn không ổn định</t>
  </si>
  <si>
    <t>55</t>
  </si>
  <si>
    <t>Lỗ mở nhân tạo vĩnh viễn của đường tiêu hóa</t>
  </si>
  <si>
    <t>Bệnh lý tiểu tràng, đại tràng, trực tràng gây biến chứng (bán tắc ruột; chảy máu; rối loạn tiêu hóa) từng đợt, tái phát nhiều lần ảnh hưởng sức khỏe hoặc phải phẫu thuật cắt đoạn ruột</t>
  </si>
  <si>
    <t>57</t>
  </si>
  <si>
    <t>Suy thận mạn tính do các nguyên nhân</t>
  </si>
  <si>
    <t>58</t>
  </si>
  <si>
    <t>Hội chứng thận hư</t>
  </si>
  <si>
    <t>59</t>
  </si>
  <si>
    <t>Viêm cầu thận, khe (kẽ) thận mạn tính</t>
  </si>
  <si>
    <t>60</t>
  </si>
  <si>
    <t>Lỗ mở nhân tạo vĩnh viễn của đường tiết niệu</t>
  </si>
  <si>
    <t>61</t>
  </si>
  <si>
    <t>Chửa trứng điều trị kết quả không tốt hoặc có biến chứng</t>
  </si>
  <si>
    <t>62</t>
  </si>
  <si>
    <t>Rò sinh dục nữ phẫu thuật không kết quả</t>
  </si>
  <si>
    <t>63</t>
  </si>
  <si>
    <t>Rối loạn chức năng toàn bộ tuyến yên</t>
  </si>
  <si>
    <t>64</t>
  </si>
  <si>
    <t>Basedow điều trị kết quả không ổn định, có biến chứng</t>
  </si>
  <si>
    <t>65</t>
  </si>
  <si>
    <t>Suy tuyến thượng thận</t>
  </si>
  <si>
    <t>Đái tháo đường có biến chứng</t>
  </si>
  <si>
    <t>67</t>
  </si>
  <si>
    <t>Bệnh Goute có biến chứng</t>
  </si>
  <si>
    <t>Các bệnh viêm, thoái hóa khớp lớn đã có biến chứng teo cơ, dính khớp, biến dạng khớp gây ảnh hưởng rõ rệt đến chức năng vận động khớp và sinh hoạt</t>
  </si>
  <si>
    <t>69</t>
  </si>
  <si>
    <t>Bệnh lý cột sống thắt lưng gây viêm dính cột sống hoặc đã phẫu thuật làm cứng cột sống</t>
  </si>
  <si>
    <t>70</t>
  </si>
  <si>
    <t>Gãy xương bệnh lý</t>
  </si>
  <si>
    <t>71</t>
  </si>
  <si>
    <t>Lupus ban đỏ hệ thống</t>
  </si>
  <si>
    <t>72</t>
  </si>
  <si>
    <t>Xơ cứng bì</t>
  </si>
  <si>
    <t>73</t>
  </si>
  <si>
    <t>Viêm đa cơ và da</t>
  </si>
  <si>
    <t>74</t>
  </si>
  <si>
    <t>Bệnh Pemphigus</t>
  </si>
  <si>
    <t>Vảy nến có tổn thương từ 20% diện tích cơ thể trở lên hoặc đã có biến chứng (thận, khớp...)</t>
  </si>
  <si>
    <t>76</t>
  </si>
  <si>
    <t>Viêm nút quanh động mạch</t>
  </si>
  <si>
    <t>77</t>
  </si>
  <si>
    <t>Viêm da tróc vảy, đỏ da toàn thân</t>
  </si>
  <si>
    <t>78</t>
  </si>
  <si>
    <t>Bệnh tăng hồng cầu vô căn</t>
  </si>
  <si>
    <t>Bệnh tăng tiểu cầu nguyên phát</t>
  </si>
  <si>
    <t>Suy tủy đã có biến chứng (thiếu máu, chảy máu, huyết khối...)</t>
  </si>
  <si>
    <t>81</t>
  </si>
  <si>
    <t>Thiếu các yếu tố đông máu gây biến chứng cơ quan, bộ phận</t>
  </si>
  <si>
    <t>Thiếu máu tan máu do di truyền hoặc tự miễn dịch</t>
  </si>
  <si>
    <t>83</t>
  </si>
  <si>
    <t>Bệnh đa u tuỷ xương</t>
  </si>
  <si>
    <t>84</t>
  </si>
  <si>
    <t>Mù (thị lực sáng - tối âm tính) một hoặc hai mắt do các bệnh lý của nhãn cầu</t>
  </si>
  <si>
    <t>85</t>
  </si>
  <si>
    <t>Thị trường thu hẹp ở cả hai mắt</t>
  </si>
  <si>
    <t>Bán manh (do tổn thương ở giao thoa thị giác) phía hai thái dương</t>
  </si>
  <si>
    <t>87</t>
  </si>
  <si>
    <t>Bệnh gây điếc nặng một tai, hai tai (thiếu hụt thính giác từ 76% trở lên)</t>
  </si>
  <si>
    <t>88</t>
  </si>
  <si>
    <t>U cuộn cảnh (loại B, C, D)</t>
  </si>
  <si>
    <t>89</t>
  </si>
  <si>
    <t>Bệnh về họng, thanh quản ảnh hưởng đến chức năng phát âm, nuốt, thở (không hồi phục): Khó nuốt phải ăn qua ống thông hoặc phải mở thông dạ dày; mất tiếng phải giao tiếp bằng chữ viết, hình; khó thở thường xuyên, kể cả khi nghỉ ngơi</t>
  </si>
  <si>
    <t>90</t>
  </si>
  <si>
    <t>Hội chứng suy giảm miễn dịch mắc phải ở người (HIV/AIDS)</t>
  </si>
  <si>
    <t>Tình trạng phải điều trị thuốc chống thải ghép sau ghép tạng</t>
  </si>
  <si>
    <t>Bệnh hiểm nghèo khác</t>
  </si>
  <si>
    <t>93</t>
  </si>
  <si>
    <t>Bệnh dài ngày khác</t>
  </si>
  <si>
    <t>94</t>
  </si>
  <si>
    <t>A 41</t>
  </si>
  <si>
    <t>Trường Anh văn Hội Việt Mỹ</t>
  </si>
  <si>
    <t>ASEZN</t>
  </si>
  <si>
    <t>B Trưởng 801</t>
  </si>
  <si>
    <t>Bách học Bách khoa Hà Nội</t>
  </si>
  <si>
    <t>Bách nghệ Hải Phòng</t>
  </si>
  <si>
    <t>Ban Quân y Tỉnh đội Kiên Giang</t>
  </si>
  <si>
    <t>Bảo trì và sửa chữa hệ thống Kỹ thuật vô tuyến khí tượng</t>
  </si>
  <si>
    <t>Trường Báo vụ Đội huấn luyện 16 Lữ đoàn 80 Quân khu 4</t>
  </si>
  <si>
    <t>Bệnh viện 268 Cục Hậu cần Quân khu 4</t>
  </si>
  <si>
    <t>Binh chủng Thông tin Liên lạc</t>
  </si>
  <si>
    <t>Binh chủng Tăng Thiết Giáp</t>
  </si>
  <si>
    <t>Binh đoàn 18</t>
  </si>
  <si>
    <t>Bình Dương</t>
  </si>
  <si>
    <t>Trường Đại học Bách khoa Hà Nội</t>
  </si>
  <si>
    <t>Bộ Chỉ huy Quân sự tỉnh Lai Châu</t>
  </si>
  <si>
    <t>Bộ Chỉ huy Quân sự tỉnh Quảng Ninh</t>
  </si>
  <si>
    <t>Trường 255</t>
  </si>
  <si>
    <t>Bộ Tham mưu Tổng cục Hậu cần</t>
  </si>
  <si>
    <t>Bộ Tham mưu Hậu cần Trung tâm Dịch vụ Việc làm</t>
  </si>
  <si>
    <t>Bộ Tham mưu Quân khu 2</t>
  </si>
  <si>
    <t>Bổ túc Nghiệp vụ Thông tin Vô tuyến Điện</t>
  </si>
  <si>
    <t>Trường Bổ túc Quân sự Quân đoàn 3</t>
  </si>
  <si>
    <t>Biên phòng 1</t>
  </si>
  <si>
    <t>Trường 24 Bộ Tư lệnh Biên phòng</t>
  </si>
  <si>
    <t>Trường 1506 Bộ Tư lệnh Công binh</t>
  </si>
  <si>
    <t>Bộ Tư lệnh Quân khu Thủ đô</t>
  </si>
  <si>
    <t>Bộ Tư lệnh Thông tin</t>
  </si>
  <si>
    <t>Bộ Tư lệnh Thông tin Liên lạc</t>
  </si>
  <si>
    <t>Trường 10 Bộ Tư lệnh Thủ đô Hà Nội</t>
  </si>
  <si>
    <t>Trường 900 Bộ Tư lệnh Tăng Thiết Giáp</t>
  </si>
  <si>
    <t>Trường 900 Bộ Tư lệnh Tăng Thiết Giáp Khóa III Quân sự</t>
  </si>
  <si>
    <t>Bộ Tham mưu Quân đoàn 1</t>
  </si>
  <si>
    <t>Bệnh viện 103</t>
  </si>
  <si>
    <t>Bệnh viện 108</t>
  </si>
  <si>
    <t>Bệnh viện 109 Quân khu 2</t>
  </si>
  <si>
    <t>Bệnh viện 268 Quân khu 4</t>
  </si>
  <si>
    <t>Bệnh viện Bạch Mai</t>
  </si>
  <si>
    <t>Bệnh viện Phòng không</t>
  </si>
  <si>
    <t>Bệnh viện Quân chủng Phòng không</t>
  </si>
  <si>
    <t>Bệnh viện Quân y 109</t>
  </si>
  <si>
    <t>Bệnh viện Quân y 109 Cục Hậu cần Quân khu 2</t>
  </si>
  <si>
    <t>Bệnh viện Quân y 268</t>
  </si>
  <si>
    <t>Bệnh viện Quân y 268 Thành phố Huế</t>
  </si>
  <si>
    <t>Bệnh viện Quân y 5</t>
  </si>
  <si>
    <t>Bệnh viện Quân y 5 Quân khu 3</t>
  </si>
  <si>
    <t>Bệnh viện Quân y 91 Phổ Yên Thái Nguyên</t>
  </si>
  <si>
    <t>Bệnh viện Trung ương Quân đội 108</t>
  </si>
  <si>
    <t>Bệnh viện Quân y 268 Quân khu 4</t>
  </si>
  <si>
    <t>C14 D22 X QC PKKQ</t>
  </si>
  <si>
    <t>C3 D140 Bộ Tham mưu Quân đoàn 1</t>
  </si>
  <si>
    <t>C4 D26 Bộ Tham mưu ITCHC</t>
  </si>
  <si>
    <t>C4 D865 Lữ đoàn Hải quân đánh bộ 126 Lữ đoàn 101</t>
  </si>
  <si>
    <t>C6 D881 E26 QC PK</t>
  </si>
  <si>
    <t>Trường Cao đẳng Báo chí và Tuyên truyền</t>
  </si>
  <si>
    <t>Trường Cao đẳng Kỹ thuật Hải quân</t>
  </si>
  <si>
    <t>Trường Cán bộ Hội Nông dân Việt Nam</t>
  </si>
  <si>
    <t>Trường Cán bộ Khí tượng Thủy văn</t>
  </si>
  <si>
    <t>Trường Cán bộ Kỹ thuật Thủy văn Hà Nội</t>
  </si>
  <si>
    <t>Trường Cán bộ Quản lý và Nghiệp vụ Kinh tế</t>
  </si>
  <si>
    <t>Trường Cán bộ Quản lý và Nghiệp vụ Kinh tế, Bộ Công nghiệp Nặng</t>
  </si>
  <si>
    <t>Trường Cán bộ Thống kê Trung ương</t>
  </si>
  <si>
    <t>Trường Cán bộ Thương mại Trung ương</t>
  </si>
  <si>
    <t>Trường Cảnh sát Nhân dân 2</t>
  </si>
  <si>
    <t>Trường Cao đẳng Kỹ thuật Ô tô</t>
  </si>
  <si>
    <t>Trường Cao đẳng Công nghiệp Quốc phòng</t>
  </si>
  <si>
    <t>Trường Cao đẳng Công nghệ và Kỹ thuật Ô tô</t>
  </si>
  <si>
    <t>Trường Cao đẳng Kỹ thuật Miền Trung</t>
  </si>
  <si>
    <t>Trường Cao đẳng Kỹ thuật Vin Hem Pich</t>
  </si>
  <si>
    <t>Trường Cao đẳng Nghề Đà Nẵng</t>
  </si>
  <si>
    <t>Trường Cao đẳng Kinh tế Công nghệ Hà Nội</t>
  </si>
  <si>
    <t>Trường Cao đẳng Nghề số 9</t>
  </si>
  <si>
    <t>Trường Cao đẳng Nghề Giao thông Cơ điện Quảng Ninh</t>
  </si>
  <si>
    <t>Trường Cao đẳng Kỹ thuật Quân sự 1</t>
  </si>
  <si>
    <t>Trường Cao đẳng Biên phòng</t>
  </si>
  <si>
    <t>Trường Cao đẳng Kỹ thuật Thông tin</t>
  </si>
  <si>
    <t>Trường Cao đẳng Nghiệp vụ Lương thực Thực phẩm</t>
  </si>
  <si>
    <t>Trường Cao đẳng Vận tải và Logistics Hà Nội</t>
  </si>
  <si>
    <t>Trường Cao đẳng Y tế Hải Phòng</t>
  </si>
  <si>
    <t>Trường Cao đẳng Nghề số 21</t>
  </si>
  <si>
    <t>Trường Cao đẳng Cầu đường và Dạy nghề Binh đoàn 12</t>
  </si>
  <si>
    <t>Câu lạc bộ Kỹ thuật Quốc phòng Cửu Long Quân khu 9</t>
  </si>
  <si>
    <t>Câu lạc bộ Lái xe Quân khu 3</t>
  </si>
  <si>
    <t>Câu lạc bộ Lái xe Quân khu 5</t>
  </si>
  <si>
    <t>Câu lạc bộ Mô tô Ô tô Quân khu 4</t>
  </si>
  <si>
    <t>Câu lạc bộ Ô tô</t>
  </si>
  <si>
    <t>Câu lạc bộ Ô tô Mô tô Quân khu 3</t>
  </si>
  <si>
    <t>95</t>
  </si>
  <si>
    <t>Câu lạc bộ Ô tô Quân khu Thủ đô</t>
  </si>
  <si>
    <t>Trường Cán bộ Quản lý Giáo dục Hà Nam Ninh</t>
  </si>
  <si>
    <t>97</t>
  </si>
  <si>
    <t>Trường Cao đẳng Nghề số 8</t>
  </si>
  <si>
    <t>98</t>
  </si>
  <si>
    <t>Trường Cao đẳng</t>
  </si>
  <si>
    <t>99</t>
  </si>
  <si>
    <t>Trường Cao đẳng ASEAN</t>
  </si>
  <si>
    <t>100</t>
  </si>
  <si>
    <t>Trường Cao đẳng Âu Lạc Huế</t>
  </si>
  <si>
    <t>101</t>
  </si>
  <si>
    <t>Trường Cao đẳng Bách khoa Bắc Ninh</t>
  </si>
  <si>
    <t>102</t>
  </si>
  <si>
    <t>Trường Cao đẳng Bách Nghệ</t>
  </si>
  <si>
    <t>103</t>
  </si>
  <si>
    <t>Trường Cao đẳng Bách Nghệ Hà Nội</t>
  </si>
  <si>
    <t>104</t>
  </si>
  <si>
    <t>Trường Cao đẳng Bách Nghệ Hải Phòng</t>
  </si>
  <si>
    <t>105</t>
  </si>
  <si>
    <t>Trường Cao đẳng Bách Nghệ Tây Hà</t>
  </si>
  <si>
    <t>106</t>
  </si>
  <si>
    <t>Trường Cao đẳng Bách Việt</t>
  </si>
  <si>
    <t>107</t>
  </si>
  <si>
    <t>Trường Cao đẳng Bách Việt Thành phố Hồ Chí Minh</t>
  </si>
  <si>
    <t>108</t>
  </si>
  <si>
    <t>Trường Cao đẳng Báo chí Phát thanh Truyền hình 1</t>
  </si>
  <si>
    <t>109</t>
  </si>
  <si>
    <t>Trường Cao đẳng Bình Dương</t>
  </si>
  <si>
    <t>110</t>
  </si>
  <si>
    <t>Trường Cao đẳng Bình Minh Sài Gòn</t>
  </si>
  <si>
    <t>111</t>
  </si>
  <si>
    <t>Trường Cao đẳng Bách khoa</t>
  </si>
  <si>
    <t>112</t>
  </si>
  <si>
    <t>Trường Cao đẳng Bách khoa Đà Nẵng</t>
  </si>
  <si>
    <t>113</t>
  </si>
  <si>
    <t>Trường Cao đẳng Bách khoa Hà Nội</t>
  </si>
  <si>
    <t>114</t>
  </si>
  <si>
    <t>Trường Cao đẳng Bách khoa Sài Gòn</t>
  </si>
  <si>
    <t>115</t>
  </si>
  <si>
    <t>Trường Cao đẳng Bách khoa Việt Nam</t>
  </si>
  <si>
    <t>116</t>
  </si>
  <si>
    <t>117</t>
  </si>
  <si>
    <t>Trường Cao đẳng Biên phòng 1</t>
  </si>
  <si>
    <t>118</t>
  </si>
  <si>
    <t>Trường Cao đẳng Biên phòng 2</t>
  </si>
  <si>
    <t>119</t>
  </si>
  <si>
    <t>Trường Cao đẳng Biên phòng, Bổ túc Nghiệp vụ Cửa khẩu</t>
  </si>
  <si>
    <t>120</t>
  </si>
  <si>
    <t>Trường Cao đẳng Biên phòng Cơ sở 2</t>
  </si>
  <si>
    <t>121</t>
  </si>
  <si>
    <t>Trường Cao đẳng Cần Thơ</t>
  </si>
  <si>
    <t>122</t>
  </si>
  <si>
    <t>Trường Cao đẳng Cao su Bình Phước</t>
  </si>
  <si>
    <t>123</t>
  </si>
  <si>
    <t>Trường Cao đẳng Cấp thoát nước</t>
  </si>
  <si>
    <t>124</t>
  </si>
  <si>
    <t>Trường Cao đẳng Chỉ huy Quân nhạc</t>
  </si>
  <si>
    <t>125</t>
  </si>
  <si>
    <t>Trường Cao đẳng Công nghiệp</t>
  </si>
  <si>
    <t>126</t>
  </si>
  <si>
    <t>Trường Cao đẳng Công nghiệp 4</t>
  </si>
  <si>
    <t>127</t>
  </si>
  <si>
    <t>Trường Cao đẳng Công nghiệp Bắc Giang</t>
  </si>
  <si>
    <t>128</t>
  </si>
  <si>
    <t>Trường Cao đẳng Công nghiệp Bắc Hà</t>
  </si>
  <si>
    <t>129</t>
  </si>
  <si>
    <t>Trường Cao đẳng Công nghiệp Cẩm Phả</t>
  </si>
  <si>
    <t>130</t>
  </si>
  <si>
    <t>Trường Cao đẳng Công nghiệp Cao su</t>
  </si>
  <si>
    <t>131</t>
  </si>
  <si>
    <t>Trường Cao đẳng Công nghiệp Cao su Bình Phước</t>
  </si>
  <si>
    <t>132</t>
  </si>
  <si>
    <t>Trường Cao đẳng Công nghiệp Dệt may</t>
  </si>
  <si>
    <t>133</t>
  </si>
  <si>
    <t>Trường Cao đẳng Công nghiệp Hà Nội</t>
  </si>
  <si>
    <t>134</t>
  </si>
  <si>
    <t>Trường Cao đẳng Công nghiệp Hải Phòng</t>
  </si>
  <si>
    <t>135</t>
  </si>
  <si>
    <t>Trường Cao đẳng Công nghiệp Huế</t>
  </si>
  <si>
    <t>136</t>
  </si>
  <si>
    <t>Trường Cao đẳng Công nghiệp Hưng Yên</t>
  </si>
  <si>
    <t>137</t>
  </si>
  <si>
    <t>Trường Cao đẳng Công nghiệp Hưng Yên Cơ sở 2</t>
  </si>
  <si>
    <t>138</t>
  </si>
  <si>
    <t>Trường Cao đẳng Công nghiệp In</t>
  </si>
  <si>
    <t>139</t>
  </si>
  <si>
    <t>Trường Cao đẳng Công nghiệp In Hà Nội</t>
  </si>
  <si>
    <t>140</t>
  </si>
  <si>
    <t>Trường Cao đẳng Công nghiệp Kỹ thuật Điện</t>
  </si>
  <si>
    <t>141</t>
  </si>
  <si>
    <t>Trường Cao đẳng Công nghiệp Kỹ thuật Ô tô</t>
  </si>
  <si>
    <t>142</t>
  </si>
  <si>
    <t>Trường Cao đẳng Công nghiệp Kỹ thuật Việt Nam Hàn Quốc</t>
  </si>
  <si>
    <t>143</t>
  </si>
  <si>
    <t>Trường Cao đẳng Công nghiệp Nam Định</t>
  </si>
  <si>
    <t>144</t>
  </si>
  <si>
    <t>Trường Cao đẳng Công nghiệp Ô tô</t>
  </si>
  <si>
    <t>145</t>
  </si>
  <si>
    <t>Trường Cao đẳng Công nghiệp Phúc Yên</t>
  </si>
  <si>
    <t>146</t>
  </si>
  <si>
    <t>Trường Cao đẳng Công nghiệp Phúc Yên Vĩnh Phúc</t>
  </si>
  <si>
    <t>147</t>
  </si>
  <si>
    <t>Trường Cao đẳng Công nghiệp Quốc phòng, Tổng cục Công nghiệp Quốc phòng</t>
  </si>
  <si>
    <t>148</t>
  </si>
  <si>
    <t>149</t>
  </si>
  <si>
    <t>150</t>
  </si>
  <si>
    <t>151</t>
  </si>
  <si>
    <t>Trường Cao đẳng Công nghiệp Sao Đỏ</t>
  </si>
  <si>
    <t>152</t>
  </si>
  <si>
    <t>Trường Cao đẳng Công nghiệp Thái Nguyên</t>
  </si>
  <si>
    <t>153</t>
  </si>
  <si>
    <t>Trường Cao đẳng Công nghiệp Thanh Hóa</t>
  </si>
  <si>
    <t>154</t>
  </si>
  <si>
    <t>Trường Cao đẳng Công nghiệp Thực phẩm</t>
  </si>
  <si>
    <t>155</t>
  </si>
  <si>
    <t>Trường Cao đẳng Công nghiệp và Kinh tế Hà Nội</t>
  </si>
  <si>
    <t>156</t>
  </si>
  <si>
    <t>Trường Cao đẳng Công nghiệp và Kỹ thuật Ô tô</t>
  </si>
  <si>
    <t>157</t>
  </si>
  <si>
    <t>Trường Cao đẳng Công nghiệp và Kỹ thuật Ô tô Tổng cục Kỹ thuật</t>
  </si>
  <si>
    <t>158</t>
  </si>
  <si>
    <t>Trường Cao đẳng Công nghiệp và Thương mại Phúc Yên</t>
  </si>
  <si>
    <t>159</t>
  </si>
  <si>
    <t>Trường Cao đẳng Công nghiệp và Xây dựng</t>
  </si>
  <si>
    <t>160</t>
  </si>
  <si>
    <t>Trường Cao đẳng Công nghiệp Việt Đức</t>
  </si>
  <si>
    <t>161</t>
  </si>
  <si>
    <t>Trường Cao đẳng Công nghiệp Việt Hung</t>
  </si>
  <si>
    <t>162</t>
  </si>
  <si>
    <t>Trường Cao đẳng Công nghiệp Việt Trì</t>
  </si>
  <si>
    <t>163</t>
  </si>
  <si>
    <t>Trường Cao đẳng Công nghiệp Y Dược Việt Nam</t>
  </si>
  <si>
    <t>164</t>
  </si>
  <si>
    <t>165</t>
  </si>
  <si>
    <t>Trường Cao đẳng Công nghiệp Kỹ thuật Đồng Nai</t>
  </si>
  <si>
    <t>166</t>
  </si>
  <si>
    <t>167</t>
  </si>
  <si>
    <t>Trường Cao đẳng Công nghiệp Quốc phòng Tổng cục Công nghiệp Quốc phòng</t>
  </si>
  <si>
    <t>168</t>
  </si>
  <si>
    <t>Trường Cao đẳng Công nghệ Thông tin</t>
  </si>
  <si>
    <t>169</t>
  </si>
  <si>
    <t>Trường Cao đẳng Công nghệ Thông tin Đại học Đà Nẵng</t>
  </si>
  <si>
    <t>170</t>
  </si>
  <si>
    <t>Trường Cao đẳng Công nghệ Thông tin Thành phố Hồ Chí Minh</t>
  </si>
  <si>
    <t>171</t>
  </si>
  <si>
    <t>Trường Cao đẳng Cơ điện</t>
  </si>
  <si>
    <t>172</t>
  </si>
  <si>
    <t>Trường Cao đẳng Cơ điện Hà Nội</t>
  </si>
  <si>
    <t>173</t>
  </si>
  <si>
    <t>Trường Cao đẳng Cơ điện Nông nghiệp</t>
  </si>
  <si>
    <t>174</t>
  </si>
  <si>
    <t>Trường Cao đẳng Cơ điện Phú Thọ</t>
  </si>
  <si>
    <t>175</t>
  </si>
  <si>
    <t>Trường Cao đẳng Cơ điện Tây Bắc</t>
  </si>
  <si>
    <t>176</t>
  </si>
  <si>
    <t>Trường Cao đẳng Cơ điện tử</t>
  </si>
  <si>
    <t>177</t>
  </si>
  <si>
    <t>Trường Cao đẳng Cơ điện và Công nghệ Thực phẩm Hà Nội</t>
  </si>
  <si>
    <t>178</t>
  </si>
  <si>
    <t>Trường Cao đẳng Cơ điện Việt Xô</t>
  </si>
  <si>
    <t>179</t>
  </si>
  <si>
    <t>Trường Cao đẳng Cơ điện Xây dựng Bắc Ninh</t>
  </si>
  <si>
    <t>180</t>
  </si>
  <si>
    <t>Trường Cao đẳng Cơ điện Xây dựng và Nông lâm Trung Bộ</t>
  </si>
  <si>
    <t>181</t>
  </si>
  <si>
    <t>Trường Cao đẳng Cơ điện Xây dựng Việt Xô</t>
  </si>
  <si>
    <t>182</t>
  </si>
  <si>
    <t>Trường Cao đẳng Cơ giới</t>
  </si>
  <si>
    <t>183</t>
  </si>
  <si>
    <t>Trường Cao đẳng Cơ giới Ninh Bình</t>
  </si>
  <si>
    <t>184</t>
  </si>
  <si>
    <t>Trường Cao đẳng Cơ giới Trung ương 1</t>
  </si>
  <si>
    <t>185</t>
  </si>
  <si>
    <t>Trường Cao đẳng Cơ giới Xây dựng</t>
  </si>
  <si>
    <t>186</t>
  </si>
  <si>
    <t>Trường Cao đẳng Cơ khí Luyện kim Thái Nguyên</t>
  </si>
  <si>
    <t>187</t>
  </si>
  <si>
    <t>Trường Cao đẳng Cơ khí Nông nghiệp</t>
  </si>
  <si>
    <t>188</t>
  </si>
  <si>
    <t>Trường Cao đẳng Cơ yếu</t>
  </si>
  <si>
    <t>189</t>
  </si>
  <si>
    <t>Trường Cao đẳng Cộng đồng</t>
  </si>
  <si>
    <t>190</t>
  </si>
  <si>
    <t>Trường Cao đẳng Cộng đồng Bà Rịa Vũng Tàu</t>
  </si>
  <si>
    <t>191</t>
  </si>
  <si>
    <t>Trường Cao đẳng Cộng đồng Bắc Kạn</t>
  </si>
  <si>
    <t>192</t>
  </si>
  <si>
    <t>Trường Cao đẳng Cộng đồng Đồng Tháp</t>
  </si>
  <si>
    <t>193</t>
  </si>
  <si>
    <t>Trường Cao đẳng Cộng đồng Hà Nội</t>
  </si>
  <si>
    <t>194</t>
  </si>
  <si>
    <t>Trường Cao đẳng Cộng đồng Hà Tây</t>
  </si>
  <si>
    <t>195</t>
  </si>
  <si>
    <t>Trường Cao đẳng Cộng đồng Hải Phòng</t>
  </si>
  <si>
    <t>196</t>
  </si>
  <si>
    <t>Trường Cao đẳng Cộng đồng Hậu Giang</t>
  </si>
  <si>
    <t>197</t>
  </si>
  <si>
    <t>Trường Cao đẳng Cộng đồng Kiên Giang</t>
  </si>
  <si>
    <t>198</t>
  </si>
  <si>
    <t>Trường Cao đẳng Cộng đồng Kon Tum</t>
  </si>
  <si>
    <t>199</t>
  </si>
  <si>
    <t>Trường Cao đẳng Cộng đồng Thành phố Hải Phòng</t>
  </si>
  <si>
    <t>200</t>
  </si>
  <si>
    <t>Trường Cao đẳng Cộng đồng Vĩnh Long</t>
  </si>
  <si>
    <t>201</t>
  </si>
  <si>
    <t>202</t>
  </si>
  <si>
    <t>Trường Cao đẳng Công nghệ</t>
  </si>
  <si>
    <t>203</t>
  </si>
  <si>
    <t>Trường Cao đẳng Công nghệ Bắc Hà</t>
  </si>
  <si>
    <t>204</t>
  </si>
  <si>
    <t>Trường Cao đẳng Công nghệ Chế tạo</t>
  </si>
  <si>
    <t>205</t>
  </si>
  <si>
    <t>Trường Cao đẳng Công nghệ Hà Nội</t>
  </si>
  <si>
    <t>206</t>
  </si>
  <si>
    <t>Trường Cao đẳng Công nghệ In</t>
  </si>
  <si>
    <t>207</t>
  </si>
  <si>
    <t>Trường Cao đẳng Công nghệ Kỹ thuật Ô tô</t>
  </si>
  <si>
    <t>208</t>
  </si>
  <si>
    <t>Trường Cao đẳng Công nghệ Kỹ thuật 2</t>
  </si>
  <si>
    <t>209</t>
  </si>
  <si>
    <t>Trường Cao đẳng Công nghệ Kỹ thuật Cơ khí</t>
  </si>
  <si>
    <t>210</t>
  </si>
  <si>
    <t>Trường Cao đẳng Công nghệ Kỹ thuật Công trình</t>
  </si>
  <si>
    <t>211</t>
  </si>
  <si>
    <t>212</t>
  </si>
  <si>
    <t>Trường Cao đẳng Công nghệ Kỹ thuật Thông tin</t>
  </si>
  <si>
    <t>213</t>
  </si>
  <si>
    <t>Trường Cao đẳng Công nghệ Kỹ thuật Xe Máy</t>
  </si>
  <si>
    <t>214</t>
  </si>
  <si>
    <t>Trường Cao đẳng Công nghệ Kỹ thuật Công nghiệp</t>
  </si>
  <si>
    <t>215</t>
  </si>
  <si>
    <t>Trường Cao đẳng Công nghệ Ô tô</t>
  </si>
  <si>
    <t>216</t>
  </si>
  <si>
    <t>Trường Cao đẳng Công nghệ Ô tô 225</t>
  </si>
  <si>
    <t>217</t>
  </si>
  <si>
    <t>Trường Cao đẳng Công nghệ Ô tô Xe Máy</t>
  </si>
  <si>
    <t>218</t>
  </si>
  <si>
    <t>Trường Cao đẳng Công nghệ Quản trị Doanh nghiệp</t>
  </si>
  <si>
    <t>219</t>
  </si>
  <si>
    <t>Trường Cao đẳng Công nghệ Quốc phòng</t>
  </si>
  <si>
    <t>220</t>
  </si>
  <si>
    <t>Trường Cao đẳng Công nghệ Sửa chữa Ô tô</t>
  </si>
  <si>
    <t>221</t>
  </si>
  <si>
    <t>Trường Cao đẳng Công nghệ Thanh Hóa</t>
  </si>
  <si>
    <t>222</t>
  </si>
  <si>
    <t>Trường Cao đẳng Công nghệ Thủ Đức</t>
  </si>
  <si>
    <t>223</t>
  </si>
  <si>
    <t>Trường Cao đẳng Công nghệ Thực phẩm</t>
  </si>
  <si>
    <t>224</t>
  </si>
  <si>
    <t>Trường Cao đẳng Công nghệ Thương mại Hà Nội</t>
  </si>
  <si>
    <t>225</t>
  </si>
  <si>
    <t>Trường Cao đẳng Công nghệ Thành phố Hồ Chí Minh</t>
  </si>
  <si>
    <t>226</t>
  </si>
  <si>
    <t>Trường Cao đẳng Công nghệ và Du lịch</t>
  </si>
  <si>
    <t>227</t>
  </si>
  <si>
    <t>228</t>
  </si>
  <si>
    <t>Trường Cao đẳng Công nghệ và Kinh doanh Việt Tiến</t>
  </si>
  <si>
    <t>229</t>
  </si>
  <si>
    <t>Trường Cao đẳng Công nghệ và Kinh tế Công nghiệp</t>
  </si>
  <si>
    <t>230</t>
  </si>
  <si>
    <t>Trường Cao đẳng Công nghệ và Kinh tế Hà Nội</t>
  </si>
  <si>
    <t>231</t>
  </si>
  <si>
    <t>Trường Cao đẳng Công nghệ và Kỹ thuật</t>
  </si>
  <si>
    <t>232</t>
  </si>
  <si>
    <t>Trường Cao đẳng Công nghệ và Kỹ thuật 1</t>
  </si>
  <si>
    <t>233</t>
  </si>
  <si>
    <t>234</t>
  </si>
  <si>
    <t>Trường Cao đẳng Công nghệ và Kỹ thuật Ô tô 255</t>
  </si>
  <si>
    <t>235</t>
  </si>
  <si>
    <t>236</t>
  </si>
  <si>
    <t>Trường Cao đẳng Công nghệ và Quản trị Đông Đô</t>
  </si>
  <si>
    <t>237</t>
  </si>
  <si>
    <t>Trường Cao đẳng Công nghệ và Sửa chữa Ô tô</t>
  </si>
  <si>
    <t>238</t>
  </si>
  <si>
    <t>Trường Cao đẳng Công nghệ và Thương mại Hà Nội</t>
  </si>
  <si>
    <t>239</t>
  </si>
  <si>
    <t>Trường Cao đẳng Công nghệ Việt Mỹ</t>
  </si>
  <si>
    <t>240</t>
  </si>
  <si>
    <t>Trường Cao đẳng Công nghệ VIETTRONICS</t>
  </si>
  <si>
    <t>241</t>
  </si>
  <si>
    <t>Trường Cao đẳng Công nghệ Y Dược</t>
  </si>
  <si>
    <t>242</t>
  </si>
  <si>
    <t>Trường Cao đẳng Công nghệ Y Dược Việt Nam</t>
  </si>
  <si>
    <t>243</t>
  </si>
  <si>
    <t>244</t>
  </si>
  <si>
    <t>Trường Cao đẳng Công nhân Kỹ thuật Việt Đức</t>
  </si>
  <si>
    <t>245</t>
  </si>
  <si>
    <t>Trường Cao đẳng Công thương</t>
  </si>
  <si>
    <t>246</t>
  </si>
  <si>
    <t>Trường Cao đẳng Công thương Đắk Lắk</t>
  </si>
  <si>
    <t>247</t>
  </si>
  <si>
    <t>Trường Cao đẳng Công thương Hà Nội</t>
  </si>
  <si>
    <t>248</t>
  </si>
  <si>
    <t>Trường Cao đẳng Công thương Thành phố Hồ Chí Minh</t>
  </si>
  <si>
    <t>249</t>
  </si>
  <si>
    <t>Trường Cao đẳng Công thương Việt Nam</t>
  </si>
  <si>
    <t>250</t>
  </si>
  <si>
    <t>Trường Cao đẳng Công Thương Việt Nam</t>
  </si>
  <si>
    <t>251</t>
  </si>
  <si>
    <t>Trường Cao đẳng Đà Lạt</t>
  </si>
  <si>
    <t>252</t>
  </si>
  <si>
    <t>Trường Cao đẳng Đại Việt</t>
  </si>
  <si>
    <t>253</t>
  </si>
  <si>
    <t>Trường Cao đẳng Đại Việt Sài Gòn</t>
  </si>
  <si>
    <t>254</t>
  </si>
  <si>
    <t>Trường Cao đẳng Dầu khí</t>
  </si>
  <si>
    <t>255</t>
  </si>
  <si>
    <t>Trường Cao đẳng Dạy nghề số 1</t>
  </si>
  <si>
    <t>256</t>
  </si>
  <si>
    <t>Trường Cao đẳng Dạy nghề số 3</t>
  </si>
  <si>
    <t>257</t>
  </si>
  <si>
    <t>Trường Cao đẳng Dạy nghề số 4</t>
  </si>
  <si>
    <t>258</t>
  </si>
  <si>
    <t>Trường Cao đẳng Dạy nghề số 7, Quân khu 7</t>
  </si>
  <si>
    <t>259</t>
  </si>
  <si>
    <t>Trường Cao đẳng Dạy nghề số 8</t>
  </si>
  <si>
    <t>260</t>
  </si>
  <si>
    <t>Trường Cao đẳng Dạy nghề số 9</t>
  </si>
  <si>
    <t>261</t>
  </si>
  <si>
    <t>Trường Cao đẳng Dạy nghề số 9 Quân khu 9</t>
  </si>
  <si>
    <t>262</t>
  </si>
  <si>
    <t>Trường Cao đẳng Điện Điện tử Đồng Nai</t>
  </si>
  <si>
    <t>263</t>
  </si>
  <si>
    <t>Trường Cao đẳng Điện Hà Nội</t>
  </si>
  <si>
    <t>264</t>
  </si>
  <si>
    <t>Trường Cao đẳng Điện lạnh Hà Nội</t>
  </si>
  <si>
    <t>265</t>
  </si>
  <si>
    <t>Trường Cao đẳng Điện lực Hà Nội</t>
  </si>
  <si>
    <t>266</t>
  </si>
  <si>
    <t>Trường Cao đẳng Điện nước Cầu Dành</t>
  </si>
  <si>
    <t>267</t>
  </si>
  <si>
    <t>Trường Cao đẳng Điện tử Điện lạnh Hà Nội</t>
  </si>
  <si>
    <t>268</t>
  </si>
  <si>
    <t>Trường Cao đẳng Điều dưỡng</t>
  </si>
  <si>
    <t>269</t>
  </si>
  <si>
    <t>Trường Cao đẳng Điều dưỡng Hà Nội</t>
  </si>
  <si>
    <t>270</t>
  </si>
  <si>
    <t>Trường Cao đẳng Điều dưỡng Quân y 2</t>
  </si>
  <si>
    <t>271</t>
  </si>
  <si>
    <t>Trường Cao đẳng Điều dưỡng Y Phú Thọ</t>
  </si>
  <si>
    <t>272</t>
  </si>
  <si>
    <t>Trường Cao đẳng Điều khiển Tàu</t>
  </si>
  <si>
    <t>273</t>
  </si>
  <si>
    <t>Trường Cao đẳng Đông Á</t>
  </si>
  <si>
    <t>274</t>
  </si>
  <si>
    <t>Trường Cao đẳng Đông Nam Bộ</t>
  </si>
  <si>
    <t>275</t>
  </si>
  <si>
    <t>Trường Cao đẳng Du lịch Đà Lạt</t>
  </si>
  <si>
    <t>276</t>
  </si>
  <si>
    <t>Trường Cao đẳng Du lịch Đà Nẵng</t>
  </si>
  <si>
    <t>277</t>
  </si>
  <si>
    <t>Trường Cao đẳng Du lịch Hà Nội</t>
  </si>
  <si>
    <t>278</t>
  </si>
  <si>
    <t>Trường Cao đẳng Du lịch Hà Tây</t>
  </si>
  <si>
    <t>279</t>
  </si>
  <si>
    <t>Trường Cao đẳng Du lịch Hải Dương</t>
  </si>
  <si>
    <t>280</t>
  </si>
  <si>
    <t>Trường Cao đẳng Du lịch Khách sạn Hà Nội</t>
  </si>
  <si>
    <t>281</t>
  </si>
  <si>
    <t>Trường Cao đẳng Du lịch Nghệ An</t>
  </si>
  <si>
    <t>282</t>
  </si>
  <si>
    <t>Trường Cao đẳng Du lịch Nha Trang</t>
  </si>
  <si>
    <t>283</t>
  </si>
  <si>
    <t>Trường Cao đẳng Du lịch Thương mại Nghệ An</t>
  </si>
  <si>
    <t>284</t>
  </si>
  <si>
    <t>Trường Cao đẳng Đức Trí</t>
  </si>
  <si>
    <t>285</t>
  </si>
  <si>
    <t>Trường Cao đẳng Dược</t>
  </si>
  <si>
    <t>286</t>
  </si>
  <si>
    <t>Trường Cao đẳng Dược ASEAN</t>
  </si>
  <si>
    <t>287</t>
  </si>
  <si>
    <t>Trường Cao đẳng Dược Hà Nội</t>
  </si>
  <si>
    <t>288</t>
  </si>
  <si>
    <t>Trường Cao đẳng Dược Hà Nội 1</t>
  </si>
  <si>
    <t>289</t>
  </si>
  <si>
    <t>Trường Cao đẳng Dược Phú Thọ</t>
  </si>
  <si>
    <t>290</t>
  </si>
  <si>
    <t>Trường Cao đẳng Dược Sài Gòn</t>
  </si>
  <si>
    <t>291</t>
  </si>
  <si>
    <t>Trường Cao đẳng Dược sĩ</t>
  </si>
  <si>
    <t>292</t>
  </si>
  <si>
    <t>Trường Cao đẳng Dược, Trung cấp Biên phòng</t>
  </si>
  <si>
    <t>293</t>
  </si>
  <si>
    <t>Trường Cao đẳng Dược Trung ương Hải Dương</t>
  </si>
  <si>
    <t>294</t>
  </si>
  <si>
    <t>Trường Cao đẳng Duyên Hải</t>
  </si>
  <si>
    <t>295</t>
  </si>
  <si>
    <t>Trường Cao đẳng FPT</t>
  </si>
  <si>
    <t>296</t>
  </si>
  <si>
    <t>Trường Cao đẳng Gia Lai</t>
  </si>
  <si>
    <t>297</t>
  </si>
  <si>
    <t>Trường Cao đẳng Giao thông Đường bộ Việt Nam</t>
  </si>
  <si>
    <t>298</t>
  </si>
  <si>
    <t>Trường Cao đẳng Giao thông Đường thủy 1</t>
  </si>
  <si>
    <t>299</t>
  </si>
  <si>
    <t>Trường Cao đẳng Giao thông Miền núi Thái Nguyên</t>
  </si>
  <si>
    <t>300</t>
  </si>
  <si>
    <t>Trường Cao đẳng Giao thông Vận tải</t>
  </si>
  <si>
    <t>301</t>
  </si>
  <si>
    <t>Trường Cao đẳng Giao thông Vận tải II</t>
  </si>
  <si>
    <t>302</t>
  </si>
  <si>
    <t>Trường Cao đẳng Giao thông Vận tải III</t>
  </si>
  <si>
    <t>303</t>
  </si>
  <si>
    <t>Trường Cao đẳng Giao thông Vận tải Đà Nẵng</t>
  </si>
  <si>
    <t>304</t>
  </si>
  <si>
    <t>Trường Cao đẳng Giao thông Vận tải Đường sắt Trung ương 1</t>
  </si>
  <si>
    <t>305</t>
  </si>
  <si>
    <t>Trường Cao đẳng Giao thông Vận tải Đường sắt Trung ương 3</t>
  </si>
  <si>
    <t>306</t>
  </si>
  <si>
    <t>Trường Cao đẳng Giao thông Vận tải Đường thủy</t>
  </si>
  <si>
    <t>307</t>
  </si>
  <si>
    <t>Trường Cao đẳng Giao thông Vận tải Đường thủy I</t>
  </si>
  <si>
    <t>308</t>
  </si>
  <si>
    <t>Trường Cao đẳng Giao thông Vận tải Đường thủy II</t>
  </si>
  <si>
    <t>309</t>
  </si>
  <si>
    <t>Trường Cao đẳng Giao thông Vận tải Hà Nội</t>
  </si>
  <si>
    <t>310</t>
  </si>
  <si>
    <t>Trường Cao đẳng Giao thông vận tải Thành phố Hồ Chí Minh</t>
  </si>
  <si>
    <t>311</t>
  </si>
  <si>
    <t>Trường Cao đẳng Giao thông vận tải Trung ương 1</t>
  </si>
  <si>
    <t>312</t>
  </si>
  <si>
    <t>Trường Cao đẳng Giao thông vận tải Trung ương 2</t>
  </si>
  <si>
    <t>313</t>
  </si>
  <si>
    <t>Trường Cao đẳng Giao thông vận tải Trung ương 3</t>
  </si>
  <si>
    <t>314</t>
  </si>
  <si>
    <t>Trường Cao đẳng Hàng hải</t>
  </si>
  <si>
    <t>315</t>
  </si>
  <si>
    <t>Trường Cao đẳng Hàng hải 1</t>
  </si>
  <si>
    <t>316</t>
  </si>
  <si>
    <t>Trường Cao đẳng Hàng Giang</t>
  </si>
  <si>
    <t>317</t>
  </si>
  <si>
    <t>Trường Cao đẳng Hàng Giang 1</t>
  </si>
  <si>
    <t>5090</t>
  </si>
  <si>
    <t>318</t>
  </si>
  <si>
    <t>319</t>
  </si>
  <si>
    <t>Trường Cao đẳng Hàng hải 2</t>
  </si>
  <si>
    <t>320</t>
  </si>
  <si>
    <t>Trường Cao đẳng Hàng hải Điều khiển Tàu biển</t>
  </si>
  <si>
    <t>321</t>
  </si>
  <si>
    <t>Trường Cao đẳng Hàng hải Hải Dương</t>
  </si>
  <si>
    <t>322</t>
  </si>
  <si>
    <t>Trường Cao đẳng Hàng hải Thành phố Hồ Chí Minh</t>
  </si>
  <si>
    <t>323</t>
  </si>
  <si>
    <t>Trường Cao đẳng Hàng hải Việt Nam</t>
  </si>
  <si>
    <t>324</t>
  </si>
  <si>
    <t>5052</t>
  </si>
  <si>
    <t>Trường Cao đẳng Hậu cần</t>
  </si>
  <si>
    <t>325</t>
  </si>
  <si>
    <t>Trường Cao đẳng Hậu cần 1</t>
  </si>
  <si>
    <t>326</t>
  </si>
  <si>
    <t>Trường Cao đẳng Hậu cần 2</t>
  </si>
  <si>
    <t>327</t>
  </si>
  <si>
    <t>Trường Cao đẳng Hậu cần 2 TC HC KT</t>
  </si>
  <si>
    <t>328</t>
  </si>
  <si>
    <t>329</t>
  </si>
  <si>
    <t>Trường Cao đẳng Hậu cần Kỹ thuật</t>
  </si>
  <si>
    <t>330</t>
  </si>
  <si>
    <t>Trường Cao đẳng Hậu cần Kỹ thuật Quân sự 1</t>
  </si>
  <si>
    <t>331</t>
  </si>
  <si>
    <t>Trường Cao đẳng Hóa chất</t>
  </si>
  <si>
    <t>332</t>
  </si>
  <si>
    <t>Trường Cao đẳng Hóa chất Lâm Thao</t>
  </si>
  <si>
    <t>333</t>
  </si>
  <si>
    <t>Trường Cao đẳng Hóa chất Phú Thọ</t>
  </si>
  <si>
    <t>334</t>
  </si>
  <si>
    <t>Trường Cao đẳng Hoàng Nương</t>
  </si>
  <si>
    <t>335</t>
  </si>
  <si>
    <t>Trường Cao đẳng Hải quan</t>
  </si>
  <si>
    <t>336</t>
  </si>
  <si>
    <t>Trường Cao đẳng Huế</t>
  </si>
  <si>
    <t>337</t>
  </si>
  <si>
    <t>Trường Cao đẳng Hùng Vương</t>
  </si>
  <si>
    <t>338</t>
  </si>
  <si>
    <t>Trường Cao đẳng Hùng Vương Hà Nội</t>
  </si>
  <si>
    <t>339</t>
  </si>
  <si>
    <t>Trường Cao đẳng Kế toán Doanh nghiệp</t>
  </si>
  <si>
    <t>340</t>
  </si>
  <si>
    <t>Trường Cao đẳng Kế toán Hải quan</t>
  </si>
  <si>
    <t>341</t>
  </si>
  <si>
    <t>Trường Cao đẳng Khách sạn và Du lịch</t>
  </si>
  <si>
    <t>342</t>
  </si>
  <si>
    <t>Trường Cao đẳng Khai thác Máy Tàu thủy</t>
  </si>
  <si>
    <t>343</t>
  </si>
  <si>
    <t>Trường Cao đẳng Khí tượng Thủy văn</t>
  </si>
  <si>
    <t>344</t>
  </si>
  <si>
    <t>Trường Cao đẳng Khí tượng Thủy văn Hà Nội</t>
  </si>
  <si>
    <t>345</t>
  </si>
  <si>
    <t>Trường Cao đẳng Kỹ thuật Công nghệ Vạn Xuân</t>
  </si>
  <si>
    <t>346</t>
  </si>
  <si>
    <t>347</t>
  </si>
  <si>
    <t>348</t>
  </si>
  <si>
    <t>Trường Cao đẳng Kỹ thuật Phòng không Không quân</t>
  </si>
  <si>
    <t>349</t>
  </si>
  <si>
    <t>350</t>
  </si>
  <si>
    <t>351</t>
  </si>
  <si>
    <t>Trường Cao đẳng Kỹ thuật Quân sự, Tổng cục Kỹ thuật</t>
  </si>
  <si>
    <t>352</t>
  </si>
  <si>
    <t>353</t>
  </si>
  <si>
    <t>Trường Cao đẳng Kỹ thuật và Ô tô</t>
  </si>
  <si>
    <t>354</t>
  </si>
  <si>
    <t>Trường Cao đẳng Kỹ thuật VinHemPic</t>
  </si>
  <si>
    <t>355</t>
  </si>
  <si>
    <t>Trường Cao đẳng Kiên Giang</t>
  </si>
  <si>
    <t>356</t>
  </si>
  <si>
    <t>Trường Cao đẳng Kinh tế</t>
  </si>
  <si>
    <t>357</t>
  </si>
  <si>
    <t>Trường Cao đẳng Kinh tế Công nghiệp 1</t>
  </si>
  <si>
    <t>358</t>
  </si>
  <si>
    <t>Trường Cao đẳng Kinh tế Công nghiệp Hà Nội</t>
  </si>
  <si>
    <t>359</t>
  </si>
  <si>
    <t>360</t>
  </si>
  <si>
    <t>Trường Cao đẳng Kinh tế Điện Biên</t>
  </si>
  <si>
    <t>361</t>
  </si>
  <si>
    <t>Trường Cao đẳng Kinh tế Đối ngoại</t>
  </si>
  <si>
    <t>362</t>
  </si>
  <si>
    <t>Trường Cao đẳng Kinh tế Đối ngoại Thành phố Hồ Chí Minh</t>
  </si>
  <si>
    <t>363</t>
  </si>
  <si>
    <t>Trường Cao đẳng Kinh tế Hà Nội</t>
  </si>
  <si>
    <t>364</t>
  </si>
  <si>
    <t>Trường Cao đẳng Kinh tế Thành phố Hồ Chí Minh</t>
  </si>
  <si>
    <t>365</t>
  </si>
  <si>
    <t>Trường Cao đẳng Kinh tế Hải quan</t>
  </si>
  <si>
    <t>366</t>
  </si>
  <si>
    <t>Trường Cao đẳng Kinh tế Huế</t>
  </si>
  <si>
    <t>367</t>
  </si>
  <si>
    <t>Trường Cao đẳng Kinh tế Kế hoạch Đà Nẵng</t>
  </si>
  <si>
    <t>368</t>
  </si>
  <si>
    <t>Trường Cao đẳng Kinh tế Kế toán</t>
  </si>
  <si>
    <t>369</t>
  </si>
  <si>
    <t>Trường Cao đẳng Kinh tế Kỹ thuật Thương mại</t>
  </si>
  <si>
    <t>370</t>
  </si>
  <si>
    <t>Trường Cao đẳng Kinh tế Kỹ thuật</t>
  </si>
  <si>
    <t>371</t>
  </si>
  <si>
    <t>Trường Cao đẳng Kinh tế Kỹ thuật Cần Thơ</t>
  </si>
  <si>
    <t>372</t>
  </si>
  <si>
    <t>Trường Cao đẳng Kinh tế Kỹ thuật Công nghiệp</t>
  </si>
  <si>
    <t>5053</t>
  </si>
  <si>
    <t>Trường Cao đẳng Kinh tế Kỹ thuật Công nghiệp 1</t>
  </si>
  <si>
    <t>373</t>
  </si>
  <si>
    <t>Trường Cao đẳng Kinh tế Kỹ thuật Công nghiệp 1 Hà Nội</t>
  </si>
  <si>
    <t>374</t>
  </si>
  <si>
    <t>Trường Cao đẳng Kinh tế Kỹ thuật Công nghiệp 2</t>
  </si>
  <si>
    <t>375</t>
  </si>
  <si>
    <t>Trường Cao đẳng Kinh tế Kỹ thuật Công Thương</t>
  </si>
  <si>
    <t>376</t>
  </si>
  <si>
    <t>Trường Cao đẳng Kinh tế Kỹ thuật Đà Nẵ</t>
  </si>
  <si>
    <t>377</t>
  </si>
  <si>
    <t>Trường Cao đẳng Kinh tế Kỹ thuật Điện Biên</t>
  </si>
  <si>
    <t>378</t>
  </si>
  <si>
    <t>Trường Cao đẳng Kinh tế Kỹ thuật Hải Dương</t>
  </si>
  <si>
    <t>379</t>
  </si>
  <si>
    <t>Trường Cao đẳng Kinh tế Kỹ thuật Kiên Giang</t>
  </si>
  <si>
    <t>380</t>
  </si>
  <si>
    <t>Trường Cao đẳng Kinh tế Kỹ thuật Lâm Đồng</t>
  </si>
  <si>
    <t>381</t>
  </si>
  <si>
    <t>Trường Cao đẳng Kinh tế Kỹ thuật Long An</t>
  </si>
  <si>
    <t>382</t>
  </si>
  <si>
    <t>Trường Cao đẳng Kinh tế Kỹ thuật Nghệ An</t>
  </si>
  <si>
    <t>383</t>
  </si>
  <si>
    <t>Trường Cao đẳng Kinh tế Kỹ thuật Phú Thọ</t>
  </si>
  <si>
    <t>384</t>
  </si>
  <si>
    <t>Trường Cao đẳng Kinh tế Kỹ thuật Quảng Nam</t>
  </si>
  <si>
    <t>385</t>
  </si>
  <si>
    <t>Trường Cao đẳng Kinh tế Kỹ thuật số 1 Nghệ An</t>
  </si>
  <si>
    <t>386</t>
  </si>
  <si>
    <t>Trường Cao đẳng Kinh tế Kỹ thuật Thái Bình</t>
  </si>
  <si>
    <t>387</t>
  </si>
  <si>
    <t>Trường Cao đẳng Kinh tế Kỹ thuật Thái Nguyên</t>
  </si>
  <si>
    <t>388</t>
  </si>
  <si>
    <t>Trường Cao đẳng Kinh tế Kỹ thuật Thanh Hóa</t>
  </si>
  <si>
    <t>389</t>
  </si>
  <si>
    <t>390</t>
  </si>
  <si>
    <t>Trường Cao đẳng Kinh tế Kỹ thuật Thương mại Hà Nội</t>
  </si>
  <si>
    <t>391</t>
  </si>
  <si>
    <t>Trường Cao đẳng Kinh tế Kỹ thuật Thương mại Trung ương 1</t>
  </si>
  <si>
    <t>392</t>
  </si>
  <si>
    <t>Trường Cao đẳng Kinh tế Kỹ thuật Trung ương 1</t>
  </si>
  <si>
    <t>393</t>
  </si>
  <si>
    <t>Trường Cao đẳng Kinh tế Kỹ thuật Vinatex</t>
  </si>
  <si>
    <t>394</t>
  </si>
  <si>
    <t>Trường Cao đẳng Kinh tế Kỹ thuật Vĩnh Phúc</t>
  </si>
  <si>
    <t>395</t>
  </si>
  <si>
    <t>Trường Cao đẳng Kinh tế Nghệ An</t>
  </si>
  <si>
    <t>396</t>
  </si>
  <si>
    <t>Trường Cao đẳng Kinh tế Phương Đông</t>
  </si>
  <si>
    <t>397</t>
  </si>
  <si>
    <t>Trường Cao đẳng Kinh tế Quảng Nam</t>
  </si>
  <si>
    <t>398</t>
  </si>
  <si>
    <t>Trường Cao đẳng Kinh tế Tài chính</t>
  </si>
  <si>
    <t>399</t>
  </si>
  <si>
    <t>Trường Cao đẳng Kinh tế Tài chính Thái Nguyên</t>
  </si>
  <si>
    <t>400</t>
  </si>
  <si>
    <t>Trường Cao đẳng Kinh tế Tài chính Vĩnh Long</t>
  </si>
  <si>
    <t>401</t>
  </si>
  <si>
    <t>Trường Cao đẳng Kinh tế Thái Nguyên</t>
  </si>
  <si>
    <t>402</t>
  </si>
  <si>
    <t>Trường Cao đẳng Kinh tế Thương mại</t>
  </si>
  <si>
    <t>403</t>
  </si>
  <si>
    <t>Trường Cao đẳng Kinh tế Thương mại Nghệ An</t>
  </si>
  <si>
    <t>404</t>
  </si>
  <si>
    <t>405</t>
  </si>
  <si>
    <t>Trường Cao đẳng Kinh tế và Công nghệ Hà Nội</t>
  </si>
  <si>
    <t>406</t>
  </si>
  <si>
    <t>Trường Cao đẳng Kinh tế và Công nghệ Thực phẩm</t>
  </si>
  <si>
    <t>407</t>
  </si>
  <si>
    <t>Trường Cao đẳng Kỹ thuật Công nghiệp Ô tô</t>
  </si>
  <si>
    <t>408</t>
  </si>
  <si>
    <t>Trường Cao đẳng Kỹ thuật Công nghệ</t>
  </si>
  <si>
    <t>409</t>
  </si>
  <si>
    <t>Trường Cao đẳng Kỹ thuật Đồng Nai</t>
  </si>
  <si>
    <t>410</t>
  </si>
  <si>
    <t>Trường Cao đẳng Kỹ thuật Hải quan</t>
  </si>
  <si>
    <t>411</t>
  </si>
  <si>
    <t>412</t>
  </si>
  <si>
    <t>413</t>
  </si>
  <si>
    <t>Trường Cao đẳng Kỹ thuật Hải quân Trung tâm Đào tạo Nghiệp vụ Địa hình Quân sự</t>
  </si>
  <si>
    <t>414</t>
  </si>
  <si>
    <t>Trường Cao đẳng Kỹ thuật Khách sạn và Du lịch</t>
  </si>
  <si>
    <t>415</t>
  </si>
  <si>
    <t>Trường Cao đẳng Kỹ thuật Lâm Đồng</t>
  </si>
  <si>
    <t>416</t>
  </si>
  <si>
    <t>Trường Cao đẳng Kỹ thuật Quảng Nam</t>
  </si>
  <si>
    <t>417</t>
  </si>
  <si>
    <t>Trường Cao đẳng Kỹ thuật Thương mại</t>
  </si>
  <si>
    <t>418</t>
  </si>
  <si>
    <t>Trường Cao đẳng Kỹ thuật Nghệ An</t>
  </si>
  <si>
    <t>419</t>
  </si>
  <si>
    <t>Trường Cao đẳng Kỹ thuật Nghiệp vụ Hàng hải 2</t>
  </si>
  <si>
    <t>420</t>
  </si>
  <si>
    <t>421</t>
  </si>
  <si>
    <t>Trường Cao đẳng Kỹ thuật Phòng không</t>
  </si>
  <si>
    <t>422</t>
  </si>
  <si>
    <t>Trường Cao đẳng Kỹ thuật Phòng không Không quân Cơ sở 2</t>
  </si>
  <si>
    <t>423</t>
  </si>
  <si>
    <t>Trường Cao đẳng Kỹ thuật Quân chủng Hải quân</t>
  </si>
  <si>
    <t>424</t>
  </si>
  <si>
    <t>425</t>
  </si>
  <si>
    <t>Trường Cao đẳng Kỹ thuật Quảng Ngãi</t>
  </si>
  <si>
    <t>426</t>
  </si>
  <si>
    <t>427</t>
  </si>
  <si>
    <t>428</t>
  </si>
  <si>
    <t>Trường Cao đẳng Kỹ thuật Thông tin, Bưu chính Viễn thông</t>
  </si>
  <si>
    <t>429</t>
  </si>
  <si>
    <t>Trường Cao đẳng Kỹ thuật Vihempic</t>
  </si>
  <si>
    <t>430</t>
  </si>
  <si>
    <t>Trường Cao đẳng Kỹ thuật Công nghiệp Hà Nội</t>
  </si>
  <si>
    <t>431</t>
  </si>
  <si>
    <t>Trường Cao đẳng Kỹ thuật Công nghiệp Việt Xô</t>
  </si>
  <si>
    <t>432</t>
  </si>
  <si>
    <t>Trường Cao đẳng Kỹ thuật Hàng hải, Quân chủng Hải quân</t>
  </si>
  <si>
    <t>433</t>
  </si>
  <si>
    <t>Trường Cao đẳng Kỹ thuật Kinh tế Đà Nẵng</t>
  </si>
  <si>
    <t>434</t>
  </si>
  <si>
    <t>Trường Cao đẳng Kỹ thuật Kinh tế Nghệ An</t>
  </si>
  <si>
    <t>435</t>
  </si>
  <si>
    <t>Trường Cao đẳng Kỹ thuật Kinh tế Vĩnh Phúc</t>
  </si>
  <si>
    <t>436</t>
  </si>
  <si>
    <t>Trường Cao đẳng Kỹ thuật Mật mã</t>
  </si>
  <si>
    <t>437</t>
  </si>
  <si>
    <t>Trường Cao đẳng Kỹ thuật Quân sự VinhemPich</t>
  </si>
  <si>
    <t>438</t>
  </si>
  <si>
    <t>Trường Cao đẳng Kỹ thuật Công nghiệp Thái Nguyên</t>
  </si>
  <si>
    <t>439</t>
  </si>
  <si>
    <t>440</t>
  </si>
  <si>
    <t>Trường Cao đẳng Kỹ thuật Thông tin, Binh chủng Thông tin Liên lạc</t>
  </si>
  <si>
    <t>441</t>
  </si>
  <si>
    <t>442</t>
  </si>
  <si>
    <t>Trường Cao đẳng Kỹ nghệ 2</t>
  </si>
  <si>
    <t>443</t>
  </si>
  <si>
    <t>Trường Cao đẳng Kỹ sư Công nghệ Thông tin</t>
  </si>
  <si>
    <t>444</t>
  </si>
  <si>
    <t>445</t>
  </si>
  <si>
    <t>Trường Cao đẳng Kỹ thuật Quân sự</t>
  </si>
  <si>
    <t>446</t>
  </si>
  <si>
    <t>447</t>
  </si>
  <si>
    <t>448</t>
  </si>
  <si>
    <t>Trường Cao đẳng Kỹ thuật Vinhempich</t>
  </si>
  <si>
    <t>449</t>
  </si>
  <si>
    <t>450</t>
  </si>
  <si>
    <t>Trường Cao đẳng Lâm nghiệp</t>
  </si>
  <si>
    <t>451</t>
  </si>
  <si>
    <t>Trường Cao đẳng Lao động Thương binh Xã hội</t>
  </si>
  <si>
    <t>452</t>
  </si>
  <si>
    <t>Trường Cao đẳng Lao động và Xã hội</t>
  </si>
  <si>
    <t>453</t>
  </si>
  <si>
    <t>Trường Cao đẳng Lắp máy số 1</t>
  </si>
  <si>
    <t>454</t>
  </si>
  <si>
    <t>Trường Cao đẳng Lê Quý Đôn</t>
  </si>
  <si>
    <t>455</t>
  </si>
  <si>
    <t>Trường Cao đẳng Lưu trữ Trung ương 2</t>
  </si>
  <si>
    <t>456</t>
  </si>
  <si>
    <t>Trường Cao đẳng Mẫu giáo Trung ương 1</t>
  </si>
  <si>
    <t>457</t>
  </si>
  <si>
    <t>Trường Cao đẳng Miền Đông</t>
  </si>
  <si>
    <t>458</t>
  </si>
  <si>
    <t>Trường Cao đẳng Miền Nam</t>
  </si>
  <si>
    <t>459</t>
  </si>
  <si>
    <t>Trường Cao đẳng Nghề số 4</t>
  </si>
  <si>
    <t>460</t>
  </si>
  <si>
    <t>Trường Cao đẳng Nghề</t>
  </si>
  <si>
    <t>461</t>
  </si>
  <si>
    <t>Trường Cao đẳng Nghề 20</t>
  </si>
  <si>
    <t>462</t>
  </si>
  <si>
    <t>Trường Cao đẳng Nghề 21</t>
  </si>
  <si>
    <t>463</t>
  </si>
  <si>
    <t>Trường Cao đẳng Nghề 22</t>
  </si>
  <si>
    <t>464</t>
  </si>
  <si>
    <t>Trường Cao đẳng Nghề 23</t>
  </si>
  <si>
    <t>465</t>
  </si>
  <si>
    <t>Trường Cao đẳng Nghề III</t>
  </si>
  <si>
    <t>466</t>
  </si>
  <si>
    <t>Trường Cao đẳng Nghề An Giang</t>
  </si>
  <si>
    <t>467</t>
  </si>
  <si>
    <t>Trường Cao đẳng Nghề Bắc Giang</t>
  </si>
  <si>
    <t>468</t>
  </si>
  <si>
    <t>Trường Cao đẳng Nghề Bách nghệ Hải Phòng</t>
  </si>
  <si>
    <t>469</t>
  </si>
  <si>
    <t>Trường Cao đẳng Nghề Cam Ranh</t>
  </si>
  <si>
    <t>470</t>
  </si>
  <si>
    <t>Trường Cao đẳng Nghề Công nghiệp Hà Nội</t>
  </si>
  <si>
    <t>471</t>
  </si>
  <si>
    <t>Trường Cao đẳng Nghề Công nghiệp Hải Phòng</t>
  </si>
  <si>
    <t>472</t>
  </si>
  <si>
    <t>Trường Cao đẳng Nghề Cơ điện Hà Nội</t>
  </si>
  <si>
    <t>473</t>
  </si>
  <si>
    <t>Trường Cao đẳng Nghề Cơ điện và Thủy lợi</t>
  </si>
  <si>
    <t>474</t>
  </si>
  <si>
    <t>Trường Cao đẳng Nghề Cơ giới</t>
  </si>
  <si>
    <t>475</t>
  </si>
  <si>
    <t>Trường Cao đẳng Nghề Cơ giới Ninh Bình</t>
  </si>
  <si>
    <t>476</t>
  </si>
  <si>
    <t>Trường Cao đẳng Nghề Cục Kỹ thuật</t>
  </si>
  <si>
    <t>477</t>
  </si>
  <si>
    <t>Trường Cao đẳng Nghề Đà Lạt</t>
  </si>
  <si>
    <t>478</t>
  </si>
  <si>
    <t>479</t>
  </si>
  <si>
    <t>Trường Cao đẳng Nghề Điện</t>
  </si>
  <si>
    <t>480</t>
  </si>
  <si>
    <t>Trường Cao đẳng Nghề Điện Biên</t>
  </si>
  <si>
    <t>481</t>
  </si>
  <si>
    <t>Trường Cao đẳng Nghề Điện Hà Nội</t>
  </si>
  <si>
    <t>482</t>
  </si>
  <si>
    <t>Trường Cao đẳng Nghề Đồng Nai</t>
  </si>
  <si>
    <t>483</t>
  </si>
  <si>
    <t>Trường Cao đẳng Nghề Đông Nam Bộ</t>
  </si>
  <si>
    <t>484</t>
  </si>
  <si>
    <t>Trường Cao đẳng Nghề Đồng Tháp</t>
  </si>
  <si>
    <t>485</t>
  </si>
  <si>
    <t>Trường Cao đẳng Nghề Du lịch Đà Lạt</t>
  </si>
  <si>
    <t>486</t>
  </si>
  <si>
    <t>Trường Cao đẳng Nghề Du lịch Nha Trang</t>
  </si>
  <si>
    <t>487</t>
  </si>
  <si>
    <t>Trường Cao đẳng Nghề Du lịch Thương mại Nghệ An</t>
  </si>
  <si>
    <t>488</t>
  </si>
  <si>
    <t>Trường Cao đẳng Nghề Du lịch và Dịch vụ Hải Phòng</t>
  </si>
  <si>
    <t>489</t>
  </si>
  <si>
    <t>Trường Cao đẳng Nghề Gia Lai</t>
  </si>
  <si>
    <t>490</t>
  </si>
  <si>
    <t>Trường Cao đẳng Nghề Giao thông Vận tải</t>
  </si>
  <si>
    <t>491</t>
  </si>
  <si>
    <t>Trường Cao đẳng Nghề Giao thông Vận tải Đường thủy 1</t>
  </si>
  <si>
    <t>492</t>
  </si>
  <si>
    <t>Trường Cao đẳng Nghề Giao thông Vận tải Đường thủy Trung ương 1</t>
  </si>
  <si>
    <t>493</t>
  </si>
  <si>
    <t>Trường Cao đẳng Nghề Giao thông Vận tải Trung ương 1</t>
  </si>
  <si>
    <t>494</t>
  </si>
  <si>
    <t>Trường Cao đẳng Nghề Giao thông Vận tải Trung ương 2</t>
  </si>
  <si>
    <t>495</t>
  </si>
  <si>
    <t>Trường Cao đẳng Nghề Giao thông Vận tải Trung ương 3</t>
  </si>
  <si>
    <t>496</t>
  </si>
  <si>
    <t>Trường Cao đẳng Nghề H13</t>
  </si>
  <si>
    <t>497</t>
  </si>
  <si>
    <t>Trường Cao đẳng Nghề Hà Giang</t>
  </si>
  <si>
    <t>498</t>
  </si>
  <si>
    <t>Trường Cao đẳng Nghề Hà Tĩnh</t>
  </si>
  <si>
    <t>499</t>
  </si>
  <si>
    <t>Trường Cao đẳng Nghề Hàng hải 2</t>
  </si>
  <si>
    <t>500</t>
  </si>
  <si>
    <t>Trường Cao đẳng Nghề Khánh Hòa</t>
  </si>
  <si>
    <t>501</t>
  </si>
  <si>
    <t>Trường Cao đẳng Nghề Kỹ thuật Công nghiệp</t>
  </si>
  <si>
    <t>502</t>
  </si>
  <si>
    <t>Trường Cao đẳng Nghề Kỹ thuật Công nghiệp Thành phố Hồ Chí Minh</t>
  </si>
  <si>
    <t>503</t>
  </si>
  <si>
    <t>Trường Cao đẳng Nghề Kỹ thuật Thiết bị Y tế</t>
  </si>
  <si>
    <t>504</t>
  </si>
  <si>
    <t>Trường Cao đẳng Nghề Kỹ thuật và Nghiệp vụ Hà Nội</t>
  </si>
  <si>
    <t>505</t>
  </si>
  <si>
    <t>Trường Cao đẳng Nghề Kỹ thuật Việt Đức</t>
  </si>
  <si>
    <t>506</t>
  </si>
  <si>
    <t>Trường Cao đẳng Nghề Kỹ thuật Y tế</t>
  </si>
  <si>
    <t>507</t>
  </si>
  <si>
    <t>Trường Cao đẳng Nghề Kỹ thuật Kinh tế Hà Giang</t>
  </si>
  <si>
    <t>508</t>
  </si>
  <si>
    <t>Trường Cao đẳng Nghề Mỏ Hồng Cẩm VINACOMIN</t>
  </si>
  <si>
    <t>509</t>
  </si>
  <si>
    <t>Trường Cao đẳng Nghề Nam Định</t>
  </si>
  <si>
    <t>510</t>
  </si>
  <si>
    <t>Trường Cao đẳng Nghề Nguyễn Văn Trỗi</t>
  </si>
  <si>
    <t>511</t>
  </si>
  <si>
    <t>Trường Cao đẳng Nghề Nha Trang</t>
  </si>
  <si>
    <t>512</t>
  </si>
  <si>
    <t>Trường Cao đẳng Nghề Nông Lâm Trung Bộ Bình Định</t>
  </si>
  <si>
    <t>513</t>
  </si>
  <si>
    <t>Trường Cao đẳng Nghề Phú Thọ</t>
  </si>
  <si>
    <t>514</t>
  </si>
  <si>
    <t>Trường Cao đẳng Nghề Quân khu 5</t>
  </si>
  <si>
    <t>515</t>
  </si>
  <si>
    <t>Trường Cao đẳng Nghề Quân khu 7</t>
  </si>
  <si>
    <t>516</t>
  </si>
  <si>
    <t>Trường Cao đẳng Nghề Quản lý và Công nghệ</t>
  </si>
  <si>
    <t>517</t>
  </si>
  <si>
    <t>Trường Cao đẳng Nghề số 1</t>
  </si>
  <si>
    <t>518</t>
  </si>
  <si>
    <t>Trường Cao đẳng Nghề số 10 Quân khu Thủ đô</t>
  </si>
  <si>
    <t>519</t>
  </si>
  <si>
    <t>Trường Cao đẳng Nghề số 13</t>
  </si>
  <si>
    <t>520</t>
  </si>
  <si>
    <t>Trường Cao đẳng Nghề số 2</t>
  </si>
  <si>
    <t>521</t>
  </si>
  <si>
    <t>Trường Cao đẳng Nghề số 2 Quân khu 2</t>
  </si>
  <si>
    <t>522</t>
  </si>
  <si>
    <t>Trường Cao đẳng Nghề số 20</t>
  </si>
  <si>
    <t>523</t>
  </si>
  <si>
    <t>524</t>
  </si>
  <si>
    <t>Trường Cao đẳng Nghề số 23</t>
  </si>
  <si>
    <t>525</t>
  </si>
  <si>
    <t>Trường Cao đẳng Nghề số 3</t>
  </si>
  <si>
    <t>526</t>
  </si>
  <si>
    <t>Trường Cao đẳng Nghề số 3 Quân khu 3</t>
  </si>
  <si>
    <t>527</t>
  </si>
  <si>
    <t>528</t>
  </si>
  <si>
    <t>Trường Cao đẳng Nghề số 4 Bộ Quốc phòng</t>
  </si>
  <si>
    <t>529</t>
  </si>
  <si>
    <t>Trường Cao đẳng Nghề số 4 Quân khu 4</t>
  </si>
  <si>
    <t>530</t>
  </si>
  <si>
    <t>Trường Cao đẳng Nghề số 5</t>
  </si>
  <si>
    <t>531</t>
  </si>
  <si>
    <t>Trường Cao đẳng Nghề số 5 Quân khu 5</t>
  </si>
  <si>
    <t>532</t>
  </si>
  <si>
    <t>Trường Cao đẳng Nghề số 6</t>
  </si>
  <si>
    <t>533</t>
  </si>
  <si>
    <t>Trường Cao đẳng Nghề số 7</t>
  </si>
  <si>
    <t>534</t>
  </si>
  <si>
    <t>Trường Cao đẳng Nghề số 7 Quân khu 7</t>
  </si>
  <si>
    <t>535</t>
  </si>
  <si>
    <t>536</t>
  </si>
  <si>
    <t>537</t>
  </si>
  <si>
    <t>538</t>
  </si>
  <si>
    <t>Trường Cao đẳng Nghề số 9, Quân khu 9</t>
  </si>
  <si>
    <t>539</t>
  </si>
  <si>
    <t>Trường Cao đẳng Nghề Sóc Trăng</t>
  </si>
  <si>
    <t>540</t>
  </si>
  <si>
    <t>Trường Cao đẳng Nghề Thanh Hóa</t>
  </si>
  <si>
    <t>541</t>
  </si>
  <si>
    <t>Trường Cao đẳng Nghề Thanh niên Dân tộc Tây Nguyên</t>
  </si>
  <si>
    <t>542</t>
  </si>
  <si>
    <t>Trường Cao đẳng Nghệ thuật Quân đội</t>
  </si>
  <si>
    <t>543</t>
  </si>
  <si>
    <t>Trường Cao đẳng Nghệ thuật Hà Nội</t>
  </si>
  <si>
    <t>544</t>
  </si>
  <si>
    <t>Trường Cao đẳng Nghề Thương mại và Công nghiệp</t>
  </si>
  <si>
    <t>545</t>
  </si>
  <si>
    <t>Trường Cao đẳng Nghề Thủy sản Miền Bắc</t>
  </si>
  <si>
    <t>546</t>
  </si>
  <si>
    <t>Trường Cao đẳng Nghề tỉnh Gia Lai</t>
  </si>
  <si>
    <t>547</t>
  </si>
  <si>
    <t>Trường Cao đẳng Nghề tỉnh Hà Giang</t>
  </si>
  <si>
    <t>548</t>
  </si>
  <si>
    <t>Trường Cao đẳng Nghề Thành phố Hồ Chí Minh</t>
  </si>
  <si>
    <t>549</t>
  </si>
  <si>
    <t>Trường Cao đẳng Nghề Thành phố Hồ Chí Minh và Trường Đại học Văn hóa Nghệ thuật Quân đội</t>
  </si>
  <si>
    <t>550</t>
  </si>
  <si>
    <t>Trường Cao đẳng Nghề Trung ương Thành phố Hồ Chí Minh</t>
  </si>
  <si>
    <t>551</t>
  </si>
  <si>
    <t>Trường Cao đẳng Nghề và Kỹ thuật Ô tô</t>
  </si>
  <si>
    <t>552</t>
  </si>
  <si>
    <t>Trường Cao đẳng Nghề Việt Đức</t>
  </si>
  <si>
    <t>553</t>
  </si>
  <si>
    <t>Trường Cao đẳng Nghề Việt Nam Singapore</t>
  </si>
  <si>
    <t>554</t>
  </si>
  <si>
    <t>Trường Cao đẳng Nghề Việt Xô</t>
  </si>
  <si>
    <t>555</t>
  </si>
  <si>
    <t>Trường Cao đẳng Nghề Yên Bái</t>
  </si>
  <si>
    <t>556</t>
  </si>
  <si>
    <t>Trường Cao đẳng Nghề, Cục Kỹ thuật, Quân chủng Phòng không Không quân</t>
  </si>
  <si>
    <t>557</t>
  </si>
  <si>
    <t>Trường Cao đẳng Nghề Giao thông Vận tải Số 4</t>
  </si>
  <si>
    <t>558</t>
  </si>
  <si>
    <t>Trường Cao đẳng Nghề Số 7</t>
  </si>
  <si>
    <t>559</t>
  </si>
  <si>
    <t>Trường Cao đẳng Nghề Nghiệp Quốc phòng</t>
  </si>
  <si>
    <t>560</t>
  </si>
  <si>
    <t>Trường Cao đẳng Nghiệp vụ Cao su</t>
  </si>
  <si>
    <t>561</t>
  </si>
  <si>
    <t>Trường Cao đẳng Nghiệp vụ Cao su Bình Phước</t>
  </si>
  <si>
    <t>562</t>
  </si>
  <si>
    <t>Trường Cao đẳng Nguyễn Văn Trỗi</t>
  </si>
  <si>
    <t>563</t>
  </si>
  <si>
    <t>Trường Cao đẳng Ngoại ngữ và Kinh doanh Sundai</t>
  </si>
  <si>
    <t>564</t>
  </si>
  <si>
    <t>Trường Cao đẳng Nội vụ</t>
  </si>
  <si>
    <t>565</t>
  </si>
  <si>
    <t>Trường Cao đẳng Nội vụ Hà Nội</t>
  </si>
  <si>
    <t>566</t>
  </si>
  <si>
    <t>Trường Cao đẳng Nông Lâm</t>
  </si>
  <si>
    <t>567</t>
  </si>
  <si>
    <t>Trường Cao đẳng Nông lâm Bắc Giang</t>
  </si>
  <si>
    <t>568</t>
  </si>
  <si>
    <t>Trường Cao đẳng Nông lâm Đông Bắc</t>
  </si>
  <si>
    <t>569</t>
  </si>
  <si>
    <t>Trường Cao đẳng Nông lâm Đông Bắc Quảng Ninh</t>
  </si>
  <si>
    <t>570</t>
  </si>
  <si>
    <t>Trường Cao đẳng Nông nghiệp và Phát triển Nông thôn Bắc Bộ</t>
  </si>
  <si>
    <t>571</t>
  </si>
  <si>
    <t>Trường Cao đẳng Nông nghiệp Thái Bình</t>
  </si>
  <si>
    <t>572</t>
  </si>
  <si>
    <t>Trường Cao đẳng Nông nghiệp và Phát triển Nông thôn</t>
  </si>
  <si>
    <t>573</t>
  </si>
  <si>
    <t>Trường Cao đẳng Nông nghiệp và Phát triển Nông thôn Thanh Hóa</t>
  </si>
  <si>
    <t>574</t>
  </si>
  <si>
    <t>Trường Cao đẳng Ô tô</t>
  </si>
  <si>
    <t>575</t>
  </si>
  <si>
    <t>Trường Cao đẳng Ô tô 255</t>
  </si>
  <si>
    <t>576</t>
  </si>
  <si>
    <t>Trường Cao đẳng Phòng cháy chữa cháy</t>
  </si>
  <si>
    <t>577</t>
  </si>
  <si>
    <t>Trường Cao đẳng Phòng cháy chữa cháy, Bộ Nội vụ</t>
  </si>
  <si>
    <t>578</t>
  </si>
  <si>
    <t>Trường Cao đẳng Phạm Ngọc Thạch Cần Thơ</t>
  </si>
  <si>
    <t>579</t>
  </si>
  <si>
    <t>Trường Cao đẳng Phát thanh Truyền hình 1</t>
  </si>
  <si>
    <t>580</t>
  </si>
  <si>
    <t>Trường Cao đẳng Phòng cháy chữa cháy, Bộ Công an</t>
  </si>
  <si>
    <t>582</t>
  </si>
  <si>
    <t>Trường Cao đẳng Phú Châu</t>
  </si>
  <si>
    <t>583</t>
  </si>
  <si>
    <t>Trường Cao đẳng Phương Đông</t>
  </si>
  <si>
    <t>584</t>
  </si>
  <si>
    <t>Trường Cao đẳng Phương Đông Đà Nẵng</t>
  </si>
  <si>
    <t>585</t>
  </si>
  <si>
    <t>Trường Cao đẳng Phòng không Không quân</t>
  </si>
  <si>
    <t>586</t>
  </si>
  <si>
    <t>Trường Cao đẳng Quân khu 5</t>
  </si>
  <si>
    <t>587</t>
  </si>
  <si>
    <t>Trường Cao đẳng Quân sự 1</t>
  </si>
  <si>
    <t>588</t>
  </si>
  <si>
    <t>Trường Cao đẳng Quản lý Kỹ thuật Công nghệ</t>
  </si>
  <si>
    <t>589</t>
  </si>
  <si>
    <t>Trường Cao đẳng Quản lý Văn hóa</t>
  </si>
  <si>
    <t>590</t>
  </si>
  <si>
    <t>591</t>
  </si>
  <si>
    <t>Trường Cao đẳng Quân sự Kỹ thuật 1</t>
  </si>
  <si>
    <t>593</t>
  </si>
  <si>
    <t>Trường Cao đẳng Quản trị và Kinh doanh</t>
  </si>
  <si>
    <t>595</t>
  </si>
  <si>
    <t>Trường Cao đẳng Quản trị Văn phòng Trung ương 1 Hà Nội</t>
  </si>
  <si>
    <t>596</t>
  </si>
  <si>
    <t>Trường Cao đẳng Quảng Nam</t>
  </si>
  <si>
    <t>597</t>
  </si>
  <si>
    <t>Trường Cao đẳng Quảng Ngãi</t>
  </si>
  <si>
    <t>598</t>
  </si>
  <si>
    <t>Trường Cao đẳng Quân y</t>
  </si>
  <si>
    <t>599</t>
  </si>
  <si>
    <t>Trường Cao đẳng Quân y 1</t>
  </si>
  <si>
    <t>600</t>
  </si>
  <si>
    <t>Trường Cao đẳng Quân y 1 Học viện Quân y</t>
  </si>
  <si>
    <t>601</t>
  </si>
  <si>
    <t>Trường Cao đẳng Quân y 2</t>
  </si>
  <si>
    <t>602</t>
  </si>
  <si>
    <t>Trường Cao đẳng Quân y 2, Quân khu 7</t>
  </si>
  <si>
    <t>603</t>
  </si>
  <si>
    <t>Trường Cao đẳng số 21</t>
  </si>
  <si>
    <t>604</t>
  </si>
  <si>
    <t>Trường Cao đẳng số 5 Quân khu 5</t>
  </si>
  <si>
    <t>605</t>
  </si>
  <si>
    <t>Trường Cao đẳng Sư phạm</t>
  </si>
  <si>
    <t>606</t>
  </si>
  <si>
    <t>Trường Cao đẳng Sư phạm Bắc Ninh</t>
  </si>
  <si>
    <t>607</t>
  </si>
  <si>
    <t>Trường Cao đẳng Sư phạm Bình Dương</t>
  </si>
  <si>
    <t>608</t>
  </si>
  <si>
    <t>Trường Cao đẳng Sư phạm Hà Nội</t>
  </si>
  <si>
    <t>609</t>
  </si>
  <si>
    <t>Trường Cao đẳng Sư phạm Hà Tây</t>
  </si>
  <si>
    <t>610</t>
  </si>
  <si>
    <t>Trường Cao đẳng Sư phạm Hải Dương</t>
  </si>
  <si>
    <t>611</t>
  </si>
  <si>
    <t>Trường Cao đẳng Sư phạm Hòa Bình</t>
  </si>
  <si>
    <t>612</t>
  </si>
  <si>
    <t>Trường Cao đẳng Sư phạm Huế</t>
  </si>
  <si>
    <t>613</t>
  </si>
  <si>
    <t>Trường Cao đẳng Sư phạm Hưng Yên</t>
  </si>
  <si>
    <t>614</t>
  </si>
  <si>
    <t>Trường Cao đẳng Sư phạm Mầm non</t>
  </si>
  <si>
    <t>615</t>
  </si>
  <si>
    <t>Trường Cao đẳng Sư phạm MGTWW 1, Đại học Ngoại thương</t>
  </si>
  <si>
    <t>616</t>
  </si>
  <si>
    <t>Trường Cao đẳng Sư phạm Nghệ An</t>
  </si>
  <si>
    <t>617</t>
  </si>
  <si>
    <t>Trường Cao đẳng Sư phạm Nha Trang</t>
  </si>
  <si>
    <t>618</t>
  </si>
  <si>
    <t>Trường Cao đẳng Sư phạm Nhạc Họa</t>
  </si>
  <si>
    <t>619</t>
  </si>
  <si>
    <t>Trường Cao đẳng Sư phạm Phú Thọ</t>
  </si>
  <si>
    <t>620</t>
  </si>
  <si>
    <t>Trường Cao đẳng Sư phạm Quảng Ninh</t>
  </si>
  <si>
    <t>621</t>
  </si>
  <si>
    <t>Trường Cao đẳng Sư phạm Sơn La</t>
  </si>
  <si>
    <t>622</t>
  </si>
  <si>
    <t>Trường Cao đẳng Sư phạm Thái Nguyên</t>
  </si>
  <si>
    <t>623</t>
  </si>
  <si>
    <t>Trường Cao đẳng Sư phạm Tuyên Quang</t>
  </si>
  <si>
    <t>624</t>
  </si>
  <si>
    <t>Trường Cao đẳng Sư phạm Trung ương</t>
  </si>
  <si>
    <t>625</t>
  </si>
  <si>
    <t>Trường Cao đẳng Sư phạm Trung ương Nha Trang</t>
  </si>
  <si>
    <t>627</t>
  </si>
  <si>
    <t>Trường Cao đẳng Sư phạm Kỹ thuật</t>
  </si>
  <si>
    <t>628</t>
  </si>
  <si>
    <t>Trường Cao đẳng Sư phạm Kỹ thuật 1 Hải Hưng</t>
  </si>
  <si>
    <t>629</t>
  </si>
  <si>
    <t>Trường Cao đẳng Sư phạm Kỹ thuật Hưng Yên</t>
  </si>
  <si>
    <t>630</t>
  </si>
  <si>
    <t>Trường Cao đẳng Sư phạm Kỹ thuật Vinh</t>
  </si>
  <si>
    <t>631</t>
  </si>
  <si>
    <t>Trường Cao đẳng Sư phạm Kỹ thuật Vĩnh Long</t>
  </si>
  <si>
    <t>632</t>
  </si>
  <si>
    <t>Trường Cao đẳng Sĩ quan Không quân</t>
  </si>
  <si>
    <t>633</t>
  </si>
  <si>
    <t>Trường Cao đẳng Tài chính Hải quan</t>
  </si>
  <si>
    <t>634</t>
  </si>
  <si>
    <t>Trường Cao đẳng Tài chính Hải quan Hạch toán Kế toán</t>
  </si>
  <si>
    <t>635</t>
  </si>
  <si>
    <t>Trường Cao đẳng Tài chính Hải quan kết hợp Trường Quân sự Quân khu 7</t>
  </si>
  <si>
    <t>636</t>
  </si>
  <si>
    <t>Trường Cao đẳng Tài chính Hải quan Thành phố Hồ Chí Minh</t>
  </si>
  <si>
    <t>637</t>
  </si>
  <si>
    <t>Trường Cao đẳng Tài chính Kế toán Thái Bình</t>
  </si>
  <si>
    <t>638</t>
  </si>
  <si>
    <t>Trường Cao đẳng Tài chính Kế toán</t>
  </si>
  <si>
    <t>639</t>
  </si>
  <si>
    <t>Trường Cao đẳng Tài chính Kế toán 3 Quảng Ngãi</t>
  </si>
  <si>
    <t>640</t>
  </si>
  <si>
    <t>Trường Cao đẳng Tài chính Kế toán Trung ương 4</t>
  </si>
  <si>
    <t>641</t>
  </si>
  <si>
    <t>Trường Cao đẳng Tài chính Kinh tế</t>
  </si>
  <si>
    <t>642</t>
  </si>
  <si>
    <t>Trường Cao đẳng Tài chính Ngân hàng</t>
  </si>
  <si>
    <t>643</t>
  </si>
  <si>
    <t>Trường Cao đẳng Tài chính Quản trị Kinh doanh</t>
  </si>
  <si>
    <t>644</t>
  </si>
  <si>
    <t>Trường Cao đẳng Tài chính Thái Nguyên</t>
  </si>
  <si>
    <t>645</t>
  </si>
  <si>
    <t>Trường Cao đẳng Tài chính Vĩnh Long</t>
  </si>
  <si>
    <t>646</t>
  </si>
  <si>
    <t>Trường Cao đẳng Tài nguyên và Môi trường Hà Nội</t>
  </si>
  <si>
    <t>647</t>
  </si>
  <si>
    <t>Trường Cao đẳng Tài nguyên và Môi trường</t>
  </si>
  <si>
    <t>648</t>
  </si>
  <si>
    <t>Trường Cao đẳng Tài chính Quản trị Doanh nghiệp</t>
  </si>
  <si>
    <t>649</t>
  </si>
  <si>
    <t>Trường Cao đẳng Thể dục Thể thao Thanh Hóa</t>
  </si>
  <si>
    <t>650</t>
  </si>
  <si>
    <t>Trường Cao đẳng Thiết bị Hàng không</t>
  </si>
  <si>
    <t>651</t>
  </si>
  <si>
    <t>Trường Cao đẳng Thống kê</t>
  </si>
  <si>
    <t>652</t>
  </si>
  <si>
    <t>Trường Cao đẳng Thống kê 2</t>
  </si>
  <si>
    <t>653</t>
  </si>
  <si>
    <t>Trường Cao đẳng Thống kê Bắc Ninh</t>
  </si>
  <si>
    <t>654</t>
  </si>
  <si>
    <t>Trường Cao đẳng Thống kê Kế toán</t>
  </si>
  <si>
    <t>655</t>
  </si>
  <si>
    <t>Trường Cao đẳng Thống kê Trung ương</t>
  </si>
  <si>
    <t>656</t>
  </si>
  <si>
    <t>Trường Cao đẳng Thông tin</t>
  </si>
  <si>
    <t>657</t>
  </si>
  <si>
    <t>Trường Cao đẳng Thực phẩm Đà Nẵng</t>
  </si>
  <si>
    <t>658</t>
  </si>
  <si>
    <t>Trường Cao đẳng Thực phẩm Phú Thọ</t>
  </si>
  <si>
    <t>659</t>
  </si>
  <si>
    <t>Trường Cao đẳng Thương mại</t>
  </si>
  <si>
    <t>660</t>
  </si>
  <si>
    <t>661</t>
  </si>
  <si>
    <t>Trường Cao đẳng Thương mại Đà Nẵng</t>
  </si>
  <si>
    <t>662</t>
  </si>
  <si>
    <t>Trường Cao đẳng Thương mại Hà Nội</t>
  </si>
  <si>
    <t>663</t>
  </si>
  <si>
    <t>Trường Cao đẳng Thương mại Kế toán Đà Nẵng</t>
  </si>
  <si>
    <t>664</t>
  </si>
  <si>
    <t>Trường Cao đẳng Thương mại Kinh doanh Xăng dầu</t>
  </si>
  <si>
    <t>665</t>
  </si>
  <si>
    <t>Trường Cao đẳng Thương mại Trung ương 1 Hà Tây</t>
  </si>
  <si>
    <t>666</t>
  </si>
  <si>
    <t>Trường Cao đẳng Thương mại Trung ương 2</t>
  </si>
  <si>
    <t>667</t>
  </si>
  <si>
    <t>Trường Cao đẳng Thương mại Trung ương 4</t>
  </si>
  <si>
    <t>668</t>
  </si>
  <si>
    <t>Trường Cao đẳng Thương mại và Du lịch</t>
  </si>
  <si>
    <t>669</t>
  </si>
  <si>
    <t>Trường Cao đẳng Thương mại và Du lịch Hà Nội</t>
  </si>
  <si>
    <t>670</t>
  </si>
  <si>
    <t>Trường Cao đẳng Thương mại và Du lịch Trung ương 4</t>
  </si>
  <si>
    <t>671</t>
  </si>
  <si>
    <t>Trường Cao đẳng Thủy nội địa Hàng hải</t>
  </si>
  <si>
    <t>672</t>
  </si>
  <si>
    <t>Trường Cao đẳng Thủy sản</t>
  </si>
  <si>
    <t>673</t>
  </si>
  <si>
    <t>Trường Cao đẳng Tin học Điện tử</t>
  </si>
  <si>
    <t>674</t>
  </si>
  <si>
    <t>675</t>
  </si>
  <si>
    <t>Trường Cao đẳng Thương mại Nghệ An</t>
  </si>
  <si>
    <t>676</t>
  </si>
  <si>
    <t>677</t>
  </si>
  <si>
    <t>Trường Cao đẳng Trinh sát</t>
  </si>
  <si>
    <t>678</t>
  </si>
  <si>
    <t>679</t>
  </si>
  <si>
    <t>Trường Cao đẳng Trinh sát Đặc nhiệm Tổng cục II</t>
  </si>
  <si>
    <t>680</t>
  </si>
  <si>
    <t>Trường Cao đẳng Trinh sát, Sơn Tây, Hà Nội</t>
  </si>
  <si>
    <t>681</t>
  </si>
  <si>
    <t>Trường Cao đẳng Trinh sát T700</t>
  </si>
  <si>
    <t>5054</t>
  </si>
  <si>
    <t>Trường Cao đẳng Trinh sát Tổng cục 2</t>
  </si>
  <si>
    <t>5055</t>
  </si>
  <si>
    <t>Trường Cao đẳng Trinh sát Trung cấp 2</t>
  </si>
  <si>
    <t>682</t>
  </si>
  <si>
    <t>Trường Cao đẳng Truyền hình Trung ương</t>
  </si>
  <si>
    <t>683</t>
  </si>
  <si>
    <t>684</t>
  </si>
  <si>
    <t>685</t>
  </si>
  <si>
    <t>Trường Cao đẳng Trinh sát Đặc nhiệm</t>
  </si>
  <si>
    <t>686</t>
  </si>
  <si>
    <t>Trường Cao đẳng Trinh sát Kỹ thuật</t>
  </si>
  <si>
    <t>687</t>
  </si>
  <si>
    <t>Trường Cao đẳng Trung ương 1</t>
  </si>
  <si>
    <t>688</t>
  </si>
  <si>
    <t>Trường Cao đẳng và Công nghệ Kỹ thuật Ô tô</t>
  </si>
  <si>
    <t>689</t>
  </si>
  <si>
    <t>Trường Cao đẳng và Kỹ thuật Ô tô</t>
  </si>
  <si>
    <t>690</t>
  </si>
  <si>
    <t>691</t>
  </si>
  <si>
    <t>Trường Cao đẳng Văn hóa</t>
  </si>
  <si>
    <t>692</t>
  </si>
  <si>
    <t>Trường Cao đẳng Văn hóa Cơ sở</t>
  </si>
  <si>
    <t>693</t>
  </si>
  <si>
    <t>Trường Cao đẳng Văn hóa Hà Nội</t>
  </si>
  <si>
    <t>694</t>
  </si>
  <si>
    <t>Trường Cao đẳng Văn hóa Nghệ thuật Quân đội</t>
  </si>
  <si>
    <t>695</t>
  </si>
  <si>
    <t>Trường Cao đẳng Văn hóa Nghệ thuật Nghệ An</t>
  </si>
  <si>
    <t>696</t>
  </si>
  <si>
    <t>Trường Cao đẳng Văn hóa Nghệ thuật Quân đội Quân khu 5</t>
  </si>
  <si>
    <t>697</t>
  </si>
  <si>
    <t>Trường Cao đẳng Văn hóa Nghệ thuật và Du lịch Hạ Long</t>
  </si>
  <si>
    <t>698</t>
  </si>
  <si>
    <t>Trường Cao đẳng Văn hóa Nghệ thuật và Du lịch Sài Gòn</t>
  </si>
  <si>
    <t>699</t>
  </si>
  <si>
    <t>700</t>
  </si>
  <si>
    <t>701</t>
  </si>
  <si>
    <t>Trường Cao đẳng Văn Lang</t>
  </si>
  <si>
    <t>702</t>
  </si>
  <si>
    <t>Trường Cao đẳng Văn thư Bảo mật</t>
  </si>
  <si>
    <t>703</t>
  </si>
  <si>
    <t>Trường Cao đẳng Văn thư Hành chính</t>
  </si>
  <si>
    <t>704</t>
  </si>
  <si>
    <t>Trường Cao đẳng Văn thư Lưu trữ</t>
  </si>
  <si>
    <t>705</t>
  </si>
  <si>
    <t>Trường Cao đẳng Văn thư Lưu trữ nay Đại học Nội vụ</t>
  </si>
  <si>
    <t>706</t>
  </si>
  <si>
    <t>Trường Cao đẳng Văn thư Lưu trữ Trung ương</t>
  </si>
  <si>
    <t>5056</t>
  </si>
  <si>
    <t>Trường Cao đẳng Văn thư Lưu trữ Trung ương 1</t>
  </si>
  <si>
    <t>5057</t>
  </si>
  <si>
    <t>Trường Cao đẳng Văn thư Lưu trữ Trung ương 1 Hà Nội</t>
  </si>
  <si>
    <t>707</t>
  </si>
  <si>
    <t>Trường Cao đẳng Văn thư Lưu trữ Văn phòng 1</t>
  </si>
  <si>
    <t>708</t>
  </si>
  <si>
    <t>709</t>
  </si>
  <si>
    <t>710</t>
  </si>
  <si>
    <t>Trường Cao đẳng Văn hóa Nghệ thuật và Du lịch Nha Trang</t>
  </si>
  <si>
    <t>711</t>
  </si>
  <si>
    <t>Trường Cao đẳng Văn hóa Nghệ thuật Việt Bắc</t>
  </si>
  <si>
    <t>712</t>
  </si>
  <si>
    <t>713</t>
  </si>
  <si>
    <t>Trường Cao đẳng Văn hóa Phương Đông</t>
  </si>
  <si>
    <t>714</t>
  </si>
  <si>
    <t>Trường Cao đẳng Viễn Đông</t>
  </si>
  <si>
    <t>715</t>
  </si>
  <si>
    <t>716</t>
  </si>
  <si>
    <t>Trường Cao đẳng Việt Anh</t>
  </si>
  <si>
    <t>717</t>
  </si>
  <si>
    <t>Trường Cao đẳng Việt Đức</t>
  </si>
  <si>
    <t>718</t>
  </si>
  <si>
    <t>Trường Cao đẳng Việt Đức Nghệ An</t>
  </si>
  <si>
    <t>719</t>
  </si>
  <si>
    <t>Trường Cao đẳng Việt Hàn</t>
  </si>
  <si>
    <t>720</t>
  </si>
  <si>
    <t>Trường Cao đẳng Việt Mỹ</t>
  </si>
  <si>
    <t>721</t>
  </si>
  <si>
    <t>Trường Cao đẳng Việt Nam Singapore</t>
  </si>
  <si>
    <t>722</t>
  </si>
  <si>
    <t>Trường Cao đẳng Việt Tiến</t>
  </si>
  <si>
    <t>723</t>
  </si>
  <si>
    <t>Trường Cao đẳng Viettronic</t>
  </si>
  <si>
    <t>724</t>
  </si>
  <si>
    <t>Trường Cao đẳng Vihempic</t>
  </si>
  <si>
    <t>725</t>
  </si>
  <si>
    <t>Trường Cao đẳng Vin Singapore</t>
  </si>
  <si>
    <t>726</t>
  </si>
  <si>
    <t>Trường Cao đẳng Vĩnh Phúc</t>
  </si>
  <si>
    <t>727</t>
  </si>
  <si>
    <t>Trường Cao đẳng VINHEMPIC Thành phố Hồ Chí Minh</t>
  </si>
  <si>
    <t>728</t>
  </si>
  <si>
    <t>Trường Cao đẳng Xây dựng Công nghiệp</t>
  </si>
  <si>
    <t>729</t>
  </si>
  <si>
    <t>Trường Cao đẳng Xây dựng Công nghệ Xã hội</t>
  </si>
  <si>
    <t>730</t>
  </si>
  <si>
    <t>Trường Cao đẳng Xây dựng Dân dụng và Công nghiệp</t>
  </si>
  <si>
    <t>731</t>
  </si>
  <si>
    <t>Trường Cao đẳng Xây dựng Nam Định</t>
  </si>
  <si>
    <t>732</t>
  </si>
  <si>
    <t>Trường Cao đẳng Xây dựng Nghệ An</t>
  </si>
  <si>
    <t>733</t>
  </si>
  <si>
    <t>Trường Cao đẳng Xây dựng Phú Yên</t>
  </si>
  <si>
    <t>734</t>
  </si>
  <si>
    <t>Trường Cao đẳng Xây dựng Số 1</t>
  </si>
  <si>
    <t>735</t>
  </si>
  <si>
    <t>Trường Cao đẳng Xây dựng Số 2</t>
  </si>
  <si>
    <t>736</t>
  </si>
  <si>
    <t>Trường Cao đẳng Xây dựng Số 3</t>
  </si>
  <si>
    <t>737</t>
  </si>
  <si>
    <t>Trường Cao đẳng Xây dựng và Chủ nghĩa Xã hội</t>
  </si>
  <si>
    <t>738</t>
  </si>
  <si>
    <t>Trường Cao đẳng Xây dựng Việt Đức</t>
  </si>
  <si>
    <t>739</t>
  </si>
  <si>
    <t>Trường Cao đẳng Xây dựng Việt Xô</t>
  </si>
  <si>
    <t>740</t>
  </si>
  <si>
    <t>Trường Cao đẳng Y</t>
  </si>
  <si>
    <t>741</t>
  </si>
  <si>
    <t>Trường Cao đẳng Y Bạch Mai</t>
  </si>
  <si>
    <t>742</t>
  </si>
  <si>
    <t>Trường Cao đẳng Y Dược</t>
  </si>
  <si>
    <t>743</t>
  </si>
  <si>
    <t>Trường Cao đẳng Y Dược ASEAN</t>
  </si>
  <si>
    <t>744</t>
  </si>
  <si>
    <t>Trường Cao đẳng Y Dược Cộng đồng</t>
  </si>
  <si>
    <t>745</t>
  </si>
  <si>
    <t>Trường Cao đẳng Y Dược Hà Nội</t>
  </si>
  <si>
    <t>746</t>
  </si>
  <si>
    <t>Trường Cao đẳng Y Dược Hồng Đức</t>
  </si>
  <si>
    <t>747</t>
  </si>
  <si>
    <t>Trường Cao đẳng Y Dược Hợp Lực</t>
  </si>
  <si>
    <t>748</t>
  </si>
  <si>
    <t>Trường Cao đẳng Y Dược Lê Quý Đôn</t>
  </si>
  <si>
    <t>749</t>
  </si>
  <si>
    <t>Trường Cao đẳng Y Dược Pasteur</t>
  </si>
  <si>
    <t>750</t>
  </si>
  <si>
    <t>Trường Cao đẳng Y Dược Phú Thọ</t>
  </si>
  <si>
    <t>751</t>
  </si>
  <si>
    <t>Trường Cao đẳng Y Dược Sài Gòn</t>
  </si>
  <si>
    <t>752</t>
  </si>
  <si>
    <t>Trường Cao đẳng Y Dược Thái Nguyên</t>
  </si>
  <si>
    <t>753</t>
  </si>
  <si>
    <t>Trường Cao đẳng Y Dược Tuệ Tĩnh</t>
  </si>
  <si>
    <t>754</t>
  </si>
  <si>
    <t>Trường Cao đẳng Y Dược Tuệ Tĩnh Hà Nội</t>
  </si>
  <si>
    <t>755</t>
  </si>
  <si>
    <t>Trường Cao đẳng Y Dược Việt Nam</t>
  </si>
  <si>
    <t>756</t>
  </si>
  <si>
    <t>Trường Cao đẳng Y Hà Đông</t>
  </si>
  <si>
    <t>757</t>
  </si>
  <si>
    <t>Trường Cao đẳng Y Hà Nam</t>
  </si>
  <si>
    <t>758</t>
  </si>
  <si>
    <t>Trường Cao đẳng Y Hà Nội</t>
  </si>
  <si>
    <t>759</t>
  </si>
  <si>
    <t>Trường Cao đẳng Y Hải Dương</t>
  </si>
  <si>
    <t>760</t>
  </si>
  <si>
    <t>Trường Cao đẳng Y Khoa Điều dưỡng</t>
  </si>
  <si>
    <t>761</t>
  </si>
  <si>
    <t>Trường Cao đẳng Y Nam Định</t>
  </si>
  <si>
    <t>762</t>
  </si>
  <si>
    <t>Trường Cao đẳng Y Ninh Bình</t>
  </si>
  <si>
    <t>763</t>
  </si>
  <si>
    <t>Trường Cao đẳng Y Phú Thọ</t>
  </si>
  <si>
    <t>764</t>
  </si>
  <si>
    <t>Trường Cao đẳng Y Quảng Nam</t>
  </si>
  <si>
    <t>765</t>
  </si>
  <si>
    <t>Trường Cao đẳng Y Quân y 1</t>
  </si>
  <si>
    <t>766</t>
  </si>
  <si>
    <t>Trường Cao đẳng Y tế</t>
  </si>
  <si>
    <t>767</t>
  </si>
  <si>
    <t>Trường Cao đẳng Y tế Bắc Ninh</t>
  </si>
  <si>
    <t>768</t>
  </si>
  <si>
    <t>Trường Cao đẳng Y tế Bạch Mai</t>
  </si>
  <si>
    <t>769</t>
  </si>
  <si>
    <t>Trường Cao đẳng Y tế Bình Định</t>
  </si>
  <si>
    <t>770</t>
  </si>
  <si>
    <t>Trường Cao đẳng Y tế Bình Phước</t>
  </si>
  <si>
    <t>771</t>
  </si>
  <si>
    <t>Trường Cao đẳng Y tế Bình Thuận</t>
  </si>
  <si>
    <t>772</t>
  </si>
  <si>
    <t>Trường Cao đẳng Y tế Cà Mau</t>
  </si>
  <si>
    <t>773</t>
  </si>
  <si>
    <t>Trường Cao đẳng Y tế Cần Thơ</t>
  </si>
  <si>
    <t>774</t>
  </si>
  <si>
    <t>Trường Cao đẳng Y tế Cộng đồng</t>
  </si>
  <si>
    <t>775</t>
  </si>
  <si>
    <t>Trường Cao đẳng Y tế Cộng đồng Bắc Ninh</t>
  </si>
  <si>
    <t>776</t>
  </si>
  <si>
    <t>Trường Cao đẳng Y tế Đắk Lắk</t>
  </si>
  <si>
    <t>777</t>
  </si>
  <si>
    <t>Trường Cao đẳng Y tế Điện Biên</t>
  </si>
  <si>
    <t>778</t>
  </si>
  <si>
    <t>Trường Cao đẳng Y tế Đồng Nai</t>
  </si>
  <si>
    <t>779</t>
  </si>
  <si>
    <t>Trường Cao đẳng Y tế Đồng Tháp</t>
  </si>
  <si>
    <t>780</t>
  </si>
  <si>
    <t>Trường Cao đẳng Y tế Hà Đông</t>
  </si>
  <si>
    <t>781</t>
  </si>
  <si>
    <t>Trường Cao đẳng Y tế Hà Nam</t>
  </si>
  <si>
    <t>782</t>
  </si>
  <si>
    <t>Trường Cao đẳng Y tế Hà Nội</t>
  </si>
  <si>
    <t>783</t>
  </si>
  <si>
    <t>Trường Cao đẳng Y tế Hà Tây</t>
  </si>
  <si>
    <t>784</t>
  </si>
  <si>
    <t>Trường Cao đẳng Y tế Hà Tĩnh</t>
  </si>
  <si>
    <t>785</t>
  </si>
  <si>
    <t>786</t>
  </si>
  <si>
    <t>Trường Cao đẳng Y tế Hồng Đức</t>
  </si>
  <si>
    <t>787</t>
  </si>
  <si>
    <t>Trường Cao đẳng Y tế Huế</t>
  </si>
  <si>
    <t>788</t>
  </si>
  <si>
    <t>Trường Cao đẳng Y tế Hưng Yên</t>
  </si>
  <si>
    <t>789</t>
  </si>
  <si>
    <t>Trường Cao đẳng Y tế Khánh Hòa</t>
  </si>
  <si>
    <t>790</t>
  </si>
  <si>
    <t>Trường Cao đẳng Y tế Kỹ thuật 1</t>
  </si>
  <si>
    <t>791</t>
  </si>
  <si>
    <t>Trường Cao đẳng Y tế Lâm Đồng</t>
  </si>
  <si>
    <t>792</t>
  </si>
  <si>
    <t>Trường Cao đẳng Y tế Nam Định</t>
  </si>
  <si>
    <t>793</t>
  </si>
  <si>
    <t>Trường Cao đẳng Y tế Nghệ An</t>
  </si>
  <si>
    <t>794</t>
  </si>
  <si>
    <t>Trường Cao đẳng Y tế Ninh Bình</t>
  </si>
  <si>
    <t>795</t>
  </si>
  <si>
    <t>Trường Cao đẳng Y tế Phú Thọ</t>
  </si>
  <si>
    <t>796</t>
  </si>
  <si>
    <t>Trường Cao đẳng Y tế Phú Yên</t>
  </si>
  <si>
    <t>797</t>
  </si>
  <si>
    <t>Trường Cao đẳng Y tế Phương Đông Đà Nẵng</t>
  </si>
  <si>
    <t>798</t>
  </si>
  <si>
    <t>Trường Cao đẳng Y tế Quảng Nam</t>
  </si>
  <si>
    <t>799</t>
  </si>
  <si>
    <t>Trường Cao đẳng Y tế Quảng Ninh</t>
  </si>
  <si>
    <t>800</t>
  </si>
  <si>
    <t>Trường Cao đẳng Y tế Thái Nguyên</t>
  </si>
  <si>
    <t>801</t>
  </si>
  <si>
    <t>Trường Cao đẳng Y tế Thanh Hóa</t>
  </si>
  <si>
    <t>802</t>
  </si>
  <si>
    <t>Trường Cao đẳng Y tế và Thiết bị Việt Đức</t>
  </si>
  <si>
    <t>803</t>
  </si>
  <si>
    <t>Trường Cao đẳng Y tế Bạc Liêu</t>
  </si>
  <si>
    <t>804</t>
  </si>
  <si>
    <t>Trường Cao đẳng Y tế Thái Bình</t>
  </si>
  <si>
    <t>805</t>
  </si>
  <si>
    <t>Trường Cao đẳng Y Tôn Thất Tùng</t>
  </si>
  <si>
    <t>806</t>
  </si>
  <si>
    <t>Trường Cao đẳng Y Tuệ Tĩnh</t>
  </si>
  <si>
    <t>807</t>
  </si>
  <si>
    <t>Trường Cao đẳng Biên phòng Cơ sở 1</t>
  </si>
  <si>
    <t>808</t>
  </si>
  <si>
    <t>Trường Cao đẳng Công nghiệp Kỹ thuật Xe máy</t>
  </si>
  <si>
    <t>809</t>
  </si>
  <si>
    <t>810</t>
  </si>
  <si>
    <t>Trường Cao đẳng Công nghiệp Kỹ thuật Ô tô Sóc Trăng</t>
  </si>
  <si>
    <t>811</t>
  </si>
  <si>
    <t>Trường Cao đẳng Dược Công nghệ Bắc Hà</t>
  </si>
  <si>
    <t>812</t>
  </si>
  <si>
    <t>813</t>
  </si>
  <si>
    <t>814</t>
  </si>
  <si>
    <t>815</t>
  </si>
  <si>
    <t>Trường Cao đẳng Giao thông Vận tải Trung ương 1</t>
  </si>
  <si>
    <t>816</t>
  </si>
  <si>
    <t>Trường Cao đẳng Hành chính 2</t>
  </si>
  <si>
    <t>817</t>
  </si>
  <si>
    <t>818</t>
  </si>
  <si>
    <t>819</t>
  </si>
  <si>
    <t>Trường Cao đẳng Kỹ thuật</t>
  </si>
  <si>
    <t>820</t>
  </si>
  <si>
    <t>Trường Cao đẳng Kỹ thuật 1</t>
  </si>
  <si>
    <t>821</t>
  </si>
  <si>
    <t>Trường Cao đẳng Kỹ thuật Vi Hem Pích</t>
  </si>
  <si>
    <t>822</t>
  </si>
  <si>
    <t>Trường Cao đẳng Kỹ thuật Cần Thơ</t>
  </si>
  <si>
    <t>823</t>
  </si>
  <si>
    <t>Trường Cao đẳng Kỹ thuật Cao su</t>
  </si>
  <si>
    <t>824</t>
  </si>
  <si>
    <t>Trường Cao đẳng Kỹ thuật Cao Thắng</t>
  </si>
  <si>
    <t>825</t>
  </si>
  <si>
    <t>Trường Cao đẳng Kỹ thuật Cắt gọt Kim loại</t>
  </si>
  <si>
    <t>826</t>
  </si>
  <si>
    <t>Trường Cao đẳng Kỹ thuật Công nghiệp</t>
  </si>
  <si>
    <t>827</t>
  </si>
  <si>
    <t>Trường Cao đẳng Kỹ thuật Công nghiệp Bắc Giang</t>
  </si>
  <si>
    <t>828</t>
  </si>
  <si>
    <t>829</t>
  </si>
  <si>
    <t>Trường Cao đẳng Kỹ thuật Công nghiệp Thanh Hóa</t>
  </si>
  <si>
    <t>830</t>
  </si>
  <si>
    <t>Trường Cao đẳng Kỹ thuật Cơ khí</t>
  </si>
  <si>
    <t>831</t>
  </si>
  <si>
    <t>Trường Cao đẳng Kỹ thuật Công nghệ Ô tô</t>
  </si>
  <si>
    <t>832</t>
  </si>
  <si>
    <t>Trường Cao đẳng Kỹ thuật Công nghệ Quy Nhơn</t>
  </si>
  <si>
    <t>833</t>
  </si>
  <si>
    <t>Trường Cao đẳng Kỹ thuật Đà Lạt</t>
  </si>
  <si>
    <t>834</t>
  </si>
  <si>
    <t>Trường Cao đẳng Kỹ thuật Điện</t>
  </si>
  <si>
    <t>835</t>
  </si>
  <si>
    <t>Trường Cao đẳng Kỹ thuật Điện 1</t>
  </si>
  <si>
    <t>836</t>
  </si>
  <si>
    <t>Trường Cao đẳng Kỹ thuật Hàng không</t>
  </si>
  <si>
    <t>837</t>
  </si>
  <si>
    <t>Trường Cao đẳng Kỹ thuật Hải quân và Cục Bản đồ Bộ Tổng Tham mưu</t>
  </si>
  <si>
    <t>838</t>
  </si>
  <si>
    <t>Trường Cao đẳng Kỹ thuật Hưng Yên</t>
  </si>
  <si>
    <t>839</t>
  </si>
  <si>
    <t>Trường Cao đẳng Kỹ thuật In</t>
  </si>
  <si>
    <t>840</t>
  </si>
  <si>
    <t>Trường Cao đẳng Kỹ thuật Khu vực Miền Trung</t>
  </si>
  <si>
    <t>841</t>
  </si>
  <si>
    <t>Trường Cao đẳng Kỹ thuật Kinh tế Kon Tum</t>
  </si>
  <si>
    <t>842</t>
  </si>
  <si>
    <t>Trường Cao đẳng Kỹ thuật Kinh tế Cần Thơ</t>
  </si>
  <si>
    <t>843</t>
  </si>
  <si>
    <t>Trường Cao đẳng Kỹ thuật Kinh tế Hải Dương</t>
  </si>
  <si>
    <t>844</t>
  </si>
  <si>
    <t>Trường Cao đẳng Kỹ thuật Kỹ nghệ Thực hành Phú Thọ</t>
  </si>
  <si>
    <t>845</t>
  </si>
  <si>
    <t>846</t>
  </si>
  <si>
    <t>Trường Cao đẳng Kỹ thuật Mật mã Bộ Tổng Tham mưu</t>
  </si>
  <si>
    <t>847</t>
  </si>
  <si>
    <t>848</t>
  </si>
  <si>
    <t>Trường Cao đẳng Kỹ thuật Môi trường</t>
  </si>
  <si>
    <t>849</t>
  </si>
  <si>
    <t>Trường Cao đẳng Kỹ thuật Nghề Tuyên Quang</t>
  </si>
  <si>
    <t>850</t>
  </si>
  <si>
    <t>Trường Cao đẳng Kỹ thuật Nghiệp vụ Hàng Giang 1</t>
  </si>
  <si>
    <t>851</t>
  </si>
  <si>
    <t>Trường Cao đẳng Kỹ thuật Ô tô Hà Nội</t>
  </si>
  <si>
    <t>852</t>
  </si>
  <si>
    <t>Trường Cao đẳng Kỹ thuật Ô tô Xe máy</t>
  </si>
  <si>
    <t>853</t>
  </si>
  <si>
    <t>Trường Cao đẳng Kỹ thuật Ô tô Xe máy 255 Cục Xe máy</t>
  </si>
  <si>
    <t>854</t>
  </si>
  <si>
    <t>855</t>
  </si>
  <si>
    <t>Trường Cao đẳng Kỹ thuật Phòng không Kông Quânh</t>
  </si>
  <si>
    <t>856</t>
  </si>
  <si>
    <t>Trường Cao đẳng Kỹ thuật Quân khu 4</t>
  </si>
  <si>
    <t>857</t>
  </si>
  <si>
    <t>Trường Cao đẳng Kỹ thuật Quân khí</t>
  </si>
  <si>
    <t>858</t>
  </si>
  <si>
    <t>Trường Cao đẳng Kỹ thuật Sơn Tây</t>
  </si>
  <si>
    <t>859</t>
  </si>
  <si>
    <t>Trường Cao đẳng Kỹ thuật Tác chiến Điện tử</t>
  </si>
  <si>
    <t>860</t>
  </si>
  <si>
    <t>Trường Cao đẳng Kỹ thuật Thông tin Binh chủng Thông tin Liên lạc</t>
  </si>
  <si>
    <t>861</t>
  </si>
  <si>
    <t>862</t>
  </si>
  <si>
    <t>863</t>
  </si>
  <si>
    <t>Trường Cao đẳng Kỹ thuật Thủy văn Hà Nội</t>
  </si>
  <si>
    <t>864</t>
  </si>
  <si>
    <t>Trường Cao đẳng Kỹ thuật Trần Đại Nghĩa</t>
  </si>
  <si>
    <t>865</t>
  </si>
  <si>
    <t>Trường Cao đẳng Kỹ thuật Trang bị Y tế</t>
  </si>
  <si>
    <t>866</t>
  </si>
  <si>
    <t>Trường Cao đẳng Kỹ thuật Trang thiết bị Y tế</t>
  </si>
  <si>
    <t>867</t>
  </si>
  <si>
    <t>Trường Cao đẳng Kỹ thuật Trung ương</t>
  </si>
  <si>
    <t>868</t>
  </si>
  <si>
    <t>Trường Cao đẳng Kỹ thuật Trung ương 1</t>
  </si>
  <si>
    <t>869</t>
  </si>
  <si>
    <t>Trường Cao đẳng Kỹ thuật và Công nghệ Ô tô</t>
  </si>
  <si>
    <t>870</t>
  </si>
  <si>
    <t>Trường Cao đẳng Kỹ thuật và Nghiệp vụ Giao thông Vận tải 1</t>
  </si>
  <si>
    <t>871</t>
  </si>
  <si>
    <t>872</t>
  </si>
  <si>
    <t>Trường Cao đẳng Kỹ thuật viên HemPIch</t>
  </si>
  <si>
    <t>873</t>
  </si>
  <si>
    <t>Trường Cao đẳng Kỹ thuật Viễn thông</t>
  </si>
  <si>
    <t>874</t>
  </si>
  <si>
    <t>Trường Cao đẳng Kỹ thuật Việt Đức</t>
  </si>
  <si>
    <t>875</t>
  </si>
  <si>
    <t>Trường Cao đẳng Kỹ thuật Việt Đức Nghệ An</t>
  </si>
  <si>
    <t>876</t>
  </si>
  <si>
    <t>Trường Cao đẳng Kỹ thuật Vin</t>
  </si>
  <si>
    <t>877</t>
  </si>
  <si>
    <t>Trường Cao đẳng Kỹ thuật Vin Hem Pich Gò Vấp</t>
  </si>
  <si>
    <t>878</t>
  </si>
  <si>
    <t>Trường Cao đẳng Kỹ thuật Vin Hem Pich Cơ sở 2</t>
  </si>
  <si>
    <t>879</t>
  </si>
  <si>
    <t>Trường Cao đẳng Kỹ thuật Vinh</t>
  </si>
  <si>
    <t>880</t>
  </si>
  <si>
    <t>Trường Cao đẳng Kỹ thuật VNICPIC</t>
  </si>
  <si>
    <t>881</t>
  </si>
  <si>
    <t>Trường Cao đẳng Kỹ thuật Xe máy</t>
  </si>
  <si>
    <t>882</t>
  </si>
  <si>
    <t>Trường Cao đẳng Kỹ thuật Xe máy 255</t>
  </si>
  <si>
    <t>883</t>
  </si>
  <si>
    <t>Trường Cao đẳng Kỹ thuật Y Dược Hà Nội</t>
  </si>
  <si>
    <t>884</t>
  </si>
  <si>
    <t>Trường Cao đẳng Kỹ thuật Y học</t>
  </si>
  <si>
    <t>885</t>
  </si>
  <si>
    <t>Trường Cao đẳng Kỹ thuật Y tế Hải Dương</t>
  </si>
  <si>
    <t>886</t>
  </si>
  <si>
    <t>887</t>
  </si>
  <si>
    <t>Trường Cao đẳng Kỹ thuật Quân sự 1, Sát hạch Lái xe Hạng C</t>
  </si>
  <si>
    <t>888</t>
  </si>
  <si>
    <t>889</t>
  </si>
  <si>
    <t>890</t>
  </si>
  <si>
    <t>891</t>
  </si>
  <si>
    <t>892</t>
  </si>
  <si>
    <t>893</t>
  </si>
  <si>
    <t>Trường Cao đẳng Nông nghiệp Bắc Bộ</t>
  </si>
  <si>
    <t>894</t>
  </si>
  <si>
    <t>Trường Cao đẳng Quản trị Kinh doanh Hưng Yên</t>
  </si>
  <si>
    <t>895</t>
  </si>
  <si>
    <t>Trường Cao đẳng Công nghệ Công nghiệp Thanh Hóa</t>
  </si>
  <si>
    <t>896</t>
  </si>
  <si>
    <t>897</t>
  </si>
  <si>
    <t>Trường Cao đẳng Thống kê Trung ương 2</t>
  </si>
  <si>
    <t>898</t>
  </si>
  <si>
    <t>Trường Cao đẳng Xây dựng Cơ điện Việt Xô</t>
  </si>
  <si>
    <t>899</t>
  </si>
  <si>
    <t>Cục Hậu cần Quân khu 4</t>
  </si>
  <si>
    <t>900</t>
  </si>
  <si>
    <t>901</t>
  </si>
  <si>
    <t>Chiến sĩ Thi đua cấp Cơ sở 2024</t>
  </si>
  <si>
    <t>902</t>
  </si>
  <si>
    <t>Trường Chính trị Sóc Trăng</t>
  </si>
  <si>
    <t>903</t>
  </si>
  <si>
    <t>Trường Chính trị tỉnh Bắc Giang</t>
  </si>
  <si>
    <t>904</t>
  </si>
  <si>
    <t>Trường Chính trị tỉnh Bình Phước</t>
  </si>
  <si>
    <t>905</t>
  </si>
  <si>
    <t>Trường Chính trị tỉnh Đồng Nai</t>
  </si>
  <si>
    <t>906</t>
  </si>
  <si>
    <t>Trường Chính trị tỉnh Hà Nam</t>
  </si>
  <si>
    <t>907</t>
  </si>
  <si>
    <t>Trường Chính trị tỉnh Hậu Giang</t>
  </si>
  <si>
    <t>908</t>
  </si>
  <si>
    <t>Trường Chính trị tỉnh Thanh Hóa</t>
  </si>
  <si>
    <t>909</t>
  </si>
  <si>
    <t>Trường Chính trị tỉnh Vĩnh Phúc</t>
  </si>
  <si>
    <t>910</t>
  </si>
  <si>
    <t>Chứng chỉ tiếng Campuchia Trường Trung cấp Biên phòng 2</t>
  </si>
  <si>
    <t>911</t>
  </si>
  <si>
    <t>Chứng chỉ tốt nghiệp Đào tạo chuyên ngành Thông tin Quân báo khóa 52</t>
  </si>
  <si>
    <t>912</t>
  </si>
  <si>
    <t>Chuyển loại trung cấp ABCD Quân đội nhân dân</t>
  </si>
  <si>
    <t>913</t>
  </si>
  <si>
    <t>Trường Chuyên môn Kỹ thuật</t>
  </si>
  <si>
    <t>914</t>
  </si>
  <si>
    <t>Trường Chuyên môn Kỹ thuật Hải quân</t>
  </si>
  <si>
    <t>915</t>
  </si>
  <si>
    <t>Trường Chuyên môn Kỹ thuật Pháo binh</t>
  </si>
  <si>
    <t>916</t>
  </si>
  <si>
    <t>Trường Chuyên môn Kỹ thuật Quân khu 5</t>
  </si>
  <si>
    <t>917</t>
  </si>
  <si>
    <t>Trường Chuyên môn Kỹ thuật Sĩ quan Pháo binh</t>
  </si>
  <si>
    <t>918</t>
  </si>
  <si>
    <t>Chuyển Quân nhân chuyên nghiệp</t>
  </si>
  <si>
    <t>919</t>
  </si>
  <si>
    <t>Chuyên tu Học viện Khoa học Quân sự</t>
  </si>
  <si>
    <t>920</t>
  </si>
  <si>
    <t>Trường Chuyên tu Y sĩ 134</t>
  </si>
  <si>
    <t>921</t>
  </si>
  <si>
    <t>Cục Kỹ thuật Quân khu 2</t>
  </si>
  <si>
    <t>922</t>
  </si>
  <si>
    <t>Cục Kỹ thuật Quân khu 3</t>
  </si>
  <si>
    <t>923</t>
  </si>
  <si>
    <t>Câu lạc bộ Ô tô Mô tô Quân khu 7</t>
  </si>
  <si>
    <t>924</t>
  </si>
  <si>
    <t>925</t>
  </si>
  <si>
    <t>Chuyên môn Kỹ thuật Pháo binh</t>
  </si>
  <si>
    <t>926</t>
  </si>
  <si>
    <t>927</t>
  </si>
  <si>
    <t>Trường Công nghiệp</t>
  </si>
  <si>
    <t>928</t>
  </si>
  <si>
    <t>Trường Công nghiệp Cơ điện Nông nghiệp và Phát triển Nông thôn</t>
  </si>
  <si>
    <t>929</t>
  </si>
  <si>
    <t>Trường Công nghiệp Cơ khí Hóa chất Hà Bắc</t>
  </si>
  <si>
    <t>930</t>
  </si>
  <si>
    <t>Trường Công nghiệp Kỹ thuật 4</t>
  </si>
  <si>
    <t>931</t>
  </si>
  <si>
    <t>Trường Công nghiệp Kỹ thuật Công nghệ và Xây dựng</t>
  </si>
  <si>
    <t>932</t>
  </si>
  <si>
    <t>Trường Công nghiệp Kỹ thuật Đà Nẵng</t>
  </si>
  <si>
    <t>933</t>
  </si>
  <si>
    <t>Trường Công nghiệp Kỹ thuật Lâm nghiệp 3</t>
  </si>
  <si>
    <t>934</t>
  </si>
  <si>
    <t>Trường Công nghiệp Kỹ thuật Lâm nghiệp Số 3</t>
  </si>
  <si>
    <t>935</t>
  </si>
  <si>
    <t>Trường Công nghiệp Kỹ thuật Điện tử</t>
  </si>
  <si>
    <t>936</t>
  </si>
  <si>
    <t>Trường Công nghiệp Ô tô</t>
  </si>
  <si>
    <t>937</t>
  </si>
  <si>
    <t>Trường Công nghiệp Quốc phòng</t>
  </si>
  <si>
    <t>938</t>
  </si>
  <si>
    <t>Trường Công nghiệp Quốc phòng, Tổng cục Công nghiệp Quốc phòng</t>
  </si>
  <si>
    <t>939</t>
  </si>
  <si>
    <t>Trường Công nghiệp Sao Đỏ</t>
  </si>
  <si>
    <t>940</t>
  </si>
  <si>
    <t>Trường Công nghiệp Thái Nguyên</t>
  </si>
  <si>
    <t>941</t>
  </si>
  <si>
    <t>Trường Công nghiệp Việt Trì</t>
  </si>
  <si>
    <t>942</t>
  </si>
  <si>
    <t>Trường Công nghệ Kỹ thuật 3</t>
  </si>
  <si>
    <t>943</t>
  </si>
  <si>
    <t>Trường Công nghệ Kỹ thuật 4, Cục Quân khí</t>
  </si>
  <si>
    <t>944</t>
  </si>
  <si>
    <t>Trường Công nghệ Kỹ thuật Cao Thắng</t>
  </si>
  <si>
    <t>945</t>
  </si>
  <si>
    <t>Trường Công nghệ Kỹ thuật Lâm nghiệp 1 Trung ương</t>
  </si>
  <si>
    <t>946</t>
  </si>
  <si>
    <t>Trường Công nghệ Kỹ thuật Trung ương 4</t>
  </si>
  <si>
    <t>947</t>
  </si>
  <si>
    <t>Trường Công nghệ Kỹ thuật và Bồi dưỡng Nghiệp vụ Vinh</t>
  </si>
  <si>
    <t>948</t>
  </si>
  <si>
    <t>Trường Công nghệ Kỹ thuật Vận tải</t>
  </si>
  <si>
    <t>949</t>
  </si>
  <si>
    <t>Trường Công nghệ Kỹ thuật Xây dựng Bỉm Sơn</t>
  </si>
  <si>
    <t>950</t>
  </si>
  <si>
    <t>Trường Công nghệ Kỹ thuật Xây dựng số 18 Uông Bí</t>
  </si>
  <si>
    <t>951</t>
  </si>
  <si>
    <t>Trường Công nghệ Thông tin</t>
  </si>
  <si>
    <t>952</t>
  </si>
  <si>
    <t>953</t>
  </si>
  <si>
    <t>954</t>
  </si>
  <si>
    <t>Trường Cơ điện Chí Linh Hải Dương</t>
  </si>
  <si>
    <t>955</t>
  </si>
  <si>
    <t>Trường Cơ điện Điện lực Yên Viên Gia Lâm Hà Nội</t>
  </si>
  <si>
    <t>956</t>
  </si>
  <si>
    <t>Trường Cơ điện Hóa chất Bắc Giang</t>
  </si>
  <si>
    <t>957</t>
  </si>
  <si>
    <t>Trường Cơ điện Nam Định</t>
  </si>
  <si>
    <t>958</t>
  </si>
  <si>
    <t>Trường Cơ điện Tây Thuyền</t>
  </si>
  <si>
    <t>959</t>
  </si>
  <si>
    <t>Trường Cơ khí số 4</t>
  </si>
  <si>
    <t>960</t>
  </si>
  <si>
    <t>Cơ sở 2 Cục Tiêu chuẩn Đo lường Chất lượng</t>
  </si>
  <si>
    <t>961</t>
  </si>
  <si>
    <t>Cơ sở 3 Học viện Biên phòng</t>
  </si>
  <si>
    <t>962</t>
  </si>
  <si>
    <t>Trường Cơ yếu Quân đội</t>
  </si>
  <si>
    <t>963</t>
  </si>
  <si>
    <t>964</t>
  </si>
  <si>
    <t>Trường Cao đẳng Nghề Công nghiệp Thanh Hóa</t>
  </si>
  <si>
    <t>965</t>
  </si>
  <si>
    <t>Binh chủng Công binh</t>
  </si>
  <si>
    <t>966</t>
  </si>
  <si>
    <t>Trường Công nhân Kỹ thuật Cơ khí Lâm nghiệp</t>
  </si>
  <si>
    <t>967</t>
  </si>
  <si>
    <t>Trường Công nghệ Giao thông Vận tải</t>
  </si>
  <si>
    <t>968</t>
  </si>
  <si>
    <t>Trường Công nghệ Hùng Vương</t>
  </si>
  <si>
    <t>969</t>
  </si>
  <si>
    <t>Trường Công nghệ Hữu Nghị</t>
  </si>
  <si>
    <t>970</t>
  </si>
  <si>
    <t>Trường Công nghệ Kỹ thuật Ô tô</t>
  </si>
  <si>
    <t>971</t>
  </si>
  <si>
    <t>Trường Công nghệ Thực hành Cơ điện Bắc Thái</t>
  </si>
  <si>
    <t>972</t>
  </si>
  <si>
    <t>Trường Công nghệ và Quản trị Đông Đô</t>
  </si>
  <si>
    <t>973</t>
  </si>
  <si>
    <t>Trường Công nhân Cơ điện 1</t>
  </si>
  <si>
    <t>974</t>
  </si>
  <si>
    <t>Trường Công nhân Cơ điện 2</t>
  </si>
  <si>
    <t>975</t>
  </si>
  <si>
    <t>Trường Công nhân Cơ điện 2 Bộ Nông nghiệp và Phát triển Nông thôn</t>
  </si>
  <si>
    <t>976</t>
  </si>
  <si>
    <t>Trường Công nhân Cơ điện Chí Linh Hải Dương</t>
  </si>
  <si>
    <t>977</t>
  </si>
  <si>
    <t>Trường Công nhân Cơ điện Nông nghiệp và Phát triển Nông thôn</t>
  </si>
  <si>
    <t>978</t>
  </si>
  <si>
    <t>Trường Công nhân Cơ giới 1</t>
  </si>
  <si>
    <t>979</t>
  </si>
  <si>
    <t>Trường Công nhân Cơ giới 1 Bộ Nông nghiệp và Phát triển Nông thôn</t>
  </si>
  <si>
    <t>980</t>
  </si>
  <si>
    <t>Trường Công nhân Cơ giới Xây dựng Việt Xô</t>
  </si>
  <si>
    <t>981</t>
  </si>
  <si>
    <t>Trường Công nhân Cơ giới Xây dựng Việt Xô 1</t>
  </si>
  <si>
    <t>982</t>
  </si>
  <si>
    <t>Trường Công nhân Cơ khí Nông nghiệp Trung ương 3</t>
  </si>
  <si>
    <t>983</t>
  </si>
  <si>
    <t>Trường Công nhân Cơ khí Nông nghiệp Việt Xô</t>
  </si>
  <si>
    <t>984</t>
  </si>
  <si>
    <t>Trường Công nhân Cơ khí Việt Xô</t>
  </si>
  <si>
    <t>985</t>
  </si>
  <si>
    <t>Trường Công nhân Kỹ thuật 1</t>
  </si>
  <si>
    <t>986</t>
  </si>
  <si>
    <t>Trường Công nhân Kỹ thuật 3</t>
  </si>
  <si>
    <t>987</t>
  </si>
  <si>
    <t>Trường Công nhân Kỹ thuật Anh Dương</t>
  </si>
  <si>
    <t>988</t>
  </si>
  <si>
    <t>Trường Công nhân Kỹ thuật Cảng Sài Gòn</t>
  </si>
  <si>
    <t>989</t>
  </si>
  <si>
    <t>Trường Công nhân Kỹ thuật Cao Thắng</t>
  </si>
  <si>
    <t>990</t>
  </si>
  <si>
    <t>Trường Công nhân Kỹ thuật Cao đẳng Nghề</t>
  </si>
  <si>
    <t>991</t>
  </si>
  <si>
    <t>Trường Công nhân Kỹ thuật Công nghiệp Yên Bái</t>
  </si>
  <si>
    <t>992</t>
  </si>
  <si>
    <t>Trường Công nhân Kỹ thuật Cơ điện Đắk Lắk</t>
  </si>
  <si>
    <t>993</t>
  </si>
  <si>
    <t>Trường Công nhân Kỹ thuật Cơ điện Đồng Nai</t>
  </si>
  <si>
    <t>994</t>
  </si>
  <si>
    <t>Trường Công nhân Kỹ thuật Cơ giới Xây dựng</t>
  </si>
  <si>
    <t>995</t>
  </si>
  <si>
    <t>Trường Công nhân Kỹ thuật Đại học Thái Nguyên</t>
  </si>
  <si>
    <t>996</t>
  </si>
  <si>
    <t>Trường Công nhân Kỹ thuật Đường Thủy</t>
  </si>
  <si>
    <t>997</t>
  </si>
  <si>
    <t>Trường Công nhân Kỹ thuật Giấy Bãi Bằng</t>
  </si>
  <si>
    <t>998</t>
  </si>
  <si>
    <t>Trường Công nhân Kỹ thuật Giao thông Vận tải Đồng Nai</t>
  </si>
  <si>
    <t>999</t>
  </si>
  <si>
    <t>Trường Công nhân Kỹ thuật Hà Nội</t>
  </si>
  <si>
    <t>1000</t>
  </si>
  <si>
    <t>Trường Công nhân Kỹ thuật Kiên Giang</t>
  </si>
  <si>
    <t>1001</t>
  </si>
  <si>
    <t>Trường Công nhân Kỹ thuật Lâm Đồng</t>
  </si>
  <si>
    <t>1002</t>
  </si>
  <si>
    <t>Trường Công nhân Kỹ thuật Lâm nghiệp 1 Trung ương</t>
  </si>
  <si>
    <t>1003</t>
  </si>
  <si>
    <t>Trường Công nhân Kỹ thuật Lâm nghiệp số 3</t>
  </si>
  <si>
    <t>1004</t>
  </si>
  <si>
    <t>Trường Công nhân Kỹ thuật Lâm nghiệp Trung ương 2</t>
  </si>
  <si>
    <t>1005</t>
  </si>
  <si>
    <t>Trường Công nhân Kỹ thuật Lắp máy 2</t>
  </si>
  <si>
    <t>1006</t>
  </si>
  <si>
    <t>1007</t>
  </si>
  <si>
    <t>Trường Công nhân Kỹ thuật Mỏ Lào Cai</t>
  </si>
  <si>
    <t>1008</t>
  </si>
  <si>
    <t>Trường Công nhân Kỹ thuật Nghiệp vụ Đường bộ 5</t>
  </si>
  <si>
    <t>1009</t>
  </si>
  <si>
    <t>Trường Công nhân Kỹ thuật Tàu Hải quân</t>
  </si>
  <si>
    <t>1010</t>
  </si>
  <si>
    <t>Trường Công nhân Kỹ thuật Thủy sản</t>
  </si>
  <si>
    <t>1011</t>
  </si>
  <si>
    <t>Trường Công nhân Kỹ thuật Tỉnh Bến Tre</t>
  </si>
  <si>
    <t>1012</t>
  </si>
  <si>
    <t>Trường Công nhân Kỹ thuật Tỉnh Kiên Giang</t>
  </si>
  <si>
    <t>1013</t>
  </si>
  <si>
    <t>Trường Công nhân Kỹ thuật Thành phố Cần Thơ</t>
  </si>
  <si>
    <t>1014</t>
  </si>
  <si>
    <t>Trường Công nhân Kỹ thuật Việt Đức</t>
  </si>
  <si>
    <t>1015</t>
  </si>
  <si>
    <t>Trường Công nhân Kỹ thuật Xây dựng</t>
  </si>
  <si>
    <t>1016</t>
  </si>
  <si>
    <t>Trường Công nhân Kỹ thuật Yên Bái</t>
  </si>
  <si>
    <t>1017</t>
  </si>
  <si>
    <t>Trường Công Nông nghiệp Quảng Bình</t>
  </si>
  <si>
    <t>1018</t>
  </si>
  <si>
    <t>Công ty Cổ phần Vận tải Lào Cai</t>
  </si>
  <si>
    <t>1019</t>
  </si>
  <si>
    <t>Công ty Cổ phần Xe khách Nghệ An</t>
  </si>
  <si>
    <t>1020</t>
  </si>
  <si>
    <t>Công ty Cổ phần Giáo dục Việt Nam</t>
  </si>
  <si>
    <t>1021</t>
  </si>
  <si>
    <t>Công ty Trách nhiệm hữu hạn Một thành viên Đào tạo Kỹ thuật Công nghệ May Trường Quốc Thảo</t>
  </si>
  <si>
    <t>1022</t>
  </si>
  <si>
    <t>Công ty Trách nhiệm hữu hạn Một thành viên Đào tạo Kỹ thuật Trường Quốc Thảo</t>
  </si>
  <si>
    <t>1023</t>
  </si>
  <si>
    <t>Công ty Trách nhiệm hữu hạn Một thành viên Trường Quốc Thảo</t>
  </si>
  <si>
    <t>1024</t>
  </si>
  <si>
    <t>CSTD 2013, 2014, 2020</t>
  </si>
  <si>
    <t>1025</t>
  </si>
  <si>
    <t>Trường Cao đẳng Biên phòng 2 Lớp bổ túc Phòng chống ma túy và tội phạm</t>
  </si>
  <si>
    <t>1026</t>
  </si>
  <si>
    <t>Cử nhân Học viện Hậu cần</t>
  </si>
  <si>
    <t>1027</t>
  </si>
  <si>
    <t>Cử nhân Luật từ xa</t>
  </si>
  <si>
    <t>1028</t>
  </si>
  <si>
    <t>Cử nhân Ngoại ngữ tiếng Trung Quốc</t>
  </si>
  <si>
    <t>1029</t>
  </si>
  <si>
    <t>Cử nhân tiếng Trung Quốc</t>
  </si>
  <si>
    <t>1030</t>
  </si>
  <si>
    <t>Trường 255 Cụ ô tô máy kéo</t>
  </si>
  <si>
    <t>1031</t>
  </si>
  <si>
    <t>Cục Bảo vệ An ninh Quốc gia</t>
  </si>
  <si>
    <t>1032</t>
  </si>
  <si>
    <t>Cục Cảnh sát Quản lý Hành chính về Trật tự Xã hội</t>
  </si>
  <si>
    <t>1033</t>
  </si>
  <si>
    <t>Cục Đo lường</t>
  </si>
  <si>
    <t>1034</t>
  </si>
  <si>
    <t>Cục Hậu cần Kỹ thuật Quân khu 3</t>
  </si>
  <si>
    <t>1035</t>
  </si>
  <si>
    <t>Cục Kỹ thuật Quân khu</t>
  </si>
  <si>
    <t>1036</t>
  </si>
  <si>
    <t>Cục Kỹ thuật</t>
  </si>
  <si>
    <t>1037</t>
  </si>
  <si>
    <t>Cục Kỹ thuật Binh chủng</t>
  </si>
  <si>
    <t>1038</t>
  </si>
  <si>
    <t>Cục Kỹ thuật Quân khu 1</t>
  </si>
  <si>
    <t>1039</t>
  </si>
  <si>
    <t>1040</t>
  </si>
  <si>
    <t>Cục Kỹ thuật Quân khu 3; Trường Cao đẳng Công nghiệp Hưng Yên</t>
  </si>
  <si>
    <t>1041</t>
  </si>
  <si>
    <t>Cục Kỹ thuật Quân khu 4</t>
  </si>
  <si>
    <t>1042</t>
  </si>
  <si>
    <t>Cục Kỹ thuật Quân khu Thủ đô</t>
  </si>
  <si>
    <t>1043</t>
  </si>
  <si>
    <t>Cục Kỹ thuật Quân đoàn 1</t>
  </si>
  <si>
    <t>1044</t>
  </si>
  <si>
    <t>1045</t>
  </si>
  <si>
    <t>Trường 255 Cục Ô tô Máy kéo Trạm Nguồn</t>
  </si>
  <si>
    <t>1046</t>
  </si>
  <si>
    <t>Trường 255 Cục Ô tô</t>
  </si>
  <si>
    <t>1047</t>
  </si>
  <si>
    <t>Trường Cục Ô tô Máy kéo 255</t>
  </si>
  <si>
    <t>1048</t>
  </si>
  <si>
    <t>Trường Cục Ô tô Máy kéo Tăng Ni 255</t>
  </si>
  <si>
    <t>1049</t>
  </si>
  <si>
    <t>Cục Ô tô Xe máy Cơ sở 2</t>
  </si>
  <si>
    <t>1050</t>
  </si>
  <si>
    <t>Trường Cục Ô tô Xe máy 255</t>
  </si>
  <si>
    <t>1051</t>
  </si>
  <si>
    <t>Trường Cục Quản lý Xe máy 255</t>
  </si>
  <si>
    <t>1052</t>
  </si>
  <si>
    <t>Cục Quân huấn Bộ Tổng Tham mưu</t>
  </si>
  <si>
    <t>1053</t>
  </si>
  <si>
    <t>1054</t>
  </si>
  <si>
    <t>Trường Cục Quản lý Xe máy Hà Tây 255</t>
  </si>
  <si>
    <t>1055</t>
  </si>
  <si>
    <t>Cục Quân nhu Tổng cục Hậu cần</t>
  </si>
  <si>
    <t>1056</t>
  </si>
  <si>
    <t>Cục Quân y</t>
  </si>
  <si>
    <t>1057</t>
  </si>
  <si>
    <t>Cục Tài chính</t>
  </si>
  <si>
    <t>1058</t>
  </si>
  <si>
    <t>Cục Tiêu chuẩn Đo lường Chất lượng</t>
  </si>
  <si>
    <t>1059</t>
  </si>
  <si>
    <t>1060</t>
  </si>
  <si>
    <t>Cục Trinh sát Bộ đội Biên phòng</t>
  </si>
  <si>
    <t>1061</t>
  </si>
  <si>
    <t>Cục trưởng Cục Cảnh sát Quản lý Hành chính về Trật tự Xã hội</t>
  </si>
  <si>
    <t>1062</t>
  </si>
  <si>
    <t>Cục Tuyên huấn Văn hóa</t>
  </si>
  <si>
    <t>1063</t>
  </si>
  <si>
    <t>Cục Xăng dầu</t>
  </si>
  <si>
    <t>1064</t>
  </si>
  <si>
    <t>Cục Xăng dầu Tổng cục Hậu cần</t>
  </si>
  <si>
    <t>1065</t>
  </si>
  <si>
    <t>Trường 255 Cục Xe máy Tổng cục Kỹ thuật</t>
  </si>
  <si>
    <t>1066</t>
  </si>
  <si>
    <t>Cụm Kho 76</t>
  </si>
  <si>
    <t>1067</t>
  </si>
  <si>
    <t>Cụm Kho CK14</t>
  </si>
  <si>
    <t>1068</t>
  </si>
  <si>
    <t>Cụm Kho CK79</t>
  </si>
  <si>
    <t>1069</t>
  </si>
  <si>
    <t>Đại đội 1, Trường Quân sự Quân khu 2</t>
  </si>
  <si>
    <t>1070</t>
  </si>
  <si>
    <t>Đại đội 11, Trung đoàn 361</t>
  </si>
  <si>
    <t>1071</t>
  </si>
  <si>
    <t>Đại đội 11, Trung đoàn Phòng không 367</t>
  </si>
  <si>
    <t>1072</t>
  </si>
  <si>
    <t>Đại đội 11, Phòng Tham mưu, Sư đoàn 375</t>
  </si>
  <si>
    <t>1073</t>
  </si>
  <si>
    <t>Đại đội 11, Phòng Tham mưu, Trung đoàn 363</t>
  </si>
  <si>
    <t>1074</t>
  </si>
  <si>
    <t>Đại đội 16, Trung đoàn 80</t>
  </si>
  <si>
    <t>1075</t>
  </si>
  <si>
    <t>Đại đội 2, Trường Kỹ thuật Thông tin</t>
  </si>
  <si>
    <t>1076</t>
  </si>
  <si>
    <t>Đại đội 216</t>
  </si>
  <si>
    <t>1077</t>
  </si>
  <si>
    <t>D24, E26, QC PKKQ</t>
  </si>
  <si>
    <t>1078</t>
  </si>
  <si>
    <t>D26 Bộ Tham mưu Tổng cục Hậu cần</t>
  </si>
  <si>
    <t>1079</t>
  </si>
  <si>
    <t>Trường Quân sự Quân khu 2</t>
  </si>
  <si>
    <t>1080</t>
  </si>
  <si>
    <t>Trường Cao đẳng Kỹ thuật II</t>
  </si>
  <si>
    <t>1081</t>
  </si>
  <si>
    <t>Trường Cao đẳng Kỹ thuật VimHemPic</t>
  </si>
  <si>
    <t>1082</t>
  </si>
  <si>
    <t>Trường Quân sự Quân khu 4</t>
  </si>
  <si>
    <t>1083</t>
  </si>
  <si>
    <t>Lữ đoàn 603</t>
  </si>
  <si>
    <t>1084</t>
  </si>
  <si>
    <t>Lữ đoàn 26 Quân chủng Phòng không Không quân</t>
  </si>
  <si>
    <t>1085</t>
  </si>
  <si>
    <t>Trường Đại học Tây Nguyên</t>
  </si>
  <si>
    <t>1086</t>
  </si>
  <si>
    <t>Trường Đại học Công nghiệp Hà Nội</t>
  </si>
  <si>
    <t>1087</t>
  </si>
  <si>
    <t>Trường Đại học Công nghệ Thành phố Hồ Chí Minh</t>
  </si>
  <si>
    <t>1088</t>
  </si>
  <si>
    <t>Đại đội 139, Bộ Tư lệnh Thông tin</t>
  </si>
  <si>
    <t>1089</t>
  </si>
  <si>
    <t>Đại đội 2, Tiểu đoàn 3, Trường Trung cấp Kỹ thuật Hải quân</t>
  </si>
  <si>
    <t>1090</t>
  </si>
  <si>
    <t>Đại đội 4, Tiểu đoàn 2, Trường Cao đẳng Công nghệ và Kỹ thuật Ô tô</t>
  </si>
  <si>
    <t>1091</t>
  </si>
  <si>
    <t>Đại đội 5, Lữ đoàn 146, Phòng Tham mưu, Vùng 4 Hải quân</t>
  </si>
  <si>
    <t>1092</t>
  </si>
  <si>
    <t>Đại đội 5, Lữ đoàn 146, Vùng 4, Quân chủng Hải quân</t>
  </si>
  <si>
    <t>1093</t>
  </si>
  <si>
    <t>Đại đội 5, Tiểu đoàn 2, Trường Cao đẳng Công nghệ và Kỹ thuật Ô tô</t>
  </si>
  <si>
    <t>1094</t>
  </si>
  <si>
    <t>Đại đội 60, Lữ đoàn 602</t>
  </si>
  <si>
    <t>1095</t>
  </si>
  <si>
    <t>Đại đội 8, Trung đoàn 130</t>
  </si>
  <si>
    <t>1096</t>
  </si>
  <si>
    <t>Đại đội 9, Tiểu đoàn 3, Trung đoàn 601, Quân khu 1</t>
  </si>
  <si>
    <t>1097</t>
  </si>
  <si>
    <t>Đại đội Huấn luyện Bệnh viện Quân chủng Phòng không Không quân</t>
  </si>
  <si>
    <t>1098</t>
  </si>
  <si>
    <t>Đại đội Huấn luyện Trung đoàn 601</t>
  </si>
  <si>
    <t>1099</t>
  </si>
  <si>
    <t>Đại đội Huấn luyện Trung đoàn 252, Quân chủng Phòng không Không quân</t>
  </si>
  <si>
    <t>1100</t>
  </si>
  <si>
    <t>Đại đội Huấn luyện Trung đoàn 601, Quân khu 1</t>
  </si>
  <si>
    <t>1101</t>
  </si>
  <si>
    <t>Đại đội Sửa chữa C42 Bộ Tham mưu Quân đoàn 3</t>
  </si>
  <si>
    <t>1102</t>
  </si>
  <si>
    <t>Đại đội Thông tin Bộ Chỉ huy Quân sự tỉnh Quảng Ngãi</t>
  </si>
  <si>
    <t>1103</t>
  </si>
  <si>
    <t>Đại đội Xe MAZ Cục Kỹ thuật Binh chủng</t>
  </si>
  <si>
    <t>1104</t>
  </si>
  <si>
    <t>1105</t>
  </si>
  <si>
    <t>Trường Đại học Giao thông vận tải Thành phố Hồ Chí Minh</t>
  </si>
  <si>
    <t>1106</t>
  </si>
  <si>
    <t>Trường Đại học Kinh tế Thành phố Hồ Chí Minh</t>
  </si>
  <si>
    <t>1107</t>
  </si>
  <si>
    <t>Đài Phát thanh và Truyền hình Thành phố Hồ Chí Minh</t>
  </si>
  <si>
    <t>1108</t>
  </si>
  <si>
    <t>Trường Đại học Tài chính Kế toán</t>
  </si>
  <si>
    <t>1109</t>
  </si>
  <si>
    <t>Trường Đại học Thương mại</t>
  </si>
  <si>
    <t>1110</t>
  </si>
  <si>
    <t>Đài Trường Báo vụ 15 W</t>
  </si>
  <si>
    <t>1111</t>
  </si>
  <si>
    <t>Trường Đại học Văn hóa Nghệ thuật Quân đội</t>
  </si>
  <si>
    <t>1112</t>
  </si>
  <si>
    <t>Trường Đại học Khoa học Xã hội và Nhân văn</t>
  </si>
  <si>
    <t>1113</t>
  </si>
  <si>
    <t>Trường Đại học Trà Vinh</t>
  </si>
  <si>
    <t>1114</t>
  </si>
  <si>
    <t>Trường Đại học Quốc gia Hồng Bàng</t>
  </si>
  <si>
    <t>1115</t>
  </si>
  <si>
    <t>1116</t>
  </si>
  <si>
    <t>Trường Đại học Văn hóa Thể thao và Du lịch Thanh Hóa</t>
  </si>
  <si>
    <t>1117</t>
  </si>
  <si>
    <t>Trường Dân lập Bách nghệ Hải Phòng</t>
  </si>
  <si>
    <t>1118</t>
  </si>
  <si>
    <t>Trường Dân lập Đông Đô</t>
  </si>
  <si>
    <t>1119</t>
  </si>
  <si>
    <t>Dàn Quân nhạc 3, Đoàn Nghi lễ Quân đội</t>
  </si>
  <si>
    <t>1120</t>
  </si>
  <si>
    <t>Dàn Quân nhạc 3, Đoàn Nghi lễ 781 Quân khu Thủ đô</t>
  </si>
  <si>
    <t>1121</t>
  </si>
  <si>
    <t>Trường Cao đẳng Bách nghệ Hải Phòng</t>
  </si>
  <si>
    <t>1122</t>
  </si>
  <si>
    <t>Trường Đảng Lớp Vũ khí Bộ Tư lệnh Thủ đô Hà Nội</t>
  </si>
  <si>
    <t>1123</t>
  </si>
  <si>
    <t>Trường Đào nghề số 3</t>
  </si>
  <si>
    <t>1124</t>
  </si>
  <si>
    <t>Trường Đào tạo Lái xe 255 Cục Ô tô Máy kéo</t>
  </si>
  <si>
    <t>1125</t>
  </si>
  <si>
    <t>Trường Đào tạo Bồi dưỡng Công nhân Cán bộ</t>
  </si>
  <si>
    <t>1126</t>
  </si>
  <si>
    <t>Trường Đào tạo Cán bộ Công ty Than Hòn Gai</t>
  </si>
  <si>
    <t>1127</t>
  </si>
  <si>
    <t>Trường Đào tạo Dạy nghề Khu vực Miền Trung</t>
  </si>
  <si>
    <t>1128</t>
  </si>
  <si>
    <t>Trường Đào tạo Dạy nghề số 4</t>
  </si>
  <si>
    <t>1129</t>
  </si>
  <si>
    <t>Trường Đào tạo Kỹ sư Xe Quân khu 3</t>
  </si>
  <si>
    <t>1130</t>
  </si>
  <si>
    <t>Trường Đào tạo Kèm Cặp tại Nhà máy X48</t>
  </si>
  <si>
    <t>1131</t>
  </si>
  <si>
    <t>Trường Đào tạo Kỹ thuật Mật mã</t>
  </si>
  <si>
    <t>1132</t>
  </si>
  <si>
    <t>Trường Đào tạo Kỹ thuật Xe máy 255</t>
  </si>
  <si>
    <t>1133</t>
  </si>
  <si>
    <t>Trường Đào tạo Lái xe</t>
  </si>
  <si>
    <t>1134</t>
  </si>
  <si>
    <t>Trường Đào tạo Lái xe 255</t>
  </si>
  <si>
    <t>1135</t>
  </si>
  <si>
    <t>Trường Đào tạo Lái xe 255 Cục Kỹ thuật</t>
  </si>
  <si>
    <t>1136</t>
  </si>
  <si>
    <t>Trường Đào tạo Lái xe 255 Cục Ô tô Máy Kéo Trạm Nguồn</t>
  </si>
  <si>
    <t>1137</t>
  </si>
  <si>
    <t>Trường Đào tạo Lái xe 255, Cục Quản lý Xe máy</t>
  </si>
  <si>
    <t>1138</t>
  </si>
  <si>
    <t>1139</t>
  </si>
  <si>
    <t>Trường Đào tạo Lái xe 255, Cục Xe máy</t>
  </si>
  <si>
    <t>1140</t>
  </si>
  <si>
    <t>Trường Đào tạo Lái xe 255 Sơn Tây, Hà Tây</t>
  </si>
  <si>
    <t>1141</t>
  </si>
  <si>
    <t>Trường Đào tạo Lái xe, Cục Quản lý Xe máy</t>
  </si>
  <si>
    <t>1142</t>
  </si>
  <si>
    <t>Trường Đào tạo Lái xe Cục Quản lý Xe máy</t>
  </si>
  <si>
    <t>1143</t>
  </si>
  <si>
    <t>Trường Đào tạo Lái xe H13 Tổng cục Hậu cần</t>
  </si>
  <si>
    <t>1144</t>
  </si>
  <si>
    <t>Trường Đào tạo Lái xe Ô tô 255</t>
  </si>
  <si>
    <t>1145</t>
  </si>
  <si>
    <t>Trường Đào tạo Lái xe Ô tô H13 Tổng cục Hậu cần</t>
  </si>
  <si>
    <t>1146</t>
  </si>
  <si>
    <t>Trường Đào tạo Lái xe Phân hiệu 2 Quân khu 3</t>
  </si>
  <si>
    <t>1147</t>
  </si>
  <si>
    <t>Trường Đào tạo Lái xe Quân khu 3</t>
  </si>
  <si>
    <t>1148</t>
  </si>
  <si>
    <t>Trường Đào tạo Lái xe Quân khu 4</t>
  </si>
  <si>
    <t>1149</t>
  </si>
  <si>
    <t>Trường Đào tạo Ngành nghề Khu vực Miền Trung</t>
  </si>
  <si>
    <t>1150</t>
  </si>
  <si>
    <t>Trường Đào tạo Nghề</t>
  </si>
  <si>
    <t>1151</t>
  </si>
  <si>
    <t>Trường Đào tạo Nghề Cơ giới và Xây dựng</t>
  </si>
  <si>
    <t>1152</t>
  </si>
  <si>
    <t>Trường Đào tạo Nghề Cơ khí Giao thông Vận tải</t>
  </si>
  <si>
    <t>1153</t>
  </si>
  <si>
    <t>Trường Đào tạo Nghề Gia Lai</t>
  </si>
  <si>
    <t>1154</t>
  </si>
  <si>
    <t>Trường Đào tạo Nghề Khu vực Miền Bắc</t>
  </si>
  <si>
    <t>1155</t>
  </si>
  <si>
    <t>Trường Đào tạo Nghề Khu vực Miền Bắc Quân khu 1</t>
  </si>
  <si>
    <t>1156</t>
  </si>
  <si>
    <t>Trường Đào tạo Nghề Khu vực Miền Nam</t>
  </si>
  <si>
    <t>1157</t>
  </si>
  <si>
    <t>Trường Đào tạo nghề khu vực miền Trung</t>
  </si>
  <si>
    <t>1158</t>
  </si>
  <si>
    <t>Trường Đào tạo nghề khu vực miền Trung Nha Trang</t>
  </si>
  <si>
    <t>1159</t>
  </si>
  <si>
    <t>Trường Đào tạo nghề Kỹ thuật miền Trung</t>
  </si>
  <si>
    <t>1160</t>
  </si>
  <si>
    <t>Trường Đào tạo nghề Lái xe Quân khu 7</t>
  </si>
  <si>
    <t>1161</t>
  </si>
  <si>
    <t>Trường Đào tạo nghề Mỏ Hữu Nghị</t>
  </si>
  <si>
    <t>1162</t>
  </si>
  <si>
    <t>Trường Đào tạo nghề Mỏ và Xây dựng</t>
  </si>
  <si>
    <t>1163</t>
  </si>
  <si>
    <t>Trường Đào tạo nghề Quận 5</t>
  </si>
  <si>
    <t>1164</t>
  </si>
  <si>
    <t>Trường Đào tạo nghề số 3</t>
  </si>
  <si>
    <t>1165</t>
  </si>
  <si>
    <t>Trường Đào tạo nghề số 3, Quân khu 3</t>
  </si>
  <si>
    <t>5062</t>
  </si>
  <si>
    <t>Trường Đào tạo nghề số 4, Quân khu 4</t>
  </si>
  <si>
    <t>1166</t>
  </si>
  <si>
    <t>Trường Đào tạo nghề số 6</t>
  </si>
  <si>
    <t>1167</t>
  </si>
  <si>
    <t>Trường Đào tạo nghề số 6 Khu vực Miền Trung</t>
  </si>
  <si>
    <t>1168</t>
  </si>
  <si>
    <t>Trường Đào tạo nghề số 8</t>
  </si>
  <si>
    <t>1169</t>
  </si>
  <si>
    <t>Trường Đào tạo nghề T13</t>
  </si>
  <si>
    <t>1170</t>
  </si>
  <si>
    <t>Trường Đào tạo nghề Thương mại</t>
  </si>
  <si>
    <t>1171</t>
  </si>
  <si>
    <t>Trường Đào tạo nghề Xăng dầu Lai Cách</t>
  </si>
  <si>
    <t>1172</t>
  </si>
  <si>
    <t>Trường Đào tạo nghiệp vụ Địa hình Quân sự</t>
  </si>
  <si>
    <t>1173</t>
  </si>
  <si>
    <t>Trường Đào tạo nghiệp vụ Kho Phòng không Không quân</t>
  </si>
  <si>
    <t>1174</t>
  </si>
  <si>
    <t>Trường Đào tạo nghiệp vụ Thăng Long</t>
  </si>
  <si>
    <t>1175</t>
  </si>
  <si>
    <t>Trường Đào tạo nhân lực Dầu khí</t>
  </si>
  <si>
    <t>1176</t>
  </si>
  <si>
    <t>Trường Đào tạo Nhân lực Dầu khí Vũng Tàu</t>
  </si>
  <si>
    <t>1177</t>
  </si>
  <si>
    <t>Trường Đào tạo Ngoại ngữ Biên phòng</t>
  </si>
  <si>
    <t>1178</t>
  </si>
  <si>
    <t>Trường Đào tạo Quân khu 4</t>
  </si>
  <si>
    <t>1179</t>
  </si>
  <si>
    <t>Trường Đào tạo Quân khí viên Quân khu 3</t>
  </si>
  <si>
    <t>1180</t>
  </si>
  <si>
    <t>Trường Đào tạo Sơ cấp Cát Lái</t>
  </si>
  <si>
    <t>1181</t>
  </si>
  <si>
    <t>Đào tạo tại Cộng hòa Dân chủ Nhân dân Lào</t>
  </si>
  <si>
    <t>1182</t>
  </si>
  <si>
    <t>Đào tạo tại Đơn vị</t>
  </si>
  <si>
    <t>1183</t>
  </si>
  <si>
    <t>Trường Đào tạo Trung cấp Nghề Khu vực Miền Trung</t>
  </si>
  <si>
    <t>1184</t>
  </si>
  <si>
    <t>Trường Đào tạo Tổng cục Hậu cần</t>
  </si>
  <si>
    <t>1185</t>
  </si>
  <si>
    <t>Trường Đại học Đà Lạt</t>
  </si>
  <si>
    <t>1186</t>
  </si>
  <si>
    <t>Trường Dạy nghề số 9</t>
  </si>
  <si>
    <t>1187</t>
  </si>
  <si>
    <t>Trường Dạy lái xe Tổng cục Hậu cần</t>
  </si>
  <si>
    <t>5063</t>
  </si>
  <si>
    <t>Trường Dạy lái xe Quân khu 3</t>
  </si>
  <si>
    <t>1188</t>
  </si>
  <si>
    <t>Trường Dạy nghề số 6</t>
  </si>
  <si>
    <t>1189</t>
  </si>
  <si>
    <t>1190</t>
  </si>
  <si>
    <t>Trường Dạy nghề</t>
  </si>
  <si>
    <t>5064</t>
  </si>
  <si>
    <t>Trường Dạy nghề 11</t>
  </si>
  <si>
    <t>1191</t>
  </si>
  <si>
    <t>Trường Dạy nghề 13</t>
  </si>
  <si>
    <t>5065</t>
  </si>
  <si>
    <t>Trường Dạy nghề 14</t>
  </si>
  <si>
    <t>5066</t>
  </si>
  <si>
    <t>Trường Dạy nghề Bảo Lộc</t>
  </si>
  <si>
    <t>1192</t>
  </si>
  <si>
    <t>Trường Dạy nghề Cơ giới 3</t>
  </si>
  <si>
    <t>1193</t>
  </si>
  <si>
    <t>Trường Dạy nghề Gia Lai</t>
  </si>
  <si>
    <t>1194</t>
  </si>
  <si>
    <t>Trường Dạy nghề Giao thông Vận tải Thái Bình</t>
  </si>
  <si>
    <t>1195</t>
  </si>
  <si>
    <t>Trường Dạy nghề H13</t>
  </si>
  <si>
    <t>1196</t>
  </si>
  <si>
    <t>Trường Dạy nghề Học viện An ninh Nhân dân</t>
  </si>
  <si>
    <t>1197</t>
  </si>
  <si>
    <t>Trường Dạy nghề Khánh Hòa</t>
  </si>
  <si>
    <t>1198</t>
  </si>
  <si>
    <t>Trường Dạy nghề Khu vực Miền Bắc</t>
  </si>
  <si>
    <t>1199</t>
  </si>
  <si>
    <t>Trường Dạy nghề Khu vực Miền Bắc Quân khu 3</t>
  </si>
  <si>
    <t>5067</t>
  </si>
  <si>
    <t>Trường Dạy nghề Khu vực Miền Trung</t>
  </si>
  <si>
    <t>1200</t>
  </si>
  <si>
    <t>Trường Dạy nghề Kỹ thuật Nghiệp vụ Giao thông Vận tải Thanh Hóa</t>
  </si>
  <si>
    <t>1201</t>
  </si>
  <si>
    <t>Trường Dạy nghề Miền Trung</t>
  </si>
  <si>
    <t>1203</t>
  </si>
  <si>
    <t>Trường Dạy nghề Nguyễn Văn Trỗi</t>
  </si>
  <si>
    <t>1204</t>
  </si>
  <si>
    <t>Trường Dạy nghề Nha Trang</t>
  </si>
  <si>
    <t>1205</t>
  </si>
  <si>
    <t>Trường Dạy nghề Nông nghiệp và Phát triển Nông thôn</t>
  </si>
  <si>
    <t>1206</t>
  </si>
  <si>
    <t>Trường Dạy nghề Nông nghiệp Phát triển và Nông thôn Sơ cấp</t>
  </si>
  <si>
    <t>1207</t>
  </si>
  <si>
    <t>Trường Dạy nghề Nông nghiệp và Phát triển Nông thôn Nam Bộ</t>
  </si>
  <si>
    <t>1208</t>
  </si>
  <si>
    <t>Trường Dạy nghề Phú Thọ</t>
  </si>
  <si>
    <t>1209</t>
  </si>
  <si>
    <t>Trường Dạy nghề Quân khu 3</t>
  </si>
  <si>
    <t>1210</t>
  </si>
  <si>
    <t>Trường Dạy nghề Quân khu 4</t>
  </si>
  <si>
    <t>1211</t>
  </si>
  <si>
    <t>Trường Dạy nghề Quân khu 5</t>
  </si>
  <si>
    <t>1212</t>
  </si>
  <si>
    <t>Trường Dạy nghề Quân khu 7</t>
  </si>
  <si>
    <t>1213</t>
  </si>
  <si>
    <t>Trường Dạy nghề số 09, Quân khu 9</t>
  </si>
  <si>
    <t>1214</t>
  </si>
  <si>
    <t>Trường Dạy nghề Quảng Bình</t>
  </si>
  <si>
    <t>1215</t>
  </si>
  <si>
    <t>Trường Dạy nghề số 02</t>
  </si>
  <si>
    <t>1216</t>
  </si>
  <si>
    <t>Trường Dạy nghề số 06</t>
  </si>
  <si>
    <t>1217</t>
  </si>
  <si>
    <t>Trường Dạy nghề số 1</t>
  </si>
  <si>
    <t>1220</t>
  </si>
  <si>
    <t>1221</t>
  </si>
  <si>
    <t>Trường Dạy nghề số 10</t>
  </si>
  <si>
    <t>1222</t>
  </si>
  <si>
    <t>Trường Dạy nghề số 10, Bộ Tư lệnh Thủ đô Hà Nội</t>
  </si>
  <si>
    <t>1223</t>
  </si>
  <si>
    <t>Trường Dạy nghề số 10, Quân khu Thủ đô</t>
  </si>
  <si>
    <t>1224</t>
  </si>
  <si>
    <t>Trường Dạy nghề số 10 Quân khu Thủ đô Hà Nội</t>
  </si>
  <si>
    <t>1225</t>
  </si>
  <si>
    <t>Trường Dạy nghề số 11</t>
  </si>
  <si>
    <t>1226</t>
  </si>
  <si>
    <t>Trường Dạy nghề số 11 Bộ Tư lệnh Biên phòng</t>
  </si>
  <si>
    <t>1227</t>
  </si>
  <si>
    <t>Trường Dạy nghề số 11 Cục Hậu cần Kỹ thuật</t>
  </si>
  <si>
    <t>1228</t>
  </si>
  <si>
    <t>Trường Dạy nghề số 11 Vĩnh Phúc</t>
  </si>
  <si>
    <t>1229</t>
  </si>
  <si>
    <t>Trường Dạy nghề số 12</t>
  </si>
  <si>
    <t>1230</t>
  </si>
  <si>
    <t>Trường Dạy nghề số 12 Quân đoàn 2</t>
  </si>
  <si>
    <t>1231</t>
  </si>
  <si>
    <t>1232</t>
  </si>
  <si>
    <t>Trường Dạy nghề số 13</t>
  </si>
  <si>
    <t>1233</t>
  </si>
  <si>
    <t>Trường Dạy nghề số 13 Tổng cục Hậu cần</t>
  </si>
  <si>
    <t>1234</t>
  </si>
  <si>
    <t>Trường Dạy nghề số 14</t>
  </si>
  <si>
    <t>1235</t>
  </si>
  <si>
    <t>1236</t>
  </si>
  <si>
    <t>Trường Dạy nghề số 14 Quân đoàn 1</t>
  </si>
  <si>
    <t>1237</t>
  </si>
  <si>
    <t>1238</t>
  </si>
  <si>
    <t>Trường Dạy nghề số 15</t>
  </si>
  <si>
    <t>1239</t>
  </si>
  <si>
    <t>Trường Dạy nghề số 17</t>
  </si>
  <si>
    <t>1240</t>
  </si>
  <si>
    <t>Trường Dạy nghề số 2</t>
  </si>
  <si>
    <t>1241</t>
  </si>
  <si>
    <t>Trường Dạy nghề số 2 Quân khu 2</t>
  </si>
  <si>
    <t>1242</t>
  </si>
  <si>
    <t>Trường Dạy nghề số 3</t>
  </si>
  <si>
    <t>1243</t>
  </si>
  <si>
    <t>Trường Dạy nghề số 3 Quân khu 3</t>
  </si>
  <si>
    <t>1244</t>
  </si>
  <si>
    <t>Trường Dạy nghề số 4</t>
  </si>
  <si>
    <t>1245</t>
  </si>
  <si>
    <t>Trường Dạy nghề số 4 Quân khu 4</t>
  </si>
  <si>
    <t>1246</t>
  </si>
  <si>
    <t>1247</t>
  </si>
  <si>
    <t>Trường Dạy nghề số 5</t>
  </si>
  <si>
    <t>1248</t>
  </si>
  <si>
    <t>Trường Dạy nghề số 5 Quân khu 5</t>
  </si>
  <si>
    <t>1249</t>
  </si>
  <si>
    <t>1250</t>
  </si>
  <si>
    <t>Trường Dạy nghề số 6 Khu vực miền Trung</t>
  </si>
  <si>
    <t>1251</t>
  </si>
  <si>
    <t>Trường Dạy nghề số 6 Nha Trang</t>
  </si>
  <si>
    <t>1252</t>
  </si>
  <si>
    <t>Trường Dạy nghề số 6 Quân khu 5</t>
  </si>
  <si>
    <t>1253</t>
  </si>
  <si>
    <t>Trường Dạy nghề số 6 Trung cấp Kỹ thuật</t>
  </si>
  <si>
    <t>1254</t>
  </si>
  <si>
    <t>Trường Dạy nghề số 7</t>
  </si>
  <si>
    <t>1255</t>
  </si>
  <si>
    <t>Trường Dạy nghề số 7 Quân khu 7</t>
  </si>
  <si>
    <t>1256</t>
  </si>
  <si>
    <t>1257</t>
  </si>
  <si>
    <t>Trường Dạy nghề số 8</t>
  </si>
  <si>
    <t>1258</t>
  </si>
  <si>
    <t>Trường Dạy nghề số 8 Khu vực Miền Nam</t>
  </si>
  <si>
    <t>1259</t>
  </si>
  <si>
    <t>1260</t>
  </si>
  <si>
    <t>Trường Dạy nghề số 9 Quân khu 9</t>
  </si>
  <si>
    <t>1261</t>
  </si>
  <si>
    <t>Trường Dạy nghề số 9 tỉnh Vĩnh Long Quân khu 9</t>
  </si>
  <si>
    <t>1262</t>
  </si>
  <si>
    <t>Trường Dạy nghề số 9 Vĩnh Long</t>
  </si>
  <si>
    <t>1263</t>
  </si>
  <si>
    <t>Trường Dạy nghề Sơn La</t>
  </si>
  <si>
    <t>1264</t>
  </si>
  <si>
    <t>Trường Dạy nghề Thanh Xuân</t>
  </si>
  <si>
    <t>1265</t>
  </si>
  <si>
    <t>Trường Dạy nghề tỉnh Nghệ An</t>
  </si>
  <si>
    <t>1266</t>
  </si>
  <si>
    <t>Trường Dạy nghề Trung cấp Cao đẳng Sóc Trăng</t>
  </si>
  <si>
    <t>1267</t>
  </si>
  <si>
    <t>Trường Dạy nghề Tư thục Bình Phước</t>
  </si>
  <si>
    <t>1268</t>
  </si>
  <si>
    <t>Trường Dạy nghề Vinhempic</t>
  </si>
  <si>
    <t>1269</t>
  </si>
  <si>
    <t>Trường Dạy nghề số 9, Quân khu 9</t>
  </si>
  <si>
    <t>1270</t>
  </si>
  <si>
    <t>Trường Dự bị bay Kỹ thuật Nghiệp vụ Không quân</t>
  </si>
  <si>
    <t>1271</t>
  </si>
  <si>
    <t>Trường Dự bị bay, Quân chủng Phòng không Không quân</t>
  </si>
  <si>
    <t>1272</t>
  </si>
  <si>
    <t>Trường Dự bị bay và Sửa chữa Kỹ thuật Nghiệp vụ Không quân</t>
  </si>
  <si>
    <t>1273</t>
  </si>
  <si>
    <t>Trường Dự bị bay Văn hóa và Nghiệp vụ Hàng không Không quân</t>
  </si>
  <si>
    <t>1274</t>
  </si>
  <si>
    <t>Trường Đại học Hàng hải</t>
  </si>
  <si>
    <t>1275</t>
  </si>
  <si>
    <t>1276</t>
  </si>
  <si>
    <t>Đại học An Giang</t>
  </si>
  <si>
    <t>1277</t>
  </si>
  <si>
    <t>Trường Đại học An ninh nhân dân</t>
  </si>
  <si>
    <t>1278</t>
  </si>
  <si>
    <t>Trường Đại học Bà Rịa Vũng Tàu</t>
  </si>
  <si>
    <t>1279</t>
  </si>
  <si>
    <t>Đại học Bách khoa</t>
  </si>
  <si>
    <t>1280</t>
  </si>
  <si>
    <t>Đại học Bạc Liêu</t>
  </si>
  <si>
    <t>1281</t>
  </si>
  <si>
    <t>Đại học Bách khoa Chế tạo Máy</t>
  </si>
  <si>
    <t>1282</t>
  </si>
  <si>
    <t>Đại học Bán công Tôn Đức Thắng</t>
  </si>
  <si>
    <t>1283</t>
  </si>
  <si>
    <t>Trường Đại học Báo chí và Tuyên truyền</t>
  </si>
  <si>
    <t>1284</t>
  </si>
  <si>
    <t>Đại học Bảo tàng</t>
  </si>
  <si>
    <t>1285</t>
  </si>
  <si>
    <t>Trường Đại học Bình Dương</t>
  </si>
  <si>
    <t>1286</t>
  </si>
  <si>
    <t>1287</t>
  </si>
  <si>
    <t>Trường Đại học Bách khoa Đà Nẵng</t>
  </si>
  <si>
    <t>1288</t>
  </si>
  <si>
    <t>1289</t>
  </si>
  <si>
    <t>Trường Đại học Bách khoa Hà Nội Hệ Cao đẳng</t>
  </si>
  <si>
    <t>1290</t>
  </si>
  <si>
    <t>Trường Đại học Bách khoa Thành phố Hồ Chí Minh</t>
  </si>
  <si>
    <t>1291</t>
  </si>
  <si>
    <t>Trường Đại học Biên phòng</t>
  </si>
  <si>
    <t>1292</t>
  </si>
  <si>
    <t>Trường Đại học Biên phòng Hệ đào tạo Trung cấp</t>
  </si>
  <si>
    <t>1293</t>
  </si>
  <si>
    <t>Trường Đại học Biên phòng Hệ Trung cấp</t>
  </si>
  <si>
    <t>1294</t>
  </si>
  <si>
    <t>Trường Đại học Biên phòng hệ Trung cấp 1 Bắc Giang</t>
  </si>
  <si>
    <t>1295</t>
  </si>
  <si>
    <t>Trường Đại học Biên phòng Hệ Trung học</t>
  </si>
  <si>
    <t>1296</t>
  </si>
  <si>
    <t>Trường Đại học Biên phòng, hệ Trung trung cấp Biên phòng</t>
  </si>
  <si>
    <t>1297</t>
  </si>
  <si>
    <t>Trường Đại học Bưu chính Viễn thông và Công nghệ Thông tin</t>
  </si>
  <si>
    <t>1298</t>
  </si>
  <si>
    <t>Trường Đại học Công nghiệp Thành phố Hồ Chí Minh</t>
  </si>
  <si>
    <t>1299</t>
  </si>
  <si>
    <t>Trường Đại học Cần Thơ</t>
  </si>
  <si>
    <t>1300</t>
  </si>
  <si>
    <t>Trường Đại học Cảnh sát</t>
  </si>
  <si>
    <t>1301</t>
  </si>
  <si>
    <t>Trường Đại học Cảnh sát Nhân dân</t>
  </si>
  <si>
    <t>1302</t>
  </si>
  <si>
    <t>Trường Đại học Cảnh sát Phòng cháy Chữa cháy</t>
  </si>
  <si>
    <t>1303</t>
  </si>
  <si>
    <t>1304</t>
  </si>
  <si>
    <t>1305</t>
  </si>
  <si>
    <t>Trường Đại học Chính trị</t>
  </si>
  <si>
    <t>1306</t>
  </si>
  <si>
    <t>Trường Đại học Chu Văn An</t>
  </si>
  <si>
    <t>1307</t>
  </si>
  <si>
    <t>Trường Đại học Chuyên ngành Lưu trữ</t>
  </si>
  <si>
    <t>1308</t>
  </si>
  <si>
    <t>Trường Đại học Chuyên ngành Quản lý Văn hóa</t>
  </si>
  <si>
    <t>1309</t>
  </si>
  <si>
    <t>Trường Đại học Công nghiệp</t>
  </si>
  <si>
    <t>1310</t>
  </si>
  <si>
    <t>Trường Đại học Công nghiệp 1 Hà Nội</t>
  </si>
  <si>
    <t>1311</t>
  </si>
  <si>
    <t>Trường Đại học Công nghiệp 4</t>
  </si>
  <si>
    <t>1312</t>
  </si>
  <si>
    <t>Trường Đại học Công nghiệp 4 Thành phố Hồ Chí Minh</t>
  </si>
  <si>
    <t>1313</t>
  </si>
  <si>
    <t>Trường Đại học Công nghiệp Đồng Nai</t>
  </si>
  <si>
    <t>1314</t>
  </si>
  <si>
    <t>Trường Đại học Công nghệ Giao thông vận tải</t>
  </si>
  <si>
    <t>1315</t>
  </si>
  <si>
    <t>1316</t>
  </si>
  <si>
    <t>Trường Đại học Công nghiệp Hà Nội, Trường Đại học Công đoàn</t>
  </si>
  <si>
    <t>1317</t>
  </si>
  <si>
    <t>1318</t>
  </si>
  <si>
    <t>Trường Đại học Công nghiệp Quảng Ninh</t>
  </si>
  <si>
    <t>1319</t>
  </si>
  <si>
    <t>Trường Đại học Công nghiệp Thái Nguyên</t>
  </si>
  <si>
    <t>1320</t>
  </si>
  <si>
    <t>Trường Đại học Công nghiệp Thực phẩm Thành phố Hồ Chí Minh</t>
  </si>
  <si>
    <t>1321</t>
  </si>
  <si>
    <t>1322</t>
  </si>
  <si>
    <t>Trường Đại học Công nghiệp Việt Hưng</t>
  </si>
  <si>
    <t>1323</t>
  </si>
  <si>
    <t>Trường Đại học Công nghiệp Việt Trì</t>
  </si>
  <si>
    <t>1324</t>
  </si>
  <si>
    <t>Trường Đại học Công nghiệp Vinh</t>
  </si>
  <si>
    <t>1325</t>
  </si>
  <si>
    <t>Trường Đại học Công nghệ Thông tin</t>
  </si>
  <si>
    <t>1326</t>
  </si>
  <si>
    <t>Trường Đại học Công nghệ Thông tin, Đại học Quốc gia Thành phố Hồ Chí Minh</t>
  </si>
  <si>
    <t>1327</t>
  </si>
  <si>
    <t>Trường Đại học Công nghệ Thông tin Thái Nguyên</t>
  </si>
  <si>
    <t>1328</t>
  </si>
  <si>
    <t>Trường Đại học Công nghệ Thông tin Thành phố Hồ Chí Minh</t>
  </si>
  <si>
    <t>1329</t>
  </si>
  <si>
    <t>Trường Đại học Công nghệ Thông tin và Truyền thông</t>
  </si>
  <si>
    <t>1330</t>
  </si>
  <si>
    <t>Trường Đại học Công nghệ Thông tin và Truyền thông Thái Nguyên</t>
  </si>
  <si>
    <t>1331</t>
  </si>
  <si>
    <t>1332</t>
  </si>
  <si>
    <t>Trường Đại học Cơ khí Ô tô</t>
  </si>
  <si>
    <t>1333</t>
  </si>
  <si>
    <t>Trường Đại học Công cộng</t>
  </si>
  <si>
    <t>1334</t>
  </si>
  <si>
    <t>Trường Đại học Công đoàn</t>
  </si>
  <si>
    <t>1335</t>
  </si>
  <si>
    <t>Trường Đại học Công đoàn Hà Nội</t>
  </si>
  <si>
    <t>1336</t>
  </si>
  <si>
    <t>Trường Đại học Công đoàn Việt Nam</t>
  </si>
  <si>
    <t>1337</t>
  </si>
  <si>
    <t>Trường Đại học Công nghệ, Đại học Quốc gia Hà Nội</t>
  </si>
  <si>
    <t>1338</t>
  </si>
  <si>
    <t>1339</t>
  </si>
  <si>
    <t>Trường Đại học Công nghệ Đông Á</t>
  </si>
  <si>
    <t>1340</t>
  </si>
  <si>
    <t>Trường Đại học Công nghệ Đồng Nai</t>
  </si>
  <si>
    <t>1341</t>
  </si>
  <si>
    <t>1342</t>
  </si>
  <si>
    <t>Trường Đại học Công nghệ HUTECH</t>
  </si>
  <si>
    <t>1343</t>
  </si>
  <si>
    <t>Trường Đại học Công nghệ Kỹ thuật Thông tin, Đại học Quốc gia Hà Nội</t>
  </si>
  <si>
    <t>1344</t>
  </si>
  <si>
    <t>Trường Đại học Công nghệ Miền Đông</t>
  </si>
  <si>
    <t>1345</t>
  </si>
  <si>
    <t>Đại học Công nghệ Quốc gia Kazan Liên Bang Nga</t>
  </si>
  <si>
    <t>1346</t>
  </si>
  <si>
    <t>Đại học Công nghệ Sài Gòn</t>
  </si>
  <si>
    <t>1347</t>
  </si>
  <si>
    <t>Trường Đại học Công nghệ Thực phẩm Thành phố Hồ Chí Minh</t>
  </si>
  <si>
    <t>1348</t>
  </si>
  <si>
    <t>Đại học Công nghệ Thành phố Hồ Chí Minh</t>
  </si>
  <si>
    <t>1349</t>
  </si>
  <si>
    <t>Đại học Công nghệ Thành phố Hồ Chí Minh HUTECH</t>
  </si>
  <si>
    <t>1350</t>
  </si>
  <si>
    <t>1351</t>
  </si>
  <si>
    <t>Trường Đại học Công nghệ và Quản lý Hữu nghị</t>
  </si>
  <si>
    <t>1352</t>
  </si>
  <si>
    <t>Đại học Công nghệ và Quản lý Hữu nghị Hà Nội</t>
  </si>
  <si>
    <t>1353</t>
  </si>
  <si>
    <t>Trường Đại học Công nghệ Vạn Xuân</t>
  </si>
  <si>
    <t>1354</t>
  </si>
  <si>
    <t>1355</t>
  </si>
  <si>
    <t>1356</t>
  </si>
  <si>
    <t>Trường Đại học Công Thương Thành phố Hồ Chí Minh</t>
  </si>
  <si>
    <t>1357</t>
  </si>
  <si>
    <t>Trường Đại học Cử nhân Công nghệ Thông tin</t>
  </si>
  <si>
    <t>1358</t>
  </si>
  <si>
    <t>Trường Đại học Cửu Long</t>
  </si>
  <si>
    <t>1359</t>
  </si>
  <si>
    <t>1360</t>
  </si>
  <si>
    <t>1361</t>
  </si>
  <si>
    <t>Trường Đại học Đà Nẵng</t>
  </si>
  <si>
    <t>1362</t>
  </si>
  <si>
    <t>Trường Đại học Đại Nam</t>
  </si>
  <si>
    <t>1363</t>
  </si>
  <si>
    <t>Trường Đại học Dân lập Đông Đô</t>
  </si>
  <si>
    <t>1364</t>
  </si>
  <si>
    <t>Đại học Dân lập Hải Phòng</t>
  </si>
  <si>
    <t>1365</t>
  </si>
  <si>
    <t>Trường Đại học Dân lập Phương Đông</t>
  </si>
  <si>
    <t>1366</t>
  </si>
  <si>
    <t>Đại học Dân lập Quản lý và Kinh doanh Hà Nội</t>
  </si>
  <si>
    <t>1367</t>
  </si>
  <si>
    <t>Đại học Điện lực</t>
  </si>
  <si>
    <t>1368</t>
  </si>
  <si>
    <t>Trường Đại học Điện lực Hà Nội</t>
  </si>
  <si>
    <t>1369</t>
  </si>
  <si>
    <t>Đại học Điện tử Viễn thông</t>
  </si>
  <si>
    <t>1370</t>
  </si>
  <si>
    <t>Đại học Điều dưỡng</t>
  </si>
  <si>
    <t>1371</t>
  </si>
  <si>
    <t>Trường Đại học Điều dưỡng Nam Định</t>
  </si>
  <si>
    <t>1372</t>
  </si>
  <si>
    <t>1373</t>
  </si>
  <si>
    <t>Trường Đại học Đông Á</t>
  </si>
  <si>
    <t>1374</t>
  </si>
  <si>
    <t>Trường Đại học Đông Á Đà Nẵng</t>
  </si>
  <si>
    <t>1375</t>
  </si>
  <si>
    <t>Trường Đại học Đông Đô</t>
  </si>
  <si>
    <t>1376</t>
  </si>
  <si>
    <t>Trường Đại học Đông Đô Hà Nội</t>
  </si>
  <si>
    <t>1377</t>
  </si>
  <si>
    <t>Trường Đại học Đồng Nai</t>
  </si>
  <si>
    <t>1378</t>
  </si>
  <si>
    <t>Trường Đại học Đông Phương</t>
  </si>
  <si>
    <t>1379</t>
  </si>
  <si>
    <t>Trường Đại học Đồng Tháp</t>
  </si>
  <si>
    <t>1380</t>
  </si>
  <si>
    <t>Trường Đại học DTT Đà Nẵng</t>
  </si>
  <si>
    <t>1381</t>
  </si>
  <si>
    <t>Trường Đại học Dược</t>
  </si>
  <si>
    <t>1382</t>
  </si>
  <si>
    <t>Trường Đại học Dược Hà Nội</t>
  </si>
  <si>
    <t>1383</t>
  </si>
  <si>
    <t>Trường Đại học Duy Tân</t>
  </si>
  <si>
    <t>1384</t>
  </si>
  <si>
    <t>Trường Đại học Duy Tân Đà Nẵng</t>
  </si>
  <si>
    <t>1385</t>
  </si>
  <si>
    <t>Trường Đại học Gia Định</t>
  </si>
  <si>
    <t>1386</t>
  </si>
  <si>
    <t>Trường Đại học Greenwich</t>
  </si>
  <si>
    <t>1387</t>
  </si>
  <si>
    <t>Trường Đại học Giao thông vận tải</t>
  </si>
  <si>
    <t>1388</t>
  </si>
  <si>
    <t>Trường Đại học Giao thông vận tải Cơ sở 2</t>
  </si>
  <si>
    <t>1389</t>
  </si>
  <si>
    <t>Trường Đại học Giao thông Vận tải Đường thủy 2</t>
  </si>
  <si>
    <t>1390</t>
  </si>
  <si>
    <t>Trường Đại học Giao thông vận tải Hà Nội</t>
  </si>
  <si>
    <t>1391</t>
  </si>
  <si>
    <t>1392</t>
  </si>
  <si>
    <t>Trường Đại học Giao thông vận tải Miền núi</t>
  </si>
  <si>
    <t>1393</t>
  </si>
  <si>
    <t>Trường Đại học Giao thông vận tải Thái Nguyên</t>
  </si>
  <si>
    <t>1394</t>
  </si>
  <si>
    <t>Trường Đại học Hạ Long</t>
  </si>
  <si>
    <t>1395</t>
  </si>
  <si>
    <t>Trường Đại học Hà Nội</t>
  </si>
  <si>
    <t>1396</t>
  </si>
  <si>
    <t>Trường Đại học Hà Tĩnh</t>
  </si>
  <si>
    <t>1397</t>
  </si>
  <si>
    <t>Trường Đại học Hải Dương</t>
  </si>
  <si>
    <t>1398</t>
  </si>
  <si>
    <t>Trường Đại học Hải Phòng</t>
  </si>
  <si>
    <t>1399</t>
  </si>
  <si>
    <t>1400</t>
  </si>
  <si>
    <t>Trường Đại học Hàng hải Hải Phòng</t>
  </si>
  <si>
    <t>1401</t>
  </si>
  <si>
    <t>Trường Đại học Hàng hải Việt Nam</t>
  </si>
  <si>
    <t>1402</t>
  </si>
  <si>
    <t>Trường Đại học Hành chính học</t>
  </si>
  <si>
    <t>1403</t>
  </si>
  <si>
    <t>Trường Đại học HNTQĐ</t>
  </si>
  <si>
    <t>1404</t>
  </si>
  <si>
    <t>Trường Đại học Hòa Bình</t>
  </si>
  <si>
    <t>1405</t>
  </si>
  <si>
    <t>Trường Đại học Hoa Lư</t>
  </si>
  <si>
    <t>1406</t>
  </si>
  <si>
    <t>Trường Đại học Hoàng gia Campuchia</t>
  </si>
  <si>
    <t>1407</t>
  </si>
  <si>
    <t>Trường Đại học Hồng Bàng</t>
  </si>
  <si>
    <t>1408</t>
  </si>
  <si>
    <t>Trường Đại học Hồng Bàng Thành phố Hồ Chí Minh</t>
  </si>
  <si>
    <t>1409</t>
  </si>
  <si>
    <t>Trường Đại học Hồng Đức</t>
  </si>
  <si>
    <t>1410</t>
  </si>
  <si>
    <t>Trường Đại học Huế</t>
  </si>
  <si>
    <t>1411</t>
  </si>
  <si>
    <t>Trường Đại học Hùng Vương</t>
  </si>
  <si>
    <t>1412</t>
  </si>
  <si>
    <t>Trường Đại học Kế toán</t>
  </si>
  <si>
    <t>1413</t>
  </si>
  <si>
    <t>Trường Đại học Kế toán Đà Nẵ</t>
  </si>
  <si>
    <t>1414</t>
  </si>
  <si>
    <t>Trường Đại học Kế toán Doanh nghiệp</t>
  </si>
  <si>
    <t>1415</t>
  </si>
  <si>
    <t>Trường Đại học Kế toán Tài chính</t>
  </si>
  <si>
    <t>1416</t>
  </si>
  <si>
    <t>Trường Đại học Kế toán Tổng hợp</t>
  </si>
  <si>
    <t>1417</t>
  </si>
  <si>
    <t>Trường Đại học Khánh Hòa</t>
  </si>
  <si>
    <t>1418</t>
  </si>
  <si>
    <t>Trường Đại học Khoa học</t>
  </si>
  <si>
    <t>1419</t>
  </si>
  <si>
    <t>Trường Đại học Khoa học, Đại học Huế</t>
  </si>
  <si>
    <t>1420</t>
  </si>
  <si>
    <t>Trường Đại học Khoa học, Đại học Thái Nguyên</t>
  </si>
  <si>
    <t>1421</t>
  </si>
  <si>
    <t>Trường Đại học Khoa học Khoa học Huế</t>
  </si>
  <si>
    <t>1422</t>
  </si>
  <si>
    <t>Trường Đại học Khoa học Thư viện</t>
  </si>
  <si>
    <t>1423</t>
  </si>
  <si>
    <t>Trường Đại học Khoa học và Nhân văn</t>
  </si>
  <si>
    <t>1424</t>
  </si>
  <si>
    <t>Đại học Khoa học và Xã hội Nhân văn</t>
  </si>
  <si>
    <t>1425</t>
  </si>
  <si>
    <t>Đại học Khoa học Xã hội và Nhân văn</t>
  </si>
  <si>
    <t>1426</t>
  </si>
  <si>
    <t>Đại học Khoa học Tự nhiên</t>
  </si>
  <si>
    <t>1427</t>
  </si>
  <si>
    <t>Trường Đại học Khoa học Tự nhiên, Đại học Quốc gia Hà Nội</t>
  </si>
  <si>
    <t>1428</t>
  </si>
  <si>
    <t>1429</t>
  </si>
  <si>
    <t>Trường Đại học Khoa học Tự nhiên, Đại học Quốc gia Thành phố Hồ Chí Minh</t>
  </si>
  <si>
    <t>1430</t>
  </si>
  <si>
    <t>Đại học Khoa học Tự nhiên Hà Nội</t>
  </si>
  <si>
    <t>1431</t>
  </si>
  <si>
    <t>Đại học Khoa học Tự nhiên hệ vừa học vừa làm</t>
  </si>
  <si>
    <t>1432</t>
  </si>
  <si>
    <t>Đại học Khoa học Tự nhiên Thành phố Hồ Chí Minh</t>
  </si>
  <si>
    <t>1433</t>
  </si>
  <si>
    <t>1434</t>
  </si>
  <si>
    <t>Trường Đại học Khoa học Xã hội và Nhân văn Hà Nội</t>
  </si>
  <si>
    <t>1435</t>
  </si>
  <si>
    <t>1436</t>
  </si>
  <si>
    <t>Trường Đại học Khoa học Xã hội và Nhân văn, Đại học Quốc gia Hà Nội</t>
  </si>
  <si>
    <t>1437</t>
  </si>
  <si>
    <t>Trường Đại học Khoa học Xã hội và Nhân văn, Đại học Quốc gia Thành phố Hồ Chí Minh</t>
  </si>
  <si>
    <t>1438</t>
  </si>
  <si>
    <t>1439</t>
  </si>
  <si>
    <t>Trường Đại học Khoa học Xã hội và Nhân văn Thành phố Hồ Chí Minh</t>
  </si>
  <si>
    <t>1440</t>
  </si>
  <si>
    <t>1441</t>
  </si>
  <si>
    <t>1442</t>
  </si>
  <si>
    <t>1443</t>
  </si>
  <si>
    <t>1444</t>
  </si>
  <si>
    <t>Trường Đại học Kỹ thuật Xét nghiệm Y học</t>
  </si>
  <si>
    <t>1445</t>
  </si>
  <si>
    <t>Trường Đại học Kiểm sát Hà Nội</t>
  </si>
  <si>
    <t>1446</t>
  </si>
  <si>
    <t>Trường Đại học Kiến trúc</t>
  </si>
  <si>
    <t>1447</t>
  </si>
  <si>
    <t>Trường Đại học Kiến trúc Đà Nẵng</t>
  </si>
  <si>
    <t>1448</t>
  </si>
  <si>
    <t>Trường Đại học Kiến trúc Hà Nội</t>
  </si>
  <si>
    <t>1449</t>
  </si>
  <si>
    <t>Trường Đại học Kiến trúc Thành phố Hồ Chí Minh</t>
  </si>
  <si>
    <t>1450</t>
  </si>
  <si>
    <t>Trường Đại học Kinh Bắc</t>
  </si>
  <si>
    <t>1451</t>
  </si>
  <si>
    <t>Trường Đại học Kinh doanh Công nghiệp</t>
  </si>
  <si>
    <t>1452</t>
  </si>
  <si>
    <t>Trường Đại học Kinh doanh và Công nghệ</t>
  </si>
  <si>
    <t>1453</t>
  </si>
  <si>
    <t>Trường Đại học Kinh doanh và Công nghệ Hà Nội</t>
  </si>
  <si>
    <t>1454</t>
  </si>
  <si>
    <t>1455</t>
  </si>
  <si>
    <t>Trường Đại học Kinh tế</t>
  </si>
  <si>
    <t>1456</t>
  </si>
  <si>
    <t>Trường Đại học Kinh tế Công nghiệp</t>
  </si>
  <si>
    <t>1457</t>
  </si>
  <si>
    <t>Trường Đại học Kinh tế Công nghệ Thái Nguyên</t>
  </si>
  <si>
    <t>1458</t>
  </si>
  <si>
    <t>Trường Đại học Kinh tế Đà Nẵng</t>
  </si>
  <si>
    <t>1459</t>
  </si>
  <si>
    <t>Trường Đại học Kinh tế, Đại học Huế</t>
  </si>
  <si>
    <t>1460</t>
  </si>
  <si>
    <t>Trường Đại học Kinh tế, Đại học Quốc gia Hà Nội</t>
  </si>
  <si>
    <t>1461</t>
  </si>
  <si>
    <t>Trường Đại học Kinh tế Đối ngoại</t>
  </si>
  <si>
    <t>1462</t>
  </si>
  <si>
    <t>Trường Đại học Kinh tế Hà Nội</t>
  </si>
  <si>
    <t>1463</t>
  </si>
  <si>
    <t>1464</t>
  </si>
  <si>
    <t>1465</t>
  </si>
  <si>
    <t>Trường Đại học Kinh tế Huế</t>
  </si>
  <si>
    <t>1466</t>
  </si>
  <si>
    <t>Trường Đại học Kinh tế Kỹ thuật</t>
  </si>
  <si>
    <t>1467</t>
  </si>
  <si>
    <t>Trường Đại học Kinh tế Kỹ thuật Bình Dương</t>
  </si>
  <si>
    <t>1468</t>
  </si>
  <si>
    <t>Trường Đại học Kinh tế Kỹ thuật Công nghiệp</t>
  </si>
  <si>
    <t>1469</t>
  </si>
  <si>
    <t>Trường Đại học Kinh tế Kỹ thuật Công nghiệp 1</t>
  </si>
  <si>
    <t>1470</t>
  </si>
  <si>
    <t>Trường Đại học Kinh tế Kỹ thuật Công nghiệp Hà Nội</t>
  </si>
  <si>
    <t>1471</t>
  </si>
  <si>
    <t>Trường Đại học Kinh tế Kỹ thuật Hà Nội</t>
  </si>
  <si>
    <t>1472</t>
  </si>
  <si>
    <t>Trường Đại học Kinh tế Kỹ thuật Nam Định</t>
  </si>
  <si>
    <t>1473</t>
  </si>
  <si>
    <t>Trường Đại học Kinh tế Luật</t>
  </si>
  <si>
    <t>1474</t>
  </si>
  <si>
    <t>Trường Đại học Kinh tế Nghệ An</t>
  </si>
  <si>
    <t>1475</t>
  </si>
  <si>
    <t>Trường Đại học Kinh tế Quân đội</t>
  </si>
  <si>
    <t>1476</t>
  </si>
  <si>
    <t>Trường Đại học Kinh tế Quản trị Kinh doanh Thái Nguyên</t>
  </si>
  <si>
    <t>1477</t>
  </si>
  <si>
    <t>1478</t>
  </si>
  <si>
    <t>Trường Đại học Kinh tế Quốc dân</t>
  </si>
  <si>
    <t>1479</t>
  </si>
  <si>
    <t>Trường Đại học Kinh tế Quốc dân Hà Nội</t>
  </si>
  <si>
    <t>1480</t>
  </si>
  <si>
    <t>Trường Đại học Kinh tế Quốc dân; Trường Đại học Nội vụ Hà Nội</t>
  </si>
  <si>
    <t>1481</t>
  </si>
  <si>
    <t>Trường Đại học Kinh tế Tài chính</t>
  </si>
  <si>
    <t>1482</t>
  </si>
  <si>
    <t>Trường Đại học Kinh tế Tài chính Đà Nẵng</t>
  </si>
  <si>
    <t>1483</t>
  </si>
  <si>
    <t>Trường Đại học Kinh tế Tài chính Hà Nội</t>
  </si>
  <si>
    <t>1484</t>
  </si>
  <si>
    <t>Đại học Kinh tế Tài chính Kế toán</t>
  </si>
  <si>
    <t>1485</t>
  </si>
  <si>
    <t>Đại học Kinh tế Tài chính Thái Nguyên</t>
  </si>
  <si>
    <t>1486</t>
  </si>
  <si>
    <t>Trường Đại học Kinh tế Thái Nguyên</t>
  </si>
  <si>
    <t>1487</t>
  </si>
  <si>
    <t>Đại học Kinh tế Thành phố Hồ Chí Minh</t>
  </si>
  <si>
    <t>1488</t>
  </si>
  <si>
    <t>Trường Đại học Kinh tế và Quản trị Kinh doanh, Đại học Thái Nguyên</t>
  </si>
  <si>
    <t>1489</t>
  </si>
  <si>
    <t>Trường Đại học Kinh tế và Quản trị Kinh doanh</t>
  </si>
  <si>
    <t>1490</t>
  </si>
  <si>
    <t>Trường Đại học Kinh tế và Quản trị Kinh doanh Thái Nguyên</t>
  </si>
  <si>
    <t>1491</t>
  </si>
  <si>
    <t>Đại học Kinh tế và Quản trị Thái Nguyên</t>
  </si>
  <si>
    <t>1492</t>
  </si>
  <si>
    <t>Trường Đại học Kinh tế Vinh</t>
  </si>
  <si>
    <t>1493</t>
  </si>
  <si>
    <t>Đại học Kinh tế Kỹ thuật Công nghiệp</t>
  </si>
  <si>
    <t>1494</t>
  </si>
  <si>
    <t>Trường Đại học Kỹ thuật 3</t>
  </si>
  <si>
    <t>1495</t>
  </si>
  <si>
    <t>Trường Đại học Kỹ thuật Công nghiệp</t>
  </si>
  <si>
    <t>1496</t>
  </si>
  <si>
    <t>Trường Đại học Kỹ thuật Công nghiệp Thái Nguyên</t>
  </si>
  <si>
    <t>1497</t>
  </si>
  <si>
    <t>Trường Đại học Kỹ thuật Công nghệ Cần Thơ</t>
  </si>
  <si>
    <t>1498</t>
  </si>
  <si>
    <t>Trường Đại học Kỹ thuật Công nghệ Thành phố Hồ Chí Minh</t>
  </si>
  <si>
    <t>1499</t>
  </si>
  <si>
    <t>Trường Đại học Kỹ thuật Điện tử Viễn thông, chuyên ngành Kỹ thuật Mật mã</t>
  </si>
  <si>
    <t>1500</t>
  </si>
  <si>
    <t>Trường Đại học Kỹ thuật Hưng Yên</t>
  </si>
  <si>
    <t>1501</t>
  </si>
  <si>
    <t>Trường Đại học Kỹ thuật Kinh tế Phương Đông Đà Nẵng</t>
  </si>
  <si>
    <t>1502</t>
  </si>
  <si>
    <t>Trường Đại học Kỹ thuật Mật mã</t>
  </si>
  <si>
    <t>1503</t>
  </si>
  <si>
    <t>1504</t>
  </si>
  <si>
    <t>Trường Đại học Kỹ thuật Sư phạm Hưng Yên</t>
  </si>
  <si>
    <t>1505</t>
  </si>
  <si>
    <t>Trường Đại học Kỹ thuật Thái Nguyên</t>
  </si>
  <si>
    <t>1506</t>
  </si>
  <si>
    <t>1507</t>
  </si>
  <si>
    <t>Trường Đại học Kỹ thuật Vinh</t>
  </si>
  <si>
    <t>1508</t>
  </si>
  <si>
    <t>Trường Đại học Kỹ thuật Y Dược Đà Nẵng</t>
  </si>
  <si>
    <t>1509</t>
  </si>
  <si>
    <t>Trường Đại học Kỹ thuật Y tế Hải Dương</t>
  </si>
  <si>
    <t>1510</t>
  </si>
  <si>
    <t>1511</t>
  </si>
  <si>
    <t>1512</t>
  </si>
  <si>
    <t>1513</t>
  </si>
  <si>
    <t>5068</t>
  </si>
  <si>
    <t>Trường Đại học Kỹ thuật Quân sự</t>
  </si>
  <si>
    <t>1514</t>
  </si>
  <si>
    <t>Trường Đại học Lạc Hồng</t>
  </si>
  <si>
    <t>1515</t>
  </si>
  <si>
    <t>Trường Đại học Lạc Hồng Đồng Nai</t>
  </si>
  <si>
    <t>1516</t>
  </si>
  <si>
    <t>Trường Đại học Lâm nghiệp</t>
  </si>
  <si>
    <t>1517</t>
  </si>
  <si>
    <t>Trường Đại học Lâm nghiệp Đồng Nai</t>
  </si>
  <si>
    <t>1518</t>
  </si>
  <si>
    <t>Trường Đại học Lâm nghiệp Hà Nội</t>
  </si>
  <si>
    <t>1519</t>
  </si>
  <si>
    <t>Trường Đại học Lâm nghiệp Việt Nam</t>
  </si>
  <si>
    <t>1520</t>
  </si>
  <si>
    <t>1521</t>
  </si>
  <si>
    <t>Trường Đại học Lao động Xã hội</t>
  </si>
  <si>
    <t>1522</t>
  </si>
  <si>
    <t>Trường Đại học Lao động Xã hội Hà Nội</t>
  </si>
  <si>
    <t>1523</t>
  </si>
  <si>
    <t>Trường Đại học Luật</t>
  </si>
  <si>
    <t>1524</t>
  </si>
  <si>
    <t>Trường Đại học Luật Hà Nội</t>
  </si>
  <si>
    <t>1525</t>
  </si>
  <si>
    <t>Trường Đại học Luật Cần Thơ</t>
  </si>
  <si>
    <t>1526</t>
  </si>
  <si>
    <t>Trường Đại học Luật Đà Lạt</t>
  </si>
  <si>
    <t>1527</t>
  </si>
  <si>
    <t>Trường Đại học Luật Đại học Quốc gia Hà Nội</t>
  </si>
  <si>
    <t>1528</t>
  </si>
  <si>
    <t>Trường Đại học Luật Huế</t>
  </si>
  <si>
    <t>1529</t>
  </si>
  <si>
    <t>Trường Đại học Luật Thành phố Hồ Chí Minh</t>
  </si>
  <si>
    <t>1530</t>
  </si>
  <si>
    <t>Trường Đại học Luật Trà Vinh</t>
  </si>
  <si>
    <t>1531</t>
  </si>
  <si>
    <t>Trường Đại học Lương Thế Vinh</t>
  </si>
  <si>
    <t>1532</t>
  </si>
  <si>
    <t>Trường Đại học Lưu trữ</t>
  </si>
  <si>
    <t>1533</t>
  </si>
  <si>
    <t>Đại học Lưu trữ về Quản trị Văn phòng</t>
  </si>
  <si>
    <t>1534</t>
  </si>
  <si>
    <t>Đại học Marketing</t>
  </si>
  <si>
    <t>1535</t>
  </si>
  <si>
    <t>Trường Đại học Mật mã</t>
  </si>
  <si>
    <t>1536</t>
  </si>
  <si>
    <t>Trường Đại học Mở</t>
  </si>
  <si>
    <t>1537</t>
  </si>
  <si>
    <t>Trường Đại học Mở Bán công</t>
  </si>
  <si>
    <t>1538</t>
  </si>
  <si>
    <t>Đại học Mỏ Địa chất</t>
  </si>
  <si>
    <t>1539</t>
  </si>
  <si>
    <t>Đại học Mỏ Địa chất Hà Nội</t>
  </si>
  <si>
    <t>1540</t>
  </si>
  <si>
    <t>Đại học Mở Hà Nội</t>
  </si>
  <si>
    <t>1541</t>
  </si>
  <si>
    <t>Đại học Mở Hà Nội, Hệ đào tạo từ xa</t>
  </si>
  <si>
    <t>1542</t>
  </si>
  <si>
    <t>Đại học Mở Thành phố Hồ Chí Minh</t>
  </si>
  <si>
    <t>1543</t>
  </si>
  <si>
    <t>Đại học Môi trường</t>
  </si>
  <si>
    <t>1544</t>
  </si>
  <si>
    <t>Đại học Mông Cổ</t>
  </si>
  <si>
    <t>1545</t>
  </si>
  <si>
    <t>Đại học Mỹ thuật</t>
  </si>
  <si>
    <t>1546</t>
  </si>
  <si>
    <t>Đại học Mỹ thuật Công nghiệp Thành phố Hà Nội</t>
  </si>
  <si>
    <t>1547</t>
  </si>
  <si>
    <t>Đại học Nông nghiệp 1 Hà Nội</t>
  </si>
  <si>
    <t>1548</t>
  </si>
  <si>
    <t>Trường Đại học Ngân hàng Thành phố Hồ Chí Minh</t>
  </si>
  <si>
    <t>1549</t>
  </si>
  <si>
    <t>Đại học ngành Kế toán</t>
  </si>
  <si>
    <t>1550</t>
  </si>
  <si>
    <t>Đại học Nghệ thuật Huế</t>
  </si>
  <si>
    <t>1551</t>
  </si>
  <si>
    <t>Đại học Nghĩa Thủ Đài Loan</t>
  </si>
  <si>
    <t>1552</t>
  </si>
  <si>
    <t>Đại học Ngoại thương</t>
  </si>
  <si>
    <t>1553</t>
  </si>
  <si>
    <t>Trường Đại học Ngoại thương Cơ sở 2</t>
  </si>
  <si>
    <t>1554</t>
  </si>
  <si>
    <t>Trường Đại học Nguyễn Tất Thành</t>
  </si>
  <si>
    <t>1555</t>
  </si>
  <si>
    <t>Trường Đại học Nguyễn Tất Thành Thành phố Hồ Chí Minh</t>
  </si>
  <si>
    <t>1556</t>
  </si>
  <si>
    <t>Trường Đại học Nha Trang</t>
  </si>
  <si>
    <t>1557</t>
  </si>
  <si>
    <t>Trường Đại học Nhạc cụ Phương Tây</t>
  </si>
  <si>
    <t>1558</t>
  </si>
  <si>
    <t>Trường Đại học Ngoại ngữ</t>
  </si>
  <si>
    <t>1559</t>
  </si>
  <si>
    <t>Trường Đại học Ngoại ngữ, Đại học Đà Nẵng</t>
  </si>
  <si>
    <t>1560</t>
  </si>
  <si>
    <t>Trường Đại học Ngoại ngữ, Đại học Quốc gia Hà Nội</t>
  </si>
  <si>
    <t>1561</t>
  </si>
  <si>
    <t>Trường Đại học Ngoại ngữ, Đại học Quốc gia</t>
  </si>
  <si>
    <t>1562</t>
  </si>
  <si>
    <t>1563</t>
  </si>
  <si>
    <t>Trường Đại học Ngoại ngữ Hà Nội</t>
  </si>
  <si>
    <t>1564</t>
  </si>
  <si>
    <t>1565</t>
  </si>
  <si>
    <t>Trường Đại học Nội vụ</t>
  </si>
  <si>
    <t>1566</t>
  </si>
  <si>
    <t>Trường Đại học Nội vụ Cơ sở 2 Thành phố Hồ Chí Minh</t>
  </si>
  <si>
    <t>1567</t>
  </si>
  <si>
    <t>Trường Đại học Nội vụ Hà Nội</t>
  </si>
  <si>
    <t>1568</t>
  </si>
  <si>
    <t>Trường Đại học Nội vụ Hà Nội Cơ sở Thành phố Hồ Chí Minh</t>
  </si>
  <si>
    <t>1569</t>
  </si>
  <si>
    <t>Trường Đại học Nội vụ Hà Nội Phân hiệu Quảng Nam</t>
  </si>
  <si>
    <t>1570</t>
  </si>
  <si>
    <t>Trường Đại học Nông lâm</t>
  </si>
  <si>
    <t>1571</t>
  </si>
  <si>
    <t>Trường Đại học Nông lâm Bắc Giang</t>
  </si>
  <si>
    <t>1572</t>
  </si>
  <si>
    <t>Trường Đại học Nông lâm, Đại học Thái Nguyên</t>
  </si>
  <si>
    <t>1573</t>
  </si>
  <si>
    <t>Trường Đại học Nông Lâm Huế</t>
  </si>
  <si>
    <t>1574</t>
  </si>
  <si>
    <t>Trường Đại học Nông Lâm Thành phố Hồ Chí Minh</t>
  </si>
  <si>
    <t>1575</t>
  </si>
  <si>
    <t>Trường Đại học Nông nghiệp</t>
  </si>
  <si>
    <t>1576</t>
  </si>
  <si>
    <t>Trường Đại học Nông nghiệp 1</t>
  </si>
  <si>
    <t>1577</t>
  </si>
  <si>
    <t>Trường Đại học Nông nghiệp Hà Nội</t>
  </si>
  <si>
    <t>1578</t>
  </si>
  <si>
    <t>Trường Đại học NTT</t>
  </si>
  <si>
    <t>1579</t>
  </si>
  <si>
    <t>Trường Đại học Phòng cháy Chữa cháy</t>
  </si>
  <si>
    <t>1580</t>
  </si>
  <si>
    <t>Trường Đại học Phòng cháy Chữa cháy Bộ Công an</t>
  </si>
  <si>
    <t>1581</t>
  </si>
  <si>
    <t>Trường Đại học Phòng cháy Chữa cháy và Cứu nạn Cứu hộ Bộ Công an</t>
  </si>
  <si>
    <t>1582</t>
  </si>
  <si>
    <t>Trường Đại học Phòng cháy Chữa cháy và Cứu nạn Cứu hộ</t>
  </si>
  <si>
    <t>1583</t>
  </si>
  <si>
    <t>Trường Đại học Phạm Văn Đồng</t>
  </si>
  <si>
    <t>1584</t>
  </si>
  <si>
    <t>Trường Đại học Phân hiệu Đà Nẵng tại Kon Tum</t>
  </si>
  <si>
    <t>1585</t>
  </si>
  <si>
    <t>Trường Đại học Phenikaa</t>
  </si>
  <si>
    <t>1586</t>
  </si>
  <si>
    <t>Trường Đại học Phòng cháy</t>
  </si>
  <si>
    <t>1587</t>
  </si>
  <si>
    <t>1588</t>
  </si>
  <si>
    <t>1589</t>
  </si>
  <si>
    <t>Trường Đại học Phú Yên</t>
  </si>
  <si>
    <t>1590</t>
  </si>
  <si>
    <t>Trường Đại học Phương Đông</t>
  </si>
  <si>
    <t>1591</t>
  </si>
  <si>
    <t>Trường Đại học Quốc gia Thành phố Hồ Chí Minh</t>
  </si>
  <si>
    <t>1592</t>
  </si>
  <si>
    <t>Trường Đại học Quốc tế Hồng Bàng</t>
  </si>
  <si>
    <t>1593</t>
  </si>
  <si>
    <t>Trường Đại học Quản lý và Kinh doanh Hà Nội</t>
  </si>
  <si>
    <t>1594</t>
  </si>
  <si>
    <t>Trường Đại học Quản lý Văn hóa</t>
  </si>
  <si>
    <t>1595</t>
  </si>
  <si>
    <t>Trường Đại học Quản trị Doanh nghiệp</t>
  </si>
  <si>
    <t>1596</t>
  </si>
  <si>
    <t>Trường Đại học Quản trị Kinh doanh Hà Nội</t>
  </si>
  <si>
    <t>1597</t>
  </si>
  <si>
    <t>Trường Đại học Quản trị Kinh doanh</t>
  </si>
  <si>
    <t>1598</t>
  </si>
  <si>
    <t>Trường Đại học Quản trị Kinh doanh Du lịch</t>
  </si>
  <si>
    <t>1599</t>
  </si>
  <si>
    <t>Trường Đại học Quản trị Văn phòng</t>
  </si>
  <si>
    <t>1600</t>
  </si>
  <si>
    <t>Trường Đại học Quảng Bình</t>
  </si>
  <si>
    <t>1601</t>
  </si>
  <si>
    <t>Trường Đại học Quảng Ninh</t>
  </si>
  <si>
    <t>1602</t>
  </si>
  <si>
    <t>Trường Đại học Quang Trung</t>
  </si>
  <si>
    <t>1603</t>
  </si>
  <si>
    <t>1604</t>
  </si>
  <si>
    <t>Trường Đại học Quốc gia</t>
  </si>
  <si>
    <t>1605</t>
  </si>
  <si>
    <t>Đại học Quốc gia Hà Nội</t>
  </si>
  <si>
    <t>1606</t>
  </si>
  <si>
    <t>Đại học Quốc gia Lào</t>
  </si>
  <si>
    <t>1607</t>
  </si>
  <si>
    <t>Đại học Quốc gia Thành phố Hồ Chí Minh</t>
  </si>
  <si>
    <t>1608</t>
  </si>
  <si>
    <t>Đại học Quốc gia Thành phố Hồ Chí Minh Khoa Kinh tế</t>
  </si>
  <si>
    <t>1609</t>
  </si>
  <si>
    <t>Đại học Quốc gia Văn hóa Lào</t>
  </si>
  <si>
    <t>1610</t>
  </si>
  <si>
    <t>Trường Đại học Quốc tế Bắc Hà</t>
  </si>
  <si>
    <t>1611</t>
  </si>
  <si>
    <t>Đại học Quốc tế Hồng Bàng</t>
  </si>
  <si>
    <t>1612</t>
  </si>
  <si>
    <t>Trường Đại học Quốc tế Hồng Bàng Thành phố Hồ Chí Minh</t>
  </si>
  <si>
    <t>1613</t>
  </si>
  <si>
    <t>Trường Đại học Quy Nhơn</t>
  </si>
  <si>
    <t>1614</t>
  </si>
  <si>
    <t>Trường Đại học Sài Gòn</t>
  </si>
  <si>
    <t>1615</t>
  </si>
  <si>
    <t>Trường Đại học Sân khấu Điện ảnh</t>
  </si>
  <si>
    <t>1616</t>
  </si>
  <si>
    <t>Trường Đại học Sân khấu Điện ảnh Hà Nội</t>
  </si>
  <si>
    <t>1617</t>
  </si>
  <si>
    <t>Trường Đại học Sao Đỏ</t>
  </si>
  <si>
    <t>1618</t>
  </si>
  <si>
    <t>Trường Đại học Sơ cấp Kỹ thuật Nghiệp vụ</t>
  </si>
  <si>
    <t>1619</t>
  </si>
  <si>
    <t>Trường Đại học Sư phạm</t>
  </si>
  <si>
    <t>1620</t>
  </si>
  <si>
    <t>Trường Đại học Sư phạm 1</t>
  </si>
  <si>
    <t>1621</t>
  </si>
  <si>
    <t>Trường Đại học Sư phạm 1 Hà Nội</t>
  </si>
  <si>
    <t>1622</t>
  </si>
  <si>
    <t>Trường Đại học Sư phạm 2 Hà Nội</t>
  </si>
  <si>
    <t>1623</t>
  </si>
  <si>
    <t>Trường Đại học Sư phạm, Đại học Đà Nẵng</t>
  </si>
  <si>
    <t>1624</t>
  </si>
  <si>
    <t>Trường Đại học Sư phạm, Đại học Huế</t>
  </si>
  <si>
    <t>1625</t>
  </si>
  <si>
    <t>Trường Đại học Sư phạm Đồng Tháp</t>
  </si>
  <si>
    <t>1626</t>
  </si>
  <si>
    <t>Trường Đại học Sư phạm Hà Nội</t>
  </si>
  <si>
    <t>1627</t>
  </si>
  <si>
    <t>Trường Đại học Sư phạm Hà Nội 2</t>
  </si>
  <si>
    <t>1628</t>
  </si>
  <si>
    <t>Trường Đại học Sư phạm Kỹ thuật Hưng Yên</t>
  </si>
  <si>
    <t>1629</t>
  </si>
  <si>
    <t>Trường Đại học Sư phạm Kỹ thuật</t>
  </si>
  <si>
    <t>1630</t>
  </si>
  <si>
    <t>Trường Đại học Sư phạm Kinh tế Hưng Yên</t>
  </si>
  <si>
    <t>1631</t>
  </si>
  <si>
    <t>Trường Đại học Sư phạm Nam Định</t>
  </si>
  <si>
    <t>1632</t>
  </si>
  <si>
    <t>Trường Đại học Sư phạm Nghệ thuật Trung ương</t>
  </si>
  <si>
    <t>1633</t>
  </si>
  <si>
    <t>Trường Đại học Sư phạm Nghệ thuật Trung ương Hà Nội</t>
  </si>
  <si>
    <t>1634</t>
  </si>
  <si>
    <t>Trường Đại học Sư phạm Ngoại ngữ, Đại học Quốc gia Hà Nội</t>
  </si>
  <si>
    <t>1635</t>
  </si>
  <si>
    <t>1636</t>
  </si>
  <si>
    <t>Trường Đại học Sư phạm Thể dục Thể thao</t>
  </si>
  <si>
    <t>1637</t>
  </si>
  <si>
    <t>Trường Đại học Sư phạm Thể dục Thể thao Hà Nội</t>
  </si>
  <si>
    <t>1638</t>
  </si>
  <si>
    <t>Trường Đại học Sư phạm Thái Nguyên</t>
  </si>
  <si>
    <t>1639</t>
  </si>
  <si>
    <t>Trường Đại học Sư phạm Thành phố Hồ Chí Minh</t>
  </si>
  <si>
    <t>1640</t>
  </si>
  <si>
    <t>Trường Đại học Sư phạm Việt Bắc</t>
  </si>
  <si>
    <t>1641</t>
  </si>
  <si>
    <t>Trường Đại học Sư phạm Vinh</t>
  </si>
  <si>
    <t>1642</t>
  </si>
  <si>
    <t>1643</t>
  </si>
  <si>
    <t>Đại học Sư phạm Kỹ thuật 1</t>
  </si>
  <si>
    <t>1644</t>
  </si>
  <si>
    <t>Trường Đại học Sư phạm Kỹ thuật Đà Nẵng</t>
  </si>
  <si>
    <t>1645</t>
  </si>
  <si>
    <t>Đại học Sư phạm Kỹ thuật Hưng Yên</t>
  </si>
  <si>
    <t>1646</t>
  </si>
  <si>
    <t>Đại học Sư phạm Kỹ thuật Thành phố Hồ Chí Minh</t>
  </si>
  <si>
    <t>1647</t>
  </si>
  <si>
    <t>Trường Đại học Sư phạm Kỹ thuật Vinh</t>
  </si>
  <si>
    <t>1648</t>
  </si>
  <si>
    <t>Đại học Sư phạm Kỹ thuật Vĩnh Long</t>
  </si>
  <si>
    <t>1649</t>
  </si>
  <si>
    <t>Trường Đại học Suphanuvong</t>
  </si>
  <si>
    <t>1650</t>
  </si>
  <si>
    <t>Trường Đại học Tài chính</t>
  </si>
  <si>
    <t>1651</t>
  </si>
  <si>
    <t>Trường Đại học Tài chính Hà Nội</t>
  </si>
  <si>
    <t>1652</t>
  </si>
  <si>
    <t>Đại học Tài chính Kế toán</t>
  </si>
  <si>
    <t>1653</t>
  </si>
  <si>
    <t>Trường Đại học Tài chính Kế toán Hà Nội</t>
  </si>
  <si>
    <t>1654</t>
  </si>
  <si>
    <t>Trường Đại học Tài chính Kế toán Quảng Ngãi</t>
  </si>
  <si>
    <t>1655</t>
  </si>
  <si>
    <t>Trường Đại học Tài chính Marketing</t>
  </si>
  <si>
    <t>1656</t>
  </si>
  <si>
    <t>Trường Đại học Tài chính Ngân hàng</t>
  </si>
  <si>
    <t>1657</t>
  </si>
  <si>
    <t>Trường Đại học Tài chính Quản trị Kinh doanh</t>
  </si>
  <si>
    <t>1658</t>
  </si>
  <si>
    <t>Trường Đại học Tài chính Thành phố Hồ Chí Minh</t>
  </si>
  <si>
    <t>1659</t>
  </si>
  <si>
    <t>Trường Đại học Tài chính và Kinh doanh</t>
  </si>
  <si>
    <t>1660</t>
  </si>
  <si>
    <t>Trường Đại học Tài chính Ngân hàng Hà Nội</t>
  </si>
  <si>
    <t>1661</t>
  </si>
  <si>
    <t>Trường Đại học Tài nguyên và Môi trường Hà Nội</t>
  </si>
  <si>
    <t>1662</t>
  </si>
  <si>
    <t>Trường Đại học Tài nguyên và Môi trường</t>
  </si>
  <si>
    <t>1663</t>
  </si>
  <si>
    <t>Trường Đại học Tài nguyên và Môi trường Thành phố Hồ Chí Minh</t>
  </si>
  <si>
    <t>1664</t>
  </si>
  <si>
    <t>Trường Đại học Tân Trào</t>
  </si>
  <si>
    <t>1665</t>
  </si>
  <si>
    <t>Trường Đại học Tây Bắc</t>
  </si>
  <si>
    <t>1666</t>
  </si>
  <si>
    <t>Trường Đại học Tây Đô</t>
  </si>
  <si>
    <t>1667</t>
  </si>
  <si>
    <t>1668</t>
  </si>
  <si>
    <t>Trường Đại học Thể dục Thể thao Từ Sơn</t>
  </si>
  <si>
    <t>1669</t>
  </si>
  <si>
    <t>Trường Đại học Thể dục Thể thao</t>
  </si>
  <si>
    <t>1670</t>
  </si>
  <si>
    <t>Trường Đại học Thể dục Thể thao 1</t>
  </si>
  <si>
    <t>1671</t>
  </si>
  <si>
    <t>Trường Đại học Thể dục Thể thao Bắc Ninh</t>
  </si>
  <si>
    <t>1672</t>
  </si>
  <si>
    <t>Trường Đại học Thể dục Thể thao Thành phố Hồ Chí Minh</t>
  </si>
  <si>
    <t>1673</t>
  </si>
  <si>
    <t>Trường Đại học Thể dục Thể thao Từ Sơn Bắc Ninh</t>
  </si>
  <si>
    <t>1674</t>
  </si>
  <si>
    <t>Trường Đại học Thái Bình Dương</t>
  </si>
  <si>
    <t>1675</t>
  </si>
  <si>
    <t>Trường Đại học Thái Nguyên</t>
  </si>
  <si>
    <t>1676</t>
  </si>
  <si>
    <t>Trường Đại học Thăng Long</t>
  </si>
  <si>
    <t>1677</t>
  </si>
  <si>
    <t>Trường Đại học Thăng Long Hà Nội</t>
  </si>
  <si>
    <t>1678</t>
  </si>
  <si>
    <t>Trường Đại học Thành Công</t>
  </si>
  <si>
    <t>1679</t>
  </si>
  <si>
    <t>Trường Đại học Thành Đô</t>
  </si>
  <si>
    <t>1680</t>
  </si>
  <si>
    <t>Trường Đại học Thành Đông</t>
  </si>
  <si>
    <t>1681</t>
  </si>
  <si>
    <t>Trường Đại học Thành Tây</t>
  </si>
  <si>
    <t>1682</t>
  </si>
  <si>
    <t>Trường Đại học Thành Tây nay là Trường Đại học Phenika</t>
  </si>
  <si>
    <t>1683</t>
  </si>
  <si>
    <t>Trường Đại học Thống kê Trung ương 2</t>
  </si>
  <si>
    <t>1684</t>
  </si>
  <si>
    <t>Trường Đại học Thông tin Liên lạc</t>
  </si>
  <si>
    <t>1685</t>
  </si>
  <si>
    <t>Trường Đại học Thông tin và Truyền thông, Đại học Thái Nguyên</t>
  </si>
  <si>
    <t>1686</t>
  </si>
  <si>
    <t>Trường Đại học Thủ đô Hà Nội</t>
  </si>
  <si>
    <t>1687</t>
  </si>
  <si>
    <t>1688</t>
  </si>
  <si>
    <t>Trường Đại học Thương mại Hà Nội</t>
  </si>
  <si>
    <t>1689</t>
  </si>
  <si>
    <t>Trường Đại học Thương mại Tại chức</t>
  </si>
  <si>
    <t>1690</t>
  </si>
  <si>
    <t>Trường Đại học Thương nghiệp</t>
  </si>
  <si>
    <t>1691</t>
  </si>
  <si>
    <t>Trường Đại học Thủy lợi</t>
  </si>
  <si>
    <t>1692</t>
  </si>
  <si>
    <t>Trường Đại học Thủy sản Nha Trang</t>
  </si>
  <si>
    <t>1693</t>
  </si>
  <si>
    <t>Đại học Tài nguyên và Môi trường</t>
  </si>
  <si>
    <t>1694</t>
  </si>
  <si>
    <t>Trường Đại học Tôn Đức Thắng</t>
  </si>
  <si>
    <t>1695</t>
  </si>
  <si>
    <t>Đại học Tôn Đức Thắng Thành phố Hồ Chí Minh</t>
  </si>
  <si>
    <t>1696</t>
  </si>
  <si>
    <t>Đại học Tổng hợp</t>
  </si>
  <si>
    <t>1697</t>
  </si>
  <si>
    <t>Đại học Tổng hợp Hoàng gia Campuchia</t>
  </si>
  <si>
    <t>1698</t>
  </si>
  <si>
    <t>Đại học Tổng hợp Mendeleev Liên bang Nga</t>
  </si>
  <si>
    <t>1699</t>
  </si>
  <si>
    <t>Đại học Thành phố Hồ Chí Minh</t>
  </si>
  <si>
    <t>1700</t>
  </si>
  <si>
    <t>1701</t>
  </si>
  <si>
    <t>Đại học Trà Vinh</t>
  </si>
  <si>
    <t>1702</t>
  </si>
  <si>
    <t>Trường Đại học Trần Đại Nghĩa</t>
  </si>
  <si>
    <t>1703</t>
  </si>
  <si>
    <t>Trường Đại học Trưng Vương</t>
  </si>
  <si>
    <t>1704</t>
  </si>
  <si>
    <t>Trường Đại học Tự nhiên, Đại học Quốc gia</t>
  </si>
  <si>
    <t>1705</t>
  </si>
  <si>
    <t>Trường Đại học Văn Hiến</t>
  </si>
  <si>
    <t>1706</t>
  </si>
  <si>
    <t>Trường Đại học Văn hóa</t>
  </si>
  <si>
    <t>1707</t>
  </si>
  <si>
    <t>Trường Đại học Văn hóa Hà Nội</t>
  </si>
  <si>
    <t>1708</t>
  </si>
  <si>
    <t>Trường Đại học Văn hóa Hà Nội Quản lý Văn hóa</t>
  </si>
  <si>
    <t>1709</t>
  </si>
  <si>
    <t>Trường Đại học Văn hóa Hà Nội; Trường Đại học Công Đoàn</t>
  </si>
  <si>
    <t>1710</t>
  </si>
  <si>
    <t>Trường Đại học Văn hóa Nghệ thuật</t>
  </si>
  <si>
    <t>1711</t>
  </si>
  <si>
    <t>1712</t>
  </si>
  <si>
    <t>Trường Đại học Văn hóa Nghệ thuật Quân đội hệ Trung cấp</t>
  </si>
  <si>
    <t>1713</t>
  </si>
  <si>
    <t>Trường Đại học Văn hóa Nghệ thuật Quân đội Cơ sở 2</t>
  </si>
  <si>
    <t>1714</t>
  </si>
  <si>
    <t>Trường Đại học Văn hóa Nghệ thuật Quân đội, Tổng cục Chính trị</t>
  </si>
  <si>
    <t>1715</t>
  </si>
  <si>
    <t>Trường Đại học Văn hóa Nghệ thuật Quân sự Thành phố Hồ Chí Minh</t>
  </si>
  <si>
    <t>1716</t>
  </si>
  <si>
    <t>1717</t>
  </si>
  <si>
    <t>Trường Đại học Văn hóa, Thể thao và Du lịch Thanh Hóa</t>
  </si>
  <si>
    <t>1718</t>
  </si>
  <si>
    <t>Trường Đại học Văn hóa Thành phố Hồ Chí Minh</t>
  </si>
  <si>
    <t>1719</t>
  </si>
  <si>
    <t>1720</t>
  </si>
  <si>
    <t>Trường Đại học Văn Lang</t>
  </si>
  <si>
    <t>1721</t>
  </si>
  <si>
    <t>Trường Đại học Văn thư Lưu trữ</t>
  </si>
  <si>
    <t>1722</t>
  </si>
  <si>
    <t>Trường Đại học Văn thư Lưu trữ và Quản trị Văn phòng</t>
  </si>
  <si>
    <t>1723</t>
  </si>
  <si>
    <t>Trường Đại học Vạn Xuân</t>
  </si>
  <si>
    <t>1724</t>
  </si>
  <si>
    <t>1725</t>
  </si>
  <si>
    <t>1726</t>
  </si>
  <si>
    <t>1727</t>
  </si>
  <si>
    <t>1728</t>
  </si>
  <si>
    <t>Trường Đại học Văn hóa Nghệ thuật Quân đội Bộ Tổng Tham mưu</t>
  </si>
  <si>
    <t>1729</t>
  </si>
  <si>
    <t>1730</t>
  </si>
  <si>
    <t>Trường Đại học Văn hóa Nghệ thuật Quân đội Cơ sở 2 Thành phố Hồ Chí Minh</t>
  </si>
  <si>
    <t>1731</t>
  </si>
  <si>
    <t>Trường Đại học Văn hóa Nghệ thuật Quân đội Khu vực phía Nam</t>
  </si>
  <si>
    <t>1732</t>
  </si>
  <si>
    <t>Trường Đại học Việt Bắc</t>
  </si>
  <si>
    <t>1733</t>
  </si>
  <si>
    <t>Trường Đại học Việt Hung</t>
  </si>
  <si>
    <t>1734</t>
  </si>
  <si>
    <t>Trường Đại học Vinh</t>
  </si>
  <si>
    <t>1735</t>
  </si>
  <si>
    <t>Trường Đại học Vinh Nghệ An</t>
  </si>
  <si>
    <t>1736</t>
  </si>
  <si>
    <t>1737</t>
  </si>
  <si>
    <t>Trường Đại học Võ Trường Toản</t>
  </si>
  <si>
    <t>1738</t>
  </si>
  <si>
    <t>Trường Đại học Xã hội và Nhân văn</t>
  </si>
  <si>
    <t>1739</t>
  </si>
  <si>
    <t>Trường Đại học Xây dựng</t>
  </si>
  <si>
    <t>1740</t>
  </si>
  <si>
    <t>Trường Đại học Xây dựng Hà Nội</t>
  </si>
  <si>
    <t>1741</t>
  </si>
  <si>
    <t>Trường Đại học Xây dựng Lương Thế Vinh</t>
  </si>
  <si>
    <t>1742</t>
  </si>
  <si>
    <t>Trường Đại học Xây dựng Miền Trung Phú Yên</t>
  </si>
  <si>
    <t>1743</t>
  </si>
  <si>
    <t>Trường Đại học Y</t>
  </si>
  <si>
    <t>1744</t>
  </si>
  <si>
    <t>Trường Đại học Y Dược</t>
  </si>
  <si>
    <t>1745</t>
  </si>
  <si>
    <t>Trường Đại học Y Dược Cần Thơ</t>
  </si>
  <si>
    <t>1746</t>
  </si>
  <si>
    <t>Trường Đại học Y Dược Đại học Thái Nguyên</t>
  </si>
  <si>
    <t>1747</t>
  </si>
  <si>
    <t>Trường Đại học Y Dược Hà Nội</t>
  </si>
  <si>
    <t>1748</t>
  </si>
  <si>
    <t>Trường Đại học Y Dược Hải Phòng</t>
  </si>
  <si>
    <t>1749</t>
  </si>
  <si>
    <t>Trường Đại học Y Dược Huế</t>
  </si>
  <si>
    <t>1750</t>
  </si>
  <si>
    <t>Trường Đại học Y Dược Nguyễn Tất Thành</t>
  </si>
  <si>
    <t>1751</t>
  </si>
  <si>
    <t>Trường Đại học Y Dược Thái Bình</t>
  </si>
  <si>
    <t>1752</t>
  </si>
  <si>
    <t>Trường Đại học Y Dược Thái Nguyên</t>
  </si>
  <si>
    <t>1753</t>
  </si>
  <si>
    <t>Trường Đại học Y Dược Thành phố Hồ Chí Minh</t>
  </si>
  <si>
    <t>1754</t>
  </si>
  <si>
    <t>Trường Đại học Y Dược Y học Thành phố Hồ Chí Minh</t>
  </si>
  <si>
    <t>1755</t>
  </si>
  <si>
    <t>Trường Đại học Y Hà Nội</t>
  </si>
  <si>
    <t>1756</t>
  </si>
  <si>
    <t>Trường Đại học Y Hải Dương</t>
  </si>
  <si>
    <t>1757</t>
  </si>
  <si>
    <t>Trường Đại học Y Hải Phòng</t>
  </si>
  <si>
    <t>1758</t>
  </si>
  <si>
    <t>Trường Đại học Y Hải Phòng Bộ Y tế</t>
  </si>
  <si>
    <t>1759</t>
  </si>
  <si>
    <t>Trường Đại học Y học Cổ truyền</t>
  </si>
  <si>
    <t>1760</t>
  </si>
  <si>
    <t>Trường Đại học Y học Cổ truyền Việt Nam</t>
  </si>
  <si>
    <t>1761</t>
  </si>
  <si>
    <t>Trường Đại học Y khoa</t>
  </si>
  <si>
    <t>1762</t>
  </si>
  <si>
    <t>Trường Đại học Y khoa Phạm Ngọc Thạch</t>
  </si>
  <si>
    <t>1763</t>
  </si>
  <si>
    <t>Trường Đại học Y khoa Phạm Ngọc Thạch Thành phố Hồ Chí Minh</t>
  </si>
  <si>
    <t>1764</t>
  </si>
  <si>
    <t>Trường Đại học Y khoa Thái Bình</t>
  </si>
  <si>
    <t>1765</t>
  </si>
  <si>
    <t>Trường Đại học Y khoa Vinh</t>
  </si>
  <si>
    <t>1766</t>
  </si>
  <si>
    <t>Trường Đại học Y Phạm Ngọc Thạch Thành phố Hồ Chí Minh</t>
  </si>
  <si>
    <t>1767</t>
  </si>
  <si>
    <t>Trường Đại học Y tế Công cộng</t>
  </si>
  <si>
    <t>1768</t>
  </si>
  <si>
    <t>Trường Đại học Y tế Hải Dương</t>
  </si>
  <si>
    <t>1769</t>
  </si>
  <si>
    <t>Trường Đại học Y Thái Bình</t>
  </si>
  <si>
    <t>1770</t>
  </si>
  <si>
    <t>Trường Đại học Y Thái Nguyên</t>
  </si>
  <si>
    <t>1771</t>
  </si>
  <si>
    <t>Trường Đại học Y Thành phố Hồ Chí Minh</t>
  </si>
  <si>
    <t>1772</t>
  </si>
  <si>
    <t>Trường Đại học Y Vinh</t>
  </si>
  <si>
    <t>1773</t>
  </si>
  <si>
    <t>Trường Đại học Yersin</t>
  </si>
  <si>
    <t>1774</t>
  </si>
  <si>
    <t>Trường Đại học Yersin Đà Lạt</t>
  </si>
  <si>
    <t>1775</t>
  </si>
  <si>
    <t>1776</t>
  </si>
  <si>
    <t>1777</t>
  </si>
  <si>
    <t>1778</t>
  </si>
  <si>
    <t>1779</t>
  </si>
  <si>
    <t>1780</t>
  </si>
  <si>
    <t>Đại học Lâm nghiệp, F371</t>
  </si>
  <si>
    <t>1781</t>
  </si>
  <si>
    <t>Trường Đại học Mở Thành phố Hồ Chí Minh</t>
  </si>
  <si>
    <t>1782</t>
  </si>
  <si>
    <t>Đại học Lâm nghiệp, Sư đoàn 365</t>
  </si>
  <si>
    <t>1783</t>
  </si>
  <si>
    <t>1784</t>
  </si>
  <si>
    <t>Trường Đại học Ngoại ngữ Thành phố Hồ Chí Minh</t>
  </si>
  <si>
    <t>1785</t>
  </si>
  <si>
    <t>1786</t>
  </si>
  <si>
    <t>1787</t>
  </si>
  <si>
    <t>1788</t>
  </si>
  <si>
    <t>Địa học Ngoại ngữ</t>
  </si>
  <si>
    <t>1789</t>
  </si>
  <si>
    <t>Điện Công nghiệp</t>
  </si>
  <si>
    <t>1790</t>
  </si>
  <si>
    <t>Điện Đại học Mở Hà Nội</t>
  </si>
  <si>
    <t>1791</t>
  </si>
  <si>
    <t>Điện tử Viễn thông Trường Cao đẳng Kỹ thuật Thông tin</t>
  </si>
  <si>
    <t>1792</t>
  </si>
  <si>
    <t>1793</t>
  </si>
  <si>
    <t>1794</t>
  </si>
  <si>
    <t>1795</t>
  </si>
  <si>
    <t>1796</t>
  </si>
  <si>
    <t>1797</t>
  </si>
  <si>
    <t>Trường Đo lường Chất lượng</t>
  </si>
  <si>
    <t>1798</t>
  </si>
  <si>
    <t>Đoàn 871</t>
  </si>
  <si>
    <t>1799</t>
  </si>
  <si>
    <t>Đoàn Nghi lễ 781 Quân khu Thủ đô</t>
  </si>
  <si>
    <t>1800</t>
  </si>
  <si>
    <t>Đội 3 Đoàn Đo đạc và Biên vẽ Hải đồ</t>
  </si>
  <si>
    <t>1801</t>
  </si>
  <si>
    <t>Đội 7 Đoàn 6</t>
  </si>
  <si>
    <t>1802</t>
  </si>
  <si>
    <t>Đội Điều trị 48 Quân đoàn 14</t>
  </si>
  <si>
    <t>1803</t>
  </si>
  <si>
    <t>Đội Huấn luyện 16, Trung đoàn 80, Quân khu 4</t>
  </si>
  <si>
    <t>1804</t>
  </si>
  <si>
    <t>Đội Huấn luyện X56, Cục Hậu cần Kỹ thuật, Quân khu 3</t>
  </si>
  <si>
    <t>1805</t>
  </si>
  <si>
    <t>Đội Huấn luyện X56, Quân khu 3</t>
  </si>
  <si>
    <t>1806</t>
  </si>
  <si>
    <t>Đội Huấn luyện X79</t>
  </si>
  <si>
    <t>1807</t>
  </si>
  <si>
    <t>1808</t>
  </si>
  <si>
    <t>1809</t>
  </si>
  <si>
    <t>Đội Huấn luyện D16</t>
  </si>
  <si>
    <t>1810</t>
  </si>
  <si>
    <t>Đơn vị</t>
  </si>
  <si>
    <t>1811</t>
  </si>
  <si>
    <t>Đồng Đế Nha Trang</t>
  </si>
  <si>
    <t>1812</t>
  </si>
  <si>
    <t>Đông Washington</t>
  </si>
  <si>
    <t>1813</t>
  </si>
  <si>
    <t>Trường Đào tạo nghề Khu vực Miền Trung</t>
  </si>
  <si>
    <t>1814</t>
  </si>
  <si>
    <t>Trường Dự bị bay Không quân</t>
  </si>
  <si>
    <t>1815</t>
  </si>
  <si>
    <t>Trường Dự bị bay Sơ cấp Nghiệp vụ Phòng không Không quân</t>
  </si>
  <si>
    <t>1816</t>
  </si>
  <si>
    <t>Trường Dự bị bay Sơ cấp Kỹ thuật Nghiệp vụ</t>
  </si>
  <si>
    <t>1817</t>
  </si>
  <si>
    <t>Trường Dự bị bay Sơ cấp Nghiệp vụ Kỹ thuật Hậu cần Không quân</t>
  </si>
  <si>
    <t>1818</t>
  </si>
  <si>
    <t>Trường Dự bị bay Sơ cấp và Kỹ thuật Nghiệp vụ Không quân</t>
  </si>
  <si>
    <t>1819</t>
  </si>
  <si>
    <t>Trường Dự bị bay và Sơ cấp Kỹ thuật Nghiệp vụ Không quân</t>
  </si>
  <si>
    <t>1820</t>
  </si>
  <si>
    <t>Trường Dự bị bay và Sơ cấp Nghiệp vụ Quân chủng Phòng không Không quân</t>
  </si>
  <si>
    <t>1821</t>
  </si>
  <si>
    <t>Trường Dự bị bay Văn hóa Kỹ thuật Hậu cần Không quân</t>
  </si>
  <si>
    <t>1822</t>
  </si>
  <si>
    <t>Trường Dự khóa</t>
  </si>
  <si>
    <t>1823</t>
  </si>
  <si>
    <t>Du lịch và Khách sạn</t>
  </si>
  <si>
    <t>1824</t>
  </si>
  <si>
    <t>Du lịch Vũng Tàu</t>
  </si>
  <si>
    <t>1825</t>
  </si>
  <si>
    <t>Trường Đức Minh Thành phố Đà Nẵng</t>
  </si>
  <si>
    <t>1826</t>
  </si>
  <si>
    <t>Trường Dược X74 Quân khu 1</t>
  </si>
  <si>
    <t>1827</t>
  </si>
  <si>
    <t>Trường Dược sĩ Trung cấp</t>
  </si>
  <si>
    <t>1828</t>
  </si>
  <si>
    <t>1829</t>
  </si>
  <si>
    <t>E139, Bộ Tư lệnh Thông tin</t>
  </si>
  <si>
    <t>1830</t>
  </si>
  <si>
    <t>E139, Bộ Tư lệnh Thông tin Liên lạc</t>
  </si>
  <si>
    <t>1831</t>
  </si>
  <si>
    <t>1832</t>
  </si>
  <si>
    <t>E29TT, Quân khu 9</t>
  </si>
  <si>
    <t>1833</t>
  </si>
  <si>
    <t>Trung đoàn 601</t>
  </si>
  <si>
    <t>1834</t>
  </si>
  <si>
    <t>Trung đoàn 603 Quân khu 3</t>
  </si>
  <si>
    <t>1835</t>
  </si>
  <si>
    <t>Trung đoàn 757, Sư đoàn 301 Quân đoàn 4</t>
  </si>
  <si>
    <t>1836</t>
  </si>
  <si>
    <t>Sư đoàn 301 Bộ Tư lệnh Thủ đô Hà Nội</t>
  </si>
  <si>
    <t>1837</t>
  </si>
  <si>
    <t>Sư đoàn 361</t>
  </si>
  <si>
    <t>1838</t>
  </si>
  <si>
    <t>Sư đoàn 363</t>
  </si>
  <si>
    <t>1839</t>
  </si>
  <si>
    <t>Sư đoàn 371</t>
  </si>
  <si>
    <t>1840</t>
  </si>
  <si>
    <t>Sư đoàn 372</t>
  </si>
  <si>
    <t>1841</t>
  </si>
  <si>
    <t>Sư đoàn 379 Quân khu 2</t>
  </si>
  <si>
    <t>1842</t>
  </si>
  <si>
    <t>Trường Sĩ quan Phòng hóa</t>
  </si>
  <si>
    <t>1843</t>
  </si>
  <si>
    <t>Trường Giao thông Cơ điện Quảng Ninh</t>
  </si>
  <si>
    <t>1844</t>
  </si>
  <si>
    <t>Trường Giao thông Thủy bộ Hải Phòng</t>
  </si>
  <si>
    <t>1845</t>
  </si>
  <si>
    <t>Trường Đại học Giao thông Vận tải</t>
  </si>
  <si>
    <t>1846</t>
  </si>
  <si>
    <t>Trường Cao đẳng Giao thông Vận tải 1</t>
  </si>
  <si>
    <t>1847</t>
  </si>
  <si>
    <t>Trường Cao đẳng Giao thông Vận tải 3</t>
  </si>
  <si>
    <t>1848</t>
  </si>
  <si>
    <t>Trường Cao đẳng Giao thông Vận tải Đồng Nai</t>
  </si>
  <si>
    <t>1849</t>
  </si>
  <si>
    <t>Trường Cao đẳng Giao thông Vận tải Khu vực 3 Thành phố Hồ Chí Minh</t>
  </si>
  <si>
    <t>1850</t>
  </si>
  <si>
    <t>Trường Cao đẳng Giao thông Vận tải Miền Trung</t>
  </si>
  <si>
    <t>1851</t>
  </si>
  <si>
    <t>Trường Cao đẳng Giao thông Vận tải Thành phố Hồ Chí Minh</t>
  </si>
  <si>
    <t>1852</t>
  </si>
  <si>
    <t>Trường Cao đẳng Giao thông Vận tải Trung ương 2</t>
  </si>
  <si>
    <t>1853</t>
  </si>
  <si>
    <t>Trường H13 Tổng cục Hậu cần</t>
  </si>
  <si>
    <t>1854</t>
  </si>
  <si>
    <t>Trường H13 Cục Hậu cần Bộ Tổng Tham mưu</t>
  </si>
  <si>
    <t>1855</t>
  </si>
  <si>
    <t>1856</t>
  </si>
  <si>
    <t>1857</t>
  </si>
  <si>
    <t>1858</t>
  </si>
  <si>
    <t>Trường H14</t>
  </si>
  <si>
    <t>1859</t>
  </si>
  <si>
    <t>Trường H14 Quân đoàn 1</t>
  </si>
  <si>
    <t>1860</t>
  </si>
  <si>
    <t>Trường H4 Học viện Quân y</t>
  </si>
  <si>
    <t>1861</t>
  </si>
  <si>
    <t>Trường Hạ sĩ quan Chuyên môn Kỹ thuật Phòng không</t>
  </si>
  <si>
    <t>1862</t>
  </si>
  <si>
    <t>Trường Hạ sĩ quan Kỹ thuật</t>
  </si>
  <si>
    <t>1863</t>
  </si>
  <si>
    <t>Trường Hạ sĩ quan Pháo binh</t>
  </si>
  <si>
    <t>1864</t>
  </si>
  <si>
    <t>Trường Hạ sĩ quan Quân khu 3</t>
  </si>
  <si>
    <t>1865</t>
  </si>
  <si>
    <t>Trường Hạ sĩ quan Tăng 2 Binh chủng Tăng Thiết giáp</t>
  </si>
  <si>
    <t>1866</t>
  </si>
  <si>
    <t>Trường Hạ sĩ quan Tăng Thiết giáp</t>
  </si>
  <si>
    <t>1867</t>
  </si>
  <si>
    <t>Trường Hạ sĩ quan Tăng Thiết giáp 1 Long Thành Đồng Nai</t>
  </si>
  <si>
    <t>1868</t>
  </si>
  <si>
    <t>Trường Hạ sĩ quan Xe tăng</t>
  </si>
  <si>
    <t>1869</t>
  </si>
  <si>
    <t>Trường Hạ sĩ quan Xe tăng 1</t>
  </si>
  <si>
    <t>1870</t>
  </si>
  <si>
    <t>Trường Hạ sĩ quan Xe tăng 2</t>
  </si>
  <si>
    <t>1871</t>
  </si>
  <si>
    <t>Trường Hạ sĩ quan Xe tăng 2 Binh chủng Tăng Thiết giáp</t>
  </si>
  <si>
    <t>1872</t>
  </si>
  <si>
    <t>1873</t>
  </si>
  <si>
    <t>Học viện Hậu cần</t>
  </si>
  <si>
    <t>1874</t>
  </si>
  <si>
    <t>Trường Sĩ quan Tăng Thiết giáp</t>
  </si>
  <si>
    <t>1875</t>
  </si>
  <si>
    <t>Trường Hàng Giang Trung ương 1</t>
  </si>
  <si>
    <t>1876</t>
  </si>
  <si>
    <t>Trường Hàng Giang Trung ương 2</t>
  </si>
  <si>
    <t>1877</t>
  </si>
  <si>
    <t>1878</t>
  </si>
  <si>
    <t>1879</t>
  </si>
  <si>
    <t>Trường Cao đẳng Hậu cần Hải quân</t>
  </si>
  <si>
    <t>1880</t>
  </si>
  <si>
    <t>Trường Cao đẳng Hậu cần Kỹ thuật Biên phòng</t>
  </si>
  <si>
    <t>1881</t>
  </si>
  <si>
    <t>Trường Cao đẳng Hậu cần Kỹ thuật Quân khu 5</t>
  </si>
  <si>
    <t>1882</t>
  </si>
  <si>
    <t>Trường Cao đẳng Hậu cần Kỹ thuật Quân đoàn 2</t>
  </si>
  <si>
    <t>1883</t>
  </si>
  <si>
    <t>Trường Hậu cần Quân đoàn 1</t>
  </si>
  <si>
    <t>1884</t>
  </si>
  <si>
    <t>Trường Hậu cần Quân khu 3</t>
  </si>
  <si>
    <t>1885</t>
  </si>
  <si>
    <t>Trường Hậu cần Quân khu 4</t>
  </si>
  <si>
    <t>1886</t>
  </si>
  <si>
    <t>Trường Hậu cần Quân khu 5</t>
  </si>
  <si>
    <t>1887</t>
  </si>
  <si>
    <t>Trường Hậu cần Quân đoàn 2</t>
  </si>
  <si>
    <t>1888</t>
  </si>
  <si>
    <t>Trường Hậu cần Kỹ thuật Quân khu 1</t>
  </si>
  <si>
    <t>1889</t>
  </si>
  <si>
    <t>Trường Hậu cần Kỹ thuật Quân đoàn 3</t>
  </si>
  <si>
    <t>1890</t>
  </si>
  <si>
    <t>Trường Hậu cần Kỹ thuật</t>
  </si>
  <si>
    <t>1891</t>
  </si>
  <si>
    <t>Trường Hậu cần Kỹ thuật Bộ đội Biên phòng</t>
  </si>
  <si>
    <t>1892</t>
  </si>
  <si>
    <t>Trường Hậu cần Kỹ thuật Biên phòng</t>
  </si>
  <si>
    <t>1893</t>
  </si>
  <si>
    <t>Trường Hậu cần Kỹ thuật Không quân</t>
  </si>
  <si>
    <t>1894</t>
  </si>
  <si>
    <t>Trường Hậu cần Kỹ thuật Quân đoàn 1</t>
  </si>
  <si>
    <t>1895</t>
  </si>
  <si>
    <t>Hậu cần Kỹ thuật Quân khu 1</t>
  </si>
  <si>
    <t>1896</t>
  </si>
  <si>
    <t>Trường Hậu cần Kỹ thuật Quân khu 7</t>
  </si>
  <si>
    <t>1897</t>
  </si>
  <si>
    <t>Trường Hậu cần Kỹ thuật Quân khu 9</t>
  </si>
  <si>
    <t>1898</t>
  </si>
  <si>
    <t>1899</t>
  </si>
  <si>
    <t>Trường Hậu cần Kỹ thuật Quân đoàn 2</t>
  </si>
  <si>
    <t>1900</t>
  </si>
  <si>
    <t>1901</t>
  </si>
  <si>
    <t>Hậu cần Kỹ thuật Quân đội 1</t>
  </si>
  <si>
    <t>1902</t>
  </si>
  <si>
    <t>1903</t>
  </si>
  <si>
    <t>Trường Cao đẳng Kỹ thuật Vĩnh Yên, Vĩnh Phúc</t>
  </si>
  <si>
    <t>1904</t>
  </si>
  <si>
    <t>Hệ 1, Học viện Hậu cần</t>
  </si>
  <si>
    <t>1905</t>
  </si>
  <si>
    <t>Hệ 3, Học viện Khoa học Quân sự</t>
  </si>
  <si>
    <t>1906</t>
  </si>
  <si>
    <t>Hệ 4, Học viện Quân y</t>
  </si>
  <si>
    <t>1907</t>
  </si>
  <si>
    <t>Hệ Đào tạo Trung cấp, Học viện Quân y</t>
  </si>
  <si>
    <t>1908</t>
  </si>
  <si>
    <t>Hệ Ngoại ngữ, Học viện Biên phòng</t>
  </si>
  <si>
    <t>1909</t>
  </si>
  <si>
    <t>Hệ Quản lý Học viên, Trường Đại học Văn hóa Nghệ thuật Quân đội</t>
  </si>
  <si>
    <t>1910</t>
  </si>
  <si>
    <t>Hệ Trung cấp, Học viện Biên phòng</t>
  </si>
  <si>
    <t>1911</t>
  </si>
  <si>
    <t>Hệ Trung cấp, Học viện Quân y</t>
  </si>
  <si>
    <t>1912</t>
  </si>
  <si>
    <t>1913</t>
  </si>
  <si>
    <t>Hệ Trung cấp Học viện Hậu cần</t>
  </si>
  <si>
    <t>1914</t>
  </si>
  <si>
    <t>Hệ Trung học chuyên nghiệp và Dạy nghề</t>
  </si>
  <si>
    <t>1915</t>
  </si>
  <si>
    <t>Hệ Trung học, Trường Đại học Biên phòng</t>
  </si>
  <si>
    <t>1916</t>
  </si>
  <si>
    <t>Hệ Trung học Trường Đại học Biên phòng</t>
  </si>
  <si>
    <t>1917</t>
  </si>
  <si>
    <t>Hệ Văn hóa Ngoại ngữ Học viện Biên phòng</t>
  </si>
  <si>
    <t>1918</t>
  </si>
  <si>
    <t>Hệ Văn hóa Ngoại ngữ Hưng Yên</t>
  </si>
  <si>
    <t>1919</t>
  </si>
  <si>
    <t>Hệ Văn hóa Ngoại ngữ, Trường Đại học Biên phòng</t>
  </si>
  <si>
    <t>1920</t>
  </si>
  <si>
    <t>Hệ Văn hóa Ngoại ngữ, Trường Trung cấp Biên phòng 1</t>
  </si>
  <si>
    <t>1921</t>
  </si>
  <si>
    <t>1922</t>
  </si>
  <si>
    <t>Hệ Văn hóa Học viện Biên phòng</t>
  </si>
  <si>
    <t>1923</t>
  </si>
  <si>
    <t>Hệ Văn hóa Ngoại ngữ Bộ đội Biên phòng</t>
  </si>
  <si>
    <t>1924</t>
  </si>
  <si>
    <t>Trường Huấn luyện bay Kỹ thuật Không quân</t>
  </si>
  <si>
    <t>1925</t>
  </si>
  <si>
    <t>1926</t>
  </si>
  <si>
    <t>1927</t>
  </si>
  <si>
    <t>Hoạch toán Kế toán</t>
  </si>
  <si>
    <t>1928</t>
  </si>
  <si>
    <t>Hoàn thiện Trung cấp Biên phòng</t>
  </si>
  <si>
    <t>1929</t>
  </si>
  <si>
    <t>1930</t>
  </si>
  <si>
    <t>Trường Học dân lập Y học Cổ truyền Hà Nội</t>
  </si>
  <si>
    <t>1931</t>
  </si>
  <si>
    <t>1932</t>
  </si>
  <si>
    <t>Trường Học Kinh tế và Tài chính Vĩnh Long</t>
  </si>
  <si>
    <t>1933</t>
  </si>
  <si>
    <t>Trường Học viện Kỹ thuật Xe máy 255</t>
  </si>
  <si>
    <t>1934</t>
  </si>
  <si>
    <t>Trường Học viện Quân sự Quân khu 1</t>
  </si>
  <si>
    <t>1935</t>
  </si>
  <si>
    <t>Học viện Tại chức</t>
  </si>
  <si>
    <t>1936</t>
  </si>
  <si>
    <t>Trường Học viện Sĩ quan Kỹ thuật Quân sự</t>
  </si>
  <si>
    <t>1937</t>
  </si>
  <si>
    <t>Học viện Văn hóa Ngoại ngữ</t>
  </si>
  <si>
    <t>1938</t>
  </si>
  <si>
    <t>Học viện Kỹ thuật Mật mã</t>
  </si>
  <si>
    <t>1939</t>
  </si>
  <si>
    <t>Học viện Hành chính Quốc gia</t>
  </si>
  <si>
    <t>1940</t>
  </si>
  <si>
    <t>Hội Khoa học Kinh tế Hà Nội và Hội Tin học Việt Nam</t>
  </si>
  <si>
    <t>1941</t>
  </si>
  <si>
    <t>Hội Văn học Nghệ thuật</t>
  </si>
  <si>
    <t>1942</t>
  </si>
  <si>
    <t>Trường Sĩ quan Tăng thiết giáp 2</t>
  </si>
  <si>
    <t>1943</t>
  </si>
  <si>
    <t>1944</t>
  </si>
  <si>
    <t>1945</t>
  </si>
  <si>
    <t>Trường Hạ sĩ quan Chỉ huy Kỹ thuật Tăng Thiết giáp</t>
  </si>
  <si>
    <t>1946</t>
  </si>
  <si>
    <t>Trường Hạ sĩ quan Chuyên môn Kỹ thuật Pháo binh</t>
  </si>
  <si>
    <t>1947</t>
  </si>
  <si>
    <t>1948</t>
  </si>
  <si>
    <t>1949</t>
  </si>
  <si>
    <t>1950</t>
  </si>
  <si>
    <t>Trường Hạ sĩ quan Kỹ thuật Pháo binh</t>
  </si>
  <si>
    <t>1951</t>
  </si>
  <si>
    <t>Trường Hạ sĩ quan Kỹ thuật 2</t>
  </si>
  <si>
    <t>1952</t>
  </si>
  <si>
    <t>Trường Hạ sĩ quan Kỹ thuật Cục Vũ khí</t>
  </si>
  <si>
    <t>1953</t>
  </si>
  <si>
    <t>1954</t>
  </si>
  <si>
    <t>Trường Hạ sĩ quan Kỹ thuật Quân khí, Cục Vũ khí</t>
  </si>
  <si>
    <t>1955</t>
  </si>
  <si>
    <t>Trường Hạ sĩ quan Kỹ thuật Vũ khí Đạn</t>
  </si>
  <si>
    <t>1956</t>
  </si>
  <si>
    <t>Trường Hạ sĩ quan Kỹ thuật Vũ khí Đạn, Cục Quân khí, Tổng cục Kỹ thuật</t>
  </si>
  <si>
    <t>1957</t>
  </si>
  <si>
    <t>1958</t>
  </si>
  <si>
    <t>Trường Hạ sĩ quan Kỹ thuật Vũ khí Đạn, Cục Vũ khí</t>
  </si>
  <si>
    <t>1959</t>
  </si>
  <si>
    <t>1960</t>
  </si>
  <si>
    <t>Trường Hạ sĩ quan Quân khu 2</t>
  </si>
  <si>
    <t>1961</t>
  </si>
  <si>
    <t>Trường Hạ sĩ quan Ra đa An Khánh</t>
  </si>
  <si>
    <t>1962</t>
  </si>
  <si>
    <t>1963</t>
  </si>
  <si>
    <t>Trường Hạ sĩ quan Tăng Thiết giáp Long Thành Đồng Nai</t>
  </si>
  <si>
    <t>1964</t>
  </si>
  <si>
    <t>1965</t>
  </si>
  <si>
    <t>Trường Hạ sĩ quan Xe tăng 1, Binh chủng Tăng Thiết giáp</t>
  </si>
  <si>
    <t>1966</t>
  </si>
  <si>
    <t>Trường Hạ sĩ quan Xe tăng 1 Lái xe thiết giáp bánh lốp</t>
  </si>
  <si>
    <t>1967</t>
  </si>
  <si>
    <t>Trường Hạ sĩ quan Xe tăng 1 T700</t>
  </si>
  <si>
    <t>1968</t>
  </si>
  <si>
    <t>1969</t>
  </si>
  <si>
    <t>1970</t>
  </si>
  <si>
    <t>Trường Hạ sĩ quan Xe tăng 2, Bộ Tư lệnh Tăng Thiết giáp</t>
  </si>
  <si>
    <t>1971</t>
  </si>
  <si>
    <t>Trường Hạ sĩ quan Xe tăng 2 Quân đoàn 1</t>
  </si>
  <si>
    <t>1972</t>
  </si>
  <si>
    <t>Trường Hạ sĩ quan Xe tăng 3</t>
  </si>
  <si>
    <t>1973</t>
  </si>
  <si>
    <t>Trường Hạ sĩ quan Xe tăng Thiết giáp 1</t>
  </si>
  <si>
    <t>1974</t>
  </si>
  <si>
    <t>1975</t>
  </si>
  <si>
    <t>Trường Hạ sĩ quan Kỹ thuật Quân khí</t>
  </si>
  <si>
    <t>1976</t>
  </si>
  <si>
    <t>Trường Hạ sĩ quan Kỹ thuật Phòng không Binh chủng Tên lửa Phòng không</t>
  </si>
  <si>
    <t>1977</t>
  </si>
  <si>
    <t>Trường Hạ sĩ quan Xe tăng 2, Binh chủng Tăng Thiết giáp</t>
  </si>
  <si>
    <t>1978</t>
  </si>
  <si>
    <t>1979</t>
  </si>
  <si>
    <t>Trường Huấn luyện bay và Kỹ thuật Không quân</t>
  </si>
  <si>
    <t>1980</t>
  </si>
  <si>
    <t>Trường Huấn luyện bay và Kỹ thuật Nha Trang</t>
  </si>
  <si>
    <t>1981</t>
  </si>
  <si>
    <t>Trường Huấn luyện Cán bộ Y tế Quân khu 9</t>
  </si>
  <si>
    <t>1982</t>
  </si>
  <si>
    <t>Trường Huấn luyện Chuyên môn Kỹ thuật Nghiệp vụ</t>
  </si>
  <si>
    <t>1983</t>
  </si>
  <si>
    <t>Huế</t>
  </si>
  <si>
    <t>1984</t>
  </si>
  <si>
    <t>Trường Hướng nghiệp Dạy nghề Hải Dương</t>
  </si>
  <si>
    <t>1985</t>
  </si>
  <si>
    <t>Học viện Âm nhạc Huế</t>
  </si>
  <si>
    <t>1986</t>
  </si>
  <si>
    <t>Học viện Âm nhạc Quốc gia</t>
  </si>
  <si>
    <t>1987</t>
  </si>
  <si>
    <t>Học viện Âm nhạc Quốc gia Việt Nam</t>
  </si>
  <si>
    <t>1988</t>
  </si>
  <si>
    <t>Học viện An ninh</t>
  </si>
  <si>
    <t>1989</t>
  </si>
  <si>
    <t>Học viện An ninh Nhân dân</t>
  </si>
  <si>
    <t>1990</t>
  </si>
  <si>
    <t>Học viện Báo chí và Tuyên truyền</t>
  </si>
  <si>
    <t>1991</t>
  </si>
  <si>
    <t>Học viện Báo chí và Tuyên truyền Hà Nội</t>
  </si>
  <si>
    <t>1992</t>
  </si>
  <si>
    <t>Học viện Biên phòng</t>
  </si>
  <si>
    <t>1993</t>
  </si>
  <si>
    <t>Học viện Biên phòng Hệ Trung cấp</t>
  </si>
  <si>
    <t>1994</t>
  </si>
  <si>
    <t>Học viện Bưu chính Viễn thông</t>
  </si>
  <si>
    <t>1995</t>
  </si>
  <si>
    <t>Học viện Cán bộ Thành phố Hồ Chí Minh</t>
  </si>
  <si>
    <t>1996</t>
  </si>
  <si>
    <t>Học viện Cảnh sát nhân dân</t>
  </si>
  <si>
    <t>1997</t>
  </si>
  <si>
    <t>Học viện Chính sách và Phát triển</t>
  </si>
  <si>
    <t>1998</t>
  </si>
  <si>
    <t>Học viện Chính trị</t>
  </si>
  <si>
    <t>1999</t>
  </si>
  <si>
    <t>Học viện Chính trị Quốc gia</t>
  </si>
  <si>
    <t>2000</t>
  </si>
  <si>
    <t>Học viện Công nghệ Bưu chính Viễn thông</t>
  </si>
  <si>
    <t>2001</t>
  </si>
  <si>
    <t>2002</t>
  </si>
  <si>
    <t>Học viện Công nghệ Bưu chính Viễn thông Cơ sở 2</t>
  </si>
  <si>
    <t>2003</t>
  </si>
  <si>
    <t>Học viện Công nghệ Bưu chính Viễn thông cơ sở Thành phố Hồ Chí Minh</t>
  </si>
  <si>
    <t>2004</t>
  </si>
  <si>
    <t>Học viện Đào tạo 801 Học viện Phòng không Không quân</t>
  </si>
  <si>
    <t>2005</t>
  </si>
  <si>
    <t>2006</t>
  </si>
  <si>
    <t>Học viện Hành chính</t>
  </si>
  <si>
    <t>2007</t>
  </si>
  <si>
    <t>Học viện Hành chính Quốc gia Hồ Chí Minh</t>
  </si>
  <si>
    <t>2008</t>
  </si>
  <si>
    <t>2009</t>
  </si>
  <si>
    <t>Học viện Hậu cần 1</t>
  </si>
  <si>
    <t>2010</t>
  </si>
  <si>
    <t>Học viện Hậu cần Binh đoàn 15</t>
  </si>
  <si>
    <t>2011</t>
  </si>
  <si>
    <t>Học viện Hậu cần cơ sở 2</t>
  </si>
  <si>
    <t>2012</t>
  </si>
  <si>
    <t>Học viện Hậu cần hệ Dân sự</t>
  </si>
  <si>
    <t>2013</t>
  </si>
  <si>
    <t>Học viện Hậu cần, Hệ Trung cấp</t>
  </si>
  <si>
    <t>2014</t>
  </si>
  <si>
    <t>Học viện Hậu cần Phân hiệu 2 Trường Quân sự Quân khu 7</t>
  </si>
  <si>
    <t>2015</t>
  </si>
  <si>
    <t>Học viện Hậu cần Kỹ thuật Xăng dầu</t>
  </si>
  <si>
    <t>2016</t>
  </si>
  <si>
    <t>Học viện Hậu cần Trường Quân sự Quân khu 5</t>
  </si>
  <si>
    <t>2017</t>
  </si>
  <si>
    <t>2018</t>
  </si>
  <si>
    <t>Học viện Hậu cần 2</t>
  </si>
  <si>
    <t>2019</t>
  </si>
  <si>
    <t>Học viện Hải quân</t>
  </si>
  <si>
    <t>2020</t>
  </si>
  <si>
    <t>Học viện Hải quân Nha Trang</t>
  </si>
  <si>
    <t>2021</t>
  </si>
  <si>
    <t>Học viện Kỹ thuật Quân sự</t>
  </si>
  <si>
    <t>2022</t>
  </si>
  <si>
    <t>Học viện Kho K65 CK79</t>
  </si>
  <si>
    <t>2023</t>
  </si>
  <si>
    <t>Học viện Khoa học Kỹ thuật Quân sự</t>
  </si>
  <si>
    <t>2024</t>
  </si>
  <si>
    <t>Học viện Khoa học Quân sự</t>
  </si>
  <si>
    <t>2025</t>
  </si>
  <si>
    <t>2026</t>
  </si>
  <si>
    <t>Học viện Khoa học Quân sự Thành phố Hồ Chí Minh</t>
  </si>
  <si>
    <t>2027</t>
  </si>
  <si>
    <t>Học viện Không quân</t>
  </si>
  <si>
    <t>2028</t>
  </si>
  <si>
    <t>2029</t>
  </si>
  <si>
    <t>Học viện Khoa học Quân sự Chuyên tu</t>
  </si>
  <si>
    <t>2030</t>
  </si>
  <si>
    <t>Học viện Khoa học Xã hội và Nhân văn</t>
  </si>
  <si>
    <t>2031</t>
  </si>
  <si>
    <t>2032</t>
  </si>
  <si>
    <t>2033</t>
  </si>
  <si>
    <t>2034</t>
  </si>
  <si>
    <t>Trường Học viện Kỹ thuật Bậc Mã</t>
  </si>
  <si>
    <t>2035</t>
  </si>
  <si>
    <t>2036</t>
  </si>
  <si>
    <t>Học viện Kỹ thuật Mật mã Ban Cơ yếu Chính phủ</t>
  </si>
  <si>
    <t>2037</t>
  </si>
  <si>
    <t>Học viện Kỹ thuật Mật mã Cơ yếu</t>
  </si>
  <si>
    <t>2038</t>
  </si>
  <si>
    <t>Học viện Kỹ thuật Phòng không Không quân Phân hiệu 2</t>
  </si>
  <si>
    <t>2039</t>
  </si>
  <si>
    <t>2040</t>
  </si>
  <si>
    <t>Học viện Kỹ thuật Vinhempcih</t>
  </si>
  <si>
    <t>2041</t>
  </si>
  <si>
    <t>Học viện Kỹ thuật Mật mã Quân đội</t>
  </si>
  <si>
    <t>2042</t>
  </si>
  <si>
    <t>Học viện Kỹ thuật Quân sự Hệ Dân sự</t>
  </si>
  <si>
    <t>2043</t>
  </si>
  <si>
    <t>Học viện Kỹ thuật Quân sự hệ Trung cấp Dân sự</t>
  </si>
  <si>
    <t>2044</t>
  </si>
  <si>
    <t>2045</t>
  </si>
  <si>
    <t>Học viện Lái xe Ô tô</t>
  </si>
  <si>
    <t>2046</t>
  </si>
  <si>
    <t>Học viện Lâm nghiệp Việt Nam</t>
  </si>
  <si>
    <t>2047</t>
  </si>
  <si>
    <t>Học viện Lục quân</t>
  </si>
  <si>
    <t>2048</t>
  </si>
  <si>
    <t>Học viện Mật mã</t>
  </si>
  <si>
    <t>2049</t>
  </si>
  <si>
    <t>Học viện Mở Hà Nội</t>
  </si>
  <si>
    <t>2050</t>
  </si>
  <si>
    <t>Học viện Múa Quốc gia Việt Nam</t>
  </si>
  <si>
    <t>2051</t>
  </si>
  <si>
    <t>Học viện Múa Việt Nam</t>
  </si>
  <si>
    <t>2052</t>
  </si>
  <si>
    <t>Trường Học viện Nấu ăn</t>
  </si>
  <si>
    <t>2053</t>
  </si>
  <si>
    <t>Học viện Ngân hàng</t>
  </si>
  <si>
    <t>2054</t>
  </si>
  <si>
    <t>Học viện Nghệ thuật Quảng Tây Trung Quốc</t>
  </si>
  <si>
    <t>2055</t>
  </si>
  <si>
    <t>Học viện Ngoại giao</t>
  </si>
  <si>
    <t>2056</t>
  </si>
  <si>
    <t>Học viện Nông nghiệp</t>
  </si>
  <si>
    <t>2057</t>
  </si>
  <si>
    <t>Học viện Nông nghiệp Việt Nam</t>
  </si>
  <si>
    <t>2058</t>
  </si>
  <si>
    <t>Học viện Pháo Phòng không</t>
  </si>
  <si>
    <t>2059</t>
  </si>
  <si>
    <t>Học viện Phòng không</t>
  </si>
  <si>
    <t>2060</t>
  </si>
  <si>
    <t>Học viện Phụ nữ Việt Nam</t>
  </si>
  <si>
    <t>2061</t>
  </si>
  <si>
    <t>2062</t>
  </si>
  <si>
    <t>Học viện Phòng không Không quân</t>
  </si>
  <si>
    <t>2063</t>
  </si>
  <si>
    <t>Học viện Quân y Hệ Trung cấp</t>
  </si>
  <si>
    <t>2064</t>
  </si>
  <si>
    <t>Học viện Quản lý Giáo dục</t>
  </si>
  <si>
    <t>2065</t>
  </si>
  <si>
    <t>Học viện Quản lý Giáo dục Bộ Giáo dục và Đào tạo</t>
  </si>
  <si>
    <t>2066</t>
  </si>
  <si>
    <t>Học viện Quân y</t>
  </si>
  <si>
    <t>2067</t>
  </si>
  <si>
    <t>Học viện Quân y 1</t>
  </si>
  <si>
    <t>2068</t>
  </si>
  <si>
    <t>Học viện Quân y 103</t>
  </si>
  <si>
    <t>2069</t>
  </si>
  <si>
    <t>Học viện Quân y 2</t>
  </si>
  <si>
    <t>2070</t>
  </si>
  <si>
    <t>Học viện Quân y 2, Tổ chức tại Bệnh viện 121 Quân khu 9</t>
  </si>
  <si>
    <t>2071</t>
  </si>
  <si>
    <t>Học viện Quân y 3</t>
  </si>
  <si>
    <t>2072</t>
  </si>
  <si>
    <t>Học viện Quân y, Cục Hậu cần Quân khu 2</t>
  </si>
  <si>
    <t>2073</t>
  </si>
  <si>
    <t>Học viện Quân y Hệ 4</t>
  </si>
  <si>
    <t>2074</t>
  </si>
  <si>
    <t>2075</t>
  </si>
  <si>
    <t>Học viện Tài chính</t>
  </si>
  <si>
    <t>2076</t>
  </si>
  <si>
    <t>Học viện Tài chính Hà Nội</t>
  </si>
  <si>
    <t>2077</t>
  </si>
  <si>
    <t>Học viện Tài chính Kế toán</t>
  </si>
  <si>
    <t>2078</t>
  </si>
  <si>
    <t>Học viện Tài chính Kế toán, Cục Tài chính</t>
  </si>
  <si>
    <t>2079</t>
  </si>
  <si>
    <t>Học viện Tài chính Ngân hàng</t>
  </si>
  <si>
    <t>2080</t>
  </si>
  <si>
    <t>Học viện Tài chính Ngân hàng Hà Nội</t>
  </si>
  <si>
    <t>2081</t>
  </si>
  <si>
    <t>Học viện Tài chính và Quản trị Kinh doanh</t>
  </si>
  <si>
    <t>2082</t>
  </si>
  <si>
    <t>Học viện Thanh thiếu niên Việt Nam</t>
  </si>
  <si>
    <t>2083</t>
  </si>
  <si>
    <t>Học viện Trường Quân sự Quân khu 7</t>
  </si>
  <si>
    <t>2084</t>
  </si>
  <si>
    <t>Học viện Trường Sĩ quan Hậu cần</t>
  </si>
  <si>
    <t>2085</t>
  </si>
  <si>
    <t>Học viện Trường Sĩ quan Không quân</t>
  </si>
  <si>
    <t>2086</t>
  </si>
  <si>
    <t>Học viện Trường Trung học Kỹ thuật Quân chủng Hải quân</t>
  </si>
  <si>
    <t>2087</t>
  </si>
  <si>
    <t>Học viện Trường Trung học Kỹ thuật Xe máy</t>
  </si>
  <si>
    <t>2088</t>
  </si>
  <si>
    <t>Học viện Sĩ quan Không quân</t>
  </si>
  <si>
    <t>2089</t>
  </si>
  <si>
    <t>Học viện Tư pháp</t>
  </si>
  <si>
    <t>2090</t>
  </si>
  <si>
    <t>Học viện Y học Cổ truyền Quân đội</t>
  </si>
  <si>
    <t>2091</t>
  </si>
  <si>
    <t>Học viện Y Dược học Cổ truyền Việt Nam</t>
  </si>
  <si>
    <t>2092</t>
  </si>
  <si>
    <t>2093</t>
  </si>
  <si>
    <t>2094</t>
  </si>
  <si>
    <t>Học viện Y học Cổ truyền Việt Nam</t>
  </si>
  <si>
    <t>2095</t>
  </si>
  <si>
    <t>Học viện Y tá</t>
  </si>
  <si>
    <t>2096</t>
  </si>
  <si>
    <t>2097</t>
  </si>
  <si>
    <t>2098</t>
  </si>
  <si>
    <t>2099</t>
  </si>
  <si>
    <t>K190</t>
  </si>
  <si>
    <t>2100</t>
  </si>
  <si>
    <t>K30 Kiến An Hải Phòng</t>
  </si>
  <si>
    <t>2101</t>
  </si>
  <si>
    <t>Kế toán Tài chính</t>
  </si>
  <si>
    <t>2102</t>
  </si>
  <si>
    <t>Kế toán Tài chính Bắc Giang</t>
  </si>
  <si>
    <t>2103</t>
  </si>
  <si>
    <t>Khai thác và Sử dụng Kỹ thuật Mật mã</t>
  </si>
  <si>
    <t>2104</t>
  </si>
  <si>
    <t>Khai thác Vận hành Máy tàu</t>
  </si>
  <si>
    <t>2105</t>
  </si>
  <si>
    <t>Khí tượng Không quân</t>
  </si>
  <si>
    <t>2106</t>
  </si>
  <si>
    <t>Kho X78 Cục Kỹ thuật Quân khu 2</t>
  </si>
  <si>
    <t>2107</t>
  </si>
  <si>
    <t>Kho 186 Cục Xăng dầu</t>
  </si>
  <si>
    <t>2108</t>
  </si>
  <si>
    <t>Kho 286</t>
  </si>
  <si>
    <t>2109</t>
  </si>
  <si>
    <t>Kho 286 Cục Kỹ thuật</t>
  </si>
  <si>
    <t>2110</t>
  </si>
  <si>
    <t>Kho 671 Cục Xăng dầu</t>
  </si>
  <si>
    <t>2111</t>
  </si>
  <si>
    <t>Kho 862 Cục Kỹ thuật Hải quân</t>
  </si>
  <si>
    <t>2112</t>
  </si>
  <si>
    <t>Kho 864 Bộ đội Biên phòng tỉnh Đắk Lắk</t>
  </si>
  <si>
    <t>2113</t>
  </si>
  <si>
    <t>Kho K286</t>
  </si>
  <si>
    <t>2114</t>
  </si>
  <si>
    <t>Kho K30</t>
  </si>
  <si>
    <t>2115</t>
  </si>
  <si>
    <t>Kho K30, Cục Kỹ thuật, Quân chủng Phòng không Không quân</t>
  </si>
  <si>
    <t>2116</t>
  </si>
  <si>
    <t>Kho K5</t>
  </si>
  <si>
    <t>2117</t>
  </si>
  <si>
    <t>Kho K75, Cục Kỹ thuật, Quân khu 7</t>
  </si>
  <si>
    <t>2118</t>
  </si>
  <si>
    <t>Kho K802 Cục Kỹ thuật</t>
  </si>
  <si>
    <t>2119</t>
  </si>
  <si>
    <t>Kho K854 Cục Kỹ thuật</t>
  </si>
  <si>
    <t>2120</t>
  </si>
  <si>
    <t>Kho Trạm Thông tin, Bộ Tham mưu, Quân đoàn 1</t>
  </si>
  <si>
    <t>2121</t>
  </si>
  <si>
    <t>Kho Z9, Cục Kỹ thuật, Quân đoàn 3</t>
  </si>
  <si>
    <t>2122</t>
  </si>
  <si>
    <t>Khóa 7, Cục Kỹ thuật</t>
  </si>
  <si>
    <t>2123</t>
  </si>
  <si>
    <t>Khoa Giáo dục Thể chất, Đại học Huế</t>
  </si>
  <si>
    <t>2124</t>
  </si>
  <si>
    <t>Khoa Khoa học, Đại học Huế</t>
  </si>
  <si>
    <t>2125</t>
  </si>
  <si>
    <t>Khoa Khoa học Xã hội và Nhân văn</t>
  </si>
  <si>
    <t>2126</t>
  </si>
  <si>
    <t>Khoa Kinh tế, Đại học Vinh</t>
  </si>
  <si>
    <t>2127</t>
  </si>
  <si>
    <t>Khoa Quân nhạc, Trường Cao đẳng Văn hóa Nghệ thuật Quân đội</t>
  </si>
  <si>
    <t>2128</t>
  </si>
  <si>
    <t>Khoa Quân nhạc, Trường Đại học Văn hóa Nghệ thuật Quân đội</t>
  </si>
  <si>
    <t>2129</t>
  </si>
  <si>
    <t>2130</t>
  </si>
  <si>
    <t>2131</t>
  </si>
  <si>
    <t>Khoa học Tự nhiên</t>
  </si>
  <si>
    <t>2132</t>
  </si>
  <si>
    <t>Khu E, F371</t>
  </si>
  <si>
    <t>2133</t>
  </si>
  <si>
    <t>Khoa học Xã hội và Nhân văn</t>
  </si>
  <si>
    <t>2134</t>
  </si>
  <si>
    <t>Trường Kỹ thuật Biên phòng 2</t>
  </si>
  <si>
    <t>2135</t>
  </si>
  <si>
    <t>Trường Kỹ thuật Biên phòng Thành phố Hồ Chí Minh</t>
  </si>
  <si>
    <t>2136</t>
  </si>
  <si>
    <t>Trường Kỹ thuật Công binh</t>
  </si>
  <si>
    <t>2137</t>
  </si>
  <si>
    <t>Trường Kỹ thuật Miền Trung</t>
  </si>
  <si>
    <t>2138</t>
  </si>
  <si>
    <t>Trường Kỹ thuật Ô tô 2</t>
  </si>
  <si>
    <t>2139</t>
  </si>
  <si>
    <t>Trường Kỹ thuật Ô tô Đồng Đế Nha Trang</t>
  </si>
  <si>
    <t>2140</t>
  </si>
  <si>
    <t>Trường Kỹ thuật Tăng Thiết giáp</t>
  </si>
  <si>
    <t>2141</t>
  </si>
  <si>
    <t>Trường Kinh doanh và Công nghệ Hà Nội</t>
  </si>
  <si>
    <t>2142</t>
  </si>
  <si>
    <t>Trường Kinh tế Bạc Liêu</t>
  </si>
  <si>
    <t>2143</t>
  </si>
  <si>
    <t>Trường Kinh tế Công nghiệp Hà Nội</t>
  </si>
  <si>
    <t>2144</t>
  </si>
  <si>
    <t>Trường Kinh tế Đà Nẵng</t>
  </si>
  <si>
    <t>2145</t>
  </si>
  <si>
    <t>Trường Kinh tế Đối ngoại</t>
  </si>
  <si>
    <t>2146</t>
  </si>
  <si>
    <t>Trường Kinh tế Đối ngoại Bộ Công Thương</t>
  </si>
  <si>
    <t>2147</t>
  </si>
  <si>
    <t>Trường Kinh tế Kế hoạch Đà Nẵng</t>
  </si>
  <si>
    <t>2148</t>
  </si>
  <si>
    <t>Trường Kinh tế Kỹ thuật Bắc Giang</t>
  </si>
  <si>
    <t>2149</t>
  </si>
  <si>
    <t>Trường Kinh tế Kỹ thuật Công nghiệp</t>
  </si>
  <si>
    <t>2150</t>
  </si>
  <si>
    <t>Trường Kinh tế Kỹ thuật Đà Nẵng</t>
  </si>
  <si>
    <t>2151</t>
  </si>
  <si>
    <t>Trường Kinh tế Kỹ thuật Kiên Giang</t>
  </si>
  <si>
    <t>2152</t>
  </si>
  <si>
    <t>Trường Kinh tế Kỹ thuật Phương Đông</t>
  </si>
  <si>
    <t>2153</t>
  </si>
  <si>
    <t>Trường Kinh tế Kỹ thuật Tây Ninh</t>
  </si>
  <si>
    <t>2154</t>
  </si>
  <si>
    <t>Trường Kinh tế Kỹ thuật Thái Bình</t>
  </si>
  <si>
    <t>2155</t>
  </si>
  <si>
    <t>Trường Kinh tế Kỹ thuật Vĩnh Phúc</t>
  </si>
  <si>
    <t>2156</t>
  </si>
  <si>
    <t>Trường Kinh tế Nghệ An</t>
  </si>
  <si>
    <t>2157</t>
  </si>
  <si>
    <t>Trường Kinh tế Quốc dân</t>
  </si>
  <si>
    <t>2158</t>
  </si>
  <si>
    <t>Trường Kinh tế Quốc dân Hà Nội</t>
  </si>
  <si>
    <t>2159</t>
  </si>
  <si>
    <t>Trường Kinh tế Sơn La</t>
  </si>
  <si>
    <t>2160</t>
  </si>
  <si>
    <t>Trường Kinh tế Tài chính Kế toán Nghệ An</t>
  </si>
  <si>
    <t>2161</t>
  </si>
  <si>
    <t>Trường Kinh tế Thành phố Hồ Chí Minh</t>
  </si>
  <si>
    <t>2162</t>
  </si>
  <si>
    <t>Trường Kỹ thuật</t>
  </si>
  <si>
    <t>2163</t>
  </si>
  <si>
    <t>Trường Kỹ thuật 2 Bắc Giang</t>
  </si>
  <si>
    <t>2164</t>
  </si>
  <si>
    <t>Trường Kỹ thuật 255</t>
  </si>
  <si>
    <t>2165</t>
  </si>
  <si>
    <t>Trường Kỹ thuật 371 Sơn Tây</t>
  </si>
  <si>
    <t>2166</t>
  </si>
  <si>
    <t>Trường Kỹ thuật V3 Hải quân</t>
  </si>
  <si>
    <t>2167</t>
  </si>
  <si>
    <t>Trường Kỹ thuật Bộ đội Biên phòng Việt Nam</t>
  </si>
  <si>
    <t>2168</t>
  </si>
  <si>
    <t>Trường Kỹ thuật Binh chủng Pháo binh</t>
  </si>
  <si>
    <t>2169</t>
  </si>
  <si>
    <t>Trường Kỹ thuật Binh chủng Tăng Thiết giáp</t>
  </si>
  <si>
    <t>2170</t>
  </si>
  <si>
    <t>Trường Kỹ thuật Bộ đội Biên phòng</t>
  </si>
  <si>
    <t>2171</t>
  </si>
  <si>
    <t>Trường Kỹ thuật Biên phòng</t>
  </si>
  <si>
    <t>2172</t>
  </si>
  <si>
    <t>2173</t>
  </si>
  <si>
    <t>Trường Kỹ thuật Biên phòng 267</t>
  </si>
  <si>
    <t>2174</t>
  </si>
  <si>
    <t>Trường Kỹ thuật Biên phòng Bộ Tư lệnh Biên phòng</t>
  </si>
  <si>
    <t>2175</t>
  </si>
  <si>
    <t>Trường Kỹ thuật Biên phòng Gò Vấp Thành phố Hồ Chí Minh</t>
  </si>
  <si>
    <t>2176</t>
  </si>
  <si>
    <t>2177</t>
  </si>
  <si>
    <t>Kỹ thuật Chế biến Món ăn</t>
  </si>
  <si>
    <t>2178</t>
  </si>
  <si>
    <t>Kỹ thuật Chế biến</t>
  </si>
  <si>
    <t>2179</t>
  </si>
  <si>
    <t>Trường Kỹ thuật Công nghiệp 4</t>
  </si>
  <si>
    <t>2180</t>
  </si>
  <si>
    <t>Trường Kỹ thuật Công nghiệp Dạy nghề</t>
  </si>
  <si>
    <t>2181</t>
  </si>
  <si>
    <t>Kỹ thuật Công nghiệp Thanh Hóa</t>
  </si>
  <si>
    <t>2182</t>
  </si>
  <si>
    <t>Kỹ thuật Công nghiệp Quảng Bình</t>
  </si>
  <si>
    <t>2183</t>
  </si>
  <si>
    <t>Trường Kỹ thuật Cơ điện Bắc Thái</t>
  </si>
  <si>
    <t>2184</t>
  </si>
  <si>
    <t>Trường Kỹ thuật Cơ giới Cơ khí Xây dựng Việt Xô Số 1</t>
  </si>
  <si>
    <t>2185</t>
  </si>
  <si>
    <t>Trường Kỹ thuật Cơ khí Luyện kim</t>
  </si>
  <si>
    <t>2186</t>
  </si>
  <si>
    <t>2187</t>
  </si>
  <si>
    <t>Trường Kỹ thuật Công binh 1506</t>
  </si>
  <si>
    <t>2188</t>
  </si>
  <si>
    <t>Trường Kỹ thuật Công binh 1506, Bộ Tư lệnh Công binh</t>
  </si>
  <si>
    <t>2189</t>
  </si>
  <si>
    <t>Trường Kỹ thuật Công binh, Bộ Tư lệnh Công binh</t>
  </si>
  <si>
    <t>2190</t>
  </si>
  <si>
    <t>2191</t>
  </si>
  <si>
    <t>Trường Kỹ thuật Công nghệ Việt Đức</t>
  </si>
  <si>
    <t>2192</t>
  </si>
  <si>
    <t>Trường Kỹ thuật Công trình</t>
  </si>
  <si>
    <t>2193</t>
  </si>
  <si>
    <t>Trường Kỹ thuật Dạy nghề Nông Lâm</t>
  </si>
  <si>
    <t>2194</t>
  </si>
  <si>
    <t>Trường Kỹ thuật Đồng Đế Nha Trang</t>
  </si>
  <si>
    <t>2195</t>
  </si>
  <si>
    <t>Trường Kỹ thuật Hàng Giang 2</t>
  </si>
  <si>
    <t>2196</t>
  </si>
  <si>
    <t>Trường Kỹ thuật Hậu cần Quân khu 9</t>
  </si>
  <si>
    <t>2197</t>
  </si>
  <si>
    <t>Trường Kỹ thuật Hải quân</t>
  </si>
  <si>
    <t>2198</t>
  </si>
  <si>
    <t>Trường Kỹ thuật Kinh tế Tổng hợp Điện Biên</t>
  </si>
  <si>
    <t>2199</t>
  </si>
  <si>
    <t>Trường Kỹ thuật Kinh tế và Dạy nghề</t>
  </si>
  <si>
    <t>2200</t>
  </si>
  <si>
    <t>Trường Kỹ thuật Không quân</t>
  </si>
  <si>
    <t>2201</t>
  </si>
  <si>
    <t>Trường Kỹ thuật Lâm Đồng</t>
  </si>
  <si>
    <t>2202</t>
  </si>
  <si>
    <t>Trường Kỹ thuật Mật mã</t>
  </si>
  <si>
    <t>2203</t>
  </si>
  <si>
    <t>Trường Kỹ thuật Mật mã Bộ Nội vụ</t>
  </si>
  <si>
    <t>2204</t>
  </si>
  <si>
    <t>Trường Kỹ thuật Mật mã Gò Vấp</t>
  </si>
  <si>
    <t>2205</t>
  </si>
  <si>
    <t>Trường Kỹ thuật Mật mã Quân sự</t>
  </si>
  <si>
    <t>2206</t>
  </si>
  <si>
    <t>Trường Kỹ thuật Mật mã Thành phố Hồ Chí Minh</t>
  </si>
  <si>
    <t>2207</t>
  </si>
  <si>
    <t>Trường Kỹ thuật Miền Đông</t>
  </si>
  <si>
    <t>2208</t>
  </si>
  <si>
    <t>2209</t>
  </si>
  <si>
    <t>Trường Kỹ thuật Miền Trung Đồng Đế Nha Trang Khánh Hòa</t>
  </si>
  <si>
    <t>2210</t>
  </si>
  <si>
    <t>Trường Kỹ thuật Miền Trung Khánh Hòa Tổng cục Cảnh sát Quản lý Hành chính về Trật tự Xã hội Kỹ thuật</t>
  </si>
  <si>
    <t>2211</t>
  </si>
  <si>
    <t>Trường Kỹ thuật Miền Trung Nha Trang</t>
  </si>
  <si>
    <t>2212</t>
  </si>
  <si>
    <t>Trường Kỹ thuật Nấu ăn</t>
  </si>
  <si>
    <t>2213</t>
  </si>
  <si>
    <t>Trường Kỹ thuật nghề Miền Trung</t>
  </si>
  <si>
    <t>2214</t>
  </si>
  <si>
    <t>Trường Kỹ thuật nghiệp vụ Hàng Giang 2</t>
  </si>
  <si>
    <t>2215</t>
  </si>
  <si>
    <t>Trường Kỹ thuật nghiệp vụ Biên phòng</t>
  </si>
  <si>
    <t>2216</t>
  </si>
  <si>
    <t>Trường Kỹ thuật nghiệp vụ Công an nhân dân</t>
  </si>
  <si>
    <t>2217</t>
  </si>
  <si>
    <t>Trường Kỹ thuật nghiệp vụ Cao su</t>
  </si>
  <si>
    <t>2218</t>
  </si>
  <si>
    <t>2219</t>
  </si>
  <si>
    <t>Trường Kỹ thuật nghiệp vụ Công trình Thăng Long</t>
  </si>
  <si>
    <t>2220</t>
  </si>
  <si>
    <t>Trường Kỹ thuật nghiệp vụ Giao thông Công chánh Thành phố Hồ Chí Minh</t>
  </si>
  <si>
    <t>2221</t>
  </si>
  <si>
    <t>Trường Kỹ thuật nghiệp vụ Giao thông Vận tải An Giang</t>
  </si>
  <si>
    <t>2222</t>
  </si>
  <si>
    <t>Trường Kỹ thuật nghiệp vụ Giao thông Vận tải Thừa Thiên Huế</t>
  </si>
  <si>
    <t>2223</t>
  </si>
  <si>
    <t>Trường Kỹ thuật Nghiệp vụ Giao thông Vận tải tỉnh An Giang</t>
  </si>
  <si>
    <t>2224</t>
  </si>
  <si>
    <t>Trường Kỹ thuật Nghiệp vụ H13</t>
  </si>
  <si>
    <t>2225</t>
  </si>
  <si>
    <t>Trường Kỹ thuật Nghiệp vụ Hàng Giang 1</t>
  </si>
  <si>
    <t>2226</t>
  </si>
  <si>
    <t>Trường Kỹ thuật Nghiệp vụ Hàng Giang 2</t>
  </si>
  <si>
    <t>2227</t>
  </si>
  <si>
    <t>Trường Kỹ thuật Nghiệp vụ Khu vực Đồng bằng Sông Cửu Long</t>
  </si>
  <si>
    <t>2228</t>
  </si>
  <si>
    <t>Trường Kỹ thuật Nha Trang</t>
  </si>
  <si>
    <t>2229</t>
  </si>
  <si>
    <t>Trường Kỹ thuật Nông nghiệp Tổng hợp</t>
  </si>
  <si>
    <t>2230</t>
  </si>
  <si>
    <t>Trường Kỹ thuật Nghiệp vụ Quân khu 9</t>
  </si>
  <si>
    <t>2231</t>
  </si>
  <si>
    <t>Trường Kỹ thuật Nghiệp vụ Biên phòng</t>
  </si>
  <si>
    <t>2232</t>
  </si>
  <si>
    <t>Trường Kỹ thuật Ô tô</t>
  </si>
  <si>
    <t>2233</t>
  </si>
  <si>
    <t>2234</t>
  </si>
  <si>
    <t>Trường Kỹ thuật Ô tô 2 Cục Quản lý Xe máy</t>
  </si>
  <si>
    <t>2235</t>
  </si>
  <si>
    <t>2236</t>
  </si>
  <si>
    <t>Trường Kỹ thuật Ô tô 2 Đồng Đế Nha Trang</t>
  </si>
  <si>
    <t>2237</t>
  </si>
  <si>
    <t>Trường Kỹ thuật Ô tô 2 Đồng Đế Nha Trang Khánh Hòa</t>
  </si>
  <si>
    <t>2238</t>
  </si>
  <si>
    <t>Trường Kỹ thuật Ô tô 2 Khu vực Miền Trung</t>
  </si>
  <si>
    <t>2239</t>
  </si>
  <si>
    <t>Trường Kỹ thuật Ô tô 2 Nha Trang</t>
  </si>
  <si>
    <t>2240</t>
  </si>
  <si>
    <t>Trường Kỹ thuật Ô tô 2 Nha Trang Khánh Hòa</t>
  </si>
  <si>
    <t>2241</t>
  </si>
  <si>
    <t>Trường Kỹ thuật Ô tô 2 Ục Ô tô Máy kéo Trạm Nguồn</t>
  </si>
  <si>
    <t>2242</t>
  </si>
  <si>
    <t>Trường Kỹ thuật Ô tô 255</t>
  </si>
  <si>
    <t>2243</t>
  </si>
  <si>
    <t>Trường Kỹ thuật Ô tô 255 Sơn Tây</t>
  </si>
  <si>
    <t>2244</t>
  </si>
  <si>
    <t>2245</t>
  </si>
  <si>
    <t>Trường Kỹ thuật Ô tô Khánh Hòa</t>
  </si>
  <si>
    <t>2246</t>
  </si>
  <si>
    <t>Trường Kỹ thuật Ô tô Máy kéo Nha Trang</t>
  </si>
  <si>
    <t>2247</t>
  </si>
  <si>
    <t>Trường Kỹ thuật Ô tô Miền Trung</t>
  </si>
  <si>
    <t>2248</t>
  </si>
  <si>
    <t>Trường Kỹ thuật Ô tô Mô tô 2 Đồng Đế Nha Trang</t>
  </si>
  <si>
    <t>2249</t>
  </si>
  <si>
    <t>Trường Kỹ thuật Ô tô Mô tô Quân khu 5</t>
  </si>
  <si>
    <t>2250</t>
  </si>
  <si>
    <t>Trường Kỹ thuật Ô tô Nha Trang</t>
  </si>
  <si>
    <t>2251</t>
  </si>
  <si>
    <t>Trường Kỹ thuật Ô tô Quân khu 5</t>
  </si>
  <si>
    <t>2252</t>
  </si>
  <si>
    <t>Trường Kỹ thuật Ô tô Số 2</t>
  </si>
  <si>
    <t>2253</t>
  </si>
  <si>
    <t>Trường Kỹ thuật Ô tô số 2, Cục Quản lý Xe máy</t>
  </si>
  <si>
    <t>2254</t>
  </si>
  <si>
    <t>Trường Kỹ thuật Ô tô Xe máy, Cục Ô tô Xe máy</t>
  </si>
  <si>
    <t>2255</t>
  </si>
  <si>
    <t>Trường Kỹ thuật Pháo binh</t>
  </si>
  <si>
    <t>2256</t>
  </si>
  <si>
    <t>Trường Kỹ thuật Pháo binh, Bộ Tư lệnh Pháo binh</t>
  </si>
  <si>
    <t>2257</t>
  </si>
  <si>
    <t>Trường Kỹ thuật Phòng không</t>
  </si>
  <si>
    <t>2258</t>
  </si>
  <si>
    <t>Trường Kỹ thuật Phòng không Không quân</t>
  </si>
  <si>
    <t>2259</t>
  </si>
  <si>
    <t>Trường Kỹ thuật Quân khu 4</t>
  </si>
  <si>
    <t>2260</t>
  </si>
  <si>
    <t>Trường Kỹ thuật Quân khu 9</t>
  </si>
  <si>
    <t>2261</t>
  </si>
  <si>
    <t>Trường Kỹ thuật Quân sự</t>
  </si>
  <si>
    <t>2262</t>
  </si>
  <si>
    <t>Trường Kỹ thuật Quân đoàn 2</t>
  </si>
  <si>
    <t>2263</t>
  </si>
  <si>
    <t>Trường Kỹ thuật Quân khí</t>
  </si>
  <si>
    <t>2264</t>
  </si>
  <si>
    <t>Trường Kỹ thuật Quân khí Biên Hòa Đồng Nai</t>
  </si>
  <si>
    <t>2265</t>
  </si>
  <si>
    <t>Trường Kỹ thuật Quốc phòng Ô tô Mô tô Quân khu 5</t>
  </si>
  <si>
    <t>2266</t>
  </si>
  <si>
    <t>Trường Kỹ thuật Sửa chữa Ô tô</t>
  </si>
  <si>
    <t>2267</t>
  </si>
  <si>
    <t>Trường Kỹ thuật Tăng Thiết giáp, Binh chủng Tăng Thiết giáp</t>
  </si>
  <si>
    <t>2268</t>
  </si>
  <si>
    <t>Trường Kỹ thuật Tàu Hải quân</t>
  </si>
  <si>
    <t>2269</t>
  </si>
  <si>
    <t>Trường Kỹ thuật Tàu Thuyền Nhà Bè Thành phố Hồ Chí Minh</t>
  </si>
  <si>
    <t>2270</t>
  </si>
  <si>
    <t>Trường Kỹ thuật Tàu Thuyền</t>
  </si>
  <si>
    <t>2271</t>
  </si>
  <si>
    <t>Trường Kỹ thuật Thợ Binh chủng Pháo binh</t>
  </si>
  <si>
    <t>2272</t>
  </si>
  <si>
    <t>Trường Kỹ thuật Thông tin</t>
  </si>
  <si>
    <t>2273</t>
  </si>
  <si>
    <t>Trường Kỹ thuật Thông tin Binh chủng Thông tin Liên lạc</t>
  </si>
  <si>
    <t>2274</t>
  </si>
  <si>
    <t>Trường Kỹ thuật Thông tin, Bộ Tư lệnh Thông tin</t>
  </si>
  <si>
    <t>2275</t>
  </si>
  <si>
    <t>Trường Kỹ thuật Trần Đại Nghĩa</t>
  </si>
  <si>
    <t>2276</t>
  </si>
  <si>
    <t>2277</t>
  </si>
  <si>
    <t>Trường Kỹ thuật Tăng Thiết giáp 2</t>
  </si>
  <si>
    <t>2278</t>
  </si>
  <si>
    <t>Trường Kỹ thuật Tăng Thiết giáp Binh chủng Tăng Thiết giáp</t>
  </si>
  <si>
    <t>2279</t>
  </si>
  <si>
    <t>2280</t>
  </si>
  <si>
    <t>Trường Kỹ thuật và Giao thông Vận tải 2</t>
  </si>
  <si>
    <t>2281</t>
  </si>
  <si>
    <t>Trường Kỹ thuật và Nghiệp vụ</t>
  </si>
  <si>
    <t>2282</t>
  </si>
  <si>
    <t>Trường Kỹ thuật và Nghiệp vụ Công nghiệp Tàu thủy</t>
  </si>
  <si>
    <t>2283</t>
  </si>
  <si>
    <t>Trường Kỹ thuật và Nghiệp vụ Giao thông Vận tải</t>
  </si>
  <si>
    <t>2284</t>
  </si>
  <si>
    <t>Trường Kỹ thuật và Nghiệp vụ Giao thông Vận tải 1</t>
  </si>
  <si>
    <t>2285</t>
  </si>
  <si>
    <t>Trường Kỹ thuật và Nghiệp vụ Giao thông Vận tải 2</t>
  </si>
  <si>
    <t>2286</t>
  </si>
  <si>
    <t>Trường Kỹ thuật và Nghiệp vụ Giao thông Vận tải 2 Hải Phòng</t>
  </si>
  <si>
    <t>2287</t>
  </si>
  <si>
    <t>Trường Kỹ thuật và Nghiệp vụ Giao thông Vận tải Miền Trung</t>
  </si>
  <si>
    <t>2288</t>
  </si>
  <si>
    <t>Trường Kỹ thuật Việt Đức</t>
  </si>
  <si>
    <t>2289</t>
  </si>
  <si>
    <t>Trường Kỹ thuật Việt Đức Nghệ An</t>
  </si>
  <si>
    <t>2290</t>
  </si>
  <si>
    <t>Trường Kỹ thuật Vimhempich</t>
  </si>
  <si>
    <t>2291</t>
  </si>
  <si>
    <t>Trường Kỹ thuật Vinhempich</t>
  </si>
  <si>
    <t>2292</t>
  </si>
  <si>
    <t>Trường Kỹ thuật Winhempich</t>
  </si>
  <si>
    <t>2293</t>
  </si>
  <si>
    <t>Trường Kỹ thuật Xây dựng số 2 Hà Nội</t>
  </si>
  <si>
    <t>2294</t>
  </si>
  <si>
    <t>Trường Kỹ thuật Xây dựng số 7 Đà Nẵng</t>
  </si>
  <si>
    <t>2295</t>
  </si>
  <si>
    <t>Trường Kỹ thuật Xe máy</t>
  </si>
  <si>
    <t>2296</t>
  </si>
  <si>
    <t>Trường Kỹ thuật Xe máy 255</t>
  </si>
  <si>
    <t>2297</t>
  </si>
  <si>
    <t>Trường Kỹ thuật Xe máy Công binh</t>
  </si>
  <si>
    <t>2298</t>
  </si>
  <si>
    <t>Trường Kỹ thuật Xe máy Cục Quản lý Xe máy</t>
  </si>
  <si>
    <t>2299</t>
  </si>
  <si>
    <t>Trường Kỹ thuật Xe tăng 2</t>
  </si>
  <si>
    <t>2300</t>
  </si>
  <si>
    <t>2301</t>
  </si>
  <si>
    <t>Trường Kỹ thuật Y Dược Đà Nẵng</t>
  </si>
  <si>
    <t>2302</t>
  </si>
  <si>
    <t>2303</t>
  </si>
  <si>
    <t>2304</t>
  </si>
  <si>
    <t>Trường Kỹ thuật Công binh BTL Công binh</t>
  </si>
  <si>
    <t>2305</t>
  </si>
  <si>
    <t>Trường Kỹ thuật Công trình Hải quân</t>
  </si>
  <si>
    <t>2306</t>
  </si>
  <si>
    <t>2307</t>
  </si>
  <si>
    <t>Trường Kỹ thuật Mật mã, Khai thác Sử dụng Kỹ thuật Mật mã</t>
  </si>
  <si>
    <t>2308</t>
  </si>
  <si>
    <t>Trường Kỹ thuật Mật mã Quân đội</t>
  </si>
  <si>
    <t>2309</t>
  </si>
  <si>
    <t>Trường Kỹ thuật Mật mã, Tổng cục Kỹ thuật</t>
  </si>
  <si>
    <t>2310</t>
  </si>
  <si>
    <t>Trường Kỹ thuật Nghiệp vụ Công trình Thăng Long</t>
  </si>
  <si>
    <t>2311</t>
  </si>
  <si>
    <t>Trường Kỹ thuật Nghiệp vụ Hậu cần</t>
  </si>
  <si>
    <t>2312</t>
  </si>
  <si>
    <t>Trường Kỹ thuật Nghiệp vụ Sở Giao thông Vận tải An Giang</t>
  </si>
  <si>
    <t>2313</t>
  </si>
  <si>
    <t>Trường Kỹ thuật Nghiệp vụ Trung ương 1 Cục Đường sông Việt Nam</t>
  </si>
  <si>
    <t>2314</t>
  </si>
  <si>
    <t>Trường Kỹ thuật Quốc phòng Ô tô Quân khu 5</t>
  </si>
  <si>
    <t>2315</t>
  </si>
  <si>
    <t>Trường Kỹ thuật Quân sự 1</t>
  </si>
  <si>
    <t>2316</t>
  </si>
  <si>
    <t>Trường Kỹ thuật Quân sự Quân khu 4</t>
  </si>
  <si>
    <t>2317</t>
  </si>
  <si>
    <t>Trường Kỹ thuật Quân sự Quân khu 9</t>
  </si>
  <si>
    <t>2318</t>
  </si>
  <si>
    <t>Trường Kỹ thuật Quân sự VIMHEMPIC</t>
  </si>
  <si>
    <t>2319</t>
  </si>
  <si>
    <t>Trường Kỹ thuật Tăng Thiết Giáp</t>
  </si>
  <si>
    <t>2320</t>
  </si>
  <si>
    <t>2321</t>
  </si>
  <si>
    <t>Trường Kỹ thuật Tăng Thiết Giáp, Bộ Tư lệnh Tăng Thiết Giáp</t>
  </si>
  <si>
    <t>2322</t>
  </si>
  <si>
    <t>Trường Kỹ thuật Tăng Thiết Giáp Bộ Tư lệnh Binh chủng</t>
  </si>
  <si>
    <t>2323</t>
  </si>
  <si>
    <t>2324</t>
  </si>
  <si>
    <t>Kỹ năng thực hành vận tải</t>
  </si>
  <si>
    <t>2325</t>
  </si>
  <si>
    <t>Trường Kỹ nghệ 1 Đại học Lao động Xã hội</t>
  </si>
  <si>
    <t>2326</t>
  </si>
  <si>
    <t>Kỹ nghệ thực hành Hà Nội</t>
  </si>
  <si>
    <t>2327</t>
  </si>
  <si>
    <t>2328</t>
  </si>
  <si>
    <t>2329</t>
  </si>
  <si>
    <t>Kỹ sư Khai thác mỏ</t>
  </si>
  <si>
    <t>2330</t>
  </si>
  <si>
    <t>Trường Kỹ thuật 4 Đồng Nai</t>
  </si>
  <si>
    <t>2331</t>
  </si>
  <si>
    <t>Trường Lái 255 Tổng cục Kỹ thuật</t>
  </si>
  <si>
    <t>2332</t>
  </si>
  <si>
    <t>Trường Lái 255 Cục Ô tô Máy kéo</t>
  </si>
  <si>
    <t>2333</t>
  </si>
  <si>
    <t>2334</t>
  </si>
  <si>
    <t>Trường Lái xe Quân chủng Phòng không Không quân</t>
  </si>
  <si>
    <t>2335</t>
  </si>
  <si>
    <t>Trường Lái xe 12</t>
  </si>
  <si>
    <t>2336</t>
  </si>
  <si>
    <t>Trường Lái xe 252 Tổng cục Kỹ thuật</t>
  </si>
  <si>
    <t>2337</t>
  </si>
  <si>
    <t>Trường Lái xe 255 Tổng cục Kỹ thuật</t>
  </si>
  <si>
    <t>2338</t>
  </si>
  <si>
    <t>Trường Lái xe 255 Cục Ô tô</t>
  </si>
  <si>
    <t>2339</t>
  </si>
  <si>
    <t>Trường Lái xe 255 Cục Ô tô Máy kéo</t>
  </si>
  <si>
    <t>2340</t>
  </si>
  <si>
    <t>Trường Lái xe 255 Cục Ô tô Máy kéo Tổng cục Kỹ thuật</t>
  </si>
  <si>
    <t>2341</t>
  </si>
  <si>
    <t>Trường Lái xe 255 Cục Ô tô Xe máy Tổng cục Kỹ thuật</t>
  </si>
  <si>
    <t>2342</t>
  </si>
  <si>
    <t>Trường Lái xe 255 Cục Ô tô Xe máy Kéo Trạm Nguồn</t>
  </si>
  <si>
    <t>2343</t>
  </si>
  <si>
    <t>Trường Lái xe 255 Cục Quản lý Ô tô Máy kéo Trạm Nguồn</t>
  </si>
  <si>
    <t>2344</t>
  </si>
  <si>
    <t>Trường Lái xe 255 Cục Quản lý Xe máy</t>
  </si>
  <si>
    <t>2345</t>
  </si>
  <si>
    <t>Trường Lái xe 255 Cục Xử lý Máy</t>
  </si>
  <si>
    <t>2346</t>
  </si>
  <si>
    <t>Trường Lái xe Bộ Giao thông Vận tải</t>
  </si>
  <si>
    <t>2347</t>
  </si>
  <si>
    <t>Trường Lái xe C500 Bộ Công an</t>
  </si>
  <si>
    <t>2348</t>
  </si>
  <si>
    <t>Trường Lái xe Cục Đường bộ Việt Nam</t>
  </si>
  <si>
    <t>2349</t>
  </si>
  <si>
    <t>Trường Lái xe Cục Quản lý Xe máy</t>
  </si>
  <si>
    <t>2350</t>
  </si>
  <si>
    <t>Trường Lái xe Đồng Đế</t>
  </si>
  <si>
    <t>2351</t>
  </si>
  <si>
    <t>Trường Lái xe Gia Lai</t>
  </si>
  <si>
    <t>2352</t>
  </si>
  <si>
    <t>Trường Lái xe H13</t>
  </si>
  <si>
    <t>2353</t>
  </si>
  <si>
    <t>Trường Lái xe Hoàng Phương Hải Phòng</t>
  </si>
  <si>
    <t>2354</t>
  </si>
  <si>
    <t>Trường Lái xe Ô tô</t>
  </si>
  <si>
    <t>2355</t>
  </si>
  <si>
    <t>Trường Lái xe Ô tô 2</t>
  </si>
  <si>
    <t>2356</t>
  </si>
  <si>
    <t>Trường Lái xe Ô tô 2 Nha Trang</t>
  </si>
  <si>
    <t>2357</t>
  </si>
  <si>
    <t>Trường Lái xe Ô tô 255 Tổng cục Kỹ thuật</t>
  </si>
  <si>
    <t>2358</t>
  </si>
  <si>
    <t>Trường Lái xe Ô tô Chí Linh, Hải Dương</t>
  </si>
  <si>
    <t>2359</t>
  </si>
  <si>
    <t>Trường Lái xe Ô tô số 1</t>
  </si>
  <si>
    <t>2360</t>
  </si>
  <si>
    <t>Trường Lái xe Ô tô Mô tô Quân khu V</t>
  </si>
  <si>
    <t>2361</t>
  </si>
  <si>
    <t>Trường Lái xe Pháo binh</t>
  </si>
  <si>
    <t>2362</t>
  </si>
  <si>
    <t>Trường Lái xe Phòng không</t>
  </si>
  <si>
    <t>2363</t>
  </si>
  <si>
    <t>2364</t>
  </si>
  <si>
    <t>Trường Lái xe Quân khu 1</t>
  </si>
  <si>
    <t>2365</t>
  </si>
  <si>
    <t>Trường Lái xe Quân khu 2</t>
  </si>
  <si>
    <t>2366</t>
  </si>
  <si>
    <t>Trường Lái xe Quân khu 3</t>
  </si>
  <si>
    <t>2367</t>
  </si>
  <si>
    <t>Trường Lái xe Quân khu Thủ đô</t>
  </si>
  <si>
    <t>2368</t>
  </si>
  <si>
    <t>Trường Lái xe Quân chủng</t>
  </si>
  <si>
    <t>2369</t>
  </si>
  <si>
    <t>Trường Lái xe Quân chủng Phòng không</t>
  </si>
  <si>
    <t>2370</t>
  </si>
  <si>
    <t>Trường Lái xe Quân đoàn 2</t>
  </si>
  <si>
    <t>2371</t>
  </si>
  <si>
    <t>Trường Lái xe Quân sự</t>
  </si>
  <si>
    <t>2372</t>
  </si>
  <si>
    <t>Trường Lái xe số 1</t>
  </si>
  <si>
    <t>2373</t>
  </si>
  <si>
    <t>Trường Lái xe số 1 Cục Đường bộ Việt Nam Chí Linh Hải Dương</t>
  </si>
  <si>
    <t>2374</t>
  </si>
  <si>
    <t>Trường Lái xe số 1 Chí Linh Hải Dương</t>
  </si>
  <si>
    <t>2375</t>
  </si>
  <si>
    <t>Trường Lái xe số 1 Cục Đường bộ Việt Nam</t>
  </si>
  <si>
    <t>2376</t>
  </si>
  <si>
    <t>Trường Lái xe và Thợ Cục Kỹ thuật Hải quân</t>
  </si>
  <si>
    <t>2377</t>
  </si>
  <si>
    <t>Trường Lái xe Z255</t>
  </si>
  <si>
    <t>2378</t>
  </si>
  <si>
    <t>Trường Lái xe II Đồng Đế Nha Trang</t>
  </si>
  <si>
    <t>2379</t>
  </si>
  <si>
    <t>Trường Lâm nghiệp Trung ương 2</t>
  </si>
  <si>
    <t>2380</t>
  </si>
  <si>
    <t>Lắp đặt Thiết bị Cơ khí</t>
  </si>
  <si>
    <t>2381</t>
  </si>
  <si>
    <t>2382</t>
  </si>
  <si>
    <t>Liên kết Trường Trung học Kỹ thuật Hải quân, Xưởng 28 Cục Kỹ thuật Hải quân</t>
  </si>
  <si>
    <t>2383</t>
  </si>
  <si>
    <t>Lớp 1, Hệ Quản lý học viên, Trường Đại học Văn hóa Nghệ thuật Quân đội</t>
  </si>
  <si>
    <t>2384</t>
  </si>
  <si>
    <t>2385</t>
  </si>
  <si>
    <t>Lớp 2, Hệ Quản lý học viên, Trường Đại học Văn hóa Nghệ thuật Quân đội</t>
  </si>
  <si>
    <t>2386</t>
  </si>
  <si>
    <t>Lớp 4, Hệ Quản lý học viên, Trường Đại học Văn hóa Nghệ thuật Quân đội</t>
  </si>
  <si>
    <t>2387</t>
  </si>
  <si>
    <t>Lớp Bảo quản viên, Kho Z9, Cục Kỹ thuật, Quân đoàn 3</t>
  </si>
  <si>
    <t>2388</t>
  </si>
  <si>
    <t>Lớp Báo vụ Quân đoàn 1</t>
  </si>
  <si>
    <t>2389</t>
  </si>
  <si>
    <t>Lớp Báo vụ Sư đoàn 377, Quân chủng Phòng không Không quân</t>
  </si>
  <si>
    <t>2390</t>
  </si>
  <si>
    <t>Lớp Báo vụ Tiêu đồ 9x9</t>
  </si>
  <si>
    <t>2391</t>
  </si>
  <si>
    <t>Lớp GCCK, Đại đội 30, Cục Kỹ thuật, Quân đoàn 3</t>
  </si>
  <si>
    <t>2392</t>
  </si>
  <si>
    <t>Lớp Khẩu đội trưởng, Lữ đoàn 146</t>
  </si>
  <si>
    <t>2393</t>
  </si>
  <si>
    <t>Lớp Nghiệp vụ Cửa khẩu, Trường Trung cấp Biên phòng 2</t>
  </si>
  <si>
    <t>2394</t>
  </si>
  <si>
    <t>Lớp Phó Trung đội trưởng</t>
  </si>
  <si>
    <t>2395</t>
  </si>
  <si>
    <t>Lớp Quân khí viên, Kho K65, Phòng Kỹ thuật, Sư đoàn 379, Quân khu 2</t>
  </si>
  <si>
    <t>2396</t>
  </si>
  <si>
    <t>Lớp Quản lý Sư đoàn 301</t>
  </si>
  <si>
    <t>2397</t>
  </si>
  <si>
    <t>Lớp Quản lý Lữ đoàn 146, Vùng 4 Hải quân</t>
  </si>
  <si>
    <t>2398</t>
  </si>
  <si>
    <t>Lớp Quân y Sơ cấp Sư đoàn 316, Quân khu 2</t>
  </si>
  <si>
    <t>2399</t>
  </si>
  <si>
    <t>Lớp Sơ cấp Kỹ thuật, Sư đoàn 372</t>
  </si>
  <si>
    <t>2400</t>
  </si>
  <si>
    <t>Lớp Sơ cấp Thông tin, Cục Quân khí</t>
  </si>
  <si>
    <t>2401</t>
  </si>
  <si>
    <t>Lớp Sơ cấp Y tá Sư đoàn 316</t>
  </si>
  <si>
    <t>2402</t>
  </si>
  <si>
    <t>Lớp Thủ kho, Xưởng 28, Cục Kỹ thuật</t>
  </si>
  <si>
    <t>2403</t>
  </si>
  <si>
    <t>Lớp Tiểu đội trưởng, Tiểu đoàn 2, Bộ Tư lệnh Đặc công</t>
  </si>
  <si>
    <t>2404</t>
  </si>
  <si>
    <t>Lớp Tiểu đội trưởng, Trung đoàn 131, Quân chủng Hải quân</t>
  </si>
  <si>
    <t>2405</t>
  </si>
  <si>
    <t>Lớp Trung cấp Biên vẽ Bản đồ tại Đồn 6</t>
  </si>
  <si>
    <t>2406</t>
  </si>
  <si>
    <t>Lớp Trung cấp Hậu cần, Học viện Hậu cần</t>
  </si>
  <si>
    <t>2407</t>
  </si>
  <si>
    <t>Lớp Y tá F316</t>
  </si>
  <si>
    <t>2408</t>
  </si>
  <si>
    <t>Lớp Y tá, Viện Quân y 109</t>
  </si>
  <si>
    <t>2409</t>
  </si>
  <si>
    <t>Lữ đoàn 139, Bộ Tư lệnh Thông tin</t>
  </si>
  <si>
    <t>2410</t>
  </si>
  <si>
    <t>Lữ đoàn 146, Vùng 4 Hải quân</t>
  </si>
  <si>
    <t>2411</t>
  </si>
  <si>
    <t>Lữ đoàn 205</t>
  </si>
  <si>
    <t>2412</t>
  </si>
  <si>
    <t>Lữ đoàn 26, Quân chủng Phòng không Không quân</t>
  </si>
  <si>
    <t>2413</t>
  </si>
  <si>
    <t>Lữ đoàn 29 Thông tin</t>
  </si>
  <si>
    <t>2414</t>
  </si>
  <si>
    <t>Lữ đoàn 601</t>
  </si>
  <si>
    <t>2415</t>
  </si>
  <si>
    <t>Lữ đoàn 126 Hải quân</t>
  </si>
  <si>
    <t>2416</t>
  </si>
  <si>
    <t>Lữ đoàn 139, Binh chủng Thông tin liên lạc</t>
  </si>
  <si>
    <t>2417</t>
  </si>
  <si>
    <t>Lữ đoàn 139 Binh chủng Thông tin liên lạc</t>
  </si>
  <si>
    <t>2418</t>
  </si>
  <si>
    <t>Lữ đoàn 146</t>
  </si>
  <si>
    <t>2419</t>
  </si>
  <si>
    <t>2420</t>
  </si>
  <si>
    <t>Lữ đoàn 147</t>
  </si>
  <si>
    <t>2421</t>
  </si>
  <si>
    <t>Lữ đoàn 170, Quân chủng Hải quân</t>
  </si>
  <si>
    <t>2422</t>
  </si>
  <si>
    <t>Lữ đoàn 205, Binh chủng Thông tin liên lạc</t>
  </si>
  <si>
    <t>2423</t>
  </si>
  <si>
    <t>Lữ đoàn 21 Bộ đội Biên phòng</t>
  </si>
  <si>
    <t>2424</t>
  </si>
  <si>
    <t>Lữ đoàn 26</t>
  </si>
  <si>
    <t>2425</t>
  </si>
  <si>
    <t>2426</t>
  </si>
  <si>
    <t>Lữ đoàn 414 Quân khu 4</t>
  </si>
  <si>
    <t>2427</t>
  </si>
  <si>
    <t>Lữ đoàn 543 Công binh</t>
  </si>
  <si>
    <t>2428</t>
  </si>
  <si>
    <t>Lữ đoàn 569 Bộ Tư lệnh Thông tin Thành phố Hồ Chí Minh</t>
  </si>
  <si>
    <t>2429</t>
  </si>
  <si>
    <t>Lữ đoàn 596 Binh chủng Thông tin liên lạc</t>
  </si>
  <si>
    <t>2430</t>
  </si>
  <si>
    <t>Lữ đoàn 596 Bộ Tư lệnh Thông tin</t>
  </si>
  <si>
    <t>2431</t>
  </si>
  <si>
    <t>Lữ đoàn 596 Bộ Tư lệnh Thông tin liên lạc</t>
  </si>
  <si>
    <t>2432</t>
  </si>
  <si>
    <t>Lữ đoàn 596 Thành phố Hồ Chí Minh</t>
  </si>
  <si>
    <t>2433</t>
  </si>
  <si>
    <t>Lữ đoàn 601, Quân khu 1</t>
  </si>
  <si>
    <t>2434</t>
  </si>
  <si>
    <t>Lữ đoàn 918</t>
  </si>
  <si>
    <t>2435</t>
  </si>
  <si>
    <t>Lữ đoàn 957</t>
  </si>
  <si>
    <t>2436</t>
  </si>
  <si>
    <t>Lữ đoàn 957, Vùng 4 Hải quân</t>
  </si>
  <si>
    <t>2437</t>
  </si>
  <si>
    <t>Lữ đoàn Bộ Tư lệnh Thông tin</t>
  </si>
  <si>
    <t>2438</t>
  </si>
  <si>
    <t>Lữ đoàn Đặc công 126</t>
  </si>
  <si>
    <t>2439</t>
  </si>
  <si>
    <t>Lữ đoàn Thông tin 21, Bộ Tư lệnh Biên phòng</t>
  </si>
  <si>
    <t>2440</t>
  </si>
  <si>
    <t>Lữ đoàn Thông tin 102</t>
  </si>
  <si>
    <t>2441</t>
  </si>
  <si>
    <t>Lữ đoàn Thông tin 21</t>
  </si>
  <si>
    <t>2442</t>
  </si>
  <si>
    <t>Lữ đoàn Thông tin 229</t>
  </si>
  <si>
    <t>2443</t>
  </si>
  <si>
    <t>Lữ đoàn Thông tin 29</t>
  </si>
  <si>
    <t>2444</t>
  </si>
  <si>
    <t>Lữ đoàn Thông tin 596</t>
  </si>
  <si>
    <t>2445</t>
  </si>
  <si>
    <t>Lữ đoàn Thông tin 596 Thành phố Hồ Chí Minh</t>
  </si>
  <si>
    <t>2446</t>
  </si>
  <si>
    <t>2447</t>
  </si>
  <si>
    <t>Lữ đoàn Tăng thiết giáp 416</t>
  </si>
  <si>
    <t>2448</t>
  </si>
  <si>
    <t>2449</t>
  </si>
  <si>
    <t>Trường Đại học Luật Kinh tế</t>
  </si>
  <si>
    <t>2450</t>
  </si>
  <si>
    <t>Trường Đại học Luật Trưng Vương</t>
  </si>
  <si>
    <t>2451</t>
  </si>
  <si>
    <t>Trường Trung học phổ thông Lương Thế Vinh</t>
  </si>
  <si>
    <t>2452</t>
  </si>
  <si>
    <t>Trường Cao đẳng Lưu trữ nghiệp vụ văn phòng 2</t>
  </si>
  <si>
    <t>2453</t>
  </si>
  <si>
    <t>2454</t>
  </si>
  <si>
    <t>Trường Lái xe 255</t>
  </si>
  <si>
    <t>2455</t>
  </si>
  <si>
    <t>2456</t>
  </si>
  <si>
    <t>Trường Mật mã</t>
  </si>
  <si>
    <t>2457</t>
  </si>
  <si>
    <t>Trường Máy Vận hành</t>
  </si>
  <si>
    <t>2458</t>
  </si>
  <si>
    <t>Trường Mỏ Địa chất</t>
  </si>
  <si>
    <t>2459</t>
  </si>
  <si>
    <t>Trường Mỏ Địa chất Hà Nội</t>
  </si>
  <si>
    <t>2460</t>
  </si>
  <si>
    <t>Trường Mở Thành phố Hồ Chí Minh</t>
  </si>
  <si>
    <t>2461</t>
  </si>
  <si>
    <t>Trường Trung cấp Biên phòng 1</t>
  </si>
  <si>
    <t>2462</t>
  </si>
  <si>
    <t>Trường Nấu ăn</t>
  </si>
  <si>
    <t>2463</t>
  </si>
  <si>
    <t>Ngắn hạn tại Kho K802</t>
  </si>
  <si>
    <t>2464</t>
  </si>
  <si>
    <t>Trường Nghề</t>
  </si>
  <si>
    <t>2465</t>
  </si>
  <si>
    <t>Trường Nghề 21 Gia Lai</t>
  </si>
  <si>
    <t>2466</t>
  </si>
  <si>
    <t>Trường Nghề Bộ đội Biên phòng Hải Phòng</t>
  </si>
  <si>
    <t>2467</t>
  </si>
  <si>
    <t>Trường Nghề Đồng Đế</t>
  </si>
  <si>
    <t>2468</t>
  </si>
  <si>
    <t>Trường Nghề H13</t>
  </si>
  <si>
    <t>2469</t>
  </si>
  <si>
    <t>Trường Nghề H13 Tổng cục Hậu cần Ninh Bình</t>
  </si>
  <si>
    <t>2470</t>
  </si>
  <si>
    <t>Trường Nghề Hà Nam</t>
  </si>
  <si>
    <t>2471</t>
  </si>
  <si>
    <t>Trường Nghề Quân khu 1</t>
  </si>
  <si>
    <t>2472</t>
  </si>
  <si>
    <t>Trường Nghề Quân khu 3</t>
  </si>
  <si>
    <t>2473</t>
  </si>
  <si>
    <t>Trường Nghề Số 1</t>
  </si>
  <si>
    <t>2474</t>
  </si>
  <si>
    <t>Trường Nghề Số 10</t>
  </si>
  <si>
    <t>2475</t>
  </si>
  <si>
    <t>Trường Nghề Số 13</t>
  </si>
  <si>
    <t>2476</t>
  </si>
  <si>
    <t>Trường Nghề Số 18</t>
  </si>
  <si>
    <t>2477</t>
  </si>
  <si>
    <t>Trường Nghề Số 21</t>
  </si>
  <si>
    <t>2478</t>
  </si>
  <si>
    <t>Trường Nghề Số 3 Quân khu 3</t>
  </si>
  <si>
    <t>2479</t>
  </si>
  <si>
    <t>Trường Nghề Số 6</t>
  </si>
  <si>
    <t>2480</t>
  </si>
  <si>
    <t>Trường Nghề Số 7</t>
  </si>
  <si>
    <t>2481</t>
  </si>
  <si>
    <t>Trường Nghệ thuật Hà Nội</t>
  </si>
  <si>
    <t>2482</t>
  </si>
  <si>
    <t>Trường Nghiệp vụ 2</t>
  </si>
  <si>
    <t>2483</t>
  </si>
  <si>
    <t>Trường Nghiệp vụ Bản đồ</t>
  </si>
  <si>
    <t>2484</t>
  </si>
  <si>
    <t>Trường Nghiệp vụ Bản đồ Bộ Tổng Tham mưu</t>
  </si>
  <si>
    <t>2485</t>
  </si>
  <si>
    <t>Trường Nghiệp vụ Bản đồ số 6</t>
  </si>
  <si>
    <t>2486</t>
  </si>
  <si>
    <t>Trường Nghiệp vụ Biên phòng 1</t>
  </si>
  <si>
    <t>2487</t>
  </si>
  <si>
    <t>Trường Nghiệp vụ Biên phòng 2, Bộ Nội vụ</t>
  </si>
  <si>
    <t>2488</t>
  </si>
  <si>
    <t>Trường Nghiệp vụ Biên phòng 2 Tây Ninh</t>
  </si>
  <si>
    <t>2489</t>
  </si>
  <si>
    <t>Trường Nghiệp vụ Biên phòng 2, tỉnh Tây Ninh</t>
  </si>
  <si>
    <t>2490</t>
  </si>
  <si>
    <t>Trường Nghiệp vụ Biên phòng T24</t>
  </si>
  <si>
    <t>2491</t>
  </si>
  <si>
    <t>Trường Cao đẳng Biên phòng, Nghiệp vụ Cửa khẩu</t>
  </si>
  <si>
    <t>2492</t>
  </si>
  <si>
    <t>2493</t>
  </si>
  <si>
    <t>Trường Trung cấp Biên phòng 2 Nghiệp vụ Cửa khẩu</t>
  </si>
  <si>
    <t>2494</t>
  </si>
  <si>
    <t>Trường Nghiệp vụ Địa hình Quân sự Đà Lạt</t>
  </si>
  <si>
    <t>2495</t>
  </si>
  <si>
    <t>Trường Nghiệp vụ Đồ bản Đà Lạt</t>
  </si>
  <si>
    <t>2496</t>
  </si>
  <si>
    <t>Trường Nghiệp vụ Đường sắt 2</t>
  </si>
  <si>
    <t>2497</t>
  </si>
  <si>
    <t>Trường Nghiệp vụ Du lịch Khách sạn Thành phố Hồ Chí Minh</t>
  </si>
  <si>
    <t>2498</t>
  </si>
  <si>
    <t>Trường Nghiệp vụ Giao thông Vận tải 2</t>
  </si>
  <si>
    <t>2499</t>
  </si>
  <si>
    <t>Trường Nghiệp vụ Giao thông Vận tải Miền Trung</t>
  </si>
  <si>
    <t>2500</t>
  </si>
  <si>
    <t>Trường Nghiệp vụ H13</t>
  </si>
  <si>
    <t>2501</t>
  </si>
  <si>
    <t>Trường Nghiệp vụ Hàng Giang Trung ương 1</t>
  </si>
  <si>
    <t>2502</t>
  </si>
  <si>
    <t>Trường Nghiệp vụ Hậu cần</t>
  </si>
  <si>
    <t>2503</t>
  </si>
  <si>
    <t>Trường Nghiệp vụ Hậu cần Không quân</t>
  </si>
  <si>
    <t>2504</t>
  </si>
  <si>
    <t>Trường Nghiệp vụ Hậu cần Không quân Hiệp Hòa Hà Bắc</t>
  </si>
  <si>
    <t>2505</t>
  </si>
  <si>
    <t>Trường Nghiệp vụ Hậu cần Quân chủng Không quân</t>
  </si>
  <si>
    <t>2506</t>
  </si>
  <si>
    <t>Trường Nghiệp vụ Kho Không quân</t>
  </si>
  <si>
    <t>2507</t>
  </si>
  <si>
    <t>Trường Nghiệp vụ Kho Phòng không</t>
  </si>
  <si>
    <t>2508</t>
  </si>
  <si>
    <t>Trường Nghiệp vụ Kho Phòng không Không quân</t>
  </si>
  <si>
    <t>2509</t>
  </si>
  <si>
    <t>Trường Nghiệp vụ Kỹ thuật Không quân</t>
  </si>
  <si>
    <t>2510</t>
  </si>
  <si>
    <t>Trường Nghiệp vụ Quân khu 9</t>
  </si>
  <si>
    <t>2511</t>
  </si>
  <si>
    <t>Trường Nghiệp vụ Quản lý Cửa khẩu</t>
  </si>
  <si>
    <t>2512</t>
  </si>
  <si>
    <t>Trường Nghiệp vụ Quản lý Hải Phòng</t>
  </si>
  <si>
    <t>2513</t>
  </si>
  <si>
    <t>Trường Nghiệp vụ Tổng cục Chính trị</t>
  </si>
  <si>
    <t>2514</t>
  </si>
  <si>
    <t>Trường Nghiệp vụ Trinh sát D24, Bộ Nội vụ</t>
  </si>
  <si>
    <t>2515</t>
  </si>
  <si>
    <t>Trường Nghiệp vụ Vận tải</t>
  </si>
  <si>
    <t>2516</t>
  </si>
  <si>
    <t>Trường Nghiệp vụ Vận tải H13</t>
  </si>
  <si>
    <t>2517</t>
  </si>
  <si>
    <t>Trường Nghiệp vụ Văn thư Lưu trữ, Văn phòng 1</t>
  </si>
  <si>
    <t>2518</t>
  </si>
  <si>
    <t>Trường Đại học Ngoại thương Hà Nội</t>
  </si>
  <si>
    <t>2519</t>
  </si>
  <si>
    <t>Nhà máy Z133</t>
  </si>
  <si>
    <t>2520</t>
  </si>
  <si>
    <t>Nhà máy Z179</t>
  </si>
  <si>
    <t>2521</t>
  </si>
  <si>
    <t>Nhà Văn hóa Cơ sở 2 Thành phố Hồ Chí Minh</t>
  </si>
  <si>
    <t>2522</t>
  </si>
  <si>
    <t>Nhạc viện Hà Nội</t>
  </si>
  <si>
    <t>2523</t>
  </si>
  <si>
    <t>Nhạc viện Thành phố Hồ Chí Minh</t>
  </si>
  <si>
    <t>2524</t>
  </si>
  <si>
    <t>2525</t>
  </si>
  <si>
    <t>Trường Nội vụ Hà Nội</t>
  </si>
  <si>
    <t>2526</t>
  </si>
  <si>
    <t>2527</t>
  </si>
  <si>
    <t>2528</t>
  </si>
  <si>
    <t>2529</t>
  </si>
  <si>
    <t>Trường Cao đẳng Nông nghiệp và Phát triển Nông thôn Nam Bộ</t>
  </si>
  <si>
    <t>2530</t>
  </si>
  <si>
    <t>2531</t>
  </si>
  <si>
    <t>Trường Cao đẳng Giao thông Vận tải 2 Hải Phòng</t>
  </si>
  <si>
    <t>2532</t>
  </si>
  <si>
    <t>Trường Cao đẳng Quản lý Lương thực Thực phẩm Đồ Sơn Hải Phòng</t>
  </si>
  <si>
    <t>2533</t>
  </si>
  <si>
    <t>2534</t>
  </si>
  <si>
    <t>Trường Nghiệp vụ Quản lý Kỹ thuật Xuân Mai</t>
  </si>
  <si>
    <t>2535</t>
  </si>
  <si>
    <t>2536</t>
  </si>
  <si>
    <t>Trường Ô tô 2 Nha Trang</t>
  </si>
  <si>
    <t>2537</t>
  </si>
  <si>
    <t>Trường Phòng cháy chữa cháy C500 Bộ Nội vụ</t>
  </si>
  <si>
    <t>2538</t>
  </si>
  <si>
    <t>Trường Phạm Ngọc Thạch Cần Thơ</t>
  </si>
  <si>
    <t>2539</t>
  </si>
  <si>
    <t>Phân hiệu 1, Trường Trung cấp Kỹ thuật Phòng không</t>
  </si>
  <si>
    <t>2540</t>
  </si>
  <si>
    <t>Phân hiệu 1, Trường Trung học Kỹ thuật Phòng không Không quân</t>
  </si>
  <si>
    <t>2541</t>
  </si>
  <si>
    <t>Phân hiệu 2</t>
  </si>
  <si>
    <t>2542</t>
  </si>
  <si>
    <t>Phân hiệu 2 Đào tạo Lái xe, Trường Trung cấp Kỹ thuật Phòng không Không quân</t>
  </si>
  <si>
    <t>2543</t>
  </si>
  <si>
    <t>Phân hiệu 2, Trường Trung cấp Phòng không</t>
  </si>
  <si>
    <t>2544</t>
  </si>
  <si>
    <t>Phân hiệu 2, Trường Trung cấp Phòng không Không quân</t>
  </si>
  <si>
    <t>2545</t>
  </si>
  <si>
    <t>Phân hiệu 2, Trường Trung học Kỹ thuật</t>
  </si>
  <si>
    <t>2546</t>
  </si>
  <si>
    <t>Phân hiệu 2, Trường Lái xe Phòng không Không quân</t>
  </si>
  <si>
    <t>2547</t>
  </si>
  <si>
    <t>Phân hiệu 2, Trường Trung học Kỹ thuật Phòng không Không quân</t>
  </si>
  <si>
    <t>2548</t>
  </si>
  <si>
    <t>Phân hiệu 2, Trường Trung cấp Kỹ thuật Phòng không Không quân</t>
  </si>
  <si>
    <t>2549</t>
  </si>
  <si>
    <t>2550</t>
  </si>
  <si>
    <t>Phân hiệu 2, Trường Trung học Phòng không, Quân chủng Phòng không</t>
  </si>
  <si>
    <t>2551</t>
  </si>
  <si>
    <t>Phân hiệu 3, Trường Trung cấp Kỹ thuật Phòng không Không quân</t>
  </si>
  <si>
    <t>2552</t>
  </si>
  <si>
    <t>Phân hiệu Chuyên môn Kỹ thuật</t>
  </si>
  <si>
    <t>2553</t>
  </si>
  <si>
    <t>Phân hiệu Chuyên môn Kỹ thuật Sĩ quan Pháo binh</t>
  </si>
  <si>
    <t>2554</t>
  </si>
  <si>
    <t>Phân hiệu Chuyên môn Kỹ thuật Trường Sĩ quan Pháo binh</t>
  </si>
  <si>
    <t>2555</t>
  </si>
  <si>
    <t>2556</t>
  </si>
  <si>
    <t>2557</t>
  </si>
  <si>
    <t>2558</t>
  </si>
  <si>
    <t>Trường Phân hiệu Đà Nẵng tại Kon Tum</t>
  </si>
  <si>
    <t>2559</t>
  </si>
  <si>
    <t>Phân hiệu Đào tạo Lái xe Trường Kỹ thuật Phòng không Không quân</t>
  </si>
  <si>
    <t>2560</t>
  </si>
  <si>
    <t>Phân hiệu Đào tạo Lái xe Trường Trung cấp Phòng không Không quân</t>
  </si>
  <si>
    <t>2561</t>
  </si>
  <si>
    <t>Phân hiệu Đại học Đà Nẵng</t>
  </si>
  <si>
    <t>2562</t>
  </si>
  <si>
    <t>Phân hiệu Hai Sơ cấp Lái xe Phòng không</t>
  </si>
  <si>
    <t>2563</t>
  </si>
  <si>
    <t>Phân hiệu Học viện Phụ nữ Việt Nam</t>
  </si>
  <si>
    <t>2564</t>
  </si>
  <si>
    <t>Phân hiệu Kỹ thuật Trường Sĩ quan Pháo binh</t>
  </si>
  <si>
    <t>2565</t>
  </si>
  <si>
    <t>Trường Phân hiệu Sơ cấp Phòng không, Quốc phòng Không quân</t>
  </si>
  <si>
    <t>2566</t>
  </si>
  <si>
    <t>Phân hiệu Sơ cấp Trung học Phổ thông Bắc Giang</t>
  </si>
  <si>
    <t>2567</t>
  </si>
  <si>
    <t>Phân hiệu Sơ cấp Trường Trung học Phòng không</t>
  </si>
  <si>
    <t>2568</t>
  </si>
  <si>
    <t>Phiên hiệu 2 Trường Trung cấp Phòng không</t>
  </si>
  <si>
    <t>2569</t>
  </si>
  <si>
    <t>Phòng Cảnh sát Phòng cháy chữa cháy Công an tỉnh Khánh Hòa</t>
  </si>
  <si>
    <t>2570</t>
  </si>
  <si>
    <t>Phòng Hậu cần Sư đoàn 301</t>
  </si>
  <si>
    <t>2571</t>
  </si>
  <si>
    <t>Phòng học 159</t>
  </si>
  <si>
    <t>2572</t>
  </si>
  <si>
    <t>Phòng học thực hành 159, Lữ đoàn 171</t>
  </si>
  <si>
    <t>2573</t>
  </si>
  <si>
    <t>Trường Phòng không Không quân</t>
  </si>
  <si>
    <t>2574</t>
  </si>
  <si>
    <t>2575</t>
  </si>
  <si>
    <t>Trường Phổ thông Trung học cấp 3 Quảng Oai</t>
  </si>
  <si>
    <t>2576</t>
  </si>
  <si>
    <t>Quân chủng Phòng không Không quân</t>
  </si>
  <si>
    <t>2577</t>
  </si>
  <si>
    <t>Quân chủng Kỹ thuật</t>
  </si>
  <si>
    <t>2578</t>
  </si>
  <si>
    <t>Quân khu 1</t>
  </si>
  <si>
    <t>2579</t>
  </si>
  <si>
    <t>Quân khu 2</t>
  </si>
  <si>
    <t>2580</t>
  </si>
  <si>
    <t>Quân khu 3</t>
  </si>
  <si>
    <t>2581</t>
  </si>
  <si>
    <t>Quân khu 4</t>
  </si>
  <si>
    <t>2582</t>
  </si>
  <si>
    <t>Quân khu 5</t>
  </si>
  <si>
    <t>2583</t>
  </si>
  <si>
    <t>Quân khu Thủ đô</t>
  </si>
  <si>
    <t>2584</t>
  </si>
  <si>
    <t>Trường Quân khu Quân khu 7</t>
  </si>
  <si>
    <t>2585</t>
  </si>
  <si>
    <t>Trường Quân sự Bộ Tư lệnh Thủ đô Hà Nội</t>
  </si>
  <si>
    <t>2586</t>
  </si>
  <si>
    <t>Trường Quân sự Cao đẳng Công nghiệp Quốc phòng</t>
  </si>
  <si>
    <t>2587</t>
  </si>
  <si>
    <t>Trường Quân sự Đặc công</t>
  </si>
  <si>
    <t>2588</t>
  </si>
  <si>
    <t>Trường Quân sự Kỹ thuật Quân sự VINHEMPICH, thợ sửa chữa pháo phòng không</t>
  </si>
  <si>
    <t>2589</t>
  </si>
  <si>
    <t>Trường Quân sự Quân đoàn 1</t>
  </si>
  <si>
    <t>2590</t>
  </si>
  <si>
    <t>Trường Quân sự Quân đoàn 2</t>
  </si>
  <si>
    <t>2591</t>
  </si>
  <si>
    <t>Trường Quân sự Quân đoàn 3</t>
  </si>
  <si>
    <t>2592</t>
  </si>
  <si>
    <t>Trường Quân sự Quân đoàn 4</t>
  </si>
  <si>
    <t>2593</t>
  </si>
  <si>
    <t>Trường Quân sự Quân khu 3</t>
  </si>
  <si>
    <t>2594</t>
  </si>
  <si>
    <t>Trường Quân sự Quân khu 5</t>
  </si>
  <si>
    <t>2595</t>
  </si>
  <si>
    <t>Trường Quân sự Quân khu Thủ đô</t>
  </si>
  <si>
    <t>2596</t>
  </si>
  <si>
    <t>2597</t>
  </si>
  <si>
    <t>Trường Quân sự Quân đoàn 12</t>
  </si>
  <si>
    <t>2598</t>
  </si>
  <si>
    <t>2599</t>
  </si>
  <si>
    <t>2600</t>
  </si>
  <si>
    <t>2601</t>
  </si>
  <si>
    <t>Trường Quân sự Địa phương</t>
  </si>
  <si>
    <t>2602</t>
  </si>
  <si>
    <t>2603</t>
  </si>
  <si>
    <t>Trường Quân sự Quân khu 1</t>
  </si>
  <si>
    <t>2604</t>
  </si>
  <si>
    <t>2605</t>
  </si>
  <si>
    <t>2606</t>
  </si>
  <si>
    <t>Trường Quân sự Quân khu 7</t>
  </si>
  <si>
    <t>2607</t>
  </si>
  <si>
    <t>Trường Quân sự Quân khu 9</t>
  </si>
  <si>
    <t>2608</t>
  </si>
  <si>
    <t>Trường Quân chính Tổng cục Hậu cần</t>
  </si>
  <si>
    <t>2609</t>
  </si>
  <si>
    <t>Trường Quân chính Quân khu 1</t>
  </si>
  <si>
    <t>2610</t>
  </si>
  <si>
    <t>Trường Quân chính Quân khu 2</t>
  </si>
  <si>
    <t>2611</t>
  </si>
  <si>
    <t>Trường Quân chính Quân khu 3</t>
  </si>
  <si>
    <t>2612</t>
  </si>
  <si>
    <t>Trường Quân chính Quân khu 7</t>
  </si>
  <si>
    <t>2613</t>
  </si>
  <si>
    <t>Trường Quân chính Quân đoàn 1</t>
  </si>
  <si>
    <t>2614</t>
  </si>
  <si>
    <t>Trường Quân chính Quân đoàn 4</t>
  </si>
  <si>
    <t>2615</t>
  </si>
  <si>
    <t>Quân chủng Hải quân</t>
  </si>
  <si>
    <t>2616</t>
  </si>
  <si>
    <t>Quân chủng Phòng không</t>
  </si>
  <si>
    <t>2617</t>
  </si>
  <si>
    <t>2618</t>
  </si>
  <si>
    <t>Trường Quân khí</t>
  </si>
  <si>
    <t>2619</t>
  </si>
  <si>
    <t>Quản lý Bảo vệ Biên giới</t>
  </si>
  <si>
    <t>2620</t>
  </si>
  <si>
    <t>Quản lý Hành chính</t>
  </si>
  <si>
    <t>2621</t>
  </si>
  <si>
    <t>Trường Quản lý Kinh tế Công nghiệp Từ Sơn, Bắc Ninh</t>
  </si>
  <si>
    <t>2622</t>
  </si>
  <si>
    <t>Trường Quản lý Lương thực Thực phẩm Hải Phòng</t>
  </si>
  <si>
    <t>2623</t>
  </si>
  <si>
    <t>Quản lý tại Sư đoàn 375</t>
  </si>
  <si>
    <t>2624</t>
  </si>
  <si>
    <t>Trường Quân nhạc, Đoàn 781, Quân khu Thủ đô</t>
  </si>
  <si>
    <t>2625</t>
  </si>
  <si>
    <t>Trường Quân nhạc, Trung đoàn 781, Quân khu Thủ đô</t>
  </si>
  <si>
    <t>2626</t>
  </si>
  <si>
    <t>2627</t>
  </si>
  <si>
    <t>Trường Quân sự</t>
  </si>
  <si>
    <t>2628</t>
  </si>
  <si>
    <t>Trường Quân sự Ấp Bắc, Bộ Chỉ huy Quân sự tỉnh Yên Bái</t>
  </si>
  <si>
    <t>2629</t>
  </si>
  <si>
    <t>Trường Quân sự, Bộ Chỉ huy Quân sự Huế</t>
  </si>
  <si>
    <t>2630</t>
  </si>
  <si>
    <t>Trường Quân sự Bộ Chỉ huy Quân sự Thừa Thiên Huế</t>
  </si>
  <si>
    <t>2631</t>
  </si>
  <si>
    <t>Trường Quân sự Bộ Chỉ huy Quân sự tỉnh Cao Bằng</t>
  </si>
  <si>
    <t>2632</t>
  </si>
  <si>
    <t>Trường Quân sự Bộ Tư lệnh Thủ đô</t>
  </si>
  <si>
    <t>2633</t>
  </si>
  <si>
    <t>2634</t>
  </si>
  <si>
    <t>Trường Quân sự Chí Linh, Hải Dương</t>
  </si>
  <si>
    <t>2635</t>
  </si>
  <si>
    <t>Trường Quân sự, Cục Hậu cần Kỹ thuật Thông tin, Bộ Chỉ huy Tăng Thiết giáp Lục quân</t>
  </si>
  <si>
    <t>2636</t>
  </si>
  <si>
    <t>2637</t>
  </si>
  <si>
    <t>2638</t>
  </si>
  <si>
    <t>2639</t>
  </si>
  <si>
    <t>2640</t>
  </si>
  <si>
    <t>Trường Quân sự Quân khu</t>
  </si>
  <si>
    <t>2641</t>
  </si>
  <si>
    <t>2642</t>
  </si>
  <si>
    <t>2643</t>
  </si>
  <si>
    <t>2644</t>
  </si>
  <si>
    <t>2645</t>
  </si>
  <si>
    <t>2646</t>
  </si>
  <si>
    <t>Trường Quân sự Quân khu 5 Đà Nẵng</t>
  </si>
  <si>
    <t>2647</t>
  </si>
  <si>
    <t>2648</t>
  </si>
  <si>
    <t>2649</t>
  </si>
  <si>
    <t>2650</t>
  </si>
  <si>
    <t>2651</t>
  </si>
  <si>
    <t>2652</t>
  </si>
  <si>
    <t>Trường Quân sự Quân đoàn 5</t>
  </si>
  <si>
    <t>2653</t>
  </si>
  <si>
    <t>2654</t>
  </si>
  <si>
    <t>2655</t>
  </si>
  <si>
    <t>Trường Quân sự Quân đoàn</t>
  </si>
  <si>
    <t>2656</t>
  </si>
  <si>
    <t>2657</t>
  </si>
  <si>
    <t>2658</t>
  </si>
  <si>
    <t>2659</t>
  </si>
  <si>
    <t>2660</t>
  </si>
  <si>
    <t>Trường Quân sự Quân đoàn 34</t>
  </si>
  <si>
    <t>2661</t>
  </si>
  <si>
    <t>2662</t>
  </si>
  <si>
    <t>Trường Quân sự Quân đoàn 4, Trung cấp Quân y 2</t>
  </si>
  <si>
    <t>2663</t>
  </si>
  <si>
    <t>2664</t>
  </si>
  <si>
    <t>Trường Quân sự tỉnh Lai Châu</t>
  </si>
  <si>
    <t>2665</t>
  </si>
  <si>
    <t>Trường Quân sự tỉnh Quảng Ninh</t>
  </si>
  <si>
    <t>2666</t>
  </si>
  <si>
    <t>Quản trị Kinh doanh</t>
  </si>
  <si>
    <t>2667</t>
  </si>
  <si>
    <t>Trường Quân y</t>
  </si>
  <si>
    <t>2668</t>
  </si>
  <si>
    <t>Trường Quân y 1 Học viện Quân y</t>
  </si>
  <si>
    <t>2669</t>
  </si>
  <si>
    <t>Trường Quân y 1, Sơn Tây, Hà Tây</t>
  </si>
  <si>
    <t>2670</t>
  </si>
  <si>
    <t>Trường Quân y 2</t>
  </si>
  <si>
    <t>2671</t>
  </si>
  <si>
    <t>Trường Quân y 2 Quân khu 5</t>
  </si>
  <si>
    <t>2672</t>
  </si>
  <si>
    <t>Trường Quân y 2 Quân khu 7</t>
  </si>
  <si>
    <t>2673</t>
  </si>
  <si>
    <t>Trường Quân y 2 Thành phố Hồ Chí Minh</t>
  </si>
  <si>
    <t>2674</t>
  </si>
  <si>
    <t>Trường Quân y 268</t>
  </si>
  <si>
    <t>2675</t>
  </si>
  <si>
    <t>Trường Quân y Quân khu 7</t>
  </si>
  <si>
    <t>2676</t>
  </si>
  <si>
    <t>Trường Trung cấp Kỹ thuật Miền Trung</t>
  </si>
  <si>
    <t>2677</t>
  </si>
  <si>
    <t>Trường Trung học Kỹ thuật Xe máy Cục Quản lý Xe máy</t>
  </si>
  <si>
    <t>2678</t>
  </si>
  <si>
    <t>Trường Sĩ quan Không quân</t>
  </si>
  <si>
    <t>2679</t>
  </si>
  <si>
    <t>Trường Trung cấp Kỹ thuật Hải quân</t>
  </si>
  <si>
    <t>2680</t>
  </si>
  <si>
    <t>Trường Trung cấp Kỹ thuật Tăng Thiết giáp</t>
  </si>
  <si>
    <t>2681</t>
  </si>
  <si>
    <t>2682</t>
  </si>
  <si>
    <t>2683</t>
  </si>
  <si>
    <t>Trường Sơ cấp Kỹ thuật Công binh</t>
  </si>
  <si>
    <t>2684</t>
  </si>
  <si>
    <t>2685</t>
  </si>
  <si>
    <t>Trường Sơ cấp Lái xe 255</t>
  </si>
  <si>
    <t>2686</t>
  </si>
  <si>
    <t>Trường Sơ cấp Tiếng Lào Trung cấp Biên phòng 1</t>
  </si>
  <si>
    <t>2687</t>
  </si>
  <si>
    <t>Trường Sơ cấp Kỹ thuật Xe</t>
  </si>
  <si>
    <t>2688</t>
  </si>
  <si>
    <t>Trường Sơ cấp Kỹ thuật Xe máy Cục Quản lý Xe máy</t>
  </si>
  <si>
    <t>2689</t>
  </si>
  <si>
    <t>Trường Sĩ quan Chỉ huy Kỹ thuật Thông tin</t>
  </si>
  <si>
    <t>2690</t>
  </si>
  <si>
    <t>Silaka, Hạm đội Miền Đông Ấn Độ</t>
  </si>
  <si>
    <t>2691</t>
  </si>
  <si>
    <t>SL Koblenz</t>
  </si>
  <si>
    <t>2692</t>
  </si>
  <si>
    <t>Trường Số 10 Quân khu Thủ đô</t>
  </si>
  <si>
    <t>2693</t>
  </si>
  <si>
    <t>Trường Số 11</t>
  </si>
  <si>
    <t>2694</t>
  </si>
  <si>
    <t>Trường Số 12</t>
  </si>
  <si>
    <t>2695</t>
  </si>
  <si>
    <t>Trường Số 14</t>
  </si>
  <si>
    <t>2696</t>
  </si>
  <si>
    <t>Trường Số 14 Quân đoàn 1</t>
  </si>
  <si>
    <t>2697</t>
  </si>
  <si>
    <t>Trường Sơ cấp</t>
  </si>
  <si>
    <t>2698</t>
  </si>
  <si>
    <t>Trường Sơ cấp Bảo quản Đạn Quân khu 3</t>
  </si>
  <si>
    <t>2699</t>
  </si>
  <si>
    <t>Trường Sơ cấp Báo vụ</t>
  </si>
  <si>
    <t>2700</t>
  </si>
  <si>
    <t>Trường Sơ cấp Biên phòng</t>
  </si>
  <si>
    <t>2701</t>
  </si>
  <si>
    <t>Trường Sơ cấp Cắt lái Kỹ thuật Hải quân</t>
  </si>
  <si>
    <t>2702</t>
  </si>
  <si>
    <t>Trường Sơ cấp Cát lái Quận 2</t>
  </si>
  <si>
    <t>2703</t>
  </si>
  <si>
    <t>Trường Sơ cấp Chuyên môn Kỹ thuật Cát Lái Hải quân</t>
  </si>
  <si>
    <t>2704</t>
  </si>
  <si>
    <t>Trường Sơ cấp Chuyên môn Kỹ thuật Hải quân</t>
  </si>
  <si>
    <t>2705</t>
  </si>
  <si>
    <t>Trường Sơ cấp Công trình Kỹ thuật</t>
  </si>
  <si>
    <t>2706</t>
  </si>
  <si>
    <t>Trường Sơ cấp Điện Hải Dương</t>
  </si>
  <si>
    <t>2707</t>
  </si>
  <si>
    <t>Trường Sơ cấp F371</t>
  </si>
  <si>
    <t>2708</t>
  </si>
  <si>
    <t>Trường Sơ cấp Hàng hải</t>
  </si>
  <si>
    <t>2709</t>
  </si>
  <si>
    <t>Trường Sơ cấp Huấn luyện viên Chó nghiệp vụ</t>
  </si>
  <si>
    <t>2710</t>
  </si>
  <si>
    <t>Trường Sơ cấp Hạ sĩ quan Xe tăng 1</t>
  </si>
  <si>
    <t>2711</t>
  </si>
  <si>
    <t>Trường Sơ cấp Khí tượng</t>
  </si>
  <si>
    <t>2712</t>
  </si>
  <si>
    <t>Trường Sơ cấp Kỹ thuật Biên phòng</t>
  </si>
  <si>
    <t>2713</t>
  </si>
  <si>
    <t>2714</t>
  </si>
  <si>
    <t>Trường Sơ cấp Kỹ thuật Công binh 1506</t>
  </si>
  <si>
    <t>2715</t>
  </si>
  <si>
    <t>Trường Sơ cấp Kỹ thuật Ô tô 2</t>
  </si>
  <si>
    <t>2716</t>
  </si>
  <si>
    <t>Trường Sơ cấp Kỹ thuật Ô tô 2 Đồng Đế Nha Trang</t>
  </si>
  <si>
    <t>2717</t>
  </si>
  <si>
    <t>Trường Sơ cấp Kỹ thuật Ô tô 2 Nha Trang Khánh Hòa</t>
  </si>
  <si>
    <t>2718</t>
  </si>
  <si>
    <t>Trường Sơ cấp Kỹ thuật Quân khu 1</t>
  </si>
  <si>
    <t>2719</t>
  </si>
  <si>
    <t>Trường Sơ cấp Kỹ thuật Quân khí</t>
  </si>
  <si>
    <t>2720</t>
  </si>
  <si>
    <t>Trường Sơ cấp Kỹ thuật Quân khí, Cục Quân khí</t>
  </si>
  <si>
    <t>2721</t>
  </si>
  <si>
    <t>Trường Sơ cấp Kỹ thuật Tàu Cắt Lái</t>
  </si>
  <si>
    <t>2722</t>
  </si>
  <si>
    <t>Trường Sơ cấp Kỹ thuật Tàu Hải quân</t>
  </si>
  <si>
    <t>2723</t>
  </si>
  <si>
    <t>Trường Sơ cấp Kỹ thuật Thông tin</t>
  </si>
  <si>
    <t>2724</t>
  </si>
  <si>
    <t>Trường Sơ cấp Kỹ thuật Thông tin Lực lượng, Bộ Tư lệnh Thông tin</t>
  </si>
  <si>
    <t>2725</t>
  </si>
  <si>
    <t>Trường Sơ cấp Kỹ thuật Vũ khí Đạn</t>
  </si>
  <si>
    <t>2726</t>
  </si>
  <si>
    <t>Trường Sơ cấp Kỹ thuật Xe máy</t>
  </si>
  <si>
    <t>2727</t>
  </si>
  <si>
    <t>Trường Sơ cấp Kỹ thuật Cơ bản</t>
  </si>
  <si>
    <t>2728</t>
  </si>
  <si>
    <t>Trường Sơ cấp Kỹ thuật Cơ bản 1506</t>
  </si>
  <si>
    <t>2729</t>
  </si>
  <si>
    <t>Trường Sơ cấp Kỹ thuật Cơ bản Bộ Tư lệnh Công binh</t>
  </si>
  <si>
    <t>2730</t>
  </si>
  <si>
    <t>Trường Sơ cấp Kỹ thuật Hải quân</t>
  </si>
  <si>
    <t>2731</t>
  </si>
  <si>
    <t>Trường Sơ cấp Kỹ thuật Máy móc Nhà Bè Thành phố Hồ Chí Minh</t>
  </si>
  <si>
    <t>2732</t>
  </si>
  <si>
    <t>Trường Sơ cấp Kỹ thuật Thông tin, Bộ Chỉ huy Thông tin</t>
  </si>
  <si>
    <t>2733</t>
  </si>
  <si>
    <t>2734</t>
  </si>
  <si>
    <t>Trường Sơ cấp Lái xe</t>
  </si>
  <si>
    <t>2735</t>
  </si>
  <si>
    <t>Trường Sơ cấp Lái xe Ô tô Quân sự Hạng C</t>
  </si>
  <si>
    <t>2736</t>
  </si>
  <si>
    <t>Trường Sơ cấp Miền Trung</t>
  </si>
  <si>
    <t>2737</t>
  </si>
  <si>
    <t>Trường Sơ cấp Nấu ăn Trung tâm Huấn luyện Bộ Tham mưu</t>
  </si>
  <si>
    <t>2738</t>
  </si>
  <si>
    <t>Trường Sơ cấp Nghiệp vụ Không quân</t>
  </si>
  <si>
    <t>2739</t>
  </si>
  <si>
    <t>Trường Sơ cấp Nghiệp vụ Thanh Oai Hà Tây</t>
  </si>
  <si>
    <t>2740</t>
  </si>
  <si>
    <t>Trường Sơ cấp Ô tô Nha Trang Khánh Hòa</t>
  </si>
  <si>
    <t>2741</t>
  </si>
  <si>
    <t>Trường Sơ cấp Phòng cháy tại Sư đoàn 372</t>
  </si>
  <si>
    <t>2742</t>
  </si>
  <si>
    <t>Trường Sơ cấp Phòng không</t>
  </si>
  <si>
    <t>2743</t>
  </si>
  <si>
    <t>2744</t>
  </si>
  <si>
    <t>Trường Sơ cấp Quân khí</t>
  </si>
  <si>
    <t>2745</t>
  </si>
  <si>
    <t>Trường Sơ cấp Quân khí Cục Quân khí</t>
  </si>
  <si>
    <t>2746</t>
  </si>
  <si>
    <t>Trường Sơ cấp Quân y</t>
  </si>
  <si>
    <t>2747</t>
  </si>
  <si>
    <t>Trường Sơ cấp Quân y Nha Trang</t>
  </si>
  <si>
    <t>2748</t>
  </si>
  <si>
    <t>Trường Sơ cấp Sửa chữa Thông tin Quân khu 1</t>
  </si>
  <si>
    <t>2749</t>
  </si>
  <si>
    <t>Trường Sơ cấp Sửa chữa Trạm Nguồn Điện Ô tô</t>
  </si>
  <si>
    <t>2750</t>
  </si>
  <si>
    <t>Trường Sơ cấp Thiết bị Hàng không</t>
  </si>
  <si>
    <t>2751</t>
  </si>
  <si>
    <t>Trường Sơ cấp Tiêu đồ 9x9</t>
  </si>
  <si>
    <t>2752</t>
  </si>
  <si>
    <t>Trường Sơ cấp Trinh sát</t>
  </si>
  <si>
    <t>2753</t>
  </si>
  <si>
    <t>Sơ cấp Trinh sát Đặc nhiệm</t>
  </si>
  <si>
    <t>2754</t>
  </si>
  <si>
    <t>Sơ cấp Vũ khí Hóa học</t>
  </si>
  <si>
    <t>2755</t>
  </si>
  <si>
    <t>Sơ cấp Vô tuyến Điện</t>
  </si>
  <si>
    <t>2756</t>
  </si>
  <si>
    <t>Trường Sơ cấp Vũ khí Đạn</t>
  </si>
  <si>
    <t>2757</t>
  </si>
  <si>
    <t>Sơ cấp Vũ khí Đạn Biên Hòa Đồng Nai</t>
  </si>
  <si>
    <t>2758</t>
  </si>
  <si>
    <t>Trường Sơ cấp Vũ khí Quân sự Đại học Trần Đại Nghĩa</t>
  </si>
  <si>
    <t>2759</t>
  </si>
  <si>
    <t>Sơ cấp Xăng Dầu</t>
  </si>
  <si>
    <t>2760</t>
  </si>
  <si>
    <t>Trường Sơ cấp Xe Máy</t>
  </si>
  <si>
    <t>2761</t>
  </si>
  <si>
    <t>Sở Giao thông Thành phố Hồ Chí Minh</t>
  </si>
  <si>
    <t>2762</t>
  </si>
  <si>
    <t>Sở Giao thông Vận tải</t>
  </si>
  <si>
    <t>2763</t>
  </si>
  <si>
    <t>Trường 255 Sơn Tây</t>
  </si>
  <si>
    <t>2764</t>
  </si>
  <si>
    <t>Trường 255 Sơn Tây Hà Tây</t>
  </si>
  <si>
    <t>2765</t>
  </si>
  <si>
    <t>Trường Sông Biển Nghệ An</t>
  </si>
  <si>
    <t>2766</t>
  </si>
  <si>
    <t>Trường Sư phạm 2</t>
  </si>
  <si>
    <t>2767</t>
  </si>
  <si>
    <t>Trường Sư phạm Hà Nội</t>
  </si>
  <si>
    <t>2768</t>
  </si>
  <si>
    <t>Trường Sư phạm Hà Tĩnh</t>
  </si>
  <si>
    <t>2769</t>
  </si>
  <si>
    <t>Trường Sư phạm Mầm non</t>
  </si>
  <si>
    <t>2770</t>
  </si>
  <si>
    <t>Trường Sư phạm Mẫu giáo số 67 Cửa Bắc</t>
  </si>
  <si>
    <t>2771</t>
  </si>
  <si>
    <t>Trường Sư phạm Thể dục Thể thao Hà Nội</t>
  </si>
  <si>
    <t>2772</t>
  </si>
  <si>
    <t>Trường Sư phạm Thành phố Hồ Chí Minh</t>
  </si>
  <si>
    <t>2773</t>
  </si>
  <si>
    <t>Trường Sư phạm Kỹ thuật Hà Nội</t>
  </si>
  <si>
    <t>2774</t>
  </si>
  <si>
    <t>Trường Sư phạm Kỹ thuật Hưng Yên</t>
  </si>
  <si>
    <t>2775</t>
  </si>
  <si>
    <t>Trường Sư phạm Kỹ thuật Thành phố Hồ Chí Minh</t>
  </si>
  <si>
    <t>2776</t>
  </si>
  <si>
    <t>Trường Sư phạm Kỹ thuật Vinh</t>
  </si>
  <si>
    <t>2777</t>
  </si>
  <si>
    <t>Trường Sĩ quan Chỉ huy Kỹ thuật Thông tin 801</t>
  </si>
  <si>
    <t>2778</t>
  </si>
  <si>
    <t>2779</t>
  </si>
  <si>
    <t>Trường Sĩ quan Chỉ huy Kỹ thuật Thông tin Binh chủng Thông tin Liên lạc</t>
  </si>
  <si>
    <t>2780</t>
  </si>
  <si>
    <t>2781</t>
  </si>
  <si>
    <t>Trường Sĩ quan Chỉ huy Kỹ thuật Thông tin Liên lạc</t>
  </si>
  <si>
    <t>2782</t>
  </si>
  <si>
    <t>Trường Sĩ quan Chỉ huy Kỹ thuật Công binh</t>
  </si>
  <si>
    <t>2783</t>
  </si>
  <si>
    <t>2784</t>
  </si>
  <si>
    <t>Trường Sĩ quan Chỉ huy Kỹ thuật</t>
  </si>
  <si>
    <t>2785</t>
  </si>
  <si>
    <t>2786</t>
  </si>
  <si>
    <t>Trường Sĩ quan Chỉ huy Kỹ thuật Không quân</t>
  </si>
  <si>
    <t>2787</t>
  </si>
  <si>
    <t>2788</t>
  </si>
  <si>
    <t>Trường Sĩ quan Chỉ huy Kỹ thuật Tăng</t>
  </si>
  <si>
    <t>2789</t>
  </si>
  <si>
    <t>2790</t>
  </si>
  <si>
    <t>Trường Sĩ quan Chính trị</t>
  </si>
  <si>
    <t>2791</t>
  </si>
  <si>
    <t>2792</t>
  </si>
  <si>
    <t>Trường Sĩ quan Chỉ huy Kỹ thuật Thông tin, Binh chủng Thông tin</t>
  </si>
  <si>
    <t>2793</t>
  </si>
  <si>
    <t>Trường Sĩ quan Chỉ huy Kỹ thuật Thông tin, Đại học Thái Nguyên</t>
  </si>
  <si>
    <t>2794</t>
  </si>
  <si>
    <t>2795</t>
  </si>
  <si>
    <t>Trường Sĩ quan Công binh</t>
  </si>
  <si>
    <t>2796</t>
  </si>
  <si>
    <t>Trường Sĩ quan Đặc công</t>
  </si>
  <si>
    <t>2797</t>
  </si>
  <si>
    <t>Trường Sĩ quan Đặc công 2</t>
  </si>
  <si>
    <t>2798</t>
  </si>
  <si>
    <t>Trường Sĩ quan Đặc công Binh chủng Đặc công</t>
  </si>
  <si>
    <t>2799</t>
  </si>
  <si>
    <t>Trường Sĩ quan Hậu cần</t>
  </si>
  <si>
    <t>2800</t>
  </si>
  <si>
    <t>Trường Sĩ quan Hậu cần Kỹ thuật Thông tin</t>
  </si>
  <si>
    <t>2801</t>
  </si>
  <si>
    <t>Trường Sĩ quan Hậu cần Trung cấp Nấu ăn</t>
  </si>
  <si>
    <t>2802</t>
  </si>
  <si>
    <t>Trường Sĩ quan Không</t>
  </si>
  <si>
    <t>2803</t>
  </si>
  <si>
    <t>2804</t>
  </si>
  <si>
    <t>Trường Sĩ quan Không quân K8</t>
  </si>
  <si>
    <t>2805</t>
  </si>
  <si>
    <t>Trường Sĩ quan Không quân Nha Trang</t>
  </si>
  <si>
    <t>2806</t>
  </si>
  <si>
    <t>Trường Sĩ quan Kỹ thuật</t>
  </si>
  <si>
    <t>2807</t>
  </si>
  <si>
    <t>Trường Sĩ quan Kỹ thuật Quân sự</t>
  </si>
  <si>
    <t>2808</t>
  </si>
  <si>
    <t>Trường Sĩ quan Kỹ thuật Quân sự Trung tâm Dạy nghề Giới thiệu việc làm</t>
  </si>
  <si>
    <t>2809</t>
  </si>
  <si>
    <t>2810</t>
  </si>
  <si>
    <t>2811</t>
  </si>
  <si>
    <t>2812</t>
  </si>
  <si>
    <t>Trường Sĩ quan Kỹ thuật Công binh</t>
  </si>
  <si>
    <t>2813</t>
  </si>
  <si>
    <t>Trường Sĩ quan Kỹ thuật Đạn</t>
  </si>
  <si>
    <t>2814</t>
  </si>
  <si>
    <t>2815</t>
  </si>
  <si>
    <t>Trường Sĩ quan Kỹ thuật Thông tin</t>
  </si>
  <si>
    <t>2816</t>
  </si>
  <si>
    <t>Trường Sĩ quan Kỹ thuật Trần Đại Nghĩa</t>
  </si>
  <si>
    <t>2817</t>
  </si>
  <si>
    <t>2818</t>
  </si>
  <si>
    <t>Trường Sĩ quan Kỹ thuật VinHemPic</t>
  </si>
  <si>
    <t>2819</t>
  </si>
  <si>
    <t>2820</t>
  </si>
  <si>
    <t>Trường Sĩ quan Kỹ thuật Quân sự, Trung cấp Tập trung</t>
  </si>
  <si>
    <t>2821</t>
  </si>
  <si>
    <t>Trường Sĩ quan Kỹ thuật Quân sự VinHemPic</t>
  </si>
  <si>
    <t>2822</t>
  </si>
  <si>
    <t>2823</t>
  </si>
  <si>
    <t>2824</t>
  </si>
  <si>
    <t>Trường Sĩ quan Lục quân 1</t>
  </si>
  <si>
    <t>2825</t>
  </si>
  <si>
    <t>Trường Sĩ quan Lục quân 2</t>
  </si>
  <si>
    <t>2826</t>
  </si>
  <si>
    <t>Trường Sĩ quan Nha Trang</t>
  </si>
  <si>
    <t>2827</t>
  </si>
  <si>
    <t>Trường Sĩ quan Pháo binh</t>
  </si>
  <si>
    <t>2828</t>
  </si>
  <si>
    <t>Trường Sĩ quan Pháo binh, Binh chủng Pháo binh</t>
  </si>
  <si>
    <t>2829</t>
  </si>
  <si>
    <t>2830</t>
  </si>
  <si>
    <t>Trường Sĩ quan Thông tin</t>
  </si>
  <si>
    <t>2831</t>
  </si>
  <si>
    <t>Trường Sĩ quan Thông tin Liên lạc</t>
  </si>
  <si>
    <t>2832</t>
  </si>
  <si>
    <t>Trường Sĩ quan Tăng thiết giáp</t>
  </si>
  <si>
    <t>2833</t>
  </si>
  <si>
    <t>Trường Sĩ quan Vinhempich</t>
  </si>
  <si>
    <t>2834</t>
  </si>
  <si>
    <t>Trường Sĩ quan Xe tăng</t>
  </si>
  <si>
    <t>2835</t>
  </si>
  <si>
    <t>Trường Sĩ quan Chỉ huy</t>
  </si>
  <si>
    <t>2836</t>
  </si>
  <si>
    <t>2837</t>
  </si>
  <si>
    <t>Trường Sĩ quan Chỉ huy Thông tin</t>
  </si>
  <si>
    <t>2838</t>
  </si>
  <si>
    <t>Trường Sĩ quan Chỉ huy Kỹ thuật Hậu cần</t>
  </si>
  <si>
    <t>2839</t>
  </si>
  <si>
    <t>Trường Sĩ quan Công nghệ Kỹ thuật Thông tin</t>
  </si>
  <si>
    <t>2840</t>
  </si>
  <si>
    <t>2841</t>
  </si>
  <si>
    <t>Trường Sĩ quan Kỹ thuật Chỉ huy</t>
  </si>
  <si>
    <t>2842</t>
  </si>
  <si>
    <t>Trường Sĩ quan Kỹ thuật Quân sự Trần Đại Nghĩa</t>
  </si>
  <si>
    <t>2843</t>
  </si>
  <si>
    <t>Trường Sĩ quan Kỹ thuật Quân sự Vihepic Trần Đại Nghĩa</t>
  </si>
  <si>
    <t>2844</t>
  </si>
  <si>
    <t>2845</t>
  </si>
  <si>
    <t>2846</t>
  </si>
  <si>
    <t>2847</t>
  </si>
  <si>
    <t>2848</t>
  </si>
  <si>
    <t>Trường 10, Sư đoàn 301, Bộ Tư lệnh Thủ đô</t>
  </si>
  <si>
    <t>2849</t>
  </si>
  <si>
    <t>Sư đoàn 320, Quân đoàn 3</t>
  </si>
  <si>
    <t>2850</t>
  </si>
  <si>
    <t>Sư đoàn 361, Quân chủng Phòng không Không quân</t>
  </si>
  <si>
    <t>2851</t>
  </si>
  <si>
    <t>2852</t>
  </si>
  <si>
    <t>2853</t>
  </si>
  <si>
    <t>Sư đoàn 375</t>
  </si>
  <si>
    <t>2854</t>
  </si>
  <si>
    <t>Sư đoàn 379</t>
  </si>
  <si>
    <t>2855</t>
  </si>
  <si>
    <t>Sư đoàn Phòng không 363</t>
  </si>
  <si>
    <t>2856</t>
  </si>
  <si>
    <t>2857</t>
  </si>
  <si>
    <t>Sửa chữa Kỹ thuật Xe máy</t>
  </si>
  <si>
    <t>2858</t>
  </si>
  <si>
    <t>Sửa chữa Ô tô</t>
  </si>
  <si>
    <t>2859</t>
  </si>
  <si>
    <t>Trường Sửa chữa Ô tô 2</t>
  </si>
  <si>
    <t>2860</t>
  </si>
  <si>
    <t>2861</t>
  </si>
  <si>
    <t>2862</t>
  </si>
  <si>
    <t>2863</t>
  </si>
  <si>
    <t>Trường Sỹ quan Chỉ huy Kỹ thuật Công binh Bình Dương</t>
  </si>
  <si>
    <t>2864</t>
  </si>
  <si>
    <t>Trường Sỹ quan Chỉ huy Kỹ thuật Không quân</t>
  </si>
  <si>
    <t>2865</t>
  </si>
  <si>
    <t>2866</t>
  </si>
  <si>
    <t>Trường Sỹ quan Chỉ huy Kỹ thuật Thông tin</t>
  </si>
  <si>
    <t>2867</t>
  </si>
  <si>
    <t>Trường Sỹ quan Chỉ huy Kỹ thuật Thông tin Liên lạc</t>
  </si>
  <si>
    <t>2868</t>
  </si>
  <si>
    <t>Trường Sỹ quan Chỉ huy Kỹ thuật Thông tin Nha Trang</t>
  </si>
  <si>
    <t>2869</t>
  </si>
  <si>
    <t>Trường Sỹ quan Chỉ huy Kỹ thuật Công binh</t>
  </si>
  <si>
    <t>2870</t>
  </si>
  <si>
    <t>Trường Sỹ quan Chỉ huy Kỹ thuật Hàng không và Huấn luyện Bay Nha Trang</t>
  </si>
  <si>
    <t>2871</t>
  </si>
  <si>
    <t>2872</t>
  </si>
  <si>
    <t>2873</t>
  </si>
  <si>
    <t>Trường Sĩ quan Chuyên ngành Kỹ thuật Không quân</t>
  </si>
  <si>
    <t>2874</t>
  </si>
  <si>
    <t>2875</t>
  </si>
  <si>
    <t>Trường Sĩ quan Chuyên môn Kỹ thuật Công binh</t>
  </si>
  <si>
    <t>2876</t>
  </si>
  <si>
    <t>2877</t>
  </si>
  <si>
    <t>Trường Sĩ quan Công binh Bình Dương</t>
  </si>
  <si>
    <t>2878</t>
  </si>
  <si>
    <t>2879</t>
  </si>
  <si>
    <t>Trường Sĩ quan Đặc công Bộ Tư lệnh Đặc công</t>
  </si>
  <si>
    <t>2880</t>
  </si>
  <si>
    <t>2881</t>
  </si>
  <si>
    <t>2882</t>
  </si>
  <si>
    <t>2883</t>
  </si>
  <si>
    <t>Trường Sỹ quan Không quân</t>
  </si>
  <si>
    <t>2884</t>
  </si>
  <si>
    <t>Trường Sỹ quan Kỹ thuật</t>
  </si>
  <si>
    <t>5089</t>
  </si>
  <si>
    <t>Trường Sỹ quan Kỹ thuật Công binh</t>
  </si>
  <si>
    <t>2885</t>
  </si>
  <si>
    <t>Trường Sỹ quan Kỹ thuật Không quân</t>
  </si>
  <si>
    <t>2886</t>
  </si>
  <si>
    <t>Trường Sỹ quan Kỹ thuật Quân sự Vinhempic</t>
  </si>
  <si>
    <t>2887</t>
  </si>
  <si>
    <t>Trường Sỹ quan Kỹ thuật Thông tin</t>
  </si>
  <si>
    <t>2888</t>
  </si>
  <si>
    <t>Trường Sỹ quan Kỹ thuật Trần Đại Nghĩa</t>
  </si>
  <si>
    <t>2889</t>
  </si>
  <si>
    <t>Trường Sỹ quan Kỹ thuật Quân sự</t>
  </si>
  <si>
    <t>2890</t>
  </si>
  <si>
    <t>Trường Sỹ quan Kỹ thuật Quân sự, Tổng cục Kỹ thuật</t>
  </si>
  <si>
    <t>2891</t>
  </si>
  <si>
    <t>2892</t>
  </si>
  <si>
    <t>2893</t>
  </si>
  <si>
    <t>2894</t>
  </si>
  <si>
    <t>2895</t>
  </si>
  <si>
    <t>Trường Sĩ quan Quân sự</t>
  </si>
  <si>
    <t>2896</t>
  </si>
  <si>
    <t>2897</t>
  </si>
  <si>
    <t>Trường Sĩ quan Trung cấp Kỹ thuật Công binh</t>
  </si>
  <si>
    <t>2898</t>
  </si>
  <si>
    <t>2899</t>
  </si>
  <si>
    <t>2900</t>
  </si>
  <si>
    <t>Trường Sĩ quan và Huấn luyện bay Nha Trang</t>
  </si>
  <si>
    <t>2901</t>
  </si>
  <si>
    <t>Trường Sĩ quan Xe tăng 2</t>
  </si>
  <si>
    <t>2902</t>
  </si>
  <si>
    <t>2903</t>
  </si>
  <si>
    <t>Trường T24</t>
  </si>
  <si>
    <t>2904</t>
  </si>
  <si>
    <t>Trường T24 Biên phòng</t>
  </si>
  <si>
    <t>2905</t>
  </si>
  <si>
    <t>Trường T24 Bộ Tư lệnh Bộ đội Biên phòng</t>
  </si>
  <si>
    <t>2906</t>
  </si>
  <si>
    <t>Trường T24 Trung cấp Biên phòng Bộ Tư lệnh Biên phòng</t>
  </si>
  <si>
    <t>2907</t>
  </si>
  <si>
    <t>Trường T24 Bộ Tư lệnh Biên phòng</t>
  </si>
  <si>
    <t>2908</t>
  </si>
  <si>
    <t>Trường T255</t>
  </si>
  <si>
    <t>2909</t>
  </si>
  <si>
    <t>Trường T36 Bộ Công an</t>
  </si>
  <si>
    <t>2910</t>
  </si>
  <si>
    <t>Trường T36 Bộ Nội vụ</t>
  </si>
  <si>
    <t>2911</t>
  </si>
  <si>
    <t>Trường T36 Bộ Nội vụ Bộ Công an</t>
  </si>
  <si>
    <t>2912</t>
  </si>
  <si>
    <t>Trường T36 Công an nhân dân</t>
  </si>
  <si>
    <t>2913</t>
  </si>
  <si>
    <t>Trường T36 Kỹ thuật nghiệp vụ Công an nhân dân</t>
  </si>
  <si>
    <t>2914</t>
  </si>
  <si>
    <t>Trường T520 Thụy Khuê</t>
  </si>
  <si>
    <t>2915</t>
  </si>
  <si>
    <t>Trường T700</t>
  </si>
  <si>
    <t>2916</t>
  </si>
  <si>
    <t>2917</t>
  </si>
  <si>
    <t>Trường Tài chính Kế toán</t>
  </si>
  <si>
    <t>2918</t>
  </si>
  <si>
    <t>Trường Tài chính Kế toán 4 Thành phố Hồ Chí Minh</t>
  </si>
  <si>
    <t>2919</t>
  </si>
  <si>
    <t>Trường Tài chính Kinh tế Hà Nội</t>
  </si>
  <si>
    <t>2920</t>
  </si>
  <si>
    <t>Trường Tài chính Kinh tế Kỹ thuật tỉnh Kon Tum</t>
  </si>
  <si>
    <t>2921</t>
  </si>
  <si>
    <t>Trường Tài chính Marketing</t>
  </si>
  <si>
    <t>2922</t>
  </si>
  <si>
    <t>Tại chức Kho K854 Cục Kỹ thuật</t>
  </si>
  <si>
    <t>2923</t>
  </si>
  <si>
    <t>Tại đỉnh</t>
  </si>
  <si>
    <t>2924</t>
  </si>
  <si>
    <t>Trường Tâm Huấn luyện Vùng 2 Hải quân</t>
  </si>
  <si>
    <t>2925</t>
  </si>
  <si>
    <t>TBCP 1</t>
  </si>
  <si>
    <t>2926</t>
  </si>
  <si>
    <t>Trường TC 2</t>
  </si>
  <si>
    <t>2927</t>
  </si>
  <si>
    <t>Trường TC 24</t>
  </si>
  <si>
    <t>2928</t>
  </si>
  <si>
    <t>Trường TC 24 Biên phòng</t>
  </si>
  <si>
    <t>2929</t>
  </si>
  <si>
    <t>Trường TC 24 Bộ Tư lệnh Bộ đội Biên phòng</t>
  </si>
  <si>
    <t>2930</t>
  </si>
  <si>
    <t>Trường TC 255 Tổng cục Kỹ thuật</t>
  </si>
  <si>
    <t>2931</t>
  </si>
  <si>
    <t>Trường Trung cấp Bách Nghệ Hà Nội</t>
  </si>
  <si>
    <t>2932</t>
  </si>
  <si>
    <t>Trường Trung cấp Bách Nghệ Thành phố Hồ Chí Minh</t>
  </si>
  <si>
    <t>2933</t>
  </si>
  <si>
    <t>Trường Trung cấp Bách khoa Bắc Ninh</t>
  </si>
  <si>
    <t>2934</t>
  </si>
  <si>
    <t>Trường Trung cấp Biên phòng</t>
  </si>
  <si>
    <t>2935</t>
  </si>
  <si>
    <t>Trường Trung cấp Biên phòng 1, Bổ túc Nghiệp vụ tiếng Trung Quốc</t>
  </si>
  <si>
    <t>2936</t>
  </si>
  <si>
    <t>Trường Trung cấp Biên phòng, Hệ Văn hóa Ngoại ngữ</t>
  </si>
  <si>
    <t>2937</t>
  </si>
  <si>
    <t>Trường Trung cấp Cao su Bình Phước</t>
  </si>
  <si>
    <t>2938</t>
  </si>
  <si>
    <t>Trường Trung cấp Chỉ huy Kỹ thuật Công binh</t>
  </si>
  <si>
    <t>2939</t>
  </si>
  <si>
    <t>Trường Trung cấp Công nghiệp Bách khoa Hà Nội</t>
  </si>
  <si>
    <t>2940</t>
  </si>
  <si>
    <t>Trường Trung cấp Công nghiệp Lê Quý Đôn</t>
  </si>
  <si>
    <t>2941</t>
  </si>
  <si>
    <t>Trường Trung cấp Công nghiệp Quốc phòng</t>
  </si>
  <si>
    <t>2942</t>
  </si>
  <si>
    <t>Trường Trung cấp Công nghệ Thông tin Sài Gòn</t>
  </si>
  <si>
    <t>2943</t>
  </si>
  <si>
    <t>Trường Trung cấp Cơ yếu Quân đội</t>
  </si>
  <si>
    <t>2944</t>
  </si>
  <si>
    <t>Trường Trung cấp Công nghệ Ô tô</t>
  </si>
  <si>
    <t>2945</t>
  </si>
  <si>
    <t>Trường Trung cấp Công nghệ và Quản trị Đông Đô</t>
  </si>
  <si>
    <t>2946</t>
  </si>
  <si>
    <t>Trường Trung cấp Công nghệ Việt Mỹ</t>
  </si>
  <si>
    <t>2947</t>
  </si>
  <si>
    <t>Trường Trung cấp Cảnh sát nhân dân 2</t>
  </si>
  <si>
    <t>2948</t>
  </si>
  <si>
    <t>Trường Trung cấp Đặc nhiệm</t>
  </si>
  <si>
    <t>2949</t>
  </si>
  <si>
    <t>Trường Trung cấp Du lịch</t>
  </si>
  <si>
    <t>2950</t>
  </si>
  <si>
    <t>Trường Trung cấp Giao thông vận tải Miền Trung</t>
  </si>
  <si>
    <t>2951</t>
  </si>
  <si>
    <t>Trường Trung cấp Hậu cần</t>
  </si>
  <si>
    <t>2952</t>
  </si>
  <si>
    <t>2953</t>
  </si>
  <si>
    <t>Trường Trung cấp Kế toán</t>
  </si>
  <si>
    <t>2954</t>
  </si>
  <si>
    <t>Trường Trung cấp Kế toán Doanh nghiệp</t>
  </si>
  <si>
    <t>2955</t>
  </si>
  <si>
    <t>Trường Trung cấp Kỹ thuật Thông tin</t>
  </si>
  <si>
    <t>2956</t>
  </si>
  <si>
    <t>Trường Trung cấp Kinh tế Công nghệ Nguyễn Bỉnh Khiêm</t>
  </si>
  <si>
    <t>2957</t>
  </si>
  <si>
    <t>Trường Trung cấp Kinh tế Đối ngoại Hà Nội</t>
  </si>
  <si>
    <t>2958</t>
  </si>
  <si>
    <t>Trường Trung cấp Kinh tế Hà Nội</t>
  </si>
  <si>
    <t>2959</t>
  </si>
  <si>
    <t>Trường Trung cấp Kinh tế Hà Tây</t>
  </si>
  <si>
    <t>2960</t>
  </si>
  <si>
    <t>Trường Trung cấp Kinh tế Kỹ thuật Bắc Thăng Long</t>
  </si>
  <si>
    <t>2961</t>
  </si>
  <si>
    <t>Trường Trung cấp Kinh tế Kỹ thuật Công nghệ Hà Nội</t>
  </si>
  <si>
    <t>2962</t>
  </si>
  <si>
    <t>Trường Trung cấp Kinh tế Nghệ An</t>
  </si>
  <si>
    <t>2963</t>
  </si>
  <si>
    <t>Trường Trung cấp Kỹ thuật 3 Phú Thọ</t>
  </si>
  <si>
    <t>2964</t>
  </si>
  <si>
    <t>Trường Trung cấp Kỹ thuật Binh chủng Tăng Thiết Giáp</t>
  </si>
  <si>
    <t>2965</t>
  </si>
  <si>
    <t>Trường Trung cấp Kỹ thuật Công binh</t>
  </si>
  <si>
    <t>2966</t>
  </si>
  <si>
    <t>Trường Trung cấp Kỹ thuật Công nghiệp</t>
  </si>
  <si>
    <t>2967</t>
  </si>
  <si>
    <t>Trường Trung cấp Kỹ thuật Cơ khí</t>
  </si>
  <si>
    <t>2968</t>
  </si>
  <si>
    <t>2969</t>
  </si>
  <si>
    <t>Trường Trung cấp Kỹ thuật Kinh tế Nghệ An</t>
  </si>
  <si>
    <t>2970</t>
  </si>
  <si>
    <t>Trường Trung cấp Kỹ thuật Kinh tế Bắc Giang</t>
  </si>
  <si>
    <t>2971</t>
  </si>
  <si>
    <t>Trường Trung cấp Kỹ thuật Kinh tế Quốc Việt</t>
  </si>
  <si>
    <t>2972</t>
  </si>
  <si>
    <t>Trường Trung cấp Kỹ thuật Mật mã</t>
  </si>
  <si>
    <t>2973</t>
  </si>
  <si>
    <t>Trường Trung cấp Kỹ thuật Mật mã Bộ Tổng Tham mưu Quân khu 2</t>
  </si>
  <si>
    <t>2974</t>
  </si>
  <si>
    <t>2975</t>
  </si>
  <si>
    <t>Trường Trung cấp Kỹ thuật Miền Tây</t>
  </si>
  <si>
    <t>2976</t>
  </si>
  <si>
    <t>Trường Trung cấp Kỹ thuật Nông nghiệp</t>
  </si>
  <si>
    <t>2977</t>
  </si>
  <si>
    <t>Trường Trung cấp Kỹ thuật Ô tô</t>
  </si>
  <si>
    <t>2978</t>
  </si>
  <si>
    <t>Trường Trung cấp Kỹ thuật Ô tô 2 Đồng Đế Nha Trang</t>
  </si>
  <si>
    <t>2979</t>
  </si>
  <si>
    <t>Trường Trung cấp Kỹ thuật Phòng không Không quân</t>
  </si>
  <si>
    <t>2980</t>
  </si>
  <si>
    <t>Trường Trung cấp Kỹ thuật Quân khí</t>
  </si>
  <si>
    <t>2981</t>
  </si>
  <si>
    <t>Trường Trung cấp Kỹ thuật Quốc Việt</t>
  </si>
  <si>
    <t>2982</t>
  </si>
  <si>
    <t>Trường Trung cấp Kỹ thuật Tăng</t>
  </si>
  <si>
    <t>2983</t>
  </si>
  <si>
    <t>2984</t>
  </si>
  <si>
    <t>Trường Trung cấp Kỹ thuật Tăng thiết giáp, Binh chủng Tăng thiết giáp</t>
  </si>
  <si>
    <t>2985</t>
  </si>
  <si>
    <t>Trường Trung cấp Kỹ thuật Tuyên Quang</t>
  </si>
  <si>
    <t>2986</t>
  </si>
  <si>
    <t>Trường Trung cấp Kỹ thuật Vũ khí Đạn</t>
  </si>
  <si>
    <t>2987</t>
  </si>
  <si>
    <t>Trường Trung cấp Kỹ thuật Xe máy</t>
  </si>
  <si>
    <t>2988</t>
  </si>
  <si>
    <t>Trường Trung cấp Kỹ thuật Xe máy 1</t>
  </si>
  <si>
    <t>2989</t>
  </si>
  <si>
    <t>Trường Trung cấp Kỹ thuật Xe máy 255</t>
  </si>
  <si>
    <t>2990</t>
  </si>
  <si>
    <t>Trường Trung cấp Kỹ thuật Xe máy Tổng cục Kỹ thuật</t>
  </si>
  <si>
    <t>2991</t>
  </si>
  <si>
    <t>Trường Trung cấp Kỹ thuật Xã hội</t>
  </si>
  <si>
    <t>2992</t>
  </si>
  <si>
    <t>Trường Trung cấp Kỹ thuật Z255 Ô tô</t>
  </si>
  <si>
    <t>2993</t>
  </si>
  <si>
    <t>Trường Trung cấp Kỹ thuật Hành chính Học viện Hành chính</t>
  </si>
  <si>
    <t>2994</t>
  </si>
  <si>
    <t>Trường Trung cấp Kỹ thuật Kinh tế Hồng Lam</t>
  </si>
  <si>
    <t>2995</t>
  </si>
  <si>
    <t>Trường Trung cấp Kỹ thuật Tăng thiết giáp</t>
  </si>
  <si>
    <t>2996</t>
  </si>
  <si>
    <t>2997</t>
  </si>
  <si>
    <t>2998</t>
  </si>
  <si>
    <t>Trường Trung cấp Lưu trữ và Nghiệp vụ Văn phòng 1</t>
  </si>
  <si>
    <t>2999</t>
  </si>
  <si>
    <t>Trường Trung cấp Mai Linh</t>
  </si>
  <si>
    <t>3000</t>
  </si>
  <si>
    <t>Trường Trung cấp Mầm non Hà Nội</t>
  </si>
  <si>
    <t>3001</t>
  </si>
  <si>
    <t>Trường Trung cấp Miền Trung</t>
  </si>
  <si>
    <t>3002</t>
  </si>
  <si>
    <t>Trường Trung cấp Nấu ăn Hưng Yên</t>
  </si>
  <si>
    <t>3003</t>
  </si>
  <si>
    <t>Trường Trung cấp Nghề ASEAN</t>
  </si>
  <si>
    <t>3004</t>
  </si>
  <si>
    <t>Trường Trung cấp Nghề Cam Ranh</t>
  </si>
  <si>
    <t>3005</t>
  </si>
  <si>
    <t>Trường Trung cấp Nghề Công nghiệp Du lịch Thăng Long</t>
  </si>
  <si>
    <t>3006</t>
  </si>
  <si>
    <t>Trường Trung cấp Nghề Hùng Vương</t>
  </si>
  <si>
    <t>3007</t>
  </si>
  <si>
    <t>Trường Trung cấp Nghề Miền Trung</t>
  </si>
  <si>
    <t>3008</t>
  </si>
  <si>
    <t>Trường Trung cấp Nghề Nấu ăn và Khách sạn Hà Nội</t>
  </si>
  <si>
    <t>3009</t>
  </si>
  <si>
    <t>Trường Trung cấp Nghề số 10</t>
  </si>
  <si>
    <t>3010</t>
  </si>
  <si>
    <t>Trường Trung cấp Nghề số 18</t>
  </si>
  <si>
    <t>3011</t>
  </si>
  <si>
    <t>Trường Trung cấp Nghề số 7</t>
  </si>
  <si>
    <t>3012</t>
  </si>
  <si>
    <t>Trường Trung cấp Nghề Sơn La</t>
  </si>
  <si>
    <t>3013</t>
  </si>
  <si>
    <t>Trường Trung cấp Nghề Thái Bình</t>
  </si>
  <si>
    <t>3014</t>
  </si>
  <si>
    <t>Trường Trung cấp Nghiệp vụ Bình Dương</t>
  </si>
  <si>
    <t>3015</t>
  </si>
  <si>
    <t>Trường Trung cấp Nông nghiệp</t>
  </si>
  <si>
    <t>3016</t>
  </si>
  <si>
    <t>Trường Trung cấp Nông nghiệp Thái Bình</t>
  </si>
  <si>
    <t>3017</t>
  </si>
  <si>
    <t>Trường Trung cấp Nông nghiệp Tổng hợp</t>
  </si>
  <si>
    <t>3018</t>
  </si>
  <si>
    <t>Trường Trung cấp Ô tô</t>
  </si>
  <si>
    <t>3019</t>
  </si>
  <si>
    <t>Trường Trung cấp Ô tô 2 Nha Trang Khánh Hòa</t>
  </si>
  <si>
    <t>3020</t>
  </si>
  <si>
    <t>Trường Trung cấp Phòng cháy chữa cháy Bộ Công an</t>
  </si>
  <si>
    <t>3021</t>
  </si>
  <si>
    <t>Trường Trung cấp Pháo Tàu</t>
  </si>
  <si>
    <t>3022</t>
  </si>
  <si>
    <t>Trường Trung cấp Phòng không</t>
  </si>
  <si>
    <t>3023</t>
  </si>
  <si>
    <t>3024</t>
  </si>
  <si>
    <t>Trường Trung cấp Phòng không Phân hiệu 2</t>
  </si>
  <si>
    <t>3025</t>
  </si>
  <si>
    <t>Trường Trung cấp Phòng không Không quân</t>
  </si>
  <si>
    <t>3026</t>
  </si>
  <si>
    <t>Trường Trung cấp Phòng không Không quân Phân hiệu 2</t>
  </si>
  <si>
    <t>3027</t>
  </si>
  <si>
    <t>Trường Trung cấp Quân khí</t>
  </si>
  <si>
    <t>3028</t>
  </si>
  <si>
    <t>Trường Trung cấp Quân khí Cục Quân khí Quân khu 2</t>
  </si>
  <si>
    <t>3029</t>
  </si>
  <si>
    <t>Trường Trung cấp Quân y</t>
  </si>
  <si>
    <t>3030</t>
  </si>
  <si>
    <t>Trường Trung cấp Quân y 1</t>
  </si>
  <si>
    <t>3031</t>
  </si>
  <si>
    <t>Trường Trung cấp Quân y 1, Học viện Quân y</t>
  </si>
  <si>
    <t>3032</t>
  </si>
  <si>
    <t>Trường Trung cấp Quân y 2</t>
  </si>
  <si>
    <t>3033</t>
  </si>
  <si>
    <t>Trường Trung cấp Quân y 2 Quân khu 7</t>
  </si>
  <si>
    <t>3034</t>
  </si>
  <si>
    <t>Trường Trung cấp Quân y 2 Thành phố Hồ Chí Minh</t>
  </si>
  <si>
    <t>3035</t>
  </si>
  <si>
    <t>Trường Trung cấp Quân y Cơ sở 1</t>
  </si>
  <si>
    <t>3036</t>
  </si>
  <si>
    <t>Trường Trung cấp Sĩ quan Đặc công</t>
  </si>
  <si>
    <t>3037</t>
  </si>
  <si>
    <t>Trường Trung cấp Sửa chữa Ô tô</t>
  </si>
  <si>
    <t>3038</t>
  </si>
  <si>
    <t>Trường Trung cấp Tài chính Hà Tây</t>
  </si>
  <si>
    <t>3039</t>
  </si>
  <si>
    <t>Trường Trung cấp Tài chính Kế toán</t>
  </si>
  <si>
    <t>3040</t>
  </si>
  <si>
    <t>Trường Trung cấp Tài chính tỉnh Tuyên Quang</t>
  </si>
  <si>
    <t>3041</t>
  </si>
  <si>
    <t>Trường Trung cấp Tài chính Trung tâm Huấn luyện Nghiệp vụ</t>
  </si>
  <si>
    <t>3042</t>
  </si>
  <si>
    <t>Trường Trung cấp Thương mại Hà Nội</t>
  </si>
  <si>
    <t>3043</t>
  </si>
  <si>
    <t>Trường Trung cấp Thợ Kỹ thuật</t>
  </si>
  <si>
    <t>3044</t>
  </si>
  <si>
    <t>Trường Trung cấp Thống kê Đồng Nai</t>
  </si>
  <si>
    <t>3045</t>
  </si>
  <si>
    <t>Trường Trung cấp Thống kê Trung ương</t>
  </si>
  <si>
    <t>3046</t>
  </si>
  <si>
    <t>Trường Trung cấp Thông tin Bộ Tư lệnh Thông tin</t>
  </si>
  <si>
    <t>3047</t>
  </si>
  <si>
    <t>Trường Trung cấp Thông tin Liên lạc Bộ Công an</t>
  </si>
  <si>
    <t>3048</t>
  </si>
  <si>
    <t>Trường Trung cấp Thông tin Quảng Nam</t>
  </si>
  <si>
    <t>3049</t>
  </si>
  <si>
    <t>Trường Trung cấp Tổng hợp Đông Đô</t>
  </si>
  <si>
    <t>3050</t>
  </si>
  <si>
    <t>Trường Trung cấp Tổng hợp Hà Nội</t>
  </si>
  <si>
    <t>3051</t>
  </si>
  <si>
    <t>Trường Trung cấp Trinh sát</t>
  </si>
  <si>
    <t>3052</t>
  </si>
  <si>
    <t>Trường Trung cấp Trinh sát Đặc nhiệm</t>
  </si>
  <si>
    <t>3053</t>
  </si>
  <si>
    <t>Trường Trung cấp Trinh sát Nấu ăn</t>
  </si>
  <si>
    <t>3054</t>
  </si>
  <si>
    <t>Trường Trung cấp Trinh sát T700</t>
  </si>
  <si>
    <t>3055</t>
  </si>
  <si>
    <t>Trường Trung cấp Trinh sát TC2</t>
  </si>
  <si>
    <t>3056</t>
  </si>
  <si>
    <t>3057</t>
  </si>
  <si>
    <t>Trường Trung cấp Tăng Thiết giáp</t>
  </si>
  <si>
    <t>3058</t>
  </si>
  <si>
    <t>Trường Trung cấp Văn hóa, Thể thao, Du lịch Bắc Giang</t>
  </si>
  <si>
    <t>3059</t>
  </si>
  <si>
    <t>Trường Trung cấp Văn thư Lưu trữ</t>
  </si>
  <si>
    <t>3060</t>
  </si>
  <si>
    <t>Trường Trung cấp Văn thư Lưu trữ 1</t>
  </si>
  <si>
    <t>3061</t>
  </si>
  <si>
    <t>Trường Trung cấp Văn thư Lưu trữ Trung ương 2</t>
  </si>
  <si>
    <t>3062</t>
  </si>
  <si>
    <t>Trường Trung cấp Văn thư Lưu trữ TƯ 2</t>
  </si>
  <si>
    <t>3063</t>
  </si>
  <si>
    <t>Trường Trung cấp Văn thư Lưu trữ và Nghiệp vụ Văn phòng</t>
  </si>
  <si>
    <t>3064</t>
  </si>
  <si>
    <t>Trường Trung cấp Văn hóa Nghệ thuật Quân đội</t>
  </si>
  <si>
    <t>3065</t>
  </si>
  <si>
    <t>Trường Trung cấp Việt Hàn</t>
  </si>
  <si>
    <t>3066</t>
  </si>
  <si>
    <t>Trường Trung cấp Việt Xô</t>
  </si>
  <si>
    <t>3067</t>
  </si>
  <si>
    <t>Trường Trung cấp Văn thư Lưu trữ Trung ương 1</t>
  </si>
  <si>
    <t>3068</t>
  </si>
  <si>
    <t>Trường Trung cấp Vũ khí</t>
  </si>
  <si>
    <t>3069</t>
  </si>
  <si>
    <t>Trường Trung cấp Vũ khí Đạn</t>
  </si>
  <si>
    <t>3070</t>
  </si>
  <si>
    <t>Trường Trung cấp Xây dựng Hà Nội</t>
  </si>
  <si>
    <t>3071</t>
  </si>
  <si>
    <t>Trường Trung cấp Xây dựng số 1</t>
  </si>
  <si>
    <t>3072</t>
  </si>
  <si>
    <t>Trường Trung cấp Xây dựng và Công nghệ</t>
  </si>
  <si>
    <t>3073</t>
  </si>
  <si>
    <t>Trường Trung cấp Xe máy 225 Cục Kỹ thuật Quân khu 2</t>
  </si>
  <si>
    <t>3074</t>
  </si>
  <si>
    <t>Trường Trung cấp Y Hải Phòng</t>
  </si>
  <si>
    <t>3075</t>
  </si>
  <si>
    <t>Trường Trung cấp Y Sơn La</t>
  </si>
  <si>
    <t>3076</t>
  </si>
  <si>
    <t>Trường Trung cấp Y tế Bắc Giang</t>
  </si>
  <si>
    <t>3077</t>
  </si>
  <si>
    <t>Trường Trung cấp Y tế Bình Phước</t>
  </si>
  <si>
    <t>3078</t>
  </si>
  <si>
    <t>Trường Trung cấp Y tế Cao Bằng</t>
  </si>
  <si>
    <t>3079</t>
  </si>
  <si>
    <t>Trường Trung cấp Y tế Nghệ An</t>
  </si>
  <si>
    <t>3080</t>
  </si>
  <si>
    <t>Trường Trung cấp Y tế Quảng Ninh</t>
  </si>
  <si>
    <t>3081</t>
  </si>
  <si>
    <t>Trường Trung cấp Y tế Vĩnh Phúc</t>
  </si>
  <si>
    <t>3082</t>
  </si>
  <si>
    <t>Trường Trung cấp Y Trung ương</t>
  </si>
  <si>
    <t>3083</t>
  </si>
  <si>
    <t>3084</t>
  </si>
  <si>
    <t>3085</t>
  </si>
  <si>
    <t>Trường Trung cấp Biên phòng 2</t>
  </si>
  <si>
    <t>3086</t>
  </si>
  <si>
    <t>Trường Trung cấp Biên phòng 2 Bổ túc Cửa khẩu</t>
  </si>
  <si>
    <t>3087</t>
  </si>
  <si>
    <t>Trường Trung cấp Biên phòng 2 Lớp Hàng hải Lái xuồng Cano</t>
  </si>
  <si>
    <t>3088</t>
  </si>
  <si>
    <t>Trường Trung cấp Cao đẳng và Dạy nghề Binh đoàn 12</t>
  </si>
  <si>
    <t>3089</t>
  </si>
  <si>
    <t>Trường Trung cấp Chuyên nghiệp</t>
  </si>
  <si>
    <t>3090</t>
  </si>
  <si>
    <t>Trường Trung cấp Chuyên nghiệp Chuyên ngành Kỹ thuật Chế biến</t>
  </si>
  <si>
    <t>3091</t>
  </si>
  <si>
    <t>Trường Trung cấp Chuyên nghiệp và Quản trị Đông Đô</t>
  </si>
  <si>
    <t>3092</t>
  </si>
  <si>
    <t>Trường Trung cấp Chuyên nghiệp Ý Việt</t>
  </si>
  <si>
    <t>3093</t>
  </si>
  <si>
    <t>Trường Trung cấp Y Bộ Tổng Tham mưu</t>
  </si>
  <si>
    <t>3094</t>
  </si>
  <si>
    <t>3095</t>
  </si>
  <si>
    <t>3096</t>
  </si>
  <si>
    <t>3097</t>
  </si>
  <si>
    <t>Trường Cao đẳng Điện tử</t>
  </si>
  <si>
    <t>3098</t>
  </si>
  <si>
    <t>3099</t>
  </si>
  <si>
    <t>3100</t>
  </si>
  <si>
    <t>3101</t>
  </si>
  <si>
    <t>Trường Kỹ thuật 255 Sơn Tây</t>
  </si>
  <si>
    <t>3102</t>
  </si>
  <si>
    <t>Trường Trung cấp Kỹ thuật 255 Xuân Khanh</t>
  </si>
  <si>
    <t>3103</t>
  </si>
  <si>
    <t>Trường Trung cấp Kỹ thuật Bắc Giang</t>
  </si>
  <si>
    <t>3104</t>
  </si>
  <si>
    <t>3105</t>
  </si>
  <si>
    <t>Trường Trung cấp Kỹ thuật Công binh Bộ Tư lệnh Công binh</t>
  </si>
  <si>
    <t>3106</t>
  </si>
  <si>
    <t>Trường Trung cấp Kỹ thuật Công nghệ Lê Quý Đôn</t>
  </si>
  <si>
    <t>3107</t>
  </si>
  <si>
    <t>Trường Trung cấp Kỹ thuật Đa ngành Hà Nội</t>
  </si>
  <si>
    <t>3108</t>
  </si>
  <si>
    <t>Trường Trung cấp Kỹ thuật Hải quân Quân chủng Hải quân</t>
  </si>
  <si>
    <t>3109</t>
  </si>
  <si>
    <t>Trường Trung cấp Kỹ thuật Hải quân Thành phố Hồ Chí Minh</t>
  </si>
  <si>
    <t>3110</t>
  </si>
  <si>
    <t>Trường Trung cấp Kỹ thuật Luyện kim Thái Nguyên</t>
  </si>
  <si>
    <t>3111</t>
  </si>
  <si>
    <t>Trường Trung cấp Kỹ thuật Miền Trung Nha Trang</t>
  </si>
  <si>
    <t>3112</t>
  </si>
  <si>
    <t>Trường Trung cấp Kỹ thuật Nấu ăn</t>
  </si>
  <si>
    <t>3113</t>
  </si>
  <si>
    <t>Trường Trung cấp Kỹ thuật Nghề Miền Trung</t>
  </si>
  <si>
    <t>3114</t>
  </si>
  <si>
    <t>Trường Trung cấp Kỹ thuật Nghiệp vụ Công an Nhân dân T36</t>
  </si>
  <si>
    <t>3115</t>
  </si>
  <si>
    <t>Trường Trung cấp Kỹ thuật Nông nghiệp Thành phố Hồ Chí Minh</t>
  </si>
  <si>
    <t>3116</t>
  </si>
  <si>
    <t>Trường Trung cấp Kỹ thuật Ô tô 2</t>
  </si>
  <si>
    <t>3117</t>
  </si>
  <si>
    <t>Trường Trung cấp Kỹ thuật Ô tô Cục Xe máy Tổng cục Kỹ thuật</t>
  </si>
  <si>
    <t>3118</t>
  </si>
  <si>
    <t>3119</t>
  </si>
  <si>
    <t>Trường Trung cấp Kỹ thuật Phòng không Không quân Phân hiệu 2</t>
  </si>
  <si>
    <t>3120</t>
  </si>
  <si>
    <t>Trường Trung cấp Kỹ thuật Quân khu</t>
  </si>
  <si>
    <t>3121</t>
  </si>
  <si>
    <t>Trường Trung cấp Kỹ thuật Quân khu 7</t>
  </si>
  <si>
    <t>3122</t>
  </si>
  <si>
    <t>Trường Kỹ thuật Quân khí Cục Kỹ thuật Quân khu 2</t>
  </si>
  <si>
    <t>3123</t>
  </si>
  <si>
    <t>Trường Kỹ thuật Quân khí Cục Quân khu</t>
  </si>
  <si>
    <t>3124</t>
  </si>
  <si>
    <t>Trường Kỹ thuật Quân khí Cục Quân khí</t>
  </si>
  <si>
    <t>3125</t>
  </si>
  <si>
    <t>Trường Kỹ thuật Quân khí Quân khu 2</t>
  </si>
  <si>
    <t>3126</t>
  </si>
  <si>
    <t>Trường Kỹ thuật Quân khí Tổng cục Hậu cần Kỹ thuật</t>
  </si>
  <si>
    <t>3127</t>
  </si>
  <si>
    <t>3128</t>
  </si>
  <si>
    <t>Trường Kỹ thuật Tăng Thiết giáp Khu vực Miền Nam</t>
  </si>
  <si>
    <t>3129</t>
  </si>
  <si>
    <t>Trường Kỹ thuật Vinhempick</t>
  </si>
  <si>
    <t>3130</t>
  </si>
  <si>
    <t>Trường Kỹ thuật Xe máy 225</t>
  </si>
  <si>
    <t>3131</t>
  </si>
  <si>
    <t>3132</t>
  </si>
  <si>
    <t>Trường Kỹ thuật Xe máy Cục Xe máy</t>
  </si>
  <si>
    <t>3133</t>
  </si>
  <si>
    <t>Trường Kỹ thuật Công binh Quân khu 7</t>
  </si>
  <si>
    <t>3134</t>
  </si>
  <si>
    <t>Trường Kỹ thuật Mật mã Bộ Tổng Tham mưu</t>
  </si>
  <si>
    <t>3135</t>
  </si>
  <si>
    <t>Trường Kỹ thuật Nghiệp vụ Công an Nhân dân</t>
  </si>
  <si>
    <t>3136</t>
  </si>
  <si>
    <t>3137</t>
  </si>
  <si>
    <t>3138</t>
  </si>
  <si>
    <t>Trường Kỹ thuật Thông tin Bộ Tư lệnh Thông tin Liên lạc</t>
  </si>
  <si>
    <t>3139</t>
  </si>
  <si>
    <t>3140</t>
  </si>
  <si>
    <t>Trường Trung cấp Lý Tự Trọng Quốc Việt</t>
  </si>
  <si>
    <t>3141</t>
  </si>
  <si>
    <t>Trường Trung cấp Nghề Kỹ thuật Nghiệp vụ Tôn Đức Thắng</t>
  </si>
  <si>
    <t>3142</t>
  </si>
  <si>
    <t>Trường Trung cấp Nghề Du lịch Kỹ thuật Tổng hợp Hà Nội</t>
  </si>
  <si>
    <t>3143</t>
  </si>
  <si>
    <t>Trường Trung cấp Quân khu</t>
  </si>
  <si>
    <t>3144</t>
  </si>
  <si>
    <t>Trường Trung cấp Quân y I, Học viện Quân y</t>
  </si>
  <si>
    <t>3145</t>
  </si>
  <si>
    <t>Trường Trung cấp Quân y II, Quân khu 7</t>
  </si>
  <si>
    <t>3146</t>
  </si>
  <si>
    <t>Trường Trung cấp Sĩ quan Vận tải</t>
  </si>
  <si>
    <t>3147</t>
  </si>
  <si>
    <t>Trường Trung cấp Thống kê Trung ương 2</t>
  </si>
  <si>
    <t>3148</t>
  </si>
  <si>
    <t>Trường Trung cấp Tình báo</t>
  </si>
  <si>
    <t>3149</t>
  </si>
  <si>
    <t>Trường Trung cấp Văn hóa Nghệ thuật Hải Phòng</t>
  </si>
  <si>
    <t>3150</t>
  </si>
  <si>
    <t>Trường Trung cấp Xây dựng 255</t>
  </si>
  <si>
    <t>3151</t>
  </si>
  <si>
    <t>Trường Trung cấp Y tế Quảng Bình</t>
  </si>
  <si>
    <t>3152</t>
  </si>
  <si>
    <t>Trường Đại học Kỹ thuật Hậu cần</t>
  </si>
  <si>
    <t>3153</t>
  </si>
  <si>
    <t>Trường Thể dục Thể thao</t>
  </si>
  <si>
    <t>3154</t>
  </si>
  <si>
    <t>Trường Giao thông Vận tải Trung ương 3</t>
  </si>
  <si>
    <t>3155</t>
  </si>
  <si>
    <t>Trường Trung học Biên phòng</t>
  </si>
  <si>
    <t>3156</t>
  </si>
  <si>
    <t>Trường Trung học Biên phòng 1</t>
  </si>
  <si>
    <t>3157</t>
  </si>
  <si>
    <t>Trường Trung học Cảnh sát Nhân dân 1</t>
  </si>
  <si>
    <t>3158</t>
  </si>
  <si>
    <t>Trường Trung học Cầu Đường và Dạy Nghề</t>
  </si>
  <si>
    <t>3159</t>
  </si>
  <si>
    <t>Trường Trung học Cầu Đường và Dạy Nghề Binh đoàn 12</t>
  </si>
  <si>
    <t>3160</t>
  </si>
  <si>
    <t>Trường Trung học Cầu Đường và Dạy Nghề Trường Sơn</t>
  </si>
  <si>
    <t>3161</t>
  </si>
  <si>
    <t>Trường Trung học Chuyên nghiệp</t>
  </si>
  <si>
    <t>3162</t>
  </si>
  <si>
    <t>Trường Trung học Công nghiệp Quốc phòng</t>
  </si>
  <si>
    <t>3163</t>
  </si>
  <si>
    <t>Trường Trung học Công nghiệp Quốc phòng Bằng Dân sự</t>
  </si>
  <si>
    <t>3164</t>
  </si>
  <si>
    <t>3165</t>
  </si>
  <si>
    <t>Trường Trung học Công nghệ Quốc phòng</t>
  </si>
  <si>
    <t>3166</t>
  </si>
  <si>
    <t>Trường Trung học Công nghệ Quốc phòng Tổng cục Công nghiệp Quốc phòng</t>
  </si>
  <si>
    <t>3167</t>
  </si>
  <si>
    <t>Trường Trung học Dân lập Kinh tế Kỹ thuật Gia Lai</t>
  </si>
  <si>
    <t>3168</t>
  </si>
  <si>
    <t>Trường Trung học Địa chính 2</t>
  </si>
  <si>
    <t>3169</t>
  </si>
  <si>
    <t>Trường Trung học Hàng Giang Trung ương 2</t>
  </si>
  <si>
    <t>3170</t>
  </si>
  <si>
    <t>Trường Trung học Kinh tế Khánh Hòa</t>
  </si>
  <si>
    <t>3171</t>
  </si>
  <si>
    <t>Trường Trung học Kỹ thuật</t>
  </si>
  <si>
    <t>3172</t>
  </si>
  <si>
    <t>Trường Kỹ thuật Công Nông nghiệp Quảng Bình</t>
  </si>
  <si>
    <t>3173</t>
  </si>
  <si>
    <t>3174</t>
  </si>
  <si>
    <t>Trường Kỹ thuật Kinh tế Vĩnh Phúc</t>
  </si>
  <si>
    <t>3175</t>
  </si>
  <si>
    <t>3176</t>
  </si>
  <si>
    <t>Trường Kỹ thuật Mỏ</t>
  </si>
  <si>
    <t>3177</t>
  </si>
  <si>
    <t>3178</t>
  </si>
  <si>
    <t>3179</t>
  </si>
  <si>
    <t>Trường Kỹ thuật Phòng không Phân hiệu 2</t>
  </si>
  <si>
    <t>3180</t>
  </si>
  <si>
    <t>3181</t>
  </si>
  <si>
    <t>3182</t>
  </si>
  <si>
    <t>Trường Trung học Kỹ thuật Xe máy Phân hiệu Đào tạo 255</t>
  </si>
  <si>
    <t>3183</t>
  </si>
  <si>
    <t>Trường Trung học Kỹ thuật Xe máy, Cục Quản lý Xe máy</t>
  </si>
  <si>
    <t>3184</t>
  </si>
  <si>
    <t>Trường Trung học Lâm nghiệp 1 Trung ương</t>
  </si>
  <si>
    <t>3185</t>
  </si>
  <si>
    <t>Trường Trung học Lưu trữ và Nghiệp vụ Văn phòng 1</t>
  </si>
  <si>
    <t>3186</t>
  </si>
  <si>
    <t>Trường Trung học Nông nghiệp 1</t>
  </si>
  <si>
    <t>3187</t>
  </si>
  <si>
    <t>Trường Trung học Phòng không</t>
  </si>
  <si>
    <t>3188</t>
  </si>
  <si>
    <t>Trường Trung học Quân khí</t>
  </si>
  <si>
    <t>3189</t>
  </si>
  <si>
    <t>Trường Trung học Quân y</t>
  </si>
  <si>
    <t>3190</t>
  </si>
  <si>
    <t>Trường Trung học Quân y 1</t>
  </si>
  <si>
    <t>3191</t>
  </si>
  <si>
    <t>Trường Trung học Quân y 2</t>
  </si>
  <si>
    <t>3192</t>
  </si>
  <si>
    <t>Trường Trinh sát Tổng cục 2 Biên phòng</t>
  </si>
  <si>
    <t>3193</t>
  </si>
  <si>
    <t>Trường Trung học và Dạy nghề Cơ điện Xây dựng Nông nghiệp và Phát triển Nông thôn</t>
  </si>
  <si>
    <t>3194</t>
  </si>
  <si>
    <t>Trường Y học Cổ truyền Tuệ Tĩnh</t>
  </si>
  <si>
    <t>3195</t>
  </si>
  <si>
    <t>Trường Trung học Y tế Bạc Liêu</t>
  </si>
  <si>
    <t>3196</t>
  </si>
  <si>
    <t>Trường Trung học Y tế Sơn La</t>
  </si>
  <si>
    <t>3197</t>
  </si>
  <si>
    <t>Thạc sĩ Quan hệ Quốc tế</t>
  </si>
  <si>
    <t>3198</t>
  </si>
  <si>
    <t>Thái Nguyên</t>
  </si>
  <si>
    <t>3199</t>
  </si>
  <si>
    <t>Tham mưu Binh chủng Hợp thành</t>
  </si>
  <si>
    <t>3200</t>
  </si>
  <si>
    <t>Trường 30 tháng 4 Sở Công an</t>
  </si>
  <si>
    <t>3201</t>
  </si>
  <si>
    <t>Thành Tây</t>
  </si>
  <si>
    <t>3202</t>
  </si>
  <si>
    <t>Trường Thanh thiếu niên Trung ương</t>
  </si>
  <si>
    <t>3203</t>
  </si>
  <si>
    <t>Trường Trung học Biên phòng 2</t>
  </si>
  <si>
    <t>3204</t>
  </si>
  <si>
    <t>Trường Trung học Chuyên nghiệp Việt Đức</t>
  </si>
  <si>
    <t>3205</t>
  </si>
  <si>
    <t>Trường Trung học Giao thông Vận tải miền Trung</t>
  </si>
  <si>
    <t>3206</t>
  </si>
  <si>
    <t>Trường Thiếu sinh quân Việt Bắc Quân khu 1</t>
  </si>
  <si>
    <t>3207</t>
  </si>
  <si>
    <t>Trường Trung học Kỹ thuật 255</t>
  </si>
  <si>
    <t>3208</t>
  </si>
  <si>
    <t>Trường Trung học Kỹ thuật Bắc Giang</t>
  </si>
  <si>
    <t>3209</t>
  </si>
  <si>
    <t>Trường Trung học Kỹ thuật Dạy nghề</t>
  </si>
  <si>
    <t>3210</t>
  </si>
  <si>
    <t>Trường Trung học Kỹ thuật Hải quân</t>
  </si>
  <si>
    <t>3211</t>
  </si>
  <si>
    <t>Trường Trung học Kỹ thuật Khánh Hòa</t>
  </si>
  <si>
    <t>3212</t>
  </si>
  <si>
    <t>Trường Kỹ thuật Kinh tế Quốc phòng</t>
  </si>
  <si>
    <t>3213</t>
  </si>
  <si>
    <t>Trường Kỹ thuật Dạy nghề</t>
  </si>
  <si>
    <t>3214</t>
  </si>
  <si>
    <t>Trường Kỹ thuật và Dạy nghề</t>
  </si>
  <si>
    <t>3215</t>
  </si>
  <si>
    <t>Trường Kỹ thuật Mật mã Quân đội, Cục Cơ yếu, Bộ Tổng Tham mưu</t>
  </si>
  <si>
    <t>3216</t>
  </si>
  <si>
    <t>3217</t>
  </si>
  <si>
    <t>Trường Kỹ thuật Ô tô Xe máy</t>
  </si>
  <si>
    <t>3218</t>
  </si>
  <si>
    <t>3219</t>
  </si>
  <si>
    <t>3220</t>
  </si>
  <si>
    <t>3221</t>
  </si>
  <si>
    <t>3222</t>
  </si>
  <si>
    <t>Trường Trung học Kỹ thuật Tăng Thiết giáp</t>
  </si>
  <si>
    <t>3223</t>
  </si>
  <si>
    <t>Trường Trung học Kỹ thuật và Dạy nghề Tổng cục Công nghiệp Quốc phòng</t>
  </si>
  <si>
    <t>3224</t>
  </si>
  <si>
    <t>Trường Trung học Kỹ thuật và Dạy nghề Bộ Nông nghiệp và Phát triển Nông thôn</t>
  </si>
  <si>
    <t>3225</t>
  </si>
  <si>
    <t>Trường Trung học Kỹ thuật Xe máy, Cục Quản lý Xe máy, Tổng cục Kỹ thuật</t>
  </si>
  <si>
    <t>3226</t>
  </si>
  <si>
    <t>3227</t>
  </si>
  <si>
    <t>Trường Trung học Kỹ thuật Xe máy, Cục Xe máy, Tổng cục Kỹ thuật</t>
  </si>
  <si>
    <t>3228</t>
  </si>
  <si>
    <t>Trường Trung học Kỹ thuật Y tế Trung ương 1 Hải Dương</t>
  </si>
  <si>
    <t>3229</t>
  </si>
  <si>
    <t>Trường Trung học Kỹ thuật Kinh tế Gia Lai</t>
  </si>
  <si>
    <t>3230</t>
  </si>
  <si>
    <t>Trường Trung học Kỹ thuật Mật mã</t>
  </si>
  <si>
    <t>3231</t>
  </si>
  <si>
    <t>Trường Trung học Kỹ thuật Nghiệp vụ Công an nhân dân T36 Bộ Công an</t>
  </si>
  <si>
    <t>3232</t>
  </si>
  <si>
    <t>Trường Kỹ thuật Nghiệp vụ Hàng không</t>
  </si>
  <si>
    <t>3233</t>
  </si>
  <si>
    <t>3234</t>
  </si>
  <si>
    <t>3235</t>
  </si>
  <si>
    <t>3236</t>
  </si>
  <si>
    <t>Trường Thợ Bộ Tư lệnh Pháo binh</t>
  </si>
  <si>
    <t>3237</t>
  </si>
  <si>
    <t>Trường Thợ Sửa chữa Tên lửa</t>
  </si>
  <si>
    <t>3238</t>
  </si>
  <si>
    <t>Trường Thợ Sửa chữa Đạn</t>
  </si>
  <si>
    <t>3239</t>
  </si>
  <si>
    <t>Trường Thông tin Sóng Điện Lữ 26</t>
  </si>
  <si>
    <t>3240</t>
  </si>
  <si>
    <t>Cục Thống kê Bắc Ninh</t>
  </si>
  <si>
    <t>3241</t>
  </si>
  <si>
    <t>Trường Thống kê Trung ương</t>
  </si>
  <si>
    <t>3242</t>
  </si>
  <si>
    <t>Trường Thông tin</t>
  </si>
  <si>
    <t>3243</t>
  </si>
  <si>
    <t>Trường Thông tin Lữ đoàn 596</t>
  </si>
  <si>
    <t>3244</t>
  </si>
  <si>
    <t>Trường Thông tin Quân sự</t>
  </si>
  <si>
    <t>3245</t>
  </si>
  <si>
    <t>Trường Trung học Phổ thông Quân chủng Phòng không Không quân</t>
  </si>
  <si>
    <t>3246</t>
  </si>
  <si>
    <t>Trường Trung học Phổ thông Không quân</t>
  </si>
  <si>
    <t>3247</t>
  </si>
  <si>
    <t>Trường Trung học Phổ thông Bán công Giá Rai</t>
  </si>
  <si>
    <t>3248</t>
  </si>
  <si>
    <t>Trường Trung học Phổ thông Khai Minh</t>
  </si>
  <si>
    <t>3249</t>
  </si>
  <si>
    <t>Trường Trung học Phổ thông Thanh Nhật</t>
  </si>
  <si>
    <t>3250</t>
  </si>
  <si>
    <t>Trường Trung học Quân y 1 Học viện Quân y</t>
  </si>
  <si>
    <t>3251</t>
  </si>
  <si>
    <t>Trường Trung học Quân y 2 Quân khu 7, Nha Hộ Tĩnh</t>
  </si>
  <si>
    <t>3252</t>
  </si>
  <si>
    <t>Trường Trung học Sư phạm Hải Hưng</t>
  </si>
  <si>
    <t>3253</t>
  </si>
  <si>
    <t>Trường Trung học Thủy sản</t>
  </si>
  <si>
    <t>3254</t>
  </si>
  <si>
    <t>Trường Trung học Thủy sản Nghệ Tĩnh</t>
  </si>
  <si>
    <t>3255</t>
  </si>
  <si>
    <t>Trường Trung học Thể thao Bộ Nội vụ</t>
  </si>
  <si>
    <t>3256</t>
  </si>
  <si>
    <t>Trường Thương mại</t>
  </si>
  <si>
    <t>3257</t>
  </si>
  <si>
    <t>Trường Thương mại Trung ương</t>
  </si>
  <si>
    <t>3258</t>
  </si>
  <si>
    <t>Trường Thương mại Trung ương 4</t>
  </si>
  <si>
    <t>3259</t>
  </si>
  <si>
    <t>Trường Thủy sản Thanh Hóa</t>
  </si>
  <si>
    <t>3260</t>
  </si>
  <si>
    <t>Trường Trung học Văn hóa Nghệ thuật Hải Phòng</t>
  </si>
  <si>
    <t>3261</t>
  </si>
  <si>
    <t>Trường Trung học Xây dựng Công trình Đô thị Bộ Xây dựng</t>
  </si>
  <si>
    <t>3262</t>
  </si>
  <si>
    <t>Trường Tiếng Lào Hệ Văn hóa Ngoại ngữ Hưng Yên</t>
  </si>
  <si>
    <t>3263</t>
  </si>
  <si>
    <t>Trường Tiêu chuẩn Đo lường</t>
  </si>
  <si>
    <t>3264</t>
  </si>
  <si>
    <t>Tiểu đoàn 1, Cục Kỹ thuật, Quân khu 4</t>
  </si>
  <si>
    <t>3265</t>
  </si>
  <si>
    <t>Tiểu đoàn 1, Trường Trung cấp Kỹ thuật Xe máy, Tổng cục Kỹ thuật</t>
  </si>
  <si>
    <t>3266</t>
  </si>
  <si>
    <t>Tiểu đoàn 10, Phòng Tham mưu, Sư đoàn 365</t>
  </si>
  <si>
    <t>3267</t>
  </si>
  <si>
    <t>Tiểu đoàn 11, Phòng Tham mưu, Sư đoàn 363, Quân chủng Phòng không Không quân</t>
  </si>
  <si>
    <t>3268</t>
  </si>
  <si>
    <t>Tiểu đoàn 11, Phòng Tham mưu, Sư đoàn 365</t>
  </si>
  <si>
    <t>3269</t>
  </si>
  <si>
    <t>Tiểu đoàn 11, Phòng Tham mưu, Sư đoàn 375</t>
  </si>
  <si>
    <t>3270</t>
  </si>
  <si>
    <t>Tiểu đoàn 11, Phòng Tham mưu, Sư đoàn 377, Quân chủng Phòng không</t>
  </si>
  <si>
    <t>3271</t>
  </si>
  <si>
    <t>Tiểu đoàn 11, Phòng Tham mưu, Sư đoàn 361</t>
  </si>
  <si>
    <t>3272</t>
  </si>
  <si>
    <t>Tiểu đoàn 11, Sư đoàn 363</t>
  </si>
  <si>
    <t>3273</t>
  </si>
  <si>
    <t>Tiểu đoàn 11, Sư đoàn 365</t>
  </si>
  <si>
    <t>3274</t>
  </si>
  <si>
    <t>Tiểu đoàn 11, Sư đoàn 375</t>
  </si>
  <si>
    <t>3275</t>
  </si>
  <si>
    <t>Tiểu đoàn 11, Sư đoàn Phòng không 367</t>
  </si>
  <si>
    <t>3276</t>
  </si>
  <si>
    <t>Tiểu đoàn 140, Bộ Tham mưu, Quân đoàn 1</t>
  </si>
  <si>
    <t>3277</t>
  </si>
  <si>
    <t>Tiểu đoàn 16, Trung đoàn 80, Quân khu 4</t>
  </si>
  <si>
    <t>3278</t>
  </si>
  <si>
    <t>Tiểu đoàn 18</t>
  </si>
  <si>
    <t>3279</t>
  </si>
  <si>
    <t>Tiểu đoàn 2, Công binh Kỹ thuật, Quân khu 4</t>
  </si>
  <si>
    <t>3280</t>
  </si>
  <si>
    <t>Tiểu đoàn 2, Lữ đoàn 454, Quân khu 3</t>
  </si>
  <si>
    <t>3281</t>
  </si>
  <si>
    <t>Tiểu đoàn 2, Trung đoàn 203, Quân đoàn 2</t>
  </si>
  <si>
    <t>3282</t>
  </si>
  <si>
    <t>Tiểu đoàn 2, Trung đoàn 602, Ban Tham mưu Hải quân</t>
  </si>
  <si>
    <t>3283</t>
  </si>
  <si>
    <t>Tiểu đoàn 2, Trường Trung học Kỹ thuật Xe máy</t>
  </si>
  <si>
    <t>3284</t>
  </si>
  <si>
    <t>Tiểu đoàn 24, Lữ đoàn 26</t>
  </si>
  <si>
    <t>3285</t>
  </si>
  <si>
    <t>Tiểu đoàn 24, Sư đoàn 10, Quân đoàn 3</t>
  </si>
  <si>
    <t>3286</t>
  </si>
  <si>
    <t>Tiểu đoàn 26, Bộ Tham mưu</t>
  </si>
  <si>
    <t>3287</t>
  </si>
  <si>
    <t>Tiểu đoàn 29, Bộ Tham mưu, Quân đoàn 3</t>
  </si>
  <si>
    <t>3288</t>
  </si>
  <si>
    <t>3289</t>
  </si>
  <si>
    <t>Tiểu đoàn 3, Học viện Hậu cần</t>
  </si>
  <si>
    <t>3290</t>
  </si>
  <si>
    <t>Tiểu đoàn 3, Lữ đoàn Thông tin 29, Quân khu 9</t>
  </si>
  <si>
    <t>3291</t>
  </si>
  <si>
    <t>Tiểu đoàn 3 Thông tin, Bộ Tham mưu, Quân đoàn 2</t>
  </si>
  <si>
    <t>3292</t>
  </si>
  <si>
    <t>Tiểu đoàn 30, Cục Kỹ thuật, Quân đoàn 3</t>
  </si>
  <si>
    <t>3293</t>
  </si>
  <si>
    <t>Tiểu đoàn 31 Quân y</t>
  </si>
  <si>
    <t>3294</t>
  </si>
  <si>
    <t>Tiểu đoàn 31, Bộ Tư lệnh Thành phố Hồ Chí Minh</t>
  </si>
  <si>
    <t>3295</t>
  </si>
  <si>
    <t>Tiểu đoàn 4, Bộ Tư lệnh Pháo binh</t>
  </si>
  <si>
    <t>3296</t>
  </si>
  <si>
    <t>Tiểu đoàn 4, Trường Cao đẳng Trinh sát, Tổng cục 2</t>
  </si>
  <si>
    <t>3297</t>
  </si>
  <si>
    <t>Tiểu đoàn 4, Trường Quân sự Quân khu 5</t>
  </si>
  <si>
    <t>3298</t>
  </si>
  <si>
    <t>Tiểu đoàn 4, Trường VinHemPíc</t>
  </si>
  <si>
    <t>3299</t>
  </si>
  <si>
    <t>Tiểu đoàn 454, Lữ đoàn 957, Vùng 4 Hải quân</t>
  </si>
  <si>
    <t>3300</t>
  </si>
  <si>
    <t>Tiểu đoàn 455</t>
  </si>
  <si>
    <t>3301</t>
  </si>
  <si>
    <t>Tiểu đoàn 455, Vùng 4 Hải quân, Quân chủng Hải quân</t>
  </si>
  <si>
    <t>3302</t>
  </si>
  <si>
    <t>Tiểu đoàn 472, Lữ đoàn 147</t>
  </si>
  <si>
    <t>3303</t>
  </si>
  <si>
    <t>Tiểu đoàn 472, Lữ đoàn 147, Vùng 1 Hải quân</t>
  </si>
  <si>
    <t>3304</t>
  </si>
  <si>
    <t>Tiểu đoàn 54, Trung đoàn 139</t>
  </si>
  <si>
    <t>3305</t>
  </si>
  <si>
    <t>Tiểu đoàn 54, Trung đoàn 139, Bộ Tư lệnh Thông tin Liên lạc</t>
  </si>
  <si>
    <t>3306</t>
  </si>
  <si>
    <t>Tiểu đoàn 685, Lữ đoàn 101</t>
  </si>
  <si>
    <t>3307</t>
  </si>
  <si>
    <t>Tiểu đoàn 872</t>
  </si>
  <si>
    <t>3308</t>
  </si>
  <si>
    <t>Tiểu đoàn 872, Vùng 4 Hải quân</t>
  </si>
  <si>
    <t>3309</t>
  </si>
  <si>
    <t>Tiểu đoàn D455</t>
  </si>
  <si>
    <t>3310</t>
  </si>
  <si>
    <t>Tiểu đoàn Huấn luyện, Sư đoàn 371</t>
  </si>
  <si>
    <t>3311</t>
  </si>
  <si>
    <t>3312</t>
  </si>
  <si>
    <t>Tiểu đoàn Huấn luyện</t>
  </si>
  <si>
    <t>3313</t>
  </si>
  <si>
    <t>Tiểu đoàn Huấn luyện 11, Phòng Tham mưu, Sư đoàn 367</t>
  </si>
  <si>
    <t>3314</t>
  </si>
  <si>
    <t>Tiểu đoàn Huấn luyện D11, Phòng Tham mưu, Sư đoàn 363</t>
  </si>
  <si>
    <t>3315</t>
  </si>
  <si>
    <t>Tiểu đoàn Huấn luyện, F371</t>
  </si>
  <si>
    <t>3316</t>
  </si>
  <si>
    <t>3317</t>
  </si>
  <si>
    <t>Tiểu đoàn Huấn luyện, Trung đoàn Thông tin 575</t>
  </si>
  <si>
    <t>3318</t>
  </si>
  <si>
    <t>Tiểu đoàn Quân y 24, F10, Quân đoàn 3</t>
  </si>
  <si>
    <t>3319</t>
  </si>
  <si>
    <t>Tiểu đoàn Quân y 24, Sư đoàn 10</t>
  </si>
  <si>
    <t>3320</t>
  </si>
  <si>
    <t>Trường Tham mưu Phòng không Không quân</t>
  </si>
  <si>
    <t>3321</t>
  </si>
  <si>
    <t>Tôn Đức Thắng</t>
  </si>
  <si>
    <t>3322</t>
  </si>
  <si>
    <t>Tổng cục Hậu cần</t>
  </si>
  <si>
    <t>3323</t>
  </si>
  <si>
    <t>Tổng cục 2</t>
  </si>
  <si>
    <t>3324</t>
  </si>
  <si>
    <t>Trường Tổng cục Công nghiệp Quốc phòng</t>
  </si>
  <si>
    <t>3325</t>
  </si>
  <si>
    <t>Tổng cục Công nghiệp Quốc phòng Kinh tế</t>
  </si>
  <si>
    <t>3326</t>
  </si>
  <si>
    <t>Trường Tổng cục Kỹ thuật</t>
  </si>
  <si>
    <t>3327</t>
  </si>
  <si>
    <t>Trường Tổng cục Kỹ thuật Công binh</t>
  </si>
  <si>
    <t>3328</t>
  </si>
  <si>
    <t>Trường Tổng cục Xe máy</t>
  </si>
  <si>
    <t>3329</t>
  </si>
  <si>
    <t>Trường Tổng hợp Hà Nội</t>
  </si>
  <si>
    <t>3330</t>
  </si>
  <si>
    <t>Trường Tổng hợp Nghề Hà Nội</t>
  </si>
  <si>
    <t>3331</t>
  </si>
  <si>
    <t>Tổng kho 186</t>
  </si>
  <si>
    <t>3332</t>
  </si>
  <si>
    <t>Tổng kho 186 – Cục Xăng dầu</t>
  </si>
  <si>
    <t>3333</t>
  </si>
  <si>
    <t>Tổng kho 190</t>
  </si>
  <si>
    <t>3334</t>
  </si>
  <si>
    <t>Tổng kho 190 – Cục Xăng dầu</t>
  </si>
  <si>
    <t>3335</t>
  </si>
  <si>
    <t>Tổng kho 761 Cục Quân khí</t>
  </si>
  <si>
    <t>3336</t>
  </si>
  <si>
    <t>3337</t>
  </si>
  <si>
    <t>3338</t>
  </si>
  <si>
    <t>3339</t>
  </si>
  <si>
    <t>3340</t>
  </si>
  <si>
    <t>3341</t>
  </si>
  <si>
    <t>3342</t>
  </si>
  <si>
    <t>3343</t>
  </si>
  <si>
    <t>3344</t>
  </si>
  <si>
    <t>3345</t>
  </si>
  <si>
    <t>3346</t>
  </si>
  <si>
    <t>3347</t>
  </si>
  <si>
    <t>3348</t>
  </si>
  <si>
    <t>Trường Cao đẳng Vinhempich</t>
  </si>
  <si>
    <t>3349</t>
  </si>
  <si>
    <t>3350</t>
  </si>
  <si>
    <t>Trường Cao đẳng Kỹ thuật Vinhem Phic</t>
  </si>
  <si>
    <t>3351</t>
  </si>
  <si>
    <t>3352</t>
  </si>
  <si>
    <t>Trường Cao đẳng Lao động - Xã hội</t>
  </si>
  <si>
    <t>3353</t>
  </si>
  <si>
    <t>3354</t>
  </si>
  <si>
    <t>3355</t>
  </si>
  <si>
    <t>3356</t>
  </si>
  <si>
    <t>3357</t>
  </si>
  <si>
    <t>Trường Đại học Sư phạm Kỹ thuật Nam Định</t>
  </si>
  <si>
    <t>3358</t>
  </si>
  <si>
    <t>3359</t>
  </si>
  <si>
    <t>3360</t>
  </si>
  <si>
    <t>3361</t>
  </si>
  <si>
    <t>Trường Sĩ quan Chỉ huy Công binh</t>
  </si>
  <si>
    <t>3362</t>
  </si>
  <si>
    <t>3363</t>
  </si>
  <si>
    <t>Trường Trung cấp Kỹ thuật Thông tin Tín hiệu</t>
  </si>
  <si>
    <t>3364</t>
  </si>
  <si>
    <t>Trường Trung học Kỹ thuật Phòng không Không quân</t>
  </si>
  <si>
    <t>3365</t>
  </si>
  <si>
    <t>Trường Trung học Kỹ thuật Xe máy</t>
  </si>
  <si>
    <t>3366</t>
  </si>
  <si>
    <t>Trà Vinh</t>
  </si>
  <si>
    <t>3367</t>
  </si>
  <si>
    <t>Trạm Khách T520</t>
  </si>
  <si>
    <t>3368</t>
  </si>
  <si>
    <t>Trạm Nguồn Điện</t>
  </si>
  <si>
    <t>3369</t>
  </si>
  <si>
    <t>Trạm T520 Cục Kỹ thuật Binh chủng Công binh</t>
  </si>
  <si>
    <t>3370</t>
  </si>
  <si>
    <t>Trường Trần Đại Nghĩa</t>
  </si>
  <si>
    <t>3371</t>
  </si>
  <si>
    <t>Trang cấp Vận động viên Bóng chuyền</t>
  </si>
  <si>
    <t>3372</t>
  </si>
  <si>
    <t>3373</t>
  </si>
  <si>
    <t>Trường Trinh sát Tổng cục II</t>
  </si>
  <si>
    <t>3374</t>
  </si>
  <si>
    <t>Trường Trinh sát Đặc nhiệm</t>
  </si>
  <si>
    <t>3375</t>
  </si>
  <si>
    <t>Trinh sát Điệp báo Tổng cục II</t>
  </si>
  <si>
    <t>3376</t>
  </si>
  <si>
    <t>Trinh sát Kỹ thuật Tổng cục II</t>
  </si>
  <si>
    <t>3377</t>
  </si>
  <si>
    <t>Trường Trung cấp Kinh tế Kỹ thuật Phương Nam Đắk Nông</t>
  </si>
  <si>
    <t>3378</t>
  </si>
  <si>
    <t>3379</t>
  </si>
  <si>
    <t>3380</t>
  </si>
  <si>
    <t>3381</t>
  </si>
  <si>
    <t>Trường Trung cấp Y tế Hưng Yên</t>
  </si>
  <si>
    <t>3382</t>
  </si>
  <si>
    <t>3383</t>
  </si>
  <si>
    <t>3384</t>
  </si>
  <si>
    <t>3385</t>
  </si>
  <si>
    <t>Trung tâm Huấn luyện 456</t>
  </si>
  <si>
    <t>3386</t>
  </si>
  <si>
    <t>Trường Trung cấp Quân báo Trinh sát</t>
  </si>
  <si>
    <t>3387</t>
  </si>
  <si>
    <t>3388</t>
  </si>
  <si>
    <t>Trường Trung cấp Kinh tế Khánh Hòa</t>
  </si>
  <si>
    <t>3389</t>
  </si>
  <si>
    <t>3390</t>
  </si>
  <si>
    <t>3391</t>
  </si>
  <si>
    <t>3392</t>
  </si>
  <si>
    <t>3393</t>
  </si>
  <si>
    <t>3394</t>
  </si>
  <si>
    <t>3395</t>
  </si>
  <si>
    <t>3396</t>
  </si>
  <si>
    <t>3397</t>
  </si>
  <si>
    <t>Trường Trung cấp</t>
  </si>
  <si>
    <t>3398</t>
  </si>
  <si>
    <t>Trường Trung cấp 24</t>
  </si>
  <si>
    <t>3399</t>
  </si>
  <si>
    <t>Trường Trung cấp 24, Bộ Tư lệnh Bộ đội Biên phòng</t>
  </si>
  <si>
    <t>3401</t>
  </si>
  <si>
    <t>Trường Trung cấp 255</t>
  </si>
  <si>
    <t>3402</t>
  </si>
  <si>
    <t>Trường Trung cấp 801</t>
  </si>
  <si>
    <t>3403</t>
  </si>
  <si>
    <t>Trường Trung cấp An ninh 3</t>
  </si>
  <si>
    <t>3404</t>
  </si>
  <si>
    <t>Trường Trung cấp An ninh nhân dân</t>
  </si>
  <si>
    <t>3405</t>
  </si>
  <si>
    <t>Trường Trung cấp ASEAN</t>
  </si>
  <si>
    <t>3406</t>
  </si>
  <si>
    <t>Trường Trung cấp ASEAN Hà Nội</t>
  </si>
  <si>
    <t>3407</t>
  </si>
  <si>
    <t>Trường Trung cấp Âu Việt Thành phố Hồ Chí Minh</t>
  </si>
  <si>
    <t>3408</t>
  </si>
  <si>
    <t>Trường Trung cấp Bách Khoa Miền Nam</t>
  </si>
  <si>
    <t>3409</t>
  </si>
  <si>
    <t>Trường Trung cấp Bách Khoa Bắc Ninh</t>
  </si>
  <si>
    <t>3410</t>
  </si>
  <si>
    <t>Trường Trung cấp Bách Nghệ</t>
  </si>
  <si>
    <t>3411</t>
  </si>
  <si>
    <t>3412</t>
  </si>
  <si>
    <t>Trường Trung cấp Bách Nghệ Sài Gòn</t>
  </si>
  <si>
    <t>3413</t>
  </si>
  <si>
    <t>Trường Trung cấp Bản đồ Quân sự</t>
  </si>
  <si>
    <t>3414</t>
  </si>
  <si>
    <t>Trường Trung cấp Bản đồ</t>
  </si>
  <si>
    <t>3415</t>
  </si>
  <si>
    <t>Trường Trung cấp Bản đồ, Cục Bản đồ, Bộ Tổng Tham mưu</t>
  </si>
  <si>
    <t>3416</t>
  </si>
  <si>
    <t>Trường Trung cấp Bảo quản Giao nhận Xăng dầu</t>
  </si>
  <si>
    <t>3417</t>
  </si>
  <si>
    <t>Trường Trung cấp Báo vụ</t>
  </si>
  <si>
    <t>3418</t>
  </si>
  <si>
    <t>Trường Trung cấp Bến Thành</t>
  </si>
  <si>
    <t>3419</t>
  </si>
  <si>
    <t>3420</t>
  </si>
  <si>
    <t>3421</t>
  </si>
  <si>
    <t>3422</t>
  </si>
  <si>
    <t>Trường Trung cấp Bách khoa Bình Dương</t>
  </si>
  <si>
    <t>3423</t>
  </si>
  <si>
    <t>Trường Trung cấp Bách khoa Hà Nội</t>
  </si>
  <si>
    <t>3424</t>
  </si>
  <si>
    <t>Trường Trung cấp Bách khoa Hải Phòng</t>
  </si>
  <si>
    <t>3425</t>
  </si>
  <si>
    <t>Trường Trung cấp Bách khoa Miền Nam</t>
  </si>
  <si>
    <t>3426</t>
  </si>
  <si>
    <t>Trường Trung cấp Bách khoa Sài Gòn</t>
  </si>
  <si>
    <t>3427</t>
  </si>
  <si>
    <t>Trường Trung cấp Bách khoa Vũng Tàu</t>
  </si>
  <si>
    <t>3428</t>
  </si>
  <si>
    <t>Trường Trung cấp Bách khoa Yên Bái</t>
  </si>
  <si>
    <t>3429</t>
  </si>
  <si>
    <t>Trường Trung cấp Bộ binh 801</t>
  </si>
  <si>
    <t>3431</t>
  </si>
  <si>
    <t>3432</t>
  </si>
  <si>
    <t>3433</t>
  </si>
  <si>
    <t>Trường Trung cấp Biên phòng 1, Bồi túc Nghiệp vụ Cửa khẩu</t>
  </si>
  <si>
    <t>3434</t>
  </si>
  <si>
    <t>Trường Trung cấp Biên phòng 1 Cao đẳng Biên phòng</t>
  </si>
  <si>
    <t>3435</t>
  </si>
  <si>
    <t>3436</t>
  </si>
  <si>
    <t>Trường Trung cấp Biên phòng 2 Bà Rịa Vũng Tàu</t>
  </si>
  <si>
    <t>3437</t>
  </si>
  <si>
    <t>Trường Trung cấp Biên phòng 2, tỉnh Bà Rịa – Vũng Tàu</t>
  </si>
  <si>
    <t>3438</t>
  </si>
  <si>
    <t>Trường Trung cấp Biên phòng 2 Vũng Tàu</t>
  </si>
  <si>
    <t>3439</t>
  </si>
  <si>
    <t>Trường Trung cấp Biên phòng 24</t>
  </si>
  <si>
    <t>3440</t>
  </si>
  <si>
    <t>Trường Trung cấp Biên phòng Bắc Giang</t>
  </si>
  <si>
    <t>3441</t>
  </si>
  <si>
    <t>Trường Trung cấp Biên phòng, Bổ túc Nghiệp vụ Cửa khẩu</t>
  </si>
  <si>
    <t>3442</t>
  </si>
  <si>
    <t>Trường Trung cấp Biên phòng Lớp Khơ Me</t>
  </si>
  <si>
    <t>3443</t>
  </si>
  <si>
    <t>Trường Trung cấp Biên phòng, Nghiệp vụ Cửa khẩu</t>
  </si>
  <si>
    <t>3444</t>
  </si>
  <si>
    <t>Trường Trung cấp Biên phòng Vũng Tàu</t>
  </si>
  <si>
    <t>3445</t>
  </si>
  <si>
    <t>Trường Trung cấp Cảnh sát nhân dân</t>
  </si>
  <si>
    <t>3446</t>
  </si>
  <si>
    <t>Trường Trung cấp Cảnh sát nhân dân 1</t>
  </si>
  <si>
    <t>3447</t>
  </si>
  <si>
    <t>3448</t>
  </si>
  <si>
    <t>3449</t>
  </si>
  <si>
    <t>Trường Trung cấp Cảnh sát nhân dân 6</t>
  </si>
  <si>
    <t>3450</t>
  </si>
  <si>
    <t>Trường Trung cấp Cầu đường Binh đoàn 12</t>
  </si>
  <si>
    <t>3451</t>
  </si>
  <si>
    <t>Trường Trung cấp Cầu đường và Dạy nghề</t>
  </si>
  <si>
    <t>3452</t>
  </si>
  <si>
    <t>Trường Trung cấp Cầu đường và Dạy nghề Binh đoàn 12</t>
  </si>
  <si>
    <t>3453</t>
  </si>
  <si>
    <t>3454</t>
  </si>
  <si>
    <t>Trường Trung cấp Cao đẳng Y Dược Việt Nam</t>
  </si>
  <si>
    <t>3455</t>
  </si>
  <si>
    <t>Trường Trung cấp Cao đẳng Y tế 1</t>
  </si>
  <si>
    <t>3456</t>
  </si>
  <si>
    <t>Trường Trung cấp Chế biến Lương thực Thực phẩm Thăng Long</t>
  </si>
  <si>
    <t>3457</t>
  </si>
  <si>
    <t>Trường Trung cấp Chính trị Bình Phước</t>
  </si>
  <si>
    <t>3458</t>
  </si>
  <si>
    <t>Trường Trung cấp Chính trị Hà Tĩnh</t>
  </si>
  <si>
    <t>3459</t>
  </si>
  <si>
    <t>Trường Trung cấp Chính trị Sóc Trăng</t>
  </si>
  <si>
    <t>3460</t>
  </si>
  <si>
    <t>Trường Trung cấp Chống Khủng bố</t>
  </si>
  <si>
    <t>3461</t>
  </si>
  <si>
    <t>Trường Trung cấp Chống Xâm phạm An ninh Quốc gia</t>
  </si>
  <si>
    <t>3462</t>
  </si>
  <si>
    <t>Trường Trung cấp Chuyên ngành Báo vụ</t>
  </si>
  <si>
    <t>3463</t>
  </si>
  <si>
    <t>Trường Trung cấp Chuyên ngành Cơ yếu</t>
  </si>
  <si>
    <t>3464</t>
  </si>
  <si>
    <t>Trường Trung cấp Chuyên ngành Đạn</t>
  </si>
  <si>
    <t>3465</t>
  </si>
  <si>
    <t>Trường Trung cấp Chuyên ngành Vĩnh Tinh</t>
  </si>
  <si>
    <t>3466</t>
  </si>
  <si>
    <t>Trường Trung cấp Công nghiệp</t>
  </si>
  <si>
    <t>3467</t>
  </si>
  <si>
    <t>Trường Trung cấp Công nghiệp 3</t>
  </si>
  <si>
    <t>3468</t>
  </si>
  <si>
    <t>Trường Trung cấp Công nghiệp Bình Dương</t>
  </si>
  <si>
    <t>3469</t>
  </si>
  <si>
    <t>Trường Trung cấp Công nghiệp Du lịch Thăng Long</t>
  </si>
  <si>
    <t>3470</t>
  </si>
  <si>
    <t>Trường Trung cấp Công nghiệp Hà Nội</t>
  </si>
  <si>
    <t>3471</t>
  </si>
  <si>
    <t>Trường Trung cấp Công nghiệp Hóa 4</t>
  </si>
  <si>
    <t>3472</t>
  </si>
  <si>
    <t>Trường Trung cấp Công nghiệp, Nông nghiệp Thực phẩm Đà Nẵng</t>
  </si>
  <si>
    <t>3473</t>
  </si>
  <si>
    <t>3474</t>
  </si>
  <si>
    <t>Trường Trung cấp Công nghiệp và Dân dụng</t>
  </si>
  <si>
    <t>3475</t>
  </si>
  <si>
    <t>Trường Trung cấp Công nghiệp Việt Hàng không</t>
  </si>
  <si>
    <t>3476</t>
  </si>
  <si>
    <t>Trường Trung cấp Công nghiệp Kỹ thuật BQP</t>
  </si>
  <si>
    <t>3477</t>
  </si>
  <si>
    <t>3478</t>
  </si>
  <si>
    <t>Trường Trung cấp Công nghệ Thông tin</t>
  </si>
  <si>
    <t>3479</t>
  </si>
  <si>
    <t>Trường Trung cấp Công nghệ Thông tin, Học viện Kỹ thuật Quân sự</t>
  </si>
  <si>
    <t>3480</t>
  </si>
  <si>
    <t>Trường Trung cấp Cơ điện</t>
  </si>
  <si>
    <t>3481</t>
  </si>
  <si>
    <t>Trường Trung cấp Cơ điện Chí Linh</t>
  </si>
  <si>
    <t>3482</t>
  </si>
  <si>
    <t>Trường Trung cấp Cơ điện Ninh Bình</t>
  </si>
  <si>
    <t>3483</t>
  </si>
  <si>
    <t>Trường Trung cấp Cơ điện Thái Nguyên</t>
  </si>
  <si>
    <t>3484</t>
  </si>
  <si>
    <t>Trường Trung cấp Cơ giới Chí Linh, Hải Dương</t>
  </si>
  <si>
    <t>3485</t>
  </si>
  <si>
    <t>Trường Trung cấp Cơ giới Đường bộ</t>
  </si>
  <si>
    <t>3486</t>
  </si>
  <si>
    <t>Trường Trung cấp Cơ khí</t>
  </si>
  <si>
    <t>3487</t>
  </si>
  <si>
    <t>Trường Trung cấp Cơ yếu</t>
  </si>
  <si>
    <t>3488</t>
  </si>
  <si>
    <t>Trường Trung cấp Công binh</t>
  </si>
  <si>
    <t>3489</t>
  </si>
  <si>
    <t>Trường Trung cấp Công nghệ</t>
  </si>
  <si>
    <t>3490</t>
  </si>
  <si>
    <t>Trường Trung cấp Công nghệ Bách khoa Thành phố Hồ Chí Minh</t>
  </si>
  <si>
    <t>3491</t>
  </si>
  <si>
    <t>Trường Trung cấp Công nghệ Hà Nội</t>
  </si>
  <si>
    <t>3492</t>
  </si>
  <si>
    <t>Trường Trung cấp Công nghệ Kỹ thuật Cơ khí Miền Trung</t>
  </si>
  <si>
    <t>3493</t>
  </si>
  <si>
    <t>Trường Trung cấp Công nghệ Kỹ thuật Ô tô</t>
  </si>
  <si>
    <t>3494</t>
  </si>
  <si>
    <t>Trường Trung cấp Công nghệ và Du lịch</t>
  </si>
  <si>
    <t>3495</t>
  </si>
  <si>
    <t>Trường Trung cấp Công nghệ và Du lịch Hà Nội</t>
  </si>
  <si>
    <t>3496</t>
  </si>
  <si>
    <t>Trường Trung cấp Công nghệ và Kinh tế Đối ngoại</t>
  </si>
  <si>
    <t>3497</t>
  </si>
  <si>
    <t>3498</t>
  </si>
  <si>
    <t>Trường Trung cấp Công nghệ Viễn thông Quân sự</t>
  </si>
  <si>
    <t>3499</t>
  </si>
  <si>
    <t>3500</t>
  </si>
  <si>
    <t>Trường Trung cấp Công nghệ Ý Việt Đà Nẵng</t>
  </si>
  <si>
    <t>3501</t>
  </si>
  <si>
    <t>Trường Trung cấp Công thương Hà Nội</t>
  </si>
  <si>
    <t>3502</t>
  </si>
  <si>
    <t>Trường Trung cấp Cảnh sát Nhân dân 2</t>
  </si>
  <si>
    <t>3503</t>
  </si>
  <si>
    <t>Trường Trung cấp Đa ngành nghề Sóc Sơn</t>
  </si>
  <si>
    <t>3504</t>
  </si>
  <si>
    <t>Trường Trung cấp Đặc công</t>
  </si>
  <si>
    <t>3505</t>
  </si>
  <si>
    <t>Trường Trung cấp Đại Việt Sài Gòn</t>
  </si>
  <si>
    <t>3506</t>
  </si>
  <si>
    <t>Trường Trung cấp Đắk Lắk</t>
  </si>
  <si>
    <t>3507</t>
  </si>
  <si>
    <t>Trường Trung cấp Đam San Đắk Lắk</t>
  </si>
  <si>
    <t>3508</t>
  </si>
  <si>
    <t>Trường Trung cấp Đạn</t>
  </si>
  <si>
    <t>3509</t>
  </si>
  <si>
    <t>Trường Trung cấp Đạn Dược</t>
  </si>
  <si>
    <t>3510</t>
  </si>
  <si>
    <t>Trường Trung cấp Dân tộc Nội trú tỉnh Thái Nguyên</t>
  </si>
  <si>
    <t>3511</t>
  </si>
  <si>
    <t>Trường Trung cấp Đào tạo Hà Nội</t>
  </si>
  <si>
    <t>3512</t>
  </si>
  <si>
    <t>Trường Trung cấp Đào tạo Miền Trung</t>
  </si>
  <si>
    <t>3513</t>
  </si>
  <si>
    <t>Trường Trung cấp Doanh Trại</t>
  </si>
  <si>
    <t>3514</t>
  </si>
  <si>
    <t>Trường Trung cấp Dạy Dựng Đà Nẵng</t>
  </si>
  <si>
    <t>3515</t>
  </si>
  <si>
    <t>Trường Trung cấp Dạy Nghề 06 Khu vực Miền Trung</t>
  </si>
  <si>
    <t>3516</t>
  </si>
  <si>
    <t>Trường Trung cấp Dạy Nghề Quận 11</t>
  </si>
  <si>
    <t>3517</t>
  </si>
  <si>
    <t>Trường Trung cấp Dạy Nghề số 14</t>
  </si>
  <si>
    <t>3518</t>
  </si>
  <si>
    <t>Trường Trung cấp Dạy Nghề số 5</t>
  </si>
  <si>
    <t>3519</t>
  </si>
  <si>
    <t>Trường Trung cấp Dạy Nghề số 7</t>
  </si>
  <si>
    <t>3520</t>
  </si>
  <si>
    <t>Trường Trung cấp Địa chính 1</t>
  </si>
  <si>
    <t>3521</t>
  </si>
  <si>
    <t>Trường Trung cấp Địa hình Đà Lạt</t>
  </si>
  <si>
    <t>3522</t>
  </si>
  <si>
    <t>Trường Trung cấp Địa hình Quân sự</t>
  </si>
  <si>
    <t>3523</t>
  </si>
  <si>
    <t>Trường Trung cấp Dịch vụ Ăn uống Hải Hưng</t>
  </si>
  <si>
    <t>3524</t>
  </si>
  <si>
    <t>Trường Trung cấp Điện</t>
  </si>
  <si>
    <t>3525</t>
  </si>
  <si>
    <t>Trường Trung cấp Điện Công nghiệp Thái Nguyên</t>
  </si>
  <si>
    <t>3526</t>
  </si>
  <si>
    <t>Trường Trung cấp Điện Công nghiệp và Dân dụng</t>
  </si>
  <si>
    <t>3527</t>
  </si>
  <si>
    <t>Trường Trung cấp Điện Dân dụng</t>
  </si>
  <si>
    <t>3528</t>
  </si>
  <si>
    <t>Trường Trung cấp Điện Dân dụng và Công nghiệp</t>
  </si>
  <si>
    <t>3529</t>
  </si>
  <si>
    <t>Trường Trung cấp Điện lạnh</t>
  </si>
  <si>
    <t>3530</t>
  </si>
  <si>
    <t>Trường Trung cấp Điện nước</t>
  </si>
  <si>
    <t>3531</t>
  </si>
  <si>
    <t>Trường Trung cấp Điện Sài Gòn</t>
  </si>
  <si>
    <t>3532</t>
  </si>
  <si>
    <t>Trường Trung cấp Điện tàu thủy</t>
  </si>
  <si>
    <t>3533</t>
  </si>
  <si>
    <t>Trường Trung cấp Điện tử Viễn thông</t>
  </si>
  <si>
    <t>3534</t>
  </si>
  <si>
    <t>Trường Trung cấp Điệp báo</t>
  </si>
  <si>
    <t>3535</t>
  </si>
  <si>
    <t>Trường Trung cấp Điệp báo Chiến dịch</t>
  </si>
  <si>
    <t>3536</t>
  </si>
  <si>
    <t>Trường Trung cấp Điều dưỡng</t>
  </si>
  <si>
    <t>3537</t>
  </si>
  <si>
    <t>Trường Trung cấp Điều khiển Tàu biển</t>
  </si>
  <si>
    <t>3538</t>
  </si>
  <si>
    <t>Trường Trung cấp Đinh Tiên Hoàng</t>
  </si>
  <si>
    <t>3539</t>
  </si>
  <si>
    <t>Trường Trung cấp Đồ bản</t>
  </si>
  <si>
    <t>3540</t>
  </si>
  <si>
    <t>Trường Trung cấp Đo lường</t>
  </si>
  <si>
    <t>3541</t>
  </si>
  <si>
    <t>Trường Trung cấp Đo lường Chất lượng</t>
  </si>
  <si>
    <t>3542</t>
  </si>
  <si>
    <t>Trường Trung cấp Doanh trại</t>
  </si>
  <si>
    <t>3543</t>
  </si>
  <si>
    <t>Trường Trung cấp Đồng Đế Nha Trang Khánh Hòa</t>
  </si>
  <si>
    <t>3544</t>
  </si>
  <si>
    <t>Trường Trung cấp Đông Đô</t>
  </si>
  <si>
    <t>3545</t>
  </si>
  <si>
    <t>3546</t>
  </si>
  <si>
    <t>Trường Trung cấp Du lịch Đà Lạt</t>
  </si>
  <si>
    <t>3547</t>
  </si>
  <si>
    <t>Trường Trung cấp Du lịch Hải Dương</t>
  </si>
  <si>
    <t>3548</t>
  </si>
  <si>
    <t>Trường Trung cấp Du lịch Kỹ thuật Tổng hợp Hà Nội</t>
  </si>
  <si>
    <t>3549</t>
  </si>
  <si>
    <t>Trường Trung cấp Du lịch Miền Trung</t>
  </si>
  <si>
    <t>3550</t>
  </si>
  <si>
    <t>Trường Trung cấp Du lịch Miền Trung Cơ sở 2</t>
  </si>
  <si>
    <t>3551</t>
  </si>
  <si>
    <t>Trường Trung cấp Du lịch Sài Gòn</t>
  </si>
  <si>
    <t>3552</t>
  </si>
  <si>
    <t>Trường Trung cấp Du lịch và Khách sạn Saigontourist</t>
  </si>
  <si>
    <t>3553</t>
  </si>
  <si>
    <t>Trường Trung cấp Dược</t>
  </si>
  <si>
    <t>3554</t>
  </si>
  <si>
    <t>Trường Trung cấp Dược Hà Nội</t>
  </si>
  <si>
    <t>3555</t>
  </si>
  <si>
    <t>Trường Trung cấp Dược Lê Hữu Trác</t>
  </si>
  <si>
    <t>3556</t>
  </si>
  <si>
    <t>Trường Trung cấp Dược Phú Thọ</t>
  </si>
  <si>
    <t>3557</t>
  </si>
  <si>
    <t>Trường Trung cấp Đường sông Hà Nam</t>
  </si>
  <si>
    <t>3558</t>
  </si>
  <si>
    <t>Trường Trung cấp Ghề Công nghệ Bách khoa Thành phố Hồ Chí Minh</t>
  </si>
  <si>
    <t>3559</t>
  </si>
  <si>
    <t>Trường Trung cấp Giao thông Thái Nguyên</t>
  </si>
  <si>
    <t>3560</t>
  </si>
  <si>
    <t>Trường Trung cấp Giao thông Vận tải</t>
  </si>
  <si>
    <t>3561</t>
  </si>
  <si>
    <t>Trường Trung cấp Giao thông Vận tải 1</t>
  </si>
  <si>
    <t>3562</t>
  </si>
  <si>
    <t>Trường Trung cấp Giao thông Vận tải Khu vực 1</t>
  </si>
  <si>
    <t>3563</t>
  </si>
  <si>
    <t>Trường Trung cấp Giao thông Vận tải Miền Bắc</t>
  </si>
  <si>
    <t>3564</t>
  </si>
  <si>
    <t>Trường Trung cấp Giao thông Vận tải Thanh Hóa</t>
  </si>
  <si>
    <t>3565</t>
  </si>
  <si>
    <t>3566</t>
  </si>
  <si>
    <t>Trường Trung cấp H13 Tổng cục Hậu cần</t>
  </si>
  <si>
    <t>3567</t>
  </si>
  <si>
    <t>Trường Trung cấp Hà Giang 1</t>
  </si>
  <si>
    <t>3568</t>
  </si>
  <si>
    <t>Trường Trung cấp Hà Nội</t>
  </si>
  <si>
    <t>3569</t>
  </si>
  <si>
    <t>Trường Trung cấp Hạch toán Kế toán</t>
  </si>
  <si>
    <t>3570</t>
  </si>
  <si>
    <t>Trường Trung cấp Hàng Giang</t>
  </si>
  <si>
    <t>3571</t>
  </si>
  <si>
    <t>Trường Trung cấp Hàng Giang 1</t>
  </si>
  <si>
    <t>3572</t>
  </si>
  <si>
    <t>Trường Trung cấp Hàng Giang 1 Hải Dương</t>
  </si>
  <si>
    <t>3573</t>
  </si>
  <si>
    <t>Trường Trung cấp Hàng Giang Trung ương</t>
  </si>
  <si>
    <t>3574</t>
  </si>
  <si>
    <t>Trường Trung cấp Hàng Giang Trung ương 1</t>
  </si>
  <si>
    <t>3575</t>
  </si>
  <si>
    <t>Trường Trung cấp Hàng hải</t>
  </si>
  <si>
    <t>3576</t>
  </si>
  <si>
    <t>Trường Trung cấp Hàng hải 1</t>
  </si>
  <si>
    <t>3577</t>
  </si>
  <si>
    <t>Trường Trung cấp Hàng hải 1 Hải Phòng</t>
  </si>
  <si>
    <t>3578</t>
  </si>
  <si>
    <t>Trường Trung cấp Hàng hải Trung ương 1</t>
  </si>
  <si>
    <t>3579</t>
  </si>
  <si>
    <t>Trường Trung cấp Hàng hải Trung ương 1 Hải Phòng</t>
  </si>
  <si>
    <t>3580</t>
  </si>
  <si>
    <t>Trường Trung cấp Hành chính Văn thư</t>
  </si>
  <si>
    <t>3581</t>
  </si>
  <si>
    <t>3582</t>
  </si>
  <si>
    <t>Trường Trung cấp Hậu cần 1</t>
  </si>
  <si>
    <t>3583</t>
  </si>
  <si>
    <t>Trường Trung cấp Hậu cần Khu vực 2</t>
  </si>
  <si>
    <t>3584</t>
  </si>
  <si>
    <t>Trường Trung cấp Hậu cần Tài chính</t>
  </si>
  <si>
    <t>3585</t>
  </si>
  <si>
    <t>Trường Trung cấp Hậu cần Học viện Hậu cần</t>
  </si>
  <si>
    <t>3586</t>
  </si>
  <si>
    <t>Trường Trung cấp Hậu cần Kỹ thuật</t>
  </si>
  <si>
    <t>3587</t>
  </si>
  <si>
    <t>Trường Trung cấp Huấn luyện Chó Nghiệp vụ</t>
  </si>
  <si>
    <t>3588</t>
  </si>
  <si>
    <t>Trường Trung cấp Huấn luyện Viên Chó</t>
  </si>
  <si>
    <t>3589</t>
  </si>
  <si>
    <t>Trường Trung cấp Huấn luyện Viên Chó Cảnh sát</t>
  </si>
  <si>
    <t>3590</t>
  </si>
  <si>
    <t>Trường Trung cấp Huấn luyện Viên Chó Nghiệp vụ 24</t>
  </si>
  <si>
    <t>3591</t>
  </si>
  <si>
    <t>Trường Trung cấp Hóa chất 1</t>
  </si>
  <si>
    <t>3592</t>
  </si>
  <si>
    <t>Trường Trung cấp Hóa chất Phú Thọ</t>
  </si>
  <si>
    <t>3593</t>
  </si>
  <si>
    <t>Trường Trung cấp Hóa học</t>
  </si>
  <si>
    <t>3594</t>
  </si>
  <si>
    <t>3595</t>
  </si>
  <si>
    <t>Trường Trung cấp Hồng Hà</t>
  </si>
  <si>
    <t>3596</t>
  </si>
  <si>
    <t>Trường Trung cấp Hồng Hà Thành phố Hồ Chí Minh</t>
  </si>
  <si>
    <t>3597</t>
  </si>
  <si>
    <t>Trường Trung cấp Hải quân</t>
  </si>
  <si>
    <t>3598</t>
  </si>
  <si>
    <t>Trường Trung cấp Hải quân, Cục Bản đồ</t>
  </si>
  <si>
    <t>3599</t>
  </si>
  <si>
    <t>3600</t>
  </si>
  <si>
    <t>Trường Trung cấp Huấn luyện Chó Nghiệp vụ 24 Biên phòng</t>
  </si>
  <si>
    <t>3601</t>
  </si>
  <si>
    <t>Trường Trung cấp Học viện Hậu cần</t>
  </si>
  <si>
    <t>3602</t>
  </si>
  <si>
    <t>3603</t>
  </si>
  <si>
    <t>Trường Trung cấp In Hà Nội</t>
  </si>
  <si>
    <t>3604</t>
  </si>
  <si>
    <t>3605</t>
  </si>
  <si>
    <t>Trường Trung cấp Kế toán 4</t>
  </si>
  <si>
    <t>3606</t>
  </si>
  <si>
    <t>3607</t>
  </si>
  <si>
    <t>Trường Trung cấp Kế toán Doanh nghiệp Hà Nội</t>
  </si>
  <si>
    <t>3608</t>
  </si>
  <si>
    <t>Trường Trung cấp Kế toán Hà Nội</t>
  </si>
  <si>
    <t>3609</t>
  </si>
  <si>
    <t>Trường Trung cấp Kế toán Hải Phòng</t>
  </si>
  <si>
    <t>3610</t>
  </si>
  <si>
    <t>Trường Trung cấp Kế toán Năm Tốt nghiệp</t>
  </si>
  <si>
    <t>3611</t>
  </si>
  <si>
    <t>Trường Trung cấp Kế toán Tài chính</t>
  </si>
  <si>
    <t>3612</t>
  </si>
  <si>
    <t>Trường Trung cấp Khai thác Sửa chữa Ô tô</t>
  </si>
  <si>
    <t>3613</t>
  </si>
  <si>
    <t>Trường Trung cấp Khí tài Hóa học</t>
  </si>
  <si>
    <t>3614</t>
  </si>
  <si>
    <t>Trường Trung cấp Khu Kinh tế Hải Phòng</t>
  </si>
  <si>
    <t>3615</t>
  </si>
  <si>
    <t>3616</t>
  </si>
  <si>
    <t>Trường Trung cấp Kỹ thuật Công nghiệp Tuy Hòa</t>
  </si>
  <si>
    <t>3617</t>
  </si>
  <si>
    <t>3618</t>
  </si>
  <si>
    <t>3619</t>
  </si>
  <si>
    <t>Trường Trung cấp Kỹ thuật Đông Đô</t>
  </si>
  <si>
    <t>3620</t>
  </si>
  <si>
    <t>3621</t>
  </si>
  <si>
    <t>Trường Trung cấp Kỹ thuật Kinh tế Hà Nội</t>
  </si>
  <si>
    <t>3622</t>
  </si>
  <si>
    <t>3623</t>
  </si>
  <si>
    <t>Trường Trung cấp Kỹ thuật Miền Nam</t>
  </si>
  <si>
    <t>3624</t>
  </si>
  <si>
    <t>3625</t>
  </si>
  <si>
    <t>Trường Trung cấp Kỹ thuật Miền Trung Tổng cục Hậu cần Kỹ thuật</t>
  </si>
  <si>
    <t>3626</t>
  </si>
  <si>
    <t>Trường Trung cấp Kỹ thuật Nghề Bắc Giang</t>
  </si>
  <si>
    <t>3627</t>
  </si>
  <si>
    <t>3628</t>
  </si>
  <si>
    <t>3629</t>
  </si>
  <si>
    <t>Trường Trung cấp Kỹ thuật Quân sự</t>
  </si>
  <si>
    <t>3630</t>
  </si>
  <si>
    <t>3631</t>
  </si>
  <si>
    <t>3632</t>
  </si>
  <si>
    <t>3633</t>
  </si>
  <si>
    <t>3634</t>
  </si>
  <si>
    <t>Trường Trung cấp Kinh tế</t>
  </si>
  <si>
    <t>3635</t>
  </si>
  <si>
    <t>Trường Trung cấp Kinh tế Đà Nẵng</t>
  </si>
  <si>
    <t>3636</t>
  </si>
  <si>
    <t>Trường Trung cấp Kinh tế Dạy nghề 3</t>
  </si>
  <si>
    <t>3637</t>
  </si>
  <si>
    <t>Trường Trung cấp Kinh tế Điện Biên</t>
  </si>
  <si>
    <t>3638</t>
  </si>
  <si>
    <t>Trường Trung cấp Kinh tế Đồng Nai</t>
  </si>
  <si>
    <t>3639</t>
  </si>
  <si>
    <t>Trường Trung cấp Kinh tế Đức Minh</t>
  </si>
  <si>
    <t>3640</t>
  </si>
  <si>
    <t>Trường Trung cấp Kinh tế Hà Giang</t>
  </si>
  <si>
    <t>3641</t>
  </si>
  <si>
    <t>3642</t>
  </si>
  <si>
    <t>Trường Trung cấp Kinh tế Hà Nội 2</t>
  </si>
  <si>
    <t>3643</t>
  </si>
  <si>
    <t>Trường Trung cấp Kinh tế Hà Tĩnh</t>
  </si>
  <si>
    <t>3644</t>
  </si>
  <si>
    <t>Trường Trung cấp Kinh tế Hải Phòng</t>
  </si>
  <si>
    <t>3645</t>
  </si>
  <si>
    <t>3646</t>
  </si>
  <si>
    <t>Trường Trung cấp Kinh tế Kỹ thuật Bắc Giang</t>
  </si>
  <si>
    <t>3647</t>
  </si>
  <si>
    <t>Trường Trung cấp Kinh tế Kỹ thuật</t>
  </si>
  <si>
    <t>3648</t>
  </si>
  <si>
    <t>3649</t>
  </si>
  <si>
    <t>3650</t>
  </si>
  <si>
    <t>Trường Trung cấp Kinh tế Kỹ thuật Bình Phước</t>
  </si>
  <si>
    <t>3651</t>
  </si>
  <si>
    <t>Trường Trung cấp Kinh tế Kỹ thuật Bình Thuận</t>
  </si>
  <si>
    <t>3652</t>
  </si>
  <si>
    <t>Trường Trung cấp Kinh tế Kỹ thuật Đắk Lắk</t>
  </si>
  <si>
    <t>3653</t>
  </si>
  <si>
    <t>Trường Trung cấp Kinh tế Kỹ thuật Dạy nghề Hà Nội</t>
  </si>
  <si>
    <t>3654</t>
  </si>
  <si>
    <t>Trường Trung cấp Kinh tế Kỹ thuật Đức Minh</t>
  </si>
  <si>
    <t>3655</t>
  </si>
  <si>
    <t>Trường Trung cấp Kinh tế Kỹ thuật Hà Giang</t>
  </si>
  <si>
    <t>3656</t>
  </si>
  <si>
    <t>Trường Trung cấp Kinh tế Kỹ thuật Hà Nội</t>
  </si>
  <si>
    <t>3657</t>
  </si>
  <si>
    <t>Trường Trung cấp Kinh tế Kỹ thuật Hà Nội 1</t>
  </si>
  <si>
    <t>3658</t>
  </si>
  <si>
    <t>Trường Trung cấp Kinh tế Kỹ thuật Hồng Lam</t>
  </si>
  <si>
    <t>3659</t>
  </si>
  <si>
    <t>Trường Trung cấp Kinh tế Kỹ thuật Nghệ An</t>
  </si>
  <si>
    <t>3660</t>
  </si>
  <si>
    <t>Trường Trung cấp Kinh tế Kỹ thuật Phương Nam</t>
  </si>
  <si>
    <t>3661</t>
  </si>
  <si>
    <t>Trường Trung cấp Kinh tế Kỹ thuật Sài Gòn</t>
  </si>
  <si>
    <t>3662</t>
  </si>
  <si>
    <t>Trường Trung cấp Kinh tế Kỹ thuật Tây Nam Á</t>
  </si>
  <si>
    <t>3663</t>
  </si>
  <si>
    <t>Trường Trung cấp Kinh tế Kỹ thuật Tây Ninh</t>
  </si>
  <si>
    <t>3664</t>
  </si>
  <si>
    <t>Trường Trung cấp Kinh tế Kỹ thuật Tổng cục Công nghiệp Quốc phòng</t>
  </si>
  <si>
    <t>3665</t>
  </si>
  <si>
    <t>Trường Trung cấp Kinh tế Kỹ thuật Tuyên Quang</t>
  </si>
  <si>
    <t>3666</t>
  </si>
  <si>
    <t>Trường Trung cấp Kinh tế Kỹ thuật và Dạy nghề</t>
  </si>
  <si>
    <t>3667</t>
  </si>
  <si>
    <t>Trường Trung cấp Kinh tế Kỹ thuật và Tại chức Ninh Bình</t>
  </si>
  <si>
    <t>3668</t>
  </si>
  <si>
    <t>Trường Trung cấp Kinh tế Kỹ thuật Việt Trung</t>
  </si>
  <si>
    <t>3669</t>
  </si>
  <si>
    <t>3670</t>
  </si>
  <si>
    <t>Trường Trung cấp Kinh tế Nghệ Tĩnh</t>
  </si>
  <si>
    <t>3671</t>
  </si>
  <si>
    <t>Trường Trung cấp Kinh tế Quảng Bình</t>
  </si>
  <si>
    <t>3672</t>
  </si>
  <si>
    <t>Trường Trung cấp Kinh tế Tài chính</t>
  </si>
  <si>
    <t>3673</t>
  </si>
  <si>
    <t>Trường Trung cấp Kinh tế Tài chính Hà Nội</t>
  </si>
  <si>
    <t>3674</t>
  </si>
  <si>
    <t>Trường Trung cấp Kinh tế Tài nguyên và Môi trường Hà Nội</t>
  </si>
  <si>
    <t>3675</t>
  </si>
  <si>
    <t>Trường Trung cấp Kinh tế và Dạy nghề</t>
  </si>
  <si>
    <t>3676</t>
  </si>
  <si>
    <t>Trường Trung cấp Kinh tế và Dạy nghề TCCNQP</t>
  </si>
  <si>
    <t>3677</t>
  </si>
  <si>
    <t>Trường Trung cấp Kinh tế và Du lịch Hà Nội</t>
  </si>
  <si>
    <t>3678</t>
  </si>
  <si>
    <t>Trường Trung cấp Kinh tế Vĩnh Phú</t>
  </si>
  <si>
    <t>3679</t>
  </si>
  <si>
    <t>Trường Trung cấp Kinh tế Kỹ thuật Đào tạo ngành Kế toán</t>
  </si>
  <si>
    <t>3680</t>
  </si>
  <si>
    <t>Trường Trung cấp Kinh tế Yên Bái</t>
  </si>
  <si>
    <t>3681</t>
  </si>
  <si>
    <t>Trường Trung cấp Mật mã Kỹ thuật</t>
  </si>
  <si>
    <t>3682</t>
  </si>
  <si>
    <t>Trường Trung cấp Kỹ thuật</t>
  </si>
  <si>
    <t>3683</t>
  </si>
  <si>
    <t>Trường Trung cấp Kỹ thuật 2 Tăng thiết giáp</t>
  </si>
  <si>
    <t>3684</t>
  </si>
  <si>
    <t>Trường Trung cấp Kỹ thuật 255</t>
  </si>
  <si>
    <t>3685</t>
  </si>
  <si>
    <t>Trường Trung cấp Kỹ thuật 267</t>
  </si>
  <si>
    <t>3686</t>
  </si>
  <si>
    <t>Trường Trung cấp Kỹ thuật Bắc Thăng Long</t>
  </si>
  <si>
    <t>3687</t>
  </si>
  <si>
    <t>Trường Trung cấp Kỹ thuật Bản đồ</t>
  </si>
  <si>
    <t>3688</t>
  </si>
  <si>
    <t>Trường Trung cấp Kỹ thuật Bưu chính Viễn thông</t>
  </si>
  <si>
    <t>3689</t>
  </si>
  <si>
    <t>Trường Trung cấp Kỹ thuật Bến Tre</t>
  </si>
  <si>
    <t>3690</t>
  </si>
  <si>
    <t>Trường Trung cấp Kỹ thuật Biên phòng</t>
  </si>
  <si>
    <t>3691</t>
  </si>
  <si>
    <t>Trường Trung cấp Kỹ thuật Biên phòng Thành phố Hồ Chí Minh</t>
  </si>
  <si>
    <t>3692</t>
  </si>
  <si>
    <t>Trường Trung cấp Kỹ thuật Cải tiến Chế biến Nấu ăn</t>
  </si>
  <si>
    <t>3693</t>
  </si>
  <si>
    <t>Trường Trung cấp Kỹ thuật Công an Nhân dân</t>
  </si>
  <si>
    <t>3694</t>
  </si>
  <si>
    <t>Trường Trung cấp Kỹ thuật Chăn nuôi và Chế biến</t>
  </si>
  <si>
    <t>3695</t>
  </si>
  <si>
    <t>Trường Trung cấp Kỹ thuật Chế biến Món ăn</t>
  </si>
  <si>
    <t>3696</t>
  </si>
  <si>
    <t>Trường Trung cấp Kỹ thuật Chỉ huy Thông tin</t>
  </si>
  <si>
    <t>3697</t>
  </si>
  <si>
    <t>Trường Trung cấp Kỹ thuật Công nghiệp Đồng Nai</t>
  </si>
  <si>
    <t>3698</t>
  </si>
  <si>
    <t>3699</t>
  </si>
  <si>
    <t>3700</t>
  </si>
  <si>
    <t>Trường Trung cấp Kỹ thuật Công binh 1506</t>
  </si>
  <si>
    <t>3701</t>
  </si>
  <si>
    <t>Trường Trung cấp Kỹ thuật Công binh, Binh chủng Công binh</t>
  </si>
  <si>
    <t>3702</t>
  </si>
  <si>
    <t>Trường Trung cấp Kỹ thuật Công binh, Bộ Tư lệnh Công binh</t>
  </si>
  <si>
    <t>3703</t>
  </si>
  <si>
    <t>3704</t>
  </si>
  <si>
    <t>Trường Trung cấp Kỹ thuật Công nghệ Nghệ An</t>
  </si>
  <si>
    <t>3705</t>
  </si>
  <si>
    <t>Trường Trung cấp Kỹ thuật Công nghệ Ô tô</t>
  </si>
  <si>
    <t>3706</t>
  </si>
  <si>
    <t>Trường Trung cấp Kỹ thuật Công Nông nghiệp Quảng Bình</t>
  </si>
  <si>
    <t>3707</t>
  </si>
  <si>
    <t>3708</t>
  </si>
  <si>
    <t>Trường Trung cấp Kỹ thuật Đắk Lắk</t>
  </si>
  <si>
    <t>3709</t>
  </si>
  <si>
    <t>Trường Trung cấp Kỹ thuật Đạn</t>
  </si>
  <si>
    <t>3710</t>
  </si>
  <si>
    <t>Trường Trung cấp Kỹ thuật Đạn Dược</t>
  </si>
  <si>
    <t>3711</t>
  </si>
  <si>
    <t>Trường Trung cấp Kỹ thuật Đạn, Tiểu đoàn 4, Tường TĐKT Vinhempich</t>
  </si>
  <si>
    <t>3712</t>
  </si>
  <si>
    <t>Trường Trung cấp Kỹ thuật Dạy nghề Bảo Lộc</t>
  </si>
  <si>
    <t>3713</t>
  </si>
  <si>
    <t>Trường Trung cấp Kỹ thuật Dạy nghề số 3</t>
  </si>
  <si>
    <t>3714</t>
  </si>
  <si>
    <t>Trường Trung cấp Kỹ thuật Dạy nghề TCCNQP</t>
  </si>
  <si>
    <t>3715</t>
  </si>
  <si>
    <t>Trường Trung cấp Kỹ thuật Đồng Đế Khánh Hòa</t>
  </si>
  <si>
    <t>3716</t>
  </si>
  <si>
    <t>Trường Trung cấp Kỹ thuật Đồng Nai</t>
  </si>
  <si>
    <t>3717</t>
  </si>
  <si>
    <t>Trường Trung cấp Kỹ thuật Hà Nội</t>
  </si>
  <si>
    <t>3718</t>
  </si>
  <si>
    <t>3719</t>
  </si>
  <si>
    <t>Trường Trung cấp Kỹ thuật Hàn</t>
  </si>
  <si>
    <t>3720</t>
  </si>
  <si>
    <t>Trường Trung cấp Kỹ thuật Hàng Giang Trung ương 1</t>
  </si>
  <si>
    <t>3721</t>
  </si>
  <si>
    <t>Trường Trung cấp Kỹ thuật Hậu cần</t>
  </si>
  <si>
    <t>3722</t>
  </si>
  <si>
    <t>3723</t>
  </si>
  <si>
    <t>Trường Trung cấp Kỹ thuật Hải quân Cát Lái</t>
  </si>
  <si>
    <t>3724</t>
  </si>
  <si>
    <t>Trường Trung cấp Kỹ thuật Hải quân, Quân chủng Hải quân</t>
  </si>
  <si>
    <t>3725</t>
  </si>
  <si>
    <t>3726</t>
  </si>
  <si>
    <t>Trường Trung cấp Kỹ thuật Hải quân Trung tâm Đào tạo Nghiệp vụ Đại học Quân sự K3</t>
  </si>
  <si>
    <t>3727</t>
  </si>
  <si>
    <t>Trường Trung cấp Kỹ thuật Huế</t>
  </si>
  <si>
    <t>3728</t>
  </si>
  <si>
    <t>Trường Trung cấp Kỹ thuật Hưng Yên</t>
  </si>
  <si>
    <t>3729</t>
  </si>
  <si>
    <t>Trường Trung cấp Kỹ thuật In Hà Nội</t>
  </si>
  <si>
    <t>3730</t>
  </si>
  <si>
    <t>Trường Trung cấp Kỹ thuật Kế toán Bắc Giang</t>
  </si>
  <si>
    <t>3731</t>
  </si>
  <si>
    <t>Trường Trung cấp Kỹ thuật Kinh tế</t>
  </si>
  <si>
    <t>3732</t>
  </si>
  <si>
    <t>3733</t>
  </si>
  <si>
    <t>Trường Trung cấp Kỹ thuật Kinh tế và Dạy nghề</t>
  </si>
  <si>
    <t>3734</t>
  </si>
  <si>
    <t>Trường Trung cấp Kỹ thuật Kinh tế Tuyên Quang</t>
  </si>
  <si>
    <t>3735</t>
  </si>
  <si>
    <t>Trường Trung cấp Kỹ thuật Kỹ thuật và Dạy nghề Tổng cục Công nghiệp Quốc phòng</t>
  </si>
  <si>
    <t>3736</t>
  </si>
  <si>
    <t>Trường Trung cấp Kỹ thuật Kỹ thuật Xe máy</t>
  </si>
  <si>
    <t>3737</t>
  </si>
  <si>
    <t>Trường Trung cấp Kỹ thuật Lai Châu</t>
  </si>
  <si>
    <t>3738</t>
  </si>
  <si>
    <t>Trường Trung cấp Kỹ thuật Lái Xe máy</t>
  </si>
  <si>
    <t>3739</t>
  </si>
  <si>
    <t>Trường Trung cấp Kỹ thuật Lâm nghiệp</t>
  </si>
  <si>
    <t>3740</t>
  </si>
  <si>
    <t>Trường Trung cấp Kỹ thuật Lê Quý Đôn</t>
  </si>
  <si>
    <t>3741</t>
  </si>
  <si>
    <t>3742</t>
  </si>
  <si>
    <t>Trường Trung cấp Kỹ thuật Mật mã Bộ Tổng Tham mưu</t>
  </si>
  <si>
    <t>3743</t>
  </si>
  <si>
    <t>Trường Trung cấp Kỹ thuật Mật mã Cơ yếu</t>
  </si>
  <si>
    <t>3744</t>
  </si>
  <si>
    <t>Trường Trung cấp Kỹ thuật Mật mã Công an Nhân dân</t>
  </si>
  <si>
    <t>3745</t>
  </si>
  <si>
    <t>Trường Trung cấp Kỹ thuật Mật mã Quân sự</t>
  </si>
  <si>
    <t>3746</t>
  </si>
  <si>
    <t>Trường Trung cấp Kỹ thuật Mật mã T36 Bộ Công an</t>
  </si>
  <si>
    <t>3747</t>
  </si>
  <si>
    <t>Trường Trung cấp Kỹ thuật Miền Bắc</t>
  </si>
  <si>
    <t>3748</t>
  </si>
  <si>
    <t>3749</t>
  </si>
  <si>
    <t>3750</t>
  </si>
  <si>
    <t>Trường Trung cấp Kỹ thuật Miền Trung Khánh Hòa</t>
  </si>
  <si>
    <t>3751</t>
  </si>
  <si>
    <t>Trường Trung cấp Kỹ thuật Miền Trung Tây Nguyên</t>
  </si>
  <si>
    <t>3752</t>
  </si>
  <si>
    <t>Trường Trung cấp Kỹ thuật Minh Đức</t>
  </si>
  <si>
    <t>3753</t>
  </si>
  <si>
    <t>Trường Trung cấp Kỹ thuật Mỏ Địa chất</t>
  </si>
  <si>
    <t>3754</t>
  </si>
  <si>
    <t>3755</t>
  </si>
  <si>
    <t>Trường Trung cấp Kỹ thuật Nấu ăn Học viện Hậu cần</t>
  </si>
  <si>
    <t>3756</t>
  </si>
  <si>
    <t>Trường Trung cấp Kỹ thuật Nghiệp vụ Công an Nhân dân</t>
  </si>
  <si>
    <t>3757</t>
  </si>
  <si>
    <t>Trường Trung cấp Kỹ thuật Nghiệp vụ</t>
  </si>
  <si>
    <t>3758</t>
  </si>
  <si>
    <t>3759</t>
  </si>
  <si>
    <t>Trường Trung cấp Kỹ thuật Nghiệp vụ Hà Nội</t>
  </si>
  <si>
    <t>3760</t>
  </si>
  <si>
    <t>Trường Trung cấp Kỹ thuật Nghiệp vụ Hàng Giang 1</t>
  </si>
  <si>
    <t>3761</t>
  </si>
  <si>
    <t>Trường Trung cấp Kỹ thuật Nghiệp vụ Hàng hải</t>
  </si>
  <si>
    <t>3762</t>
  </si>
  <si>
    <t>Trường Trung cấp Kỹ thuật Nghiệp vụ T36 Bộ Công an</t>
  </si>
  <si>
    <t>3763</t>
  </si>
  <si>
    <t>Trường Trung cấp Kỹ thuật Nhiệt</t>
  </si>
  <si>
    <t>3764</t>
  </si>
  <si>
    <t>Trường Trung cấp Kỹ thuật Nông nghiệp Tổng hợp</t>
  </si>
  <si>
    <t>3765</t>
  </si>
  <si>
    <t>Trường Trung cấp Kỹ thuật Công binh Binh chủng Công binh</t>
  </si>
  <si>
    <t>3766</t>
  </si>
  <si>
    <t>3767</t>
  </si>
  <si>
    <t>Trường Trung cấp Kỹ thuật Ô tô 1</t>
  </si>
  <si>
    <t>3768</t>
  </si>
  <si>
    <t>3769</t>
  </si>
  <si>
    <t>3770</t>
  </si>
  <si>
    <t>Trường Trung cấp Kỹ thuật Ô tô 2 Đồng Đế Nha Trang Khánh Hòa</t>
  </si>
  <si>
    <t>3771</t>
  </si>
  <si>
    <t>Trường Trung cấp Kỹ thuật Ô tô Cục Kỹ thuật</t>
  </si>
  <si>
    <t>3772</t>
  </si>
  <si>
    <t>Trường Trung cấp Kỹ thuật Ô tô Miền Trung</t>
  </si>
  <si>
    <t>3773</t>
  </si>
  <si>
    <t>Trường Trung cấp Kỹ thuật Ô tô Xe máy</t>
  </si>
  <si>
    <t>3774</t>
  </si>
  <si>
    <t>Trường Trung cấp Kỹ thuật Ô tô Xe máy Cơ sở 2</t>
  </si>
  <si>
    <t>3775</t>
  </si>
  <si>
    <t>Trường Trung cấp Kỹ thuật Ô tô Xe máy Cục Kỹ thuật</t>
  </si>
  <si>
    <t>3776</t>
  </si>
  <si>
    <t>Trường Trung cấp Kỹ thuật Pháo binh</t>
  </si>
  <si>
    <t>3777</t>
  </si>
  <si>
    <t>Trường Trung cấp Kỹ thuật Phòng Không Không Quân</t>
  </si>
  <si>
    <t>3778</t>
  </si>
  <si>
    <t>Trường Trung cấp Kỹ thuật Phòng không</t>
  </si>
  <si>
    <t>3779</t>
  </si>
  <si>
    <t>Trường Trung cấp Kỹ thuật Phòng không Quân chủng Phòng không</t>
  </si>
  <si>
    <t>3780</t>
  </si>
  <si>
    <t>Trường Trung cấp Kỹ thuật Phương Đông</t>
  </si>
  <si>
    <t>3781</t>
  </si>
  <si>
    <t>Trường Trung cấp Kỹ thuật Phương Nam</t>
  </si>
  <si>
    <t>3782</t>
  </si>
  <si>
    <t>Trường Trung cấp Kỹ thuật Phương Nam Đắk Nông</t>
  </si>
  <si>
    <t>3783</t>
  </si>
  <si>
    <t>Trường Trung cấp Kỹ thuật Phòng không Quân khu</t>
  </si>
  <si>
    <t>3784</t>
  </si>
  <si>
    <t>3785</t>
  </si>
  <si>
    <t>Trường Trung cấp Kỹ thuật Phòng không Không quân Hiệp Hòa Bắc Giang</t>
  </si>
  <si>
    <t>3786</t>
  </si>
  <si>
    <t>3787</t>
  </si>
  <si>
    <t>3788</t>
  </si>
  <si>
    <t>Trường Trung cấp Kỹ thuật Phòng không Không quân Radar P18</t>
  </si>
  <si>
    <t>3789</t>
  </si>
  <si>
    <t>Trường Trung cấp Kỹ thuật Quân chủng Phòng không</t>
  </si>
  <si>
    <t>3790</t>
  </si>
  <si>
    <t>3791</t>
  </si>
  <si>
    <t>Trường Trung cấp Kỹ thuật Quân khu 4</t>
  </si>
  <si>
    <t>3792</t>
  </si>
  <si>
    <t>Trường Trung cấp Kỹ thuật Quân</t>
  </si>
  <si>
    <t>3793</t>
  </si>
  <si>
    <t>3794</t>
  </si>
  <si>
    <t>Trường Trung cấp Kỹ thuật Quân khí Bộ Tham mưu</t>
  </si>
  <si>
    <t>3795</t>
  </si>
  <si>
    <t>Trường Trung cấp Kỹ thuật Quân khí Cục Kỹ thuật</t>
  </si>
  <si>
    <t>3796</t>
  </si>
  <si>
    <t>Trường Trung cấp Kỹ thuật Quân khí Cục Quân khí</t>
  </si>
  <si>
    <t>3797</t>
  </si>
  <si>
    <t>Trường Trung cấp Kỹ thuật Quân khí Quân khu 3</t>
  </si>
  <si>
    <t>3798</t>
  </si>
  <si>
    <t>Trường Trung cấp Kỹ thuật Quân khí Tổng cục Kỹ thuật</t>
  </si>
  <si>
    <t>3799</t>
  </si>
  <si>
    <t>Trường Trung cấp Kỹ thuật Quân khí Tổng cục Kỹ thuật Quân khí</t>
  </si>
  <si>
    <t>3800</t>
  </si>
  <si>
    <t>Trường Trung cấp Kỹ thuật Quân khí Vĩnh Phúc</t>
  </si>
  <si>
    <t>3801</t>
  </si>
  <si>
    <t>3802</t>
  </si>
  <si>
    <t>Trường Trung cấp Kỹ thuật Quang Trung</t>
  </si>
  <si>
    <t>3803</t>
  </si>
  <si>
    <t>Trường Trung cấp Kỹ thuật Sara</t>
  </si>
  <si>
    <t>3804</t>
  </si>
  <si>
    <t>Trường Trung cấp Kỹ thuật Sửa chữa Ô tô Xe máy</t>
  </si>
  <si>
    <t>3805</t>
  </si>
  <si>
    <t>Trường Trung cấp Kỹ thuật Sửa chữa Thông tin</t>
  </si>
  <si>
    <t>3806</t>
  </si>
  <si>
    <t>3807</t>
  </si>
  <si>
    <t>3808</t>
  </si>
  <si>
    <t>3809</t>
  </si>
  <si>
    <t>3810</t>
  </si>
  <si>
    <t>Trường Trung cấp Kỹ thuật Tàu Hải quân</t>
  </si>
  <si>
    <t>3811</t>
  </si>
  <si>
    <t>Trường Trung cấp Kỹ thuật Tây Nam Á</t>
  </si>
  <si>
    <t>3812</t>
  </si>
  <si>
    <t>Trường Trung cấp Kỹ thuật Tây Ninh</t>
  </si>
  <si>
    <t>3813</t>
  </si>
  <si>
    <t>3814</t>
  </si>
  <si>
    <t>3815</t>
  </si>
  <si>
    <t>Trường Trung cấp Kỹ thuật Thông tin Binh chủng Tác chiến điện tử</t>
  </si>
  <si>
    <t>3816</t>
  </si>
  <si>
    <t>Trường Trung cấp Kỹ thuật Thông tin, Bộ Tư lệnh Thông tin</t>
  </si>
  <si>
    <t>3817</t>
  </si>
  <si>
    <t>Trường Trung cấp Kỹ thuật Thông tin, Bộ Tư lệnh Thông tin Liên lạc</t>
  </si>
  <si>
    <t>3818</t>
  </si>
  <si>
    <t>Trường Trung cấp Kỹ thuật Thông tin Liên lạc</t>
  </si>
  <si>
    <t>3819</t>
  </si>
  <si>
    <t>Trường Trung cấp Kỹ thuật Thủy sản 1</t>
  </si>
  <si>
    <t>3820</t>
  </si>
  <si>
    <t>Trường Trung cấp Kỹ thuật Tin học Hà Nội</t>
  </si>
  <si>
    <t>3821</t>
  </si>
  <si>
    <t>Trường Trung cấp Kỹ thuật Tổng hợp</t>
  </si>
  <si>
    <t>3822</t>
  </si>
  <si>
    <t>Trường Trung cấp Kỹ thuật Tổng hợp tỉnh Kon Tum</t>
  </si>
  <si>
    <t>3823</t>
  </si>
  <si>
    <t>3824</t>
  </si>
  <si>
    <t>Trường Trung cấp Kỹ thuật Trinh sát</t>
  </si>
  <si>
    <t>3825</t>
  </si>
  <si>
    <t>Trường Trung cấp Kỹ thuật Truyền hình</t>
  </si>
  <si>
    <t>3826</t>
  </si>
  <si>
    <t>3827</t>
  </si>
  <si>
    <t>Trường Trung cấp Kỹ thuật Thông tin Sơn Tây Hà Nội</t>
  </si>
  <si>
    <t>3828</t>
  </si>
  <si>
    <t>3829</t>
  </si>
  <si>
    <t>3830</t>
  </si>
  <si>
    <t>3831</t>
  </si>
  <si>
    <t>Trường Trung cấp Kỹ thuật Trung ương 2 Quy Nhơn Bình Định</t>
  </si>
  <si>
    <t>3832</t>
  </si>
  <si>
    <t>Trường Trung cấp Kỹ thuật và Công nghiệp Ô tô</t>
  </si>
  <si>
    <t>3833</t>
  </si>
  <si>
    <t>Trường Trung cấp Kỹ thuật và Dạy nghề thuộc Tổng cục Công nghiệp và Quốc phòng</t>
  </si>
  <si>
    <t>3834</t>
  </si>
  <si>
    <t>Trường Trung cấp Kỹ thuật Vạn Xuân Hà Nội</t>
  </si>
  <si>
    <t>3835</t>
  </si>
  <si>
    <t>Trường Trung cấp Kỹ thuật Viễn thông</t>
  </si>
  <si>
    <t>3836</t>
  </si>
  <si>
    <t>Trường Trung cấp Kỹ thuật Việt Trung</t>
  </si>
  <si>
    <t>3837</t>
  </si>
  <si>
    <t>Trường Trung cấp Kỹ thuật Vinh</t>
  </si>
  <si>
    <t>3838</t>
  </si>
  <si>
    <t>Trường Trung cấp Kỹ thuật Vô tuyến điện</t>
  </si>
  <si>
    <t>3839</t>
  </si>
  <si>
    <t>3840</t>
  </si>
  <si>
    <t>Trường Trung cấp Kỹ thuật Vũ khí</t>
  </si>
  <si>
    <t>3841</t>
  </si>
  <si>
    <t>3842</t>
  </si>
  <si>
    <t>Trường Trung cấp Kỹ thuật Xây dựng</t>
  </si>
  <si>
    <t>3843</t>
  </si>
  <si>
    <t>3844</t>
  </si>
  <si>
    <t>Trường Trung cấp Kỹ thuật Xe máy Cục Quản lý Xe máy</t>
  </si>
  <si>
    <t>3845</t>
  </si>
  <si>
    <t>3846</t>
  </si>
  <si>
    <t>Trường Trung cấp Kỹ thuật Xe máy Sơn Tây</t>
  </si>
  <si>
    <t>3847</t>
  </si>
  <si>
    <t>Trường Trung cấp Kỹ thuật Xe máy Sơn Tây, Hà Nội</t>
  </si>
  <si>
    <t>3848</t>
  </si>
  <si>
    <t>Trường Trung cấp Kỹ thuật Xe máy TCHK</t>
  </si>
  <si>
    <t>3849</t>
  </si>
  <si>
    <t>Trường Trung cấp Kỹ thuật Xe máy, Tổng cục Xe máy</t>
  </si>
  <si>
    <t>3850</t>
  </si>
  <si>
    <t>Trường Trung cấp Kỹ thuật Xe máy, Trường 255</t>
  </si>
  <si>
    <t>3851</t>
  </si>
  <si>
    <t>3852</t>
  </si>
  <si>
    <t>Trường Trung cấp Kỹ thuật Y Dược Hà Nội</t>
  </si>
  <si>
    <t>3853</t>
  </si>
  <si>
    <t>3854</t>
  </si>
  <si>
    <t>3855</t>
  </si>
  <si>
    <t>3856</t>
  </si>
  <si>
    <t>Trường Trung cấp Kỹ thuật và Dạy nghề Tổng cục Công nghiệp Quốc phòng Kỹ thuật</t>
  </si>
  <si>
    <t>3857</t>
  </si>
  <si>
    <t>Trường Trung cấp Kỹ thuật Yên Bái</t>
  </si>
  <si>
    <t>3858</t>
  </si>
  <si>
    <t>3859</t>
  </si>
  <si>
    <t>Trường Trung cấp Kỹ thuật Mật mã Quân đội Bộ Tổng Tham mưu</t>
  </si>
  <si>
    <t>3860</t>
  </si>
  <si>
    <t>Trường Trung cấp Kỹ thuật Mật mã Quân đội, Cục Cơ yếu Bộ Tổng Tham mưu</t>
  </si>
  <si>
    <t>3861</t>
  </si>
  <si>
    <t>3862</t>
  </si>
  <si>
    <t>Trường Trung cấp Kỹ thuật Nghiệp vụ Công an nhân dân</t>
  </si>
  <si>
    <t>3863</t>
  </si>
  <si>
    <t>Trường Trung cấp Kỹ thuật Nghiệp vụ Công an nhân dân Bộ Nội vụ</t>
  </si>
  <si>
    <t>3864</t>
  </si>
  <si>
    <t>3865</t>
  </si>
  <si>
    <t>Trường Trung cấp Kỹ thuật Quân khí, Cục Quân khí</t>
  </si>
  <si>
    <t>3866</t>
  </si>
  <si>
    <t>3867</t>
  </si>
  <si>
    <t>Trường Trung cấp Kỹ thuật Quân khí Cục Quân khu</t>
  </si>
  <si>
    <t>3868</t>
  </si>
  <si>
    <t>3869</t>
  </si>
  <si>
    <t>Trường Trung cấp Kỹ thuật Quân khí, Tổng cục Kỹ thuật</t>
  </si>
  <si>
    <t>3870</t>
  </si>
  <si>
    <t>3871</t>
  </si>
  <si>
    <t>Trường Trung cấp Kỹ thuật Quân sự 1</t>
  </si>
  <si>
    <t>3872</t>
  </si>
  <si>
    <t>Trường Trung cấp Kỹ thuật Quân sự Miền Trung</t>
  </si>
  <si>
    <t>3873</t>
  </si>
  <si>
    <t>3874</t>
  </si>
  <si>
    <t>3875</t>
  </si>
  <si>
    <t>Trường Trung cấp Kỹ thuật Thông tin, Tổng cục Hậu cần</t>
  </si>
  <si>
    <t>3876</t>
  </si>
  <si>
    <t>Trường Trung cấp Kỹ thuật viên Nấu ăn</t>
  </si>
  <si>
    <t>3877</t>
  </si>
  <si>
    <t>Trường Trung cấp Kỹ thuật Xe máy, Cục Xe máy</t>
  </si>
  <si>
    <t>3878</t>
  </si>
  <si>
    <t>3879</t>
  </si>
  <si>
    <t>3880</t>
  </si>
  <si>
    <t>Trường Trung cấp Kỹ nghệ Sara</t>
  </si>
  <si>
    <t>3881</t>
  </si>
  <si>
    <t>Trường Trung cấp Kỹ thuật Mật mã Quân đội</t>
  </si>
  <si>
    <t>3882</t>
  </si>
  <si>
    <t>3883</t>
  </si>
  <si>
    <t>3884</t>
  </si>
  <si>
    <t>3885</t>
  </si>
  <si>
    <t>3886</t>
  </si>
  <si>
    <t>3887</t>
  </si>
  <si>
    <t>3888</t>
  </si>
  <si>
    <t>3889</t>
  </si>
  <si>
    <t>3890</t>
  </si>
  <si>
    <t>Trường Trung cấp Lái xe 255</t>
  </si>
  <si>
    <t>3891</t>
  </si>
  <si>
    <t>Trường Trung cấp Lâm nghiệp 1 Trung ương</t>
  </si>
  <si>
    <t>3892</t>
  </si>
  <si>
    <t>Trường Trung cấp Lâm nghiệp Hệ Tại chức</t>
  </si>
  <si>
    <t>3893</t>
  </si>
  <si>
    <t>Trường Trung cấp Lâm nghiệp Tây Nguyên</t>
  </si>
  <si>
    <t>3894</t>
  </si>
  <si>
    <t>Trường Trung cấp Lâm nghiệp Thanh Hóa</t>
  </si>
  <si>
    <t>3895</t>
  </si>
  <si>
    <t>Trường Trung cấp Lao động Thương binh Xã hội</t>
  </si>
  <si>
    <t>3896</t>
  </si>
  <si>
    <t>Trường Trung cấp Lương thực Thực phẩm</t>
  </si>
  <si>
    <t>3897</t>
  </si>
  <si>
    <t>Trường Trung cấp Lương thực Thực phẩm Đà Nẵng</t>
  </si>
  <si>
    <t>3898</t>
  </si>
  <si>
    <t>Trường Trung cấp Lương thực Thực phẩm Đồ Sơn</t>
  </si>
  <si>
    <t>3899</t>
  </si>
  <si>
    <t>Trường Trung cấp Lương thực Thực phẩm Hải Phòng</t>
  </si>
  <si>
    <t>3900</t>
  </si>
  <si>
    <t>Trường Trung cấp Lương thực Trung ương 3</t>
  </si>
  <si>
    <t>3901</t>
  </si>
  <si>
    <t>Trường Trung cấp Lưu trữ Quân đoàn 4</t>
  </si>
  <si>
    <t>3902</t>
  </si>
  <si>
    <t>3903</t>
  </si>
  <si>
    <t>Trường Trung cấp Lưu trữ và Nghiệp vụ Văn phòng 2</t>
  </si>
  <si>
    <t>3904</t>
  </si>
  <si>
    <t>Trường Trung cấp Lý luận Chính trị</t>
  </si>
  <si>
    <t>3905</t>
  </si>
  <si>
    <t>Trường Trung cấp Lý thuật</t>
  </si>
  <si>
    <t>3906</t>
  </si>
  <si>
    <t>Trường Trung cấp Lý thuật Miền Trung</t>
  </si>
  <si>
    <t>3907</t>
  </si>
  <si>
    <t>Trường Trung cấp Lý thuật Quân khí</t>
  </si>
  <si>
    <t>3908</t>
  </si>
  <si>
    <t>Trường Trung cấp Lý thuật Xe máy 255</t>
  </si>
  <si>
    <t>3909</t>
  </si>
  <si>
    <t>3910</t>
  </si>
  <si>
    <t>Trường Trung cấp Mai Linh Quảng Trị</t>
  </si>
  <si>
    <t>3911</t>
  </si>
  <si>
    <t>Trường Trung cấp Mầm non</t>
  </si>
  <si>
    <t>3912</t>
  </si>
  <si>
    <t>3913</t>
  </si>
  <si>
    <t>Trường Trung cấp Mật mã</t>
  </si>
  <si>
    <t>3914</t>
  </si>
  <si>
    <t>Trường Trung cấp Mật mã Bộ Tổng Tham mưu</t>
  </si>
  <si>
    <t>3915</t>
  </si>
  <si>
    <t>Trường Trung cấp Máy tàu, Máy trưởng</t>
  </si>
  <si>
    <t>3916</t>
  </si>
  <si>
    <t>3917</t>
  </si>
  <si>
    <t>Trường Trung cấp Miền Đông</t>
  </si>
  <si>
    <t>3918</t>
  </si>
  <si>
    <t>Trường Trung cấp Mỹ thuật Sóc Trăng</t>
  </si>
  <si>
    <t>3919</t>
  </si>
  <si>
    <t>Trường Trung cấp Nghiệp vụ Du lịch và Khách sạn Thành phố Hồ Chí Minh</t>
  </si>
  <si>
    <t>3920</t>
  </si>
  <si>
    <t>Trường Trung cấp Nấu ăn</t>
  </si>
  <si>
    <t>3921</t>
  </si>
  <si>
    <t>Trường Trung cấp Nấu ăn Học viện Hậu cần</t>
  </si>
  <si>
    <t>3922</t>
  </si>
  <si>
    <t>Trường Trung cấp Ngân hàng</t>
  </si>
  <si>
    <t>3923</t>
  </si>
  <si>
    <t>Trường Trung cấp Ngành Khai thác Bưu chính Viễn thông</t>
  </si>
  <si>
    <t>3924</t>
  </si>
  <si>
    <t>Trường Trung cấp Nghề</t>
  </si>
  <si>
    <t>3925</t>
  </si>
  <si>
    <t>Trường Trung cấp Nghề An Dương</t>
  </si>
  <si>
    <t>3926</t>
  </si>
  <si>
    <t>Trường Trung cấp Nghề Apatit Việt Nam</t>
  </si>
  <si>
    <t>3927</t>
  </si>
  <si>
    <t>3928</t>
  </si>
  <si>
    <t>Trường Trung cấp Nghề Âu Lạc</t>
  </si>
  <si>
    <t>3929</t>
  </si>
  <si>
    <t>Trường Trung cấp Nghề Bách Khoa</t>
  </si>
  <si>
    <t>3930</t>
  </si>
  <si>
    <t>3931</t>
  </si>
  <si>
    <t>3932</t>
  </si>
  <si>
    <t>Trường Trung cấp Nghề Công nghiệp Thanh Hóa</t>
  </si>
  <si>
    <t>3933</t>
  </si>
  <si>
    <t>Trường Trung cấp Nghề Công nghệ và Du lịch Thăng Long</t>
  </si>
  <si>
    <t>3934</t>
  </si>
  <si>
    <t>Trường Trung cấp nghề Đại Lâm</t>
  </si>
  <si>
    <t>3935</t>
  </si>
  <si>
    <t>Trường Trung cấp nghề Dân lập Kỹ thuật Tổng hợp Hà Nội</t>
  </si>
  <si>
    <t>3936</t>
  </si>
  <si>
    <t>Trường Trung cấp nghề Điều dưỡng Hà Nội</t>
  </si>
  <si>
    <t>3937</t>
  </si>
  <si>
    <t>Trường Trung cấp nghề Du lịch Kỹ thuật Tổng hợp Hà Nội</t>
  </si>
  <si>
    <t>3938</t>
  </si>
  <si>
    <t>Trường Trung cấp nghề Gia Lai</t>
  </si>
  <si>
    <t>3939</t>
  </si>
  <si>
    <t>Trường Trung cấp nghề Giao thông Cơ điện Quảng Ninh</t>
  </si>
  <si>
    <t>3940</t>
  </si>
  <si>
    <t>3941</t>
  </si>
  <si>
    <t>Trường Trung cấp nghề Giao thông Công chính</t>
  </si>
  <si>
    <t>3942</t>
  </si>
  <si>
    <t>Trường Trung cấp nghề Giao thông Vận tải</t>
  </si>
  <si>
    <t>3943</t>
  </si>
  <si>
    <t>Trường Trung cấp nghề Giao thông Vận tải Bắc Giang</t>
  </si>
  <si>
    <t>3944</t>
  </si>
  <si>
    <t>Trường Trung cấp Nghề Giao thông Vận tải tỉnh Hưng Yên</t>
  </si>
  <si>
    <t>3945</t>
  </si>
  <si>
    <t>Trường Trung cấp Nghề H13</t>
  </si>
  <si>
    <t>3946</t>
  </si>
  <si>
    <t>Trường Trung cấp Nghề Hà Giang</t>
  </si>
  <si>
    <t>3947</t>
  </si>
  <si>
    <t>Trường Trung cấp Nghề Hà Nam</t>
  </si>
  <si>
    <t>3948</t>
  </si>
  <si>
    <t>Trường Trung cấp Nghề Hà Nội</t>
  </si>
  <si>
    <t>3949</t>
  </si>
  <si>
    <t>Trường Trung cấp Nghề Khu vực Miền Trung</t>
  </si>
  <si>
    <t>3950</t>
  </si>
  <si>
    <t>Trường Trung cấp Nghề Kinh tế Miền Tây</t>
  </si>
  <si>
    <t>3951</t>
  </si>
  <si>
    <t>Trường Trung cấp Nghề Kỹ thuật Công nghệ Đà Nẵng</t>
  </si>
  <si>
    <t>3952</t>
  </si>
  <si>
    <t>Trường Trung cấp Nghề Kỹ thuật Miền Trung</t>
  </si>
  <si>
    <t>3953</t>
  </si>
  <si>
    <t>Trường Trung cấp Nghề Lê Thị Riêng</t>
  </si>
  <si>
    <t>3954</t>
  </si>
  <si>
    <t>Trường Trung cấp nghề Miền Tây</t>
  </si>
  <si>
    <t>3955</t>
  </si>
  <si>
    <t>Trường Trung cấp nghề Nhân đạo</t>
  </si>
  <si>
    <t>3956</t>
  </si>
  <si>
    <t>Trường Trung cấp nghề Ô tô 255</t>
  </si>
  <si>
    <t>3957</t>
  </si>
  <si>
    <t>Trường Trung cấp nghề Quân khu 1</t>
  </si>
  <si>
    <t>3958</t>
  </si>
  <si>
    <t>Trường Trung cấp nghề Quân khu 4</t>
  </si>
  <si>
    <t>3959</t>
  </si>
  <si>
    <t>Trường Trung cấp nghề Quân khu Thủ đô</t>
  </si>
  <si>
    <t>3960</t>
  </si>
  <si>
    <t>Trường Trung cấp nghề Quảng Nam</t>
  </si>
  <si>
    <t>3961</t>
  </si>
  <si>
    <t>Trường Trung cấp nghề số 1</t>
  </si>
  <si>
    <t>3962</t>
  </si>
  <si>
    <t>Trường Trung cấp nghề số 10</t>
  </si>
  <si>
    <t>3963</t>
  </si>
  <si>
    <t>Trường Trung cấp nghề số 10 Bộ Tư lệnh Thủ đô</t>
  </si>
  <si>
    <t>3964</t>
  </si>
  <si>
    <t>Trường Trung cấp nghề số 11</t>
  </si>
  <si>
    <t>3965</t>
  </si>
  <si>
    <t>Trường Trung cấp nghề số 12</t>
  </si>
  <si>
    <t>3966</t>
  </si>
  <si>
    <t>Trường Trung cấp nghề số 13</t>
  </si>
  <si>
    <t>3967</t>
  </si>
  <si>
    <t>Trường Trung cấp nghề số 14</t>
  </si>
  <si>
    <t>3968</t>
  </si>
  <si>
    <t>Trường Trung cấp nghề số 14 Quân đoàn 1</t>
  </si>
  <si>
    <t>3969</t>
  </si>
  <si>
    <t>Trường Trung cấp nghề số 15</t>
  </si>
  <si>
    <t>3970</t>
  </si>
  <si>
    <t>Trường Trung cấp nghề số 17</t>
  </si>
  <si>
    <t>3971</t>
  </si>
  <si>
    <t>Trường Trung cấp nghề số 2</t>
  </si>
  <si>
    <t>3972</t>
  </si>
  <si>
    <t>Trường Trung cấp nghề số 21</t>
  </si>
  <si>
    <t>3973</t>
  </si>
  <si>
    <t>Trường Trung cấp nghề số 22</t>
  </si>
  <si>
    <t>3974</t>
  </si>
  <si>
    <t>Trường Trung cấp Nghề số 23</t>
  </si>
  <si>
    <t>3975</t>
  </si>
  <si>
    <t>Trường Trung cấp Nghề số 4</t>
  </si>
  <si>
    <t>3976</t>
  </si>
  <si>
    <t>Trường Trung cấp Nghề số 4, Quân khu 4</t>
  </si>
  <si>
    <t>3977</t>
  </si>
  <si>
    <t>3978</t>
  </si>
  <si>
    <t>Trường Trung cấp Nghề số 7, Quân khu 7</t>
  </si>
  <si>
    <t>3979</t>
  </si>
  <si>
    <t>Trường Trung cấp Nghề số 9</t>
  </si>
  <si>
    <t>3980</t>
  </si>
  <si>
    <t>Trường Trung cấp Nghề số 9, Quân khu 9</t>
  </si>
  <si>
    <t>3981</t>
  </si>
  <si>
    <t>Trường Trung cấp Nghề Tân Hiệp</t>
  </si>
  <si>
    <t>3982</t>
  </si>
  <si>
    <t>Trường Trung cấp Nghề Thuận Thành</t>
  </si>
  <si>
    <t>3983</t>
  </si>
  <si>
    <t>Trường Trung cấp Nghề Thương mại Du lịch Thanh Hóa</t>
  </si>
  <si>
    <t>3984</t>
  </si>
  <si>
    <t>Trường Trung cấp Nghề tỉnh Gia Lai</t>
  </si>
  <si>
    <t>3985</t>
  </si>
  <si>
    <t>Trường Trung cấp Nghề Tôn Đức Thắng</t>
  </si>
  <si>
    <t>3986</t>
  </si>
  <si>
    <t>Trường Trung cấp Nghề Tổng hợp Hà Nội</t>
  </si>
  <si>
    <t>3987</t>
  </si>
  <si>
    <t>Trường Trung cấp Nghề Thành phố Cam Ranh, Khánh Hòa</t>
  </si>
  <si>
    <t>3988</t>
  </si>
  <si>
    <t>Trường Trung cấp Nghề Tư thục Việt Trung</t>
  </si>
  <si>
    <t>3989</t>
  </si>
  <si>
    <t>Trường Trung cấp Nghề Tuyên Quang</t>
  </si>
  <si>
    <t>3990</t>
  </si>
  <si>
    <t>Trường Trung cấp Nghề Việt Nhật</t>
  </si>
  <si>
    <t>3991</t>
  </si>
  <si>
    <t>Trường Trung cấp Nghề Việt Trung</t>
  </si>
  <si>
    <t>3992</t>
  </si>
  <si>
    <t>Trường Trung cấp Nghiệp vụ Công an nhân dân</t>
  </si>
  <si>
    <t>3993</t>
  </si>
  <si>
    <t>Trường Trung cấp Nghiệp vụ Cao su Bình Phước</t>
  </si>
  <si>
    <t>3994</t>
  </si>
  <si>
    <t>Trường Trung cấp Nghiệp vụ Cơ yếu</t>
  </si>
  <si>
    <t>3995</t>
  </si>
  <si>
    <t>3996</t>
  </si>
  <si>
    <t>Trường Trung cấp Nghiệp vụ Du lịch</t>
  </si>
  <si>
    <t>3997</t>
  </si>
  <si>
    <t>Trường Trung cấp Nghiệp vụ Hậu cần Không quân</t>
  </si>
  <si>
    <t>3998</t>
  </si>
  <si>
    <t>Trường Trung cấp Nghiệp vụ Kỹ thuật An ninh 3</t>
  </si>
  <si>
    <t>3999</t>
  </si>
  <si>
    <t>Trường Trung cấp Nghiệp vụ Kỹ thuật Phòng không Không quân</t>
  </si>
  <si>
    <t>4000</t>
  </si>
  <si>
    <t>Trường Trung cấp Nghiệp vụ Lương thực Thực phẩm</t>
  </si>
  <si>
    <t>4001</t>
  </si>
  <si>
    <t>Trường Trung cấp Nghiệp vụ Quản lý Lương thực Thực phẩm</t>
  </si>
  <si>
    <t>4002</t>
  </si>
  <si>
    <t>Trường Trung cấp Nghiệp vụ Thông tin</t>
  </si>
  <si>
    <t>4003</t>
  </si>
  <si>
    <t>Trường Trung cấp Nghiệp vụ Trung ương 1</t>
  </si>
  <si>
    <t>4004</t>
  </si>
  <si>
    <t>Trường Trung cấp Nhạc Công Quân nhạc</t>
  </si>
  <si>
    <t>4005</t>
  </si>
  <si>
    <t>Trường Trung cấp Nhân viên Địa hình Quân sự</t>
  </si>
  <si>
    <t>4006</t>
  </si>
  <si>
    <t>Trường Trung cấp Ngoại ngữ Tiếng Trung Quốc</t>
  </si>
  <si>
    <t>4007</t>
  </si>
  <si>
    <t>Trường Trung cấp Nông Lâm</t>
  </si>
  <si>
    <t>4008</t>
  </si>
  <si>
    <t>Trường Trung cấp Nông Lâm Bình Dương</t>
  </si>
  <si>
    <t>4009</t>
  </si>
  <si>
    <t>Trường Trung cấp Nông Lâm nghiệp</t>
  </si>
  <si>
    <t>4010</t>
  </si>
  <si>
    <t>Trường Trung cấp Nông Lâm nghiệp Bình Dương</t>
  </si>
  <si>
    <t>4011</t>
  </si>
  <si>
    <t>Trường Trung cấp Nông Lâm Sơn La</t>
  </si>
  <si>
    <t>4012</t>
  </si>
  <si>
    <t>4013</t>
  </si>
  <si>
    <t>Trường Trung cấp Nông nghiệp Hà Nội</t>
  </si>
  <si>
    <t>4014</t>
  </si>
  <si>
    <t>4015</t>
  </si>
  <si>
    <t>Trường Trung cấp Nông nghiệp và Phát triển Nông thôn</t>
  </si>
  <si>
    <t>4016</t>
  </si>
  <si>
    <t>Trường Trung cấp Nghiệp vụ 1 Bộ Nông nghiệp và Phát triển Nông thôn</t>
  </si>
  <si>
    <t>4017</t>
  </si>
  <si>
    <t>4018</t>
  </si>
  <si>
    <t>4019</t>
  </si>
  <si>
    <t>4020</t>
  </si>
  <si>
    <t>Trường Trung cấp Ô tô 255</t>
  </si>
  <si>
    <t>4021</t>
  </si>
  <si>
    <t>Trường Trung cấp Ô tô Đồng Đế Nha Trang</t>
  </si>
  <si>
    <t>4022</t>
  </si>
  <si>
    <t>Trường Trung cấp Ô tô Xe máy</t>
  </si>
  <si>
    <t>4023</t>
  </si>
  <si>
    <t>Trường Trung cấp Ô tô Xe máy 255</t>
  </si>
  <si>
    <t>4024</t>
  </si>
  <si>
    <t>Trường Trung cấp Ô tô Xuân Khanh Sơn Tây</t>
  </si>
  <si>
    <t>4025</t>
  </si>
  <si>
    <t>Trường Trung cấp Phòng cháy chữa cháy</t>
  </si>
  <si>
    <t>4026</t>
  </si>
  <si>
    <t>Trường Trung cấp Phòng chống Ma túy và Tội phạm</t>
  </si>
  <si>
    <t>4027</t>
  </si>
  <si>
    <t>Trường Trung cấp Phạm Ngọc Thạch, Chi nhánh Cần Thơ</t>
  </si>
  <si>
    <t>4028</t>
  </si>
  <si>
    <t>Trường Trung cấp Phạm Ngọc Thạch Thành phố Cần Thơ</t>
  </si>
  <si>
    <t>4029</t>
  </si>
  <si>
    <t>Trường Trung cấp Phân hiệu 2</t>
  </si>
  <si>
    <t>4030</t>
  </si>
  <si>
    <t>Trường Trung cấp Phát thanh Truyền hình</t>
  </si>
  <si>
    <t>4031</t>
  </si>
  <si>
    <t>Trường Trung cấp Phát thanh Truyền hình Thanh Hóa</t>
  </si>
  <si>
    <t>4032</t>
  </si>
  <si>
    <t>4033</t>
  </si>
  <si>
    <t>4034</t>
  </si>
  <si>
    <t>Trường Trung cấp Phòng không Hiệu 2</t>
  </si>
  <si>
    <t>4035</t>
  </si>
  <si>
    <t>4036</t>
  </si>
  <si>
    <t>4037</t>
  </si>
  <si>
    <t>Trường Trung cấp Phương Nam</t>
  </si>
  <si>
    <t>4038</t>
  </si>
  <si>
    <t>Trường Trung cấp Phương tiện Kỹ thuật Xăng dầu</t>
  </si>
  <si>
    <t>4039</t>
  </si>
  <si>
    <t>4040</t>
  </si>
  <si>
    <t>4041</t>
  </si>
  <si>
    <t>4042</t>
  </si>
  <si>
    <t>Trường Trung cấp Quân 1, Thị xã Sơn Tây, Hà Nội</t>
  </si>
  <si>
    <t>4043</t>
  </si>
  <si>
    <t>4044</t>
  </si>
  <si>
    <t>4045</t>
  </si>
  <si>
    <t>Trường Trung cấp Quân khí, Cục Quân khí, Tổng cục Kỹ thuật</t>
  </si>
  <si>
    <t>4046</t>
  </si>
  <si>
    <t>4047</t>
  </si>
  <si>
    <t>Trường Trung cấp Quân khí Vĩnh Phúc</t>
  </si>
  <si>
    <t>4048</t>
  </si>
  <si>
    <t>Trường Trung cấp Quản lý Đông Đô</t>
  </si>
  <si>
    <t>4049</t>
  </si>
  <si>
    <t>Trường Trung cấp Quản lý Kỹ thuật Điện ảnh và Băng hình</t>
  </si>
  <si>
    <t>4050</t>
  </si>
  <si>
    <t>Trường Trung cấp Quản lý và Công nghệ</t>
  </si>
  <si>
    <t>4051</t>
  </si>
  <si>
    <t>Trường Trung cấp Quân nhạc</t>
  </si>
  <si>
    <t>4052</t>
  </si>
  <si>
    <t>Trường Trung cấp Quân nhạc, Đoàn 781, Quân khu Thủ đô</t>
  </si>
  <si>
    <t>4053</t>
  </si>
  <si>
    <t>Trường Trung cấp Quân nhu, Tổng cục Hậu cần</t>
  </si>
  <si>
    <t>4054</t>
  </si>
  <si>
    <t>Trường Trung cấp Quan trắc Khí tượng</t>
  </si>
  <si>
    <t>4055</t>
  </si>
  <si>
    <t>Trường Trung cấp Quốc tế Sài Gòn</t>
  </si>
  <si>
    <t>4056</t>
  </si>
  <si>
    <t>4057</t>
  </si>
  <si>
    <t>4058</t>
  </si>
  <si>
    <t>Trường Trung cấp Quân y 1 Cục Quân y</t>
  </si>
  <si>
    <t>4059</t>
  </si>
  <si>
    <t>Trường Trung cấp Quân y 1 Học viện Quân y</t>
  </si>
  <si>
    <t>4060</t>
  </si>
  <si>
    <t>Trường Trung cấp Quân y 1 Quân khu 7</t>
  </si>
  <si>
    <t>4061</t>
  </si>
  <si>
    <t>Trường Trung cấp Quân y 1 Sơn Tây</t>
  </si>
  <si>
    <t>4062</t>
  </si>
  <si>
    <t>Trường Trung cấp Quân y 1 Sơn Tây, Hà Nội</t>
  </si>
  <si>
    <t>4063</t>
  </si>
  <si>
    <t>4064</t>
  </si>
  <si>
    <t>4065</t>
  </si>
  <si>
    <t>4066</t>
  </si>
  <si>
    <t>Trường Trung cấp Quân y 2 Trường Cao đẳng Hậu cần 2</t>
  </si>
  <si>
    <t>4067</t>
  </si>
  <si>
    <t>Trường Trung cấp Quân y Bình Phước</t>
  </si>
  <si>
    <t>4068</t>
  </si>
  <si>
    <t>Trường Trung cấp Quân y Học viện Quân y</t>
  </si>
  <si>
    <t>4069</t>
  </si>
  <si>
    <t>Trường Trung cấp Quân y Quân khu 7</t>
  </si>
  <si>
    <t>4070</t>
  </si>
  <si>
    <t>Trung cấp Quân y I</t>
  </si>
  <si>
    <t>4071</t>
  </si>
  <si>
    <t>Trường Trung cấp Sài Gòn</t>
  </si>
  <si>
    <t>4072</t>
  </si>
  <si>
    <t>Trung cấp Sửa chữa Xe máy</t>
  </si>
  <si>
    <t>4073</t>
  </si>
  <si>
    <t>Trường Trung cấp Số 4 Vĩnh Phúc</t>
  </si>
  <si>
    <t>4074</t>
  </si>
  <si>
    <t>Trường Trung cấp Sơn Tây Hà Nội</t>
  </si>
  <si>
    <t>4075</t>
  </si>
  <si>
    <t>Trường Trung cấp Sư phạm</t>
  </si>
  <si>
    <t>4076</t>
  </si>
  <si>
    <t>Trường Trung cấp Sư phạm Hà Nội</t>
  </si>
  <si>
    <t>4077</t>
  </si>
  <si>
    <t>Trường Trung cấp Sư phạm Mầm non</t>
  </si>
  <si>
    <t>4078</t>
  </si>
  <si>
    <t>Trường Trung cấp Sư phạm Mầm non Đắk Lắk</t>
  </si>
  <si>
    <t>4079</t>
  </si>
  <si>
    <t>Trường Trung cấp Sư phạm Mầm non Hà Tây</t>
  </si>
  <si>
    <t>4080</t>
  </si>
  <si>
    <t>Trường Trung cấp Sư phạm Mẫu giáo Hà Nội</t>
  </si>
  <si>
    <t>4081</t>
  </si>
  <si>
    <t>Trường Trung cấp Sư phạm Mẫu giáo Nhà trẻ Hà Nội</t>
  </si>
  <si>
    <t>4082</t>
  </si>
  <si>
    <t>Trường Trung cấp Sư phạm Nhà trẻ</t>
  </si>
  <si>
    <t>4083</t>
  </si>
  <si>
    <t>Trường Trung cấp Sửa chữa Đạn</t>
  </si>
  <si>
    <t>4084</t>
  </si>
  <si>
    <t>Trường Trung cấp Sửa chữa Khí tài Quang học</t>
  </si>
  <si>
    <t>4085</t>
  </si>
  <si>
    <t>4086</t>
  </si>
  <si>
    <t>Trường Trung cấp Sửa chữa Ô tô Cao đẳng Nghề Vĩnh Long</t>
  </si>
  <si>
    <t>4087</t>
  </si>
  <si>
    <t>Trường Trung cấp Sửa chữa Pháo Phòng không</t>
  </si>
  <si>
    <t>4088</t>
  </si>
  <si>
    <t>Trường Trung cấp Sửa chữa Vũ khí Bộ binh</t>
  </si>
  <si>
    <t>4089</t>
  </si>
  <si>
    <t>Trường Trung cấp Sửa chữa Vũ khí Quang Hà</t>
  </si>
  <si>
    <t>4090</t>
  </si>
  <si>
    <t>Trường Trung cấp Sĩ quan Phòng hóa</t>
  </si>
  <si>
    <t>4091</t>
  </si>
  <si>
    <t>Trường Trung cấp T24 Bộ đội Biên phòng</t>
  </si>
  <si>
    <t>4092</t>
  </si>
  <si>
    <t>Trường Trung cấp T24 Biên phòng</t>
  </si>
  <si>
    <t>4093</t>
  </si>
  <si>
    <t>Trường Trung cấp T700</t>
  </si>
  <si>
    <t>4094</t>
  </si>
  <si>
    <t>Trường Trung cấp Tác chiến Điện tử</t>
  </si>
  <si>
    <t>4095</t>
  </si>
  <si>
    <t>Trường Trung cấp Tác chiến Điện tử, Kỹ thuật Tác chiến Điện tử</t>
  </si>
  <si>
    <t>4096</t>
  </si>
  <si>
    <t>Trường Trung cấp Tài chính</t>
  </si>
  <si>
    <t>4097</t>
  </si>
  <si>
    <t>Trường Trung cấp Tài chính Bắc Giang</t>
  </si>
  <si>
    <t>4098</t>
  </si>
  <si>
    <t>Trường Trung cấp Tài chính Doanh nghiệp</t>
  </si>
  <si>
    <t>4099</t>
  </si>
  <si>
    <t>Trường Trung cấp Tài chính Hà Nội</t>
  </si>
  <si>
    <t>4100</t>
  </si>
  <si>
    <t>4101</t>
  </si>
  <si>
    <t>4102</t>
  </si>
  <si>
    <t>Trường Trung cấp Tài chính Kế toán Hà Nội</t>
  </si>
  <si>
    <t>4103</t>
  </si>
  <si>
    <t>Trường Trung cấp Tài chính Kế toán Hải Dương</t>
  </si>
  <si>
    <t>4104</t>
  </si>
  <si>
    <t>Trường Trung cấp Tài chính Kế toán Thái Nguyên</t>
  </si>
  <si>
    <t>4105</t>
  </si>
  <si>
    <t>Trường Trung cấp Tài chính Kỹ thuật 6 Ninh Bình</t>
  </si>
  <si>
    <t>4106</t>
  </si>
  <si>
    <t>Trường Trung cấp Tài chính Kinh tế Hà Nội</t>
  </si>
  <si>
    <t>4107</t>
  </si>
  <si>
    <t>Trường Trung cấp Tài chính Lương thực Thực phẩm Hải Phòng</t>
  </si>
  <si>
    <t>4108</t>
  </si>
  <si>
    <t>Trường Trung cấp Tài chính Nghệ An</t>
  </si>
  <si>
    <t>4109</t>
  </si>
  <si>
    <t>Trường Trung cấp Tài chính Nghiệp vụ Trung ương 1</t>
  </si>
  <si>
    <t>4110</t>
  </si>
  <si>
    <t>Trường Trung cấp Tài chính Quân khu 1</t>
  </si>
  <si>
    <t>4111</t>
  </si>
  <si>
    <t>Trường Trung cấp Tài chính Thái Nguyên</t>
  </si>
  <si>
    <t>4112</t>
  </si>
  <si>
    <t>Trường Trung cấp Tài chính tỉnh Ninh Bình</t>
  </si>
  <si>
    <t>4113</t>
  </si>
  <si>
    <t>Trường Trung cấp Trang Thiết bị Y tế</t>
  </si>
  <si>
    <t>4114</t>
  </si>
  <si>
    <t>Trường Trung cấp Tây Sài Gòn</t>
  </si>
  <si>
    <t>4115</t>
  </si>
  <si>
    <t>Trường Trung cấp Tín dụng</t>
  </si>
  <si>
    <t>4116</t>
  </si>
  <si>
    <t>Trường Trung cấp Tên lửa</t>
  </si>
  <si>
    <t>4117</t>
  </si>
  <si>
    <t>Trường Trung cấp Thăng Long</t>
  </si>
  <si>
    <t>4118</t>
  </si>
  <si>
    <t>Trường Trung cấp Thể thao và Du lịch Bắc Giang</t>
  </si>
  <si>
    <t>4119</t>
  </si>
  <si>
    <t>4120</t>
  </si>
  <si>
    <t>Trường Trung cấp Thợ Ô tô</t>
  </si>
  <si>
    <t>4121</t>
  </si>
  <si>
    <t>Trường Trung cấp Thợ Sửa chữa Ô tô</t>
  </si>
  <si>
    <t>4122</t>
  </si>
  <si>
    <t>Trường Trung cấp Thợ Sửa chữa Pháo Mặt đất</t>
  </si>
  <si>
    <t>4123</t>
  </si>
  <si>
    <t>Trường Trung cấp Thống kê 2</t>
  </si>
  <si>
    <t>4124</t>
  </si>
  <si>
    <t>Trường Trung cấp Thống kê Bắc Ninh</t>
  </si>
  <si>
    <t>4125</t>
  </si>
  <si>
    <t>Trường Trung cấp Thống kê Kế toán Trung ương 2</t>
  </si>
  <si>
    <t>4126</t>
  </si>
  <si>
    <t>Trường Trung cấp Thống kê Trung ương 3</t>
  </si>
  <si>
    <t>4127</t>
  </si>
  <si>
    <t>Trường Trung cấp Thông tin</t>
  </si>
  <si>
    <t>4128</t>
  </si>
  <si>
    <t>Trường Trung cấp Thông tin Binh chủng Thông tin Hà Nội</t>
  </si>
  <si>
    <t>4129</t>
  </si>
  <si>
    <t>Trường Trung cấp Thông tin Kỹ thuật Viễn thông VTD</t>
  </si>
  <si>
    <t>4130</t>
  </si>
  <si>
    <t>Trường Trung cấp Thông tin Liên lạc</t>
  </si>
  <si>
    <t>4131</t>
  </si>
  <si>
    <t>Trường Trung cấp Thông tin Sơn Tây</t>
  </si>
  <si>
    <t>4132</t>
  </si>
  <si>
    <t>Trường Trung cấp Thương mại Nghệ An</t>
  </si>
  <si>
    <t>4133</t>
  </si>
  <si>
    <t>Trường Trung cấp Thương mại Trung ương 2</t>
  </si>
  <si>
    <t>4134</t>
  </si>
  <si>
    <t>Trường Trung cấp Thương mại Trung ương 5</t>
  </si>
  <si>
    <t>4135</t>
  </si>
  <si>
    <t>Trường Trung cấp Thương mại và Du lịch Hà Nội</t>
  </si>
  <si>
    <t>4136</t>
  </si>
  <si>
    <t>Trường Trung cấp Thương nghiệp</t>
  </si>
  <si>
    <t>4137</t>
  </si>
  <si>
    <t>Trường Trung cấp Thủy sản 1</t>
  </si>
  <si>
    <t>4138</t>
  </si>
  <si>
    <t>Trường Trung cấp Thủy sản Thanh Hóa</t>
  </si>
  <si>
    <t>4139</t>
  </si>
  <si>
    <t>Trường Trung cấp Tiếng Trung</t>
  </si>
  <si>
    <t>4140</t>
  </si>
  <si>
    <t>Trường Trung cấp tỉnh Đắk Lắk</t>
  </si>
  <si>
    <t>4141</t>
  </si>
  <si>
    <t>Trường Trung cấp Tinh sát</t>
  </si>
  <si>
    <t>4142</t>
  </si>
  <si>
    <t>Trường Trung cấp Tổng hợp</t>
  </si>
  <si>
    <t>4143</t>
  </si>
  <si>
    <t>4144</t>
  </si>
  <si>
    <t>4145</t>
  </si>
  <si>
    <t>Trường Trung cấp Trắc địa Bản đồ</t>
  </si>
  <si>
    <t>4146</t>
  </si>
  <si>
    <t>Trường Trung cấp Trạm Nguồn Điện</t>
  </si>
  <si>
    <t>4147</t>
  </si>
  <si>
    <t>4148</t>
  </si>
  <si>
    <t>Trường Trung cấp Trinh sát 700</t>
  </si>
  <si>
    <t>4149</t>
  </si>
  <si>
    <t>4150</t>
  </si>
  <si>
    <t>Trường Trung cấp Trinh sát Đặc nhiệm T700</t>
  </si>
  <si>
    <t>4151</t>
  </si>
  <si>
    <t>4152</t>
  </si>
  <si>
    <t>Trường Trung cấp Trinh sát Kỹ thuật</t>
  </si>
  <si>
    <t>4153</t>
  </si>
  <si>
    <t>Trường Trung cấp Trinh sát Kỹ thuật Vô tuyến Điện</t>
  </si>
  <si>
    <t>4154</t>
  </si>
  <si>
    <t>4155</t>
  </si>
  <si>
    <t>Trường Trung cấp Trinh sát Năm Tốt nghiệp</t>
  </si>
  <si>
    <t>4156</t>
  </si>
  <si>
    <t>4157</t>
  </si>
  <si>
    <t>4158</t>
  </si>
  <si>
    <t>Trường Trung cấp Trinh sát TCLT</t>
  </si>
  <si>
    <t>4159</t>
  </si>
  <si>
    <t>Trường Trung cấp Trinh sát Tổng cục 2</t>
  </si>
  <si>
    <t>4160</t>
  </si>
  <si>
    <t>Trường Trung cấp Trinh sát Tổng cục Kỹ thuật 2</t>
  </si>
  <si>
    <t>4161</t>
  </si>
  <si>
    <t>Trường Trung cấp Trinh sát Tổng cục LL</t>
  </si>
  <si>
    <t>4162</t>
  </si>
  <si>
    <t>4163</t>
  </si>
  <si>
    <t>4164</t>
  </si>
  <si>
    <t>4165</t>
  </si>
  <si>
    <t>Trường Trung cấp Trường Sơn</t>
  </si>
  <si>
    <t>4166</t>
  </si>
  <si>
    <t>4167</t>
  </si>
  <si>
    <t>Trường Trung cấp Tín hiệu</t>
  </si>
  <si>
    <t>4168</t>
  </si>
  <si>
    <t>Trường Trung cấp Tín hiệu Đặc nhiệm</t>
  </si>
  <si>
    <t>4169</t>
  </si>
  <si>
    <t>Trường Trung cấp Tín hiệu Kỹ thuật</t>
  </si>
  <si>
    <t>4170</t>
  </si>
  <si>
    <t>Trường Trung cấp Tín hiệu Tổng cục 2</t>
  </si>
  <si>
    <t>4171</t>
  </si>
  <si>
    <t>4172</t>
  </si>
  <si>
    <t>4173</t>
  </si>
  <si>
    <t>Trường Trung cấp Tín hiệu Đặc nhiệm Tổng cục 2</t>
  </si>
  <si>
    <t>4174</t>
  </si>
  <si>
    <t>Trường Trung cấp Tăng thiết giáp</t>
  </si>
  <si>
    <t>4175</t>
  </si>
  <si>
    <t>Trường Trung cấp Tư thục Bình Dương</t>
  </si>
  <si>
    <t>4176</t>
  </si>
  <si>
    <t>Trường Trung cấp Tuệ Tĩnh</t>
  </si>
  <si>
    <t>4177</t>
  </si>
  <si>
    <t>Trường Trung cấp Uông Bí</t>
  </si>
  <si>
    <t>4178</t>
  </si>
  <si>
    <t>Trường Trung cấp và Dạy nghề Quốc phòng và Kỹ thuật Trung cấp Chuyên nghiệp</t>
  </si>
  <si>
    <t>4179</t>
  </si>
  <si>
    <t>Trường Trung cấp và Kỹ thuật Ô tô</t>
  </si>
  <si>
    <t>4180</t>
  </si>
  <si>
    <t>Trường Trung cấp Vận hành Điện tàu thủy</t>
  </si>
  <si>
    <t>4181</t>
  </si>
  <si>
    <t>Trường Trung cấp Vận hành Khai thác Máy tàu thủy</t>
  </si>
  <si>
    <t>4182</t>
  </si>
  <si>
    <t>Trường Trung cấp Vận hành và Sửa chữa Máy tàu</t>
  </si>
  <si>
    <t>4183</t>
  </si>
  <si>
    <t>Trường Trung cấp Văn hóa Nghệ thuật Hà Bắc</t>
  </si>
  <si>
    <t>4184</t>
  </si>
  <si>
    <t>4185</t>
  </si>
  <si>
    <t>Trường Trung cấp Văn hóa Nghệ thuật và Du lịch Bắc Ninh</t>
  </si>
  <si>
    <t>4186</t>
  </si>
  <si>
    <t>Trường Trung cấp Văn hóa Ngoại ngữ</t>
  </si>
  <si>
    <t>4187</t>
  </si>
  <si>
    <t>Trường Trung cấp Văn hóa Thể thao và Du lịch</t>
  </si>
  <si>
    <t>4188</t>
  </si>
  <si>
    <t>Trường Trung cấp Văn hóa Thể thao và Du lịch Bắc Giang</t>
  </si>
  <si>
    <t>4189</t>
  </si>
  <si>
    <t>Trường Trung cấp Văn học Lưu trữ Trung ương 2</t>
  </si>
  <si>
    <t>4190</t>
  </si>
  <si>
    <t>Trường Trung cấp Vận tải Miền Trung</t>
  </si>
  <si>
    <t>4191</t>
  </si>
  <si>
    <t>Trường Trung cấp Văn thư</t>
  </si>
  <si>
    <t>4192</t>
  </si>
  <si>
    <t>Trường Trung cấp Văn thư Bảo mật Lưu trữ</t>
  </si>
  <si>
    <t>4193</t>
  </si>
  <si>
    <t>4194</t>
  </si>
  <si>
    <t>4195</t>
  </si>
  <si>
    <t>Trường Trung cấp Văn thư Lưu trữ 2</t>
  </si>
  <si>
    <t>4196</t>
  </si>
  <si>
    <t>Trường Trung cấp Văn thư Lưu trữ Bảo mật Trung ương 2</t>
  </si>
  <si>
    <t>4197</t>
  </si>
  <si>
    <t>Trường Trung cấp Văn thư Lưu trữ tỉnh Bắc Giang</t>
  </si>
  <si>
    <t>4198</t>
  </si>
  <si>
    <t>Trường Trung cấp Văn thư Lưu trữ Trung ương</t>
  </si>
  <si>
    <t>4199</t>
  </si>
  <si>
    <t>4200</t>
  </si>
  <si>
    <t>4201</t>
  </si>
  <si>
    <t>Trường Trung cấp Văn thư Lưu trữ và Nghiệp vụ Văn phòng 1</t>
  </si>
  <si>
    <t>4202</t>
  </si>
  <si>
    <t>Trường Trung cấp Văn thư Lưu trữ và Nghiệp vụ Văn phòng 1 Hà Nội</t>
  </si>
  <si>
    <t>4203</t>
  </si>
  <si>
    <t>Trường Trung cấp Văn thư Lưu trữ Văn phòng</t>
  </si>
  <si>
    <t>4204</t>
  </si>
  <si>
    <t>Trường Trung cấp Văn thư Quân đoàn 4</t>
  </si>
  <si>
    <t>4205</t>
  </si>
  <si>
    <t>Trường Trung cấp Vạn Tường</t>
  </si>
  <si>
    <t>4206</t>
  </si>
  <si>
    <t>Trường Trung cấp Vật giá Trung ương Như Quỳnh Mỹ Văn Hải Hưng</t>
  </si>
  <si>
    <t>4207</t>
  </si>
  <si>
    <t>Trường Trung cấp Vật tư</t>
  </si>
  <si>
    <t>4208</t>
  </si>
  <si>
    <t>4209</t>
  </si>
  <si>
    <t>4210</t>
  </si>
  <si>
    <t>Trường Trung cấp Việt Thuận</t>
  </si>
  <si>
    <t>4211</t>
  </si>
  <si>
    <t>Trường Trung cấp Việt Ý</t>
  </si>
  <si>
    <t>4212</t>
  </si>
  <si>
    <t>Trường Trung cấp Vận tải Kỹ thuật</t>
  </si>
  <si>
    <t>4213</t>
  </si>
  <si>
    <t>Trường Trung cấp Vận tải Kỹ thuật Bộ binh</t>
  </si>
  <si>
    <t>4214</t>
  </si>
  <si>
    <t>Trường Trung cấp Vũ khí Đạn Vĩnh Phúc</t>
  </si>
  <si>
    <t>4215</t>
  </si>
  <si>
    <t>Trường Trung cấp Võ</t>
  </si>
  <si>
    <t>4216</t>
  </si>
  <si>
    <t>Trường Trung cấp Vận tải, Logistics và Nghiệp vụ Vận tải và Phát triển Công nghiệp</t>
  </si>
  <si>
    <t>4217</t>
  </si>
  <si>
    <t>Trường Trung cấp Vô tuyến Điện</t>
  </si>
  <si>
    <t>4218</t>
  </si>
  <si>
    <t>Trường Trung cấp Vận tải Logistics Trung ương 2</t>
  </si>
  <si>
    <t>4219</t>
  </si>
  <si>
    <t>Trường Trung cấp Vận tải Logistics và Nghiệp vụ Văn phòng 1 Hà Nội</t>
  </si>
  <si>
    <t>4220</t>
  </si>
  <si>
    <t>4221</t>
  </si>
  <si>
    <t>Trường Trung cấp Vũ khí Bộ binh</t>
  </si>
  <si>
    <t>4222</t>
  </si>
  <si>
    <t>Trường Trung cấp Vũ khí Đạn Cục Quân khí</t>
  </si>
  <si>
    <t>4223</t>
  </si>
  <si>
    <t>Trường Trung cấp Xăng dầu</t>
  </si>
  <si>
    <t>4224</t>
  </si>
  <si>
    <t>Trường Trung cấp Xây dựng</t>
  </si>
  <si>
    <t>4225</t>
  </si>
  <si>
    <t>Trường Trung cấp Xây dựng Cầu đường</t>
  </si>
  <si>
    <t>4226</t>
  </si>
  <si>
    <t>Trường Trung cấp Xây dựng Dân dụng và Công nghiệp</t>
  </si>
  <si>
    <t>4227</t>
  </si>
  <si>
    <t>Trường Trung cấp Xây dựng Đồng Nai</t>
  </si>
  <si>
    <t>4228</t>
  </si>
  <si>
    <t>4229</t>
  </si>
  <si>
    <t>Trường Trung cấp Xây dựng Miền Trung</t>
  </si>
  <si>
    <t>4230</t>
  </si>
  <si>
    <t>4231</t>
  </si>
  <si>
    <t>Trường Trung cấp Xây dựng số 1 Hà Nội</t>
  </si>
  <si>
    <t>4232</t>
  </si>
  <si>
    <t>Trường Trung cấp Xây dựng số 4</t>
  </si>
  <si>
    <t>4233</t>
  </si>
  <si>
    <t>Trường Trung cấp Xây dựng số 4 Vĩnh Phúc</t>
  </si>
  <si>
    <t>4234</t>
  </si>
  <si>
    <t>Trường Trung cấp Xây dựng số 6</t>
  </si>
  <si>
    <t>4235</t>
  </si>
  <si>
    <t>Trường Trung cấp Xây dựng Thái Bình</t>
  </si>
  <si>
    <t>4236</t>
  </si>
  <si>
    <t>Trường Trung cấp Xây dựng Thái Nguyên</t>
  </si>
  <si>
    <t>4237</t>
  </si>
  <si>
    <t>Trường Trung cấp Xây dựng và Quản lý Nhà đất</t>
  </si>
  <si>
    <t>4238</t>
  </si>
  <si>
    <t>Trường Trung cấp Xe máy</t>
  </si>
  <si>
    <t>4239</t>
  </si>
  <si>
    <t>Trường Trung cấp Xe máy 255</t>
  </si>
  <si>
    <t>4240</t>
  </si>
  <si>
    <t>Trường Trung cấp Xe máy, Cục Quản lý Xe máy, Tổng cục Kỹ thuật</t>
  </si>
  <si>
    <t>4241</t>
  </si>
  <si>
    <t>Trường Trung cấp Y</t>
  </si>
  <si>
    <t>4242</t>
  </si>
  <si>
    <t>Trường Trung cấp Y 1, Học viện Quân y</t>
  </si>
  <si>
    <t>4243</t>
  </si>
  <si>
    <t>Trường Trung cấp Y 2</t>
  </si>
  <si>
    <t>4244</t>
  </si>
  <si>
    <t>Trường Trung cấp Y Bắc Giang</t>
  </si>
  <si>
    <t>4245</t>
  </si>
  <si>
    <t>Trường Trung cấp Y Bình Phước</t>
  </si>
  <si>
    <t>4246</t>
  </si>
  <si>
    <t>Trường Trung cấp Y Cao Bằng</t>
  </si>
  <si>
    <t>4247</t>
  </si>
  <si>
    <t>Trường Trung cấp Y Cơ sở 1</t>
  </si>
  <si>
    <t>4248</t>
  </si>
  <si>
    <t>Trường Trung cấp Y Điện Biên</t>
  </si>
  <si>
    <t>4249</t>
  </si>
  <si>
    <t>Trường Trung cấp Y Dược Bắc Giang</t>
  </si>
  <si>
    <t>4250</t>
  </si>
  <si>
    <t>Trường Trung cấp Y Dược Bắc Ninh</t>
  </si>
  <si>
    <t>4251</t>
  </si>
  <si>
    <t>Trường Trung cấp Y Dược Hà Nam</t>
  </si>
  <si>
    <t>4252</t>
  </si>
  <si>
    <t>Trường Trung cấp Y Dược Hải Dương</t>
  </si>
  <si>
    <t>4253</t>
  </si>
  <si>
    <t>Trường Trung cấp Y Dược Lê Hữu Trác</t>
  </si>
  <si>
    <t>4254</t>
  </si>
  <si>
    <t>Trường Trung cấp Y Dược Phạm Ngọc Thạch</t>
  </si>
  <si>
    <t>4255</t>
  </si>
  <si>
    <t>Trường Trung cấp Y Dược Thăng Long</t>
  </si>
  <si>
    <t>4256</t>
  </si>
  <si>
    <t>Trường Trung cấp Y Dược Tôn Thất Tùng</t>
  </si>
  <si>
    <t>4257</t>
  </si>
  <si>
    <t>Trường Trung cấp Y Dược Tôn Thất Tùng Ninh Bình</t>
  </si>
  <si>
    <t>4258</t>
  </si>
  <si>
    <t>Trường Trung cấp Y Dược Tuệ Tĩnh</t>
  </si>
  <si>
    <t>4259</t>
  </si>
  <si>
    <t>Trường Trung cấp Y Gia Lai</t>
  </si>
  <si>
    <t>4260</t>
  </si>
  <si>
    <t>Trường Trung cấp Y Hà Bắc</t>
  </si>
  <si>
    <t>4261</t>
  </si>
  <si>
    <t>Trường Trung cấp Y Hà Nội</t>
  </si>
  <si>
    <t>4262</t>
  </si>
  <si>
    <t>Trường Trung cấp Y Hải Dương</t>
  </si>
  <si>
    <t>4263</t>
  </si>
  <si>
    <t>Trường Trung cấp Y học Cổ truyền Hà Nội</t>
  </si>
  <si>
    <t>4264</t>
  </si>
  <si>
    <t>Trường Trung cấp Y Hưng Yên</t>
  </si>
  <si>
    <t>4265</t>
  </si>
  <si>
    <t>Trường Trung cấp Y Học viện Quân y 1</t>
  </si>
  <si>
    <t>4266</t>
  </si>
  <si>
    <t>Trường Trung cấp Y khoa Pasteur</t>
  </si>
  <si>
    <t>4267</t>
  </si>
  <si>
    <t>Trường Trung cấp Y Kon Tum</t>
  </si>
  <si>
    <t>4268</t>
  </si>
  <si>
    <t>Trường Trung cấp Y Nghệ An</t>
  </si>
  <si>
    <t>4269</t>
  </si>
  <si>
    <t>Trường Trung cấp Y Ninh Bình</t>
  </si>
  <si>
    <t>4270</t>
  </si>
  <si>
    <t>Trường Trung cấp Y Phú Thọ</t>
  </si>
  <si>
    <t>4271</t>
  </si>
  <si>
    <t>Trường Trung cấp Y Quảng Nam</t>
  </si>
  <si>
    <t>4272</t>
  </si>
  <si>
    <t>Trường Trung cấp Y Quảng Ninh</t>
  </si>
  <si>
    <t>4273</t>
  </si>
  <si>
    <t>Trường Trung cấp Y sĩ</t>
  </si>
  <si>
    <t>4274</t>
  </si>
  <si>
    <t>Trường Trung cấp Y sĩ Đa khoa</t>
  </si>
  <si>
    <t>4275</t>
  </si>
  <si>
    <t>Trường Trung cấp Y Sơn Tây</t>
  </si>
  <si>
    <t>4276</t>
  </si>
  <si>
    <t>Trường Trung cấp Y tế</t>
  </si>
  <si>
    <t>4277</t>
  </si>
  <si>
    <t>4278</t>
  </si>
  <si>
    <t>Trường Trung cấp Y tế Bạc Liêu</t>
  </si>
  <si>
    <t>4279</t>
  </si>
  <si>
    <t>Trường Trung cấp Y tế Bắc Ninh</t>
  </si>
  <si>
    <t>4280</t>
  </si>
  <si>
    <t>Trường Trung cấp Y tế Bến Tre</t>
  </si>
  <si>
    <t>4281</t>
  </si>
  <si>
    <t>4282</t>
  </si>
  <si>
    <t>4283</t>
  </si>
  <si>
    <t>Trường Trung cấp Y tế Đắk Lắk</t>
  </si>
  <si>
    <t>4284</t>
  </si>
  <si>
    <t>Trường Trung cấp Y tế Điện Biên</t>
  </si>
  <si>
    <t>4285</t>
  </si>
  <si>
    <t>Trường Trung cấp Y tế Điện Biên Lai Châu</t>
  </si>
  <si>
    <t>4286</t>
  </si>
  <si>
    <t>Trường Trung cấp Y tế Hà Bắc</t>
  </si>
  <si>
    <t>4287</t>
  </si>
  <si>
    <t>Trường Trung cấp Y tế Hà Đông</t>
  </si>
  <si>
    <t>4288</t>
  </si>
  <si>
    <t>Trường Trung cấp Y tế Hà Giang</t>
  </si>
  <si>
    <t>4289</t>
  </si>
  <si>
    <t>Trường Trung cấp Y tế Hải Dương</t>
  </si>
  <si>
    <t>4290</t>
  </si>
  <si>
    <t>Trường Trung cấp Y tế Hải Phòng</t>
  </si>
  <si>
    <t>4291</t>
  </si>
  <si>
    <t>Trường Trung cấp Y tế Hòa Bình</t>
  </si>
  <si>
    <t>4292</t>
  </si>
  <si>
    <t>Trường Trung cấp Y tế Khánh Hòa</t>
  </si>
  <si>
    <t>4293</t>
  </si>
  <si>
    <t>Trường Trung cấp Y tế Kon Tum</t>
  </si>
  <si>
    <t>4294</t>
  </si>
  <si>
    <t>Trường Trung cấp Y tế Lai Châu</t>
  </si>
  <si>
    <t>4295</t>
  </si>
  <si>
    <t>Trường Trung cấp Y tế Lào Cai</t>
  </si>
  <si>
    <t>4296</t>
  </si>
  <si>
    <t>4297</t>
  </si>
  <si>
    <t>Trường Trung cấp Y tế Ninh Bình</t>
  </si>
  <si>
    <t>4298</t>
  </si>
  <si>
    <t>Trường Trung cấp Y tế Phú Thọ</t>
  </si>
  <si>
    <t>4299</t>
  </si>
  <si>
    <t>Trường Trung cấp Y tế Phú Yên</t>
  </si>
  <si>
    <t>4300</t>
  </si>
  <si>
    <t>Trường Trung cấp Y tế Quảng Trị</t>
  </si>
  <si>
    <t>4301</t>
  </si>
  <si>
    <t>Trường Trung cấp Y tế Sơn La</t>
  </si>
  <si>
    <t>4302</t>
  </si>
  <si>
    <t>Trường Trung cấp Y tế Tây Ninh</t>
  </si>
  <si>
    <t>4303</t>
  </si>
  <si>
    <t>Trường Trung cấp Y tế Thái Nguyên</t>
  </si>
  <si>
    <t>4304</t>
  </si>
  <si>
    <t>Trường Trung cấp Y tế tỉnh Bắc Giang</t>
  </si>
  <si>
    <t>4305</t>
  </si>
  <si>
    <t>Trường Trung cấp Y tế tỉnh Bình Phước</t>
  </si>
  <si>
    <t>4306</t>
  </si>
  <si>
    <t>Trường Trung cấp Y tế tỉnh Hà Giang</t>
  </si>
  <si>
    <t>4307</t>
  </si>
  <si>
    <t>Trường Trung cấp Y tế tỉnh Kon Tum</t>
  </si>
  <si>
    <t>4308</t>
  </si>
  <si>
    <t>Trường Trung cấp Y tế Thừa Thiên Huế</t>
  </si>
  <si>
    <t>4309</t>
  </si>
  <si>
    <t>Trường Trung cấp Y tế Tuyên Quang</t>
  </si>
  <si>
    <t>4310</t>
  </si>
  <si>
    <t>Trường Trung cấp Y tế Trung ương</t>
  </si>
  <si>
    <t>4311</t>
  </si>
  <si>
    <t>4312</t>
  </si>
  <si>
    <t>Trường Trung cấp Y tế Yên Bái</t>
  </si>
  <si>
    <t>4313</t>
  </si>
  <si>
    <t>Trường Trung cấp Y Thái Nguyên</t>
  </si>
  <si>
    <t>4314</t>
  </si>
  <si>
    <t>Trường Trung cấp Y tế Miền Trung</t>
  </si>
  <si>
    <t>4315</t>
  </si>
  <si>
    <t>Trường Trung cấp Y tế Gia Lai</t>
  </si>
  <si>
    <t>4316</t>
  </si>
  <si>
    <t>4317</t>
  </si>
  <si>
    <t>4318</t>
  </si>
  <si>
    <t>Trường Trung cấp Y tế Viện 5</t>
  </si>
  <si>
    <t>4319</t>
  </si>
  <si>
    <t>Trường Trung cấp Y tế Việt Đà Nẵng</t>
  </si>
  <si>
    <t>4320</t>
  </si>
  <si>
    <t>4321</t>
  </si>
  <si>
    <t>Trường Trung cấp Cao đẳng Biên phòng</t>
  </si>
  <si>
    <t>4322</t>
  </si>
  <si>
    <t>Trường Trung cấp Cao đẳng Hậu cần 1</t>
  </si>
  <si>
    <t>4323</t>
  </si>
  <si>
    <t>4324</t>
  </si>
  <si>
    <t>Trường Trung cấp Cơ khí Bộ Lâm nghiệp</t>
  </si>
  <si>
    <t>4325</t>
  </si>
  <si>
    <t>Trung tâm Đào tạo Lái xe 255 Cục Ô tô Máy kéo</t>
  </si>
  <si>
    <t>4326</t>
  </si>
  <si>
    <t>Trung đoàn 134</t>
  </si>
  <si>
    <t>4327</t>
  </si>
  <si>
    <t>Trung đoàn 139 Binh chủng Thông tin Liên lạc</t>
  </si>
  <si>
    <t>4328</t>
  </si>
  <si>
    <t>4329</t>
  </si>
  <si>
    <t>Trung đoàn 139 Binh chủng Thông tin Liên lạc Bộ Tư lệnh Thông tin</t>
  </si>
  <si>
    <t>4330</t>
  </si>
  <si>
    <t>Trung đoàn 139 Bộ Tư lệnh Thông tin</t>
  </si>
  <si>
    <t>4331</t>
  </si>
  <si>
    <t>Trung đoàn 139 Bộ Tư lệnh Thông tin Liên lạc</t>
  </si>
  <si>
    <t>4332</t>
  </si>
  <si>
    <t>Trung đoàn 203 Quân đoàn 12</t>
  </si>
  <si>
    <t>4333</t>
  </si>
  <si>
    <t>Trung đoàn 203 Quân đoàn 2</t>
  </si>
  <si>
    <t>4334</t>
  </si>
  <si>
    <t>Trung đoàn 21</t>
  </si>
  <si>
    <t>4335</t>
  </si>
  <si>
    <t>Trung đoàn 244, Quân khu 3</t>
  </si>
  <si>
    <t>4336</t>
  </si>
  <si>
    <t>Trung đoàn 26, Quân chủng Phòng không Không quân</t>
  </si>
  <si>
    <t>4337</t>
  </si>
  <si>
    <t>Trung đoàn 29 Thông tin</t>
  </si>
  <si>
    <t>4338</t>
  </si>
  <si>
    <t>4339</t>
  </si>
  <si>
    <t>Trung đoàn 603, Quân khu 3</t>
  </si>
  <si>
    <t>4340</t>
  </si>
  <si>
    <t>Trung đoàn 757, Sư đoàn 301, Quân khu Thủ đô</t>
  </si>
  <si>
    <t>4341</t>
  </si>
  <si>
    <t>Trung đoàn 80, Quân khu 4</t>
  </si>
  <si>
    <t>4342</t>
  </si>
  <si>
    <t>Trung đoàn 917, Sư đoàn 370, Quân chủng Phòng không Không quân</t>
  </si>
  <si>
    <t>4343</t>
  </si>
  <si>
    <t>Trung đoàn 935</t>
  </si>
  <si>
    <t>4344</t>
  </si>
  <si>
    <t>Trung đoàn Huấn luyện Đào tạo, Binh chủng Pháo binh</t>
  </si>
  <si>
    <t>4345</t>
  </si>
  <si>
    <t>Trung đoàn Thông tin</t>
  </si>
  <si>
    <t>4346</t>
  </si>
  <si>
    <t>Trung đoàn Thông tin 139</t>
  </si>
  <si>
    <t>5091</t>
  </si>
  <si>
    <t>Trung đoàn Thông tin 21</t>
  </si>
  <si>
    <t>5092</t>
  </si>
  <si>
    <t>Trung đoàn Thông tin 29, Quân khu 9</t>
  </si>
  <si>
    <t>5093</t>
  </si>
  <si>
    <t>Trung đoàn Thông tin 601, Quân khu 1</t>
  </si>
  <si>
    <t>4347</t>
  </si>
  <si>
    <t>Trung đoàn Thông tin 602 Hải quân</t>
  </si>
  <si>
    <t>4348</t>
  </si>
  <si>
    <t>Trung đoàn Thông tin 601</t>
  </si>
  <si>
    <t>4349</t>
  </si>
  <si>
    <t>Trung đội Phó</t>
  </si>
  <si>
    <t>4350</t>
  </si>
  <si>
    <t>Trung đội Phó Bộ binh</t>
  </si>
  <si>
    <t>4351</t>
  </si>
  <si>
    <t>Trường Trung học</t>
  </si>
  <si>
    <t>4352</t>
  </si>
  <si>
    <t>4353</t>
  </si>
  <si>
    <t>Trường Trung học An ninh nhân dân 3</t>
  </si>
  <si>
    <t>4354</t>
  </si>
  <si>
    <t>Trường Trung học Ăn uống Khách sạn Bộ Thương mại</t>
  </si>
  <si>
    <t>4355</t>
  </si>
  <si>
    <t>Trường Trung học Ăn uống Khách sạn và Du lịch Trung ương</t>
  </si>
  <si>
    <t>4356</t>
  </si>
  <si>
    <t>5094</t>
  </si>
  <si>
    <t>5095</t>
  </si>
  <si>
    <t>Trường Trung học Biên phòng 2 Bà Rịa Vũng Tàu</t>
  </si>
  <si>
    <t>4357</t>
  </si>
  <si>
    <t>4358</t>
  </si>
  <si>
    <t>Trường Trung học Cảnh sát nhân dân 1</t>
  </si>
  <si>
    <t>4359</t>
  </si>
  <si>
    <t>4360</t>
  </si>
  <si>
    <t>Trường Trung học Cầu đường và Dạy nghề</t>
  </si>
  <si>
    <t>4361</t>
  </si>
  <si>
    <t>Trường Trung học Cầu đường và Dạy nghề Binh đoàn 12</t>
  </si>
  <si>
    <t>4362</t>
  </si>
  <si>
    <t>Trường Trung học Chuyên nghiệp 2</t>
  </si>
  <si>
    <t>4363</t>
  </si>
  <si>
    <t>Trường Trung học Chuyên nghiệp Công Kỹ nghệ Đông Á</t>
  </si>
  <si>
    <t>4364</t>
  </si>
  <si>
    <t>Trường Trung học Công nghiệp 1</t>
  </si>
  <si>
    <t>4365</t>
  </si>
  <si>
    <t>Trường Trung học Công nghiệp 2</t>
  </si>
  <si>
    <t>4366</t>
  </si>
  <si>
    <t>Trường Trung học Công nghiệp Cẩm Phả</t>
  </si>
  <si>
    <t>4367</t>
  </si>
  <si>
    <t>Trường Trung học Công nghiệp Cơ điện</t>
  </si>
  <si>
    <t>4368</t>
  </si>
  <si>
    <t>4369</t>
  </si>
  <si>
    <t>4370</t>
  </si>
  <si>
    <t>Trường Trung học Công nghiệp Quốc phòng, Tổng cục Công nghiệp Quốc phòng</t>
  </si>
  <si>
    <t>4371</t>
  </si>
  <si>
    <t>4372</t>
  </si>
  <si>
    <t>Trường Trung học Công nghiệp Thái Nguyên</t>
  </si>
  <si>
    <t>4373</t>
  </si>
  <si>
    <t>Trường Trung học Công nghiệp, Tổng cục Công nghiệp</t>
  </si>
  <si>
    <t>4374</t>
  </si>
  <si>
    <t>Trường Trung học Công nghiệp Thành phố Hồ Chí Minh</t>
  </si>
  <si>
    <t>4375</t>
  </si>
  <si>
    <t>Trường Trung học Công nghiệp Xây dựng</t>
  </si>
  <si>
    <t>4376</t>
  </si>
  <si>
    <t>4377</t>
  </si>
  <si>
    <t>4378</t>
  </si>
  <si>
    <t>Trường Trung học Công an nhân dân</t>
  </si>
  <si>
    <t>4379</t>
  </si>
  <si>
    <t>4380</t>
  </si>
  <si>
    <t>Trường Trung học Đa ngành Nghề Sóc Sơn</t>
  </si>
  <si>
    <t>4381</t>
  </si>
  <si>
    <t>Trường Trung học Dân lập Kỹ thuật Đa ngành Đinh Tiên Hoàng Hà Nội</t>
  </si>
  <si>
    <t>4382</t>
  </si>
  <si>
    <t>Trường Trung học Dân lập Y học Cổ truyền</t>
  </si>
  <si>
    <t>4383</t>
  </si>
  <si>
    <t>Trường Trung học Địa chính 1</t>
  </si>
  <si>
    <t>4384</t>
  </si>
  <si>
    <t>Trường Trung học Điều dưỡng</t>
  </si>
  <si>
    <t>4385</t>
  </si>
  <si>
    <t>Trường Trung học Dược Bộ Y tế</t>
  </si>
  <si>
    <t>4386</t>
  </si>
  <si>
    <t>Trường Trung học Giao thông Vận tải Khu vực 2</t>
  </si>
  <si>
    <t>4387</t>
  </si>
  <si>
    <t>Trường Trung học Giao thông Vận tải Trung ương 1</t>
  </si>
  <si>
    <t>4388</t>
  </si>
  <si>
    <t>4389</t>
  </si>
  <si>
    <t>Trường Trung học Hàng Giang Trung ương 1</t>
  </si>
  <si>
    <t>4390</t>
  </si>
  <si>
    <t>Trường Trung học Hàng hải 1</t>
  </si>
  <si>
    <t>4391</t>
  </si>
  <si>
    <t>Trường Trung học Hàng hải Trung ương 2</t>
  </si>
  <si>
    <t>4392</t>
  </si>
  <si>
    <t>Trường Trung học Kỹ thuật Ăn uống Trung ương</t>
  </si>
  <si>
    <t>4393</t>
  </si>
  <si>
    <t>Trường Trung học Kỹ thuật Công nghệ Đồng Nai</t>
  </si>
  <si>
    <t>4394</t>
  </si>
  <si>
    <t>4395</t>
  </si>
  <si>
    <t>Trường Trung học Kỹ thuật Lái xe Trường Lái xe 255</t>
  </si>
  <si>
    <t>4396</t>
  </si>
  <si>
    <t>4397</t>
  </si>
  <si>
    <t>4398</t>
  </si>
  <si>
    <t>4399</t>
  </si>
  <si>
    <t>Trường Trung học Kỹ thuật Xe máy 255</t>
  </si>
  <si>
    <t>4400</t>
  </si>
  <si>
    <t>Trường Trung học Kinh tế</t>
  </si>
  <si>
    <t>4401</t>
  </si>
  <si>
    <t>Trường Trung học Kinh tế Dạy nghề</t>
  </si>
  <si>
    <t>4402</t>
  </si>
  <si>
    <t>Trường Trung học Kinh tế Đồng Nai</t>
  </si>
  <si>
    <t>4403</t>
  </si>
  <si>
    <t>Trường Trung học Kinh tế Hà Nội</t>
  </si>
  <si>
    <t>4404</t>
  </si>
  <si>
    <t>Trường Trung học Kinh tế Hải Dương</t>
  </si>
  <si>
    <t>4405</t>
  </si>
  <si>
    <t>Trường Trung học Kinh tế Kế toán</t>
  </si>
  <si>
    <t>4406</t>
  </si>
  <si>
    <t>Trường Trung học Kinh tế Kỹ thuật Bắc Giang</t>
  </si>
  <si>
    <t>4407</t>
  </si>
  <si>
    <t>4408</t>
  </si>
  <si>
    <t>Trường Trung học Kinh tế Kỹ thuật Bình Định</t>
  </si>
  <si>
    <t>4409</t>
  </si>
  <si>
    <t>Trường Trung học Kinh tế Kỹ thuật Nam Hà</t>
  </si>
  <si>
    <t>4410</t>
  </si>
  <si>
    <t>Trường Trung học Kinh tế Kỹ thuật Tuyên Quang</t>
  </si>
  <si>
    <t>4411</t>
  </si>
  <si>
    <t>Trường Trung học Kinh tế Kỹ thuật và Dạy nghề</t>
  </si>
  <si>
    <t>4412</t>
  </si>
  <si>
    <t>Trường Trung học Kinh tế Quảng Ninh</t>
  </si>
  <si>
    <t>4413</t>
  </si>
  <si>
    <t>Trường Trung học Kinh tế Thái Nguyên</t>
  </si>
  <si>
    <t>4414</t>
  </si>
  <si>
    <t>Trường Trung học Kinh tế, Tổng cục Công nghiệp Quốc phòng</t>
  </si>
  <si>
    <t>4415</t>
  </si>
  <si>
    <t>Trường Trung học Kinh tế và Dạy nghề Thanh Ba</t>
  </si>
  <si>
    <t>4416</t>
  </si>
  <si>
    <t>Trường Trung học Kinh tế Vĩnh Phúc</t>
  </si>
  <si>
    <t>4417</t>
  </si>
  <si>
    <t>4418</t>
  </si>
  <si>
    <t>4419</t>
  </si>
  <si>
    <t>Trường Trung học Kỹ thuật Công nghiệp 4</t>
  </si>
  <si>
    <t>4420</t>
  </si>
  <si>
    <t>Trường Trung học Kỹ thuật Dạy nghề, Tổng cục Công nghiệp Quốc phòng</t>
  </si>
  <si>
    <t>4421</t>
  </si>
  <si>
    <t>4422</t>
  </si>
  <si>
    <t>Trường Trung học Kỹ thuật Hàng hải</t>
  </si>
  <si>
    <t>4423</t>
  </si>
  <si>
    <t>Trường Trung học Kỹ thuật Kinh tế</t>
  </si>
  <si>
    <t>4424</t>
  </si>
  <si>
    <t>Trường Trung học Kỹ thuật Kinh tế Dạy nghề</t>
  </si>
  <si>
    <t>4425</t>
  </si>
  <si>
    <t>Trường Trung học Kỹ thuật Kinh tế Dạy nghề 3</t>
  </si>
  <si>
    <t>4426</t>
  </si>
  <si>
    <t>Trường Trung học Kỹ thuật Kinh tế và Dạy nghề</t>
  </si>
  <si>
    <t>4427</t>
  </si>
  <si>
    <t>Trường Trung học Kỹ thuật Kinh tế và Dạy nghề Phú Thọ</t>
  </si>
  <si>
    <t>4428</t>
  </si>
  <si>
    <t>Trường Trung học Kỹ thuật Lái xe</t>
  </si>
  <si>
    <t>4429</t>
  </si>
  <si>
    <t>Trường Trung học Kỹ thuật Lý Tự Trọng</t>
  </si>
  <si>
    <t>4430</t>
  </si>
  <si>
    <t>4431</t>
  </si>
  <si>
    <t>Trường Trung học Kỹ thuật Mật mã Quân đội</t>
  </si>
  <si>
    <t>4432</t>
  </si>
  <si>
    <t>Trường Trung học Kỹ thuật Máy Phân hiệu 8</t>
  </si>
  <si>
    <t>4433</t>
  </si>
  <si>
    <t>Trường Trung học Kỹ thuật Miền Trung</t>
  </si>
  <si>
    <t>4434</t>
  </si>
  <si>
    <t>Trường Trung học Kỹ thuật Nấu ăn, Học viện Hậu cần</t>
  </si>
  <si>
    <t>4435</t>
  </si>
  <si>
    <t>Trường Trung học Kỹ thuật Nghiệp vụ Công an nhân dân</t>
  </si>
  <si>
    <t>4436</t>
  </si>
  <si>
    <t>Trường Trung học Kỹ thuật Nghiệp vụ Công an nhân dân T36</t>
  </si>
  <si>
    <t>4437</t>
  </si>
  <si>
    <t>Trường Trung học Kỹ thuật Nghiệp vụ Công an T36</t>
  </si>
  <si>
    <t>4438</t>
  </si>
  <si>
    <t>Trường Trung học Kỹ thuật Nghiệp vụ Giao thông Vận tải</t>
  </si>
  <si>
    <t>4439</t>
  </si>
  <si>
    <t>Trường Trung học Kỹ thuật Nghiệp vụ Hàng hải 1</t>
  </si>
  <si>
    <t>4440</t>
  </si>
  <si>
    <t>Trường Trung học Kỹ thuật Nghiệp vụ T36 Bộ Công an</t>
  </si>
  <si>
    <t>4441</t>
  </si>
  <si>
    <t>Trường Trung học Kỹ thuật Ô tô 2 Hồng Đế Nha Trang Khánh Hòa</t>
  </si>
  <si>
    <t>4442</t>
  </si>
  <si>
    <t>Trường Trung học Kỹ thuật Ô tô Xe máy</t>
  </si>
  <si>
    <t>4443</t>
  </si>
  <si>
    <t>Trường Trung học Kỹ thuật Ô tô Xe máy 255</t>
  </si>
  <si>
    <t>4444</t>
  </si>
  <si>
    <t>Trường Trung học Kỹ thuật Phòng không</t>
  </si>
  <si>
    <t>4445</t>
  </si>
  <si>
    <t>4446</t>
  </si>
  <si>
    <t>Trường Trung học Kỹ thuật Phòng không Phân hiệu 2</t>
  </si>
  <si>
    <t>4447</t>
  </si>
  <si>
    <t>4448</t>
  </si>
  <si>
    <t>Trường Trung học Kỹ thuật Phòng không Không quân Phân hiệu 1</t>
  </si>
  <si>
    <t>4449</t>
  </si>
  <si>
    <t>Trường Trung học Kỹ thuật Phòng không Không quân Phân hiệu 2</t>
  </si>
  <si>
    <t>4450</t>
  </si>
  <si>
    <t>4451</t>
  </si>
  <si>
    <t>Trường Trung học Kỹ thuật Quân khí</t>
  </si>
  <si>
    <t>4452</t>
  </si>
  <si>
    <t>Trường Trung học Kỹ thuật Thủy sản 1</t>
  </si>
  <si>
    <t>4453</t>
  </si>
  <si>
    <t>Trường Trung học Kỹ thuật Trung ương 1 Hải Dương</t>
  </si>
  <si>
    <t>4454</t>
  </si>
  <si>
    <t>Trường Trung học Kỹ thuật và Dạy nghề Bảo Lộc</t>
  </si>
  <si>
    <t>4455</t>
  </si>
  <si>
    <t>Trường Trung học Kỹ thuật và Kinh tế</t>
  </si>
  <si>
    <t>4456</t>
  </si>
  <si>
    <t>Trường Trung học Kỹ thuật và Nghiệp vụ Khánh Hòa</t>
  </si>
  <si>
    <t>4457</t>
  </si>
  <si>
    <t>Trường Trung học Kỹ thuật Xe</t>
  </si>
  <si>
    <t>4458</t>
  </si>
  <si>
    <t>4459</t>
  </si>
  <si>
    <t>4460</t>
  </si>
  <si>
    <t>Trường Trung học Kỹ thuật Xe máy Cục Kỹ thuật</t>
  </si>
  <si>
    <t>4461</t>
  </si>
  <si>
    <t>4462</t>
  </si>
  <si>
    <t>4463</t>
  </si>
  <si>
    <t>Trường Trung học Kỹ thuật Xe máy Cục Quản lý Xe máy Hà Tây</t>
  </si>
  <si>
    <t>4464</t>
  </si>
  <si>
    <t>Trường Trung học Kỹ thuật Xe máy Cục Xe máy</t>
  </si>
  <si>
    <t>4465</t>
  </si>
  <si>
    <t>Trường Trung học Kỹ thuật Xe máy Sơn Tây</t>
  </si>
  <si>
    <t>4466</t>
  </si>
  <si>
    <t>Trường Trung học Kỹ thuật Xe máy Tổng cục Kỹ thuật Hà Tây</t>
  </si>
  <si>
    <t>4467</t>
  </si>
  <si>
    <t>Trường Trung học Kỹ thuật Xe máy Xuân Khanh Sơn Tây Hà Nội</t>
  </si>
  <si>
    <t>4468</t>
  </si>
  <si>
    <t>4469</t>
  </si>
  <si>
    <t>Trường Trung học Kỹ thuật Xe máy, Sửa chữa Ô tô</t>
  </si>
  <si>
    <t>4470</t>
  </si>
  <si>
    <t>4471</t>
  </si>
  <si>
    <t>Trường Trung học Kỹ thuật Y tế Trung ương 1</t>
  </si>
  <si>
    <t>4472</t>
  </si>
  <si>
    <t>4473</t>
  </si>
  <si>
    <t>4474</t>
  </si>
  <si>
    <t>Trường Trung học Kỹ thuật Nghiệp vụ Công an Nhân dân</t>
  </si>
  <si>
    <t>4475</t>
  </si>
  <si>
    <t>Trường Trung học Kỹ thuật Nghiệp vụ Cơ yếu Công an Nhân dân 3</t>
  </si>
  <si>
    <t>4476</t>
  </si>
  <si>
    <t>Trường Trung học Kỹ thuật Thông tin Mật mã</t>
  </si>
  <si>
    <t>4477</t>
  </si>
  <si>
    <t>Trường Trung học Kỹ thuật Xe máy 255, Sơn Lộc, Sơn Tây</t>
  </si>
  <si>
    <t>4478</t>
  </si>
  <si>
    <t>Trường Trung học Kỹ thuật Xe máy Tổng cục Kỹ thuật</t>
  </si>
  <si>
    <t>4479</t>
  </si>
  <si>
    <t>4480</t>
  </si>
  <si>
    <t>4481</t>
  </si>
  <si>
    <t>Trường Trung học Lái xe Phòng không</t>
  </si>
  <si>
    <t>4482</t>
  </si>
  <si>
    <t>Trường Trung học Lâm nghiệp I Trung ương</t>
  </si>
  <si>
    <t>4483</t>
  </si>
  <si>
    <t>Trường Trung học Lâm nghiệp I Trung ương Quảng Ninh</t>
  </si>
  <si>
    <t>4484</t>
  </si>
  <si>
    <t>Trường Trung học Lưu trữ và Nghiệp vụ Văn phòng</t>
  </si>
  <si>
    <t>4485</t>
  </si>
  <si>
    <t>4486</t>
  </si>
  <si>
    <t>Trường Trung học Lưu trữ Trung ương II</t>
  </si>
  <si>
    <t>4487</t>
  </si>
  <si>
    <t>Trường Trung học Lưu trữ và Nghiệp vụ Văn phòng I</t>
  </si>
  <si>
    <t>4488</t>
  </si>
  <si>
    <t>Trường Trung học Lưu trữ và Nghiệp vụ Văn phòng II</t>
  </si>
  <si>
    <t>4489</t>
  </si>
  <si>
    <t>4490</t>
  </si>
  <si>
    <t>4491</t>
  </si>
  <si>
    <t>Trường Trung học Nấu ăn Quân khu 3</t>
  </si>
  <si>
    <t>4492</t>
  </si>
  <si>
    <t>Trường Trung học Nghề Hải quân</t>
  </si>
  <si>
    <t>4493</t>
  </si>
  <si>
    <t>Trường Trung học Nghiệp vụ Công an nhân dân Hệ Sơ cấp</t>
  </si>
  <si>
    <t>4494</t>
  </si>
  <si>
    <t>Trường Trung học Nghiệp vụ Công an nhân dân</t>
  </si>
  <si>
    <t>4495</t>
  </si>
  <si>
    <t>Trường Trung học Nghiệp vụ Du lịch Hà Nội</t>
  </si>
  <si>
    <t>4496</t>
  </si>
  <si>
    <t>Trường Trung học Nghiệp vụ Quản lý Lương thực Thực phẩm</t>
  </si>
  <si>
    <t>4497</t>
  </si>
  <si>
    <t>4498</t>
  </si>
  <si>
    <t>Trường Trung học Nông Lâm Sơn La</t>
  </si>
  <si>
    <t>4499</t>
  </si>
  <si>
    <t>Trường Trung học Nông nghiệp Công nghiệp Thực phẩm Đà Nẵng</t>
  </si>
  <si>
    <t>4500</t>
  </si>
  <si>
    <t>Trường Trung học Nông nghiệp Hà Nội</t>
  </si>
  <si>
    <t>4501</t>
  </si>
  <si>
    <t>4502</t>
  </si>
  <si>
    <t>4503</t>
  </si>
  <si>
    <t>Trường Trung học Phòng không Quân chủng Phòng không</t>
  </si>
  <si>
    <t>4504</t>
  </si>
  <si>
    <t>4505</t>
  </si>
  <si>
    <t>4506</t>
  </si>
  <si>
    <t>Trường Trung học Phòng không Không quân</t>
  </si>
  <si>
    <t>4507</t>
  </si>
  <si>
    <t>Trường Trung học Phòng không Không quân Phân hiệu 2</t>
  </si>
  <si>
    <t>4508</t>
  </si>
  <si>
    <t>Trường Trung học Quản lý và Công nghệ</t>
  </si>
  <si>
    <t>4509</t>
  </si>
  <si>
    <t>Trường Trung học Quản lý Xe máy</t>
  </si>
  <si>
    <t>4510</t>
  </si>
  <si>
    <t>Trường Trung học Quốc phòng</t>
  </si>
  <si>
    <t>4511</t>
  </si>
  <si>
    <t>4512</t>
  </si>
  <si>
    <t>4513</t>
  </si>
  <si>
    <t>Trường Trung học Quân y 1, Cục Quân y</t>
  </si>
  <si>
    <t>4514</t>
  </si>
  <si>
    <t>Trường Trung học Quân y 1, Học viện Quân y</t>
  </si>
  <si>
    <t>4515</t>
  </si>
  <si>
    <t>4516</t>
  </si>
  <si>
    <t>Trường Trung học Quân y 2, Quân khu 7</t>
  </si>
  <si>
    <t>4517</t>
  </si>
  <si>
    <t>Trường Trung học Quân y Thành phố Hồ Chí Minh</t>
  </si>
  <si>
    <t>4518</t>
  </si>
  <si>
    <t>Trường Trung học Sư phạm Hải Phòng</t>
  </si>
  <si>
    <t>4519</t>
  </si>
  <si>
    <t>Trường Trung học Sư phạm Hoàng Liên Sơn</t>
  </si>
  <si>
    <t>4520</t>
  </si>
  <si>
    <t>Trường Trung học Sư phạm Mầm non Hà Tây</t>
  </si>
  <si>
    <t>4521</t>
  </si>
  <si>
    <t>Trường Trung học Sư phạm Mẫu giáo Nhà trẻ Hà Nội</t>
  </si>
  <si>
    <t>4522</t>
  </si>
  <si>
    <t>Trường Trung học Sửa chữa Cơ khí Tiền Giang</t>
  </si>
  <si>
    <t>4523</t>
  </si>
  <si>
    <t>Trường Trung học Tài chính Hà Nội</t>
  </si>
  <si>
    <t>4524</t>
  </si>
  <si>
    <t>Trường Trung học Tài chính Kế toán 1</t>
  </si>
  <si>
    <t>4525</t>
  </si>
  <si>
    <t>Trường Trung học Thống kê Trung ương 2</t>
  </si>
  <si>
    <t>4526</t>
  </si>
  <si>
    <t>Trường Trung học Thương mại Trung ương 2</t>
  </si>
  <si>
    <t>4527</t>
  </si>
  <si>
    <t>Trường Trung học Thương mại Trung ương 4 Thành phố Thái Nguyên</t>
  </si>
  <si>
    <t>4528</t>
  </si>
  <si>
    <t>Trường Trung học Thương mại Trung ương 5</t>
  </si>
  <si>
    <t>4529</t>
  </si>
  <si>
    <t>Trường Trung học Thương mại và Du lịch Hà Nội</t>
  </si>
  <si>
    <t>4530</t>
  </si>
  <si>
    <t>Trường Trung học Thủy lợi 1</t>
  </si>
  <si>
    <t>4531</t>
  </si>
  <si>
    <t>Trường Trung học Thủy sản Thanh Hóa</t>
  </si>
  <si>
    <t>4532</t>
  </si>
  <si>
    <t>Trường Trung học Trinh sát</t>
  </si>
  <si>
    <t>4533</t>
  </si>
  <si>
    <t>Trường Trung học Trinh sát Đặc nhiệm</t>
  </si>
  <si>
    <t>4534</t>
  </si>
  <si>
    <t>Trường Trung học Trinh sát Hà Tây</t>
  </si>
  <si>
    <t>4535</t>
  </si>
  <si>
    <t>Trường Trung học Trinh sát Tổng cục 2</t>
  </si>
  <si>
    <t>4536</t>
  </si>
  <si>
    <t>Trường Trung học Truyền hình 1</t>
  </si>
  <si>
    <t>4537</t>
  </si>
  <si>
    <t>4538</t>
  </si>
  <si>
    <t>Trường Trung học và Dạy nghề Nông nghiệp và Phát triển Nông thôn 1</t>
  </si>
  <si>
    <t>4539</t>
  </si>
  <si>
    <t>Trường Trung học Văn thư Lưu trữ</t>
  </si>
  <si>
    <t>4540</t>
  </si>
  <si>
    <t>Trường Trung học Văn thư Lưu trữ Trung ương II</t>
  </si>
  <si>
    <t>4541</t>
  </si>
  <si>
    <t>Trường Trung học Văn thư Lưu trữ Trung ương 1</t>
  </si>
  <si>
    <t>4542</t>
  </si>
  <si>
    <t>4543</t>
  </si>
  <si>
    <t>Trường Trung học Văn thư Lưu trữ và Nghiệp vụ Văn phòng 1</t>
  </si>
  <si>
    <t>4544</t>
  </si>
  <si>
    <t>Trường Trung học Văn thư Lưu trữ và Nghiệp vụ Văn phòng 1 Hà Nội</t>
  </si>
  <si>
    <t>4545</t>
  </si>
  <si>
    <t>Trường Trung học Văn thư Lưu trữ Trung ương 2</t>
  </si>
  <si>
    <t>4546</t>
  </si>
  <si>
    <t>Trường Trung học Xây dựng</t>
  </si>
  <si>
    <t>4547</t>
  </si>
  <si>
    <t>Trường Trung học Xây dựng Hà Nội</t>
  </si>
  <si>
    <t>4548</t>
  </si>
  <si>
    <t>Trường Trung học Xây dựng số 1</t>
  </si>
  <si>
    <t>4549</t>
  </si>
  <si>
    <t>Trường Trung học Xây dựng số 2</t>
  </si>
  <si>
    <t>4550</t>
  </si>
  <si>
    <t>Trường Trung học Xe máy 255</t>
  </si>
  <si>
    <t>4551</t>
  </si>
  <si>
    <t>Trường Trung học Y tế Bắc Giang</t>
  </si>
  <si>
    <t>4552</t>
  </si>
  <si>
    <t>Trường Trung học Y tế Bắc Ninh</t>
  </si>
  <si>
    <t>4553</t>
  </si>
  <si>
    <t>Trường Trung học Y tế Bình Phước</t>
  </si>
  <si>
    <t>4554</t>
  </si>
  <si>
    <t>Trường Trung học Y tế Điện Biên</t>
  </si>
  <si>
    <t>4555</t>
  </si>
  <si>
    <t>Trường Trung học Y tế Hà Bắc</t>
  </si>
  <si>
    <t>4556</t>
  </si>
  <si>
    <t>Trường Trung học Y tế Hà Giang</t>
  </si>
  <si>
    <t>4557</t>
  </si>
  <si>
    <t>Trường Trung học Y tế Hà Nội</t>
  </si>
  <si>
    <t>4558</t>
  </si>
  <si>
    <t>Trường Trung học Y tế Hà Tây</t>
  </si>
  <si>
    <t>4559</t>
  </si>
  <si>
    <t>Trường Trung học Y tế Hải Phòng</t>
  </si>
  <si>
    <t>4560</t>
  </si>
  <si>
    <t>Trường Trung học Y tế Kon Tum</t>
  </si>
  <si>
    <t>4561</t>
  </si>
  <si>
    <t>Trường Trung học Y tế Lào Cai</t>
  </si>
  <si>
    <t>4562</t>
  </si>
  <si>
    <t>Trường Trung học Y tế Ninh Bình</t>
  </si>
  <si>
    <t>4563</t>
  </si>
  <si>
    <t>4564</t>
  </si>
  <si>
    <t>Trường Trung học Y tế Thái Nguyên</t>
  </si>
  <si>
    <t>4565</t>
  </si>
  <si>
    <t>Trường Trung học Y tế Tiền Giang</t>
  </si>
  <si>
    <t>4566</t>
  </si>
  <si>
    <t>Trường Trung học Y tế tỉnh Hà Giang</t>
  </si>
  <si>
    <t>4567</t>
  </si>
  <si>
    <t>Trường Trung học Y tế Tuyên Quang</t>
  </si>
  <si>
    <t>4568</t>
  </si>
  <si>
    <t>Trường Trung học Y tế Vĩnh Long</t>
  </si>
  <si>
    <t>4569</t>
  </si>
  <si>
    <t>4570</t>
  </si>
  <si>
    <t>4571</t>
  </si>
  <si>
    <t>Trường Trung cấp Kỹ thuật Ô tô 2 Nha Trang</t>
  </si>
  <si>
    <t>4572</t>
  </si>
  <si>
    <t>4573</t>
  </si>
  <si>
    <t>Trường Trung học Phổ thông Dân lập An Dương Hải Phòng</t>
  </si>
  <si>
    <t>4574</t>
  </si>
  <si>
    <t>Trường Trung cấp Sĩ quan Chỉ huy Kỹ thuật Thông tin</t>
  </si>
  <si>
    <t>4575</t>
  </si>
  <si>
    <t>Trung tâm Đào tạo Lái xe Sóc Trăng</t>
  </si>
  <si>
    <t>4576</t>
  </si>
  <si>
    <t>Trung tâm Huấn luyện Chuyên môn Kỹ thuật và Nghiệp vụ</t>
  </si>
  <si>
    <t>4577</t>
  </si>
  <si>
    <t>Trung tâm Huấn luyện Chuyên môn Kỹ thuật Nghiệp vụ Vùng 3 Hải quân</t>
  </si>
  <si>
    <t>4578</t>
  </si>
  <si>
    <t>Trung tâm Huấn luyện Hạ Long</t>
  </si>
  <si>
    <t>4579</t>
  </si>
  <si>
    <t>4580</t>
  </si>
  <si>
    <t>4581</t>
  </si>
  <si>
    <t>Trường Trung học Cục Tài chính</t>
  </si>
  <si>
    <t>4582</t>
  </si>
  <si>
    <t>4583</t>
  </si>
  <si>
    <t>4584</t>
  </si>
  <si>
    <t>4585</t>
  </si>
  <si>
    <t>4586</t>
  </si>
  <si>
    <t>4587</t>
  </si>
  <si>
    <t>4588</t>
  </si>
  <si>
    <t>4589</t>
  </si>
  <si>
    <t>4590</t>
  </si>
  <si>
    <t>4591</t>
  </si>
  <si>
    <t>4592</t>
  </si>
  <si>
    <t>Trường Phân viện Phụ nữ Trung ương 2</t>
  </si>
  <si>
    <t>4593</t>
  </si>
  <si>
    <t>4594</t>
  </si>
  <si>
    <t>4595</t>
  </si>
  <si>
    <t>Trường Đào tạo Nghề Khu vực Miền Trung</t>
  </si>
  <si>
    <t>4596</t>
  </si>
  <si>
    <t>4597</t>
  </si>
  <si>
    <t>4598</t>
  </si>
  <si>
    <t>4599</t>
  </si>
  <si>
    <t>Trường</t>
  </si>
  <si>
    <t>4600</t>
  </si>
  <si>
    <t>Trường Kỹ thuật Tăng thiết giáp</t>
  </si>
  <si>
    <t>4601</t>
  </si>
  <si>
    <t>4602</t>
  </si>
  <si>
    <t>4603</t>
  </si>
  <si>
    <t>4604</t>
  </si>
  <si>
    <t>4605</t>
  </si>
  <si>
    <t>4606</t>
  </si>
  <si>
    <t>4607</t>
  </si>
  <si>
    <t>Trường Trung cấp Tài chính Kế toán Thái Bình</t>
  </si>
  <si>
    <t>4608</t>
  </si>
  <si>
    <t>4609</t>
  </si>
  <si>
    <t>4610</t>
  </si>
  <si>
    <t>4611</t>
  </si>
  <si>
    <t>4612</t>
  </si>
  <si>
    <t>4613</t>
  </si>
  <si>
    <t>4614</t>
  </si>
  <si>
    <t>4615</t>
  </si>
  <si>
    <t>Trường Sĩ quan Chỉ huy Kỹ thuật Công binh Bình Dương</t>
  </si>
  <si>
    <t>4616</t>
  </si>
  <si>
    <t>4617</t>
  </si>
  <si>
    <t>Trung tâm 2 Cục Tiêu chuẩn Đo lường Chất lượng</t>
  </si>
  <si>
    <t>4618</t>
  </si>
  <si>
    <t>Trung tâm 334 Cục Kỹ thuật</t>
  </si>
  <si>
    <t>4619</t>
  </si>
  <si>
    <t>Trung tâm Bồi dưỡng Chính trị Quận 4</t>
  </si>
  <si>
    <t>4620</t>
  </si>
  <si>
    <t>Trung tâm Bồi dưỡng, Huấn luyện Cục Tiêu chuẩn Đo lường Chất lượng</t>
  </si>
  <si>
    <t>4621</t>
  </si>
  <si>
    <t>Trung tâm Bồi dưỡng Nghiệp vụ Bảo vệ An ninh Quân đội</t>
  </si>
  <si>
    <t>4622</t>
  </si>
  <si>
    <t>Trung tâm Bồi dưỡng và Dạy nghề Bộ Giao thông Vận tải</t>
  </si>
  <si>
    <t>4623</t>
  </si>
  <si>
    <t>Trung tâm Chiến sĩ Kỹ thuật Hải quân</t>
  </si>
  <si>
    <t>4624</t>
  </si>
  <si>
    <t>Trung tâm Chuyên môn Kỹ thuật Nghiệp vụ, Quân chủng Hải quân</t>
  </si>
  <si>
    <t>4625</t>
  </si>
  <si>
    <t>Trung tâm Công nghệ Thông tin và Ngoại ngữ, Trường Đại học Thông tin Liên lạc</t>
  </si>
  <si>
    <t>4626</t>
  </si>
  <si>
    <t>Trung tâm Đào tạo Chuyên khoa Kỹ thuật Vùng 4</t>
  </si>
  <si>
    <t>4627</t>
  </si>
  <si>
    <t>Trung tâm Đào tạo Lái xe Quân khu 4</t>
  </si>
  <si>
    <t>4628</t>
  </si>
  <si>
    <t>Trung tâm Đào tạo – Nghiên cứu Khoa học Tổ chức và Quản lý</t>
  </si>
  <si>
    <t>4629</t>
  </si>
  <si>
    <t>Trung tâm Đào tạo Huấn luyện Cục Đo lường</t>
  </si>
  <si>
    <t>4630</t>
  </si>
  <si>
    <t>Trung tâm Đào tạo Báo vụ</t>
  </si>
  <si>
    <t>4631</t>
  </si>
  <si>
    <t>Trung tâm Đào tạo Báo vụ 15W E139 Bộ Tư lệnh Thông tin</t>
  </si>
  <si>
    <t>4632</t>
  </si>
  <si>
    <t>Trung tâm Đào tạo Biên phòng</t>
  </si>
  <si>
    <t>4633</t>
  </si>
  <si>
    <t>Trung tâm Đào tạo Binh chủng Pháo binh</t>
  </si>
  <si>
    <t>4634</t>
  </si>
  <si>
    <t>Trung tâm Đào tạo Cảnh sát biển</t>
  </si>
  <si>
    <t>4635</t>
  </si>
  <si>
    <t>Trung tâm Đào tạo Cục Tiêu chuẩn Đo lường Chất lượng</t>
  </si>
  <si>
    <t>4636</t>
  </si>
  <si>
    <t>Trung tâm Đào tạo Địa hình Quân sự</t>
  </si>
  <si>
    <t>4637</t>
  </si>
  <si>
    <t>Trung tâm Đào tạo Đồ bản Bộ Tổng Tham mưu</t>
  </si>
  <si>
    <t>4638</t>
  </si>
  <si>
    <t>Trung tâm Đào tạo Huấn luyện Cục Tiêu chuẩn Đo lường Chất lượng, Bộ Tổng Tham mưu</t>
  </si>
  <si>
    <t>4639</t>
  </si>
  <si>
    <t>Trung tâm Đào tạo Huấn luyện</t>
  </si>
  <si>
    <t>4640</t>
  </si>
  <si>
    <t>Trung tâm Đào tạo Huấn luyện Cục Tiêu chuẩn Đo lường</t>
  </si>
  <si>
    <t>4641</t>
  </si>
  <si>
    <t>Trung tâm Đào tạo Huấn luyện Cục Tiêu chuẩn Đo lường Chất lượng</t>
  </si>
  <si>
    <t>4642</t>
  </si>
  <si>
    <t>Trung tâm Đào tạo Huấn luyện Pháo binh</t>
  </si>
  <si>
    <t>4643</t>
  </si>
  <si>
    <t>Trung tâm Đào tạo Kỹ thuật Hải quân</t>
  </si>
  <si>
    <t>4644</t>
  </si>
  <si>
    <t>Trung tâm Đào tạo Kỹ thuật và Nghiệp vụ Cao</t>
  </si>
  <si>
    <t>4645</t>
  </si>
  <si>
    <t>Trung tâm Đào tạo Lái xe B2 tại Thành phố Hồ Chí Minh</t>
  </si>
  <si>
    <t>4646</t>
  </si>
  <si>
    <t>Trung tâm Đào tạo Lái xe Cục Kỹ thuật Quân khu 4</t>
  </si>
  <si>
    <t>4647</t>
  </si>
  <si>
    <t>Trung tâm Đào tạo Lái xe Ô tô Trường Phòng cháy Chữa cháy Bộ Công an</t>
  </si>
  <si>
    <t>4648</t>
  </si>
  <si>
    <t>Trung tâm Đào tạo Lái xe Quân khu 3</t>
  </si>
  <si>
    <t>4649</t>
  </si>
  <si>
    <t>4650</t>
  </si>
  <si>
    <t>Trung tâm Đào tạo Lái xe Quân đội Quân khu 1</t>
  </si>
  <si>
    <t>4651</t>
  </si>
  <si>
    <t>Trung tâm Đào tạo Lái xe Quân sự</t>
  </si>
  <si>
    <t>4652</t>
  </si>
  <si>
    <t>Trung tâm Đào tạo Nghề Gia Lai</t>
  </si>
  <si>
    <t>4653</t>
  </si>
  <si>
    <t>Trung tâm Đào tạo Nghề Miền Trung, Trường Cao đẳng Kỹ thuật Vinhempich</t>
  </si>
  <si>
    <t>4654</t>
  </si>
  <si>
    <t>Trung tâm Đào tạo Nghề Quân khu 3</t>
  </si>
  <si>
    <t>4655</t>
  </si>
  <si>
    <t>Trung tâm Đào tạo Nghề Quân khu 4</t>
  </si>
  <si>
    <t>4656</t>
  </si>
  <si>
    <t>Trung tâm Đào tạo Nghiệp vụ An ninh Quân đội</t>
  </si>
  <si>
    <t>4657</t>
  </si>
  <si>
    <t>Trung tâm Đào tạo Nghiệp vụ Địa hình Quân sự</t>
  </si>
  <si>
    <t>4658</t>
  </si>
  <si>
    <t>Trung tâm Đào tạo Nghiệp vụ Địa hình Quân sự, Cục Bản đồ</t>
  </si>
  <si>
    <t>4659</t>
  </si>
  <si>
    <t>Trung tâm Đào tạo Nhân viên Địa hình Quân sự</t>
  </si>
  <si>
    <t>4660</t>
  </si>
  <si>
    <t>Trung tâm Đào tạo Nhân viên Địa hình Quân sự Cục Bản đồ</t>
  </si>
  <si>
    <t>4661</t>
  </si>
  <si>
    <t>Trung tâm Đào tạo Nhân viên Kỹ thuật Bản đồ Bộ Tổng Tham mưu</t>
  </si>
  <si>
    <t>4662</t>
  </si>
  <si>
    <t>4663</t>
  </si>
  <si>
    <t>4664</t>
  </si>
  <si>
    <t>Trung tâm Đào tạo Nhân viên Kỹ thuật Bản đồ</t>
  </si>
  <si>
    <t>4665</t>
  </si>
  <si>
    <t>4666</t>
  </si>
  <si>
    <t>Trung tâm Đào tạo Phát thanh Truyền hình Đài Truyền hình Việt Nam</t>
  </si>
  <si>
    <t>4667</t>
  </si>
  <si>
    <t>Trung tâm Đào tạo và Bồi dưỡng Nghiệp vụ Cảnh sát biển</t>
  </si>
  <si>
    <t>4668</t>
  </si>
  <si>
    <t>4669</t>
  </si>
  <si>
    <t>Trung tâm Đào tạo và Sát hạch Lái xe Gia Lai</t>
  </si>
  <si>
    <t>4670</t>
  </si>
  <si>
    <t>Trung tâm Đào tạo và Sát hạch Lái xe Hùng Vương</t>
  </si>
  <si>
    <t>4671</t>
  </si>
  <si>
    <t>Trung tâm Đào tạo và Sát hạch Lái xe PTS</t>
  </si>
  <si>
    <t>4672</t>
  </si>
  <si>
    <t>Trung tâm Dạy nghề C500, Học viện An ninh nhân dân</t>
  </si>
  <si>
    <t>4673</t>
  </si>
  <si>
    <t>Trung tâm Dạy nghề Cao Thắng</t>
  </si>
  <si>
    <t>4674</t>
  </si>
  <si>
    <t>Trung tâm Dạy nghề Hà Tĩnh</t>
  </si>
  <si>
    <t>4675</t>
  </si>
  <si>
    <t>Trung tâm Dạy nghề Khu vực Miền Trung</t>
  </si>
  <si>
    <t>4676</t>
  </si>
  <si>
    <t>Trung tâm Dạy nghề Lái xe Hoàng Phương</t>
  </si>
  <si>
    <t>4677</t>
  </si>
  <si>
    <t>Trung tâm Dạy nghề Quân khu 7</t>
  </si>
  <si>
    <t>4678</t>
  </si>
  <si>
    <t>Trung tâm Dạy nghề Quận 5</t>
  </si>
  <si>
    <t>4679</t>
  </si>
  <si>
    <t>Trung tâm Dạy nghề Quân đoàn 1</t>
  </si>
  <si>
    <t>4680</t>
  </si>
  <si>
    <t>Trung tâm Dạy nghề số 1</t>
  </si>
  <si>
    <t>4681</t>
  </si>
  <si>
    <t>Trung tâm Dạy nghề số 13</t>
  </si>
  <si>
    <t>4682</t>
  </si>
  <si>
    <t>Trung tâm Dạy nghề Thành Đạt</t>
  </si>
  <si>
    <t>4683</t>
  </si>
  <si>
    <t>Trung tâm Dạy nghề Tháu Bình Ô tô Thành phố Hồ Chí Minh</t>
  </si>
  <si>
    <t>4684</t>
  </si>
  <si>
    <t>Trung tâm Dạy nghề và Dịch vụ Việc làm Hải quân</t>
  </si>
  <si>
    <t>4685</t>
  </si>
  <si>
    <t>Trung tâm Địa hình Quân sự</t>
  </si>
  <si>
    <t>4686</t>
  </si>
  <si>
    <t>Trung tâm Dịch vụ Việc làm Quân khu 4</t>
  </si>
  <si>
    <t>4687</t>
  </si>
  <si>
    <t>Trung tâm Dịch vụ H13 Bộ Tổng Tham mưu</t>
  </si>
  <si>
    <t>4688</t>
  </si>
  <si>
    <t>Trung tâm Dịch vụ Việc làm</t>
  </si>
  <si>
    <t>4689</t>
  </si>
  <si>
    <t>Trung tâm Dịch vụ việc làm Binh chủng Tăng Thiết giáp</t>
  </si>
  <si>
    <t>4690</t>
  </si>
  <si>
    <t>4691</t>
  </si>
  <si>
    <t>Trung tâm Dịch vụ việc làm Bộ đội Biên phòng</t>
  </si>
  <si>
    <t>4692</t>
  </si>
  <si>
    <t>Trung tâm Dịch vụ việc làm Bộ Tham mưu Tổng cục Hậu cần</t>
  </si>
  <si>
    <t>4693</t>
  </si>
  <si>
    <t>4694</t>
  </si>
  <si>
    <t>Trung tâm Dịch vụ việc làm Quân khu 1</t>
  </si>
  <si>
    <t>4695</t>
  </si>
  <si>
    <t>Trung tâm Dịch vụ việc làm Quân khu 4</t>
  </si>
  <si>
    <t>4696</t>
  </si>
  <si>
    <t>Trung tâm Dịch vụ việc làm Quân khu 7</t>
  </si>
  <si>
    <t>4697</t>
  </si>
  <si>
    <t>Trung tâm Dịch vụ việc làm Quân khu 9</t>
  </si>
  <si>
    <t>4698</t>
  </si>
  <si>
    <t>Trung tâm Dịch vụ việc làm Quân đoàn 1</t>
  </si>
  <si>
    <t>4699</t>
  </si>
  <si>
    <t>Trung tâm Dịch vụ Việc làm Quân đoàn 2</t>
  </si>
  <si>
    <t>4700</t>
  </si>
  <si>
    <t>Trung tâm Dịch vụ Việc làm số 13</t>
  </si>
  <si>
    <t>4701</t>
  </si>
  <si>
    <t>Trung tâm Dịch vụ Việc làm Vĩnh Phúc</t>
  </si>
  <si>
    <t>4702</t>
  </si>
  <si>
    <t>Trung tâm Đo lường, Chất lượng</t>
  </si>
  <si>
    <t>4703</t>
  </si>
  <si>
    <t>Trung tâm Đo lường Chất lượng, Cục Đo lường Chất lượng</t>
  </si>
  <si>
    <t>4704</t>
  </si>
  <si>
    <t>Trung tâm Đo lường Cục Tiêu chuẩn Đo lường Chất lượng</t>
  </si>
  <si>
    <t>4705</t>
  </si>
  <si>
    <t>Trung tâm Đào tạo Huấn luyện, Bộ Tư lệnh Pháo binh Tên lửa</t>
  </si>
  <si>
    <t>4706</t>
  </si>
  <si>
    <t>Trung tâm Đào tạo Tập trung thuộc Sở Giao thông Vận tải Gia Lai</t>
  </si>
  <si>
    <t>4707</t>
  </si>
  <si>
    <t>4708</t>
  </si>
  <si>
    <t>4709</t>
  </si>
  <si>
    <t>Trung tâm Dịch vụ Vật lý Quân đoàn 2</t>
  </si>
  <si>
    <t>4710</t>
  </si>
  <si>
    <t>Trung tâm Dịch vụ Vật lý</t>
  </si>
  <si>
    <t>4711</t>
  </si>
  <si>
    <t>Trung tâm Dịch vụ Vật lý Binh chủng Tăng thiết giáp</t>
  </si>
  <si>
    <t>4712</t>
  </si>
  <si>
    <t>Trung tâm Dịch vụ Vật lý Bộ Tư lệnh Biên phòng</t>
  </si>
  <si>
    <t>4713</t>
  </si>
  <si>
    <t>Trung tâm Dịch vụ Vật lý Cục Kỹ thuật Binh chủng Tăng thiết giáp</t>
  </si>
  <si>
    <t>4714</t>
  </si>
  <si>
    <t>Trung tâm Dịch vụ Vật lý Trường Bộ Tư lệnh Biên phòng</t>
  </si>
  <si>
    <t>4715</t>
  </si>
  <si>
    <t>Trung tâm Dịch vụ Vật lý Trường Hậu cần 13</t>
  </si>
  <si>
    <t>4716</t>
  </si>
  <si>
    <t>Trung tâm Giáo dục và Đào tạo Lái xe Sở Giao thông vận tải Đà Nẵng</t>
  </si>
  <si>
    <t>4717</t>
  </si>
  <si>
    <t>Trung tâm Giáo dục nghề nghiệp Giáo dục thường xuyên huyện Bù Đốp</t>
  </si>
  <si>
    <t>4718</t>
  </si>
  <si>
    <t>Trung tâm Giáo dục thường xuyên Khánh Hòa</t>
  </si>
  <si>
    <t>4719</t>
  </si>
  <si>
    <t>Trung tâm Giáo dục Thường xuyên tỉnh Phú Yên</t>
  </si>
  <si>
    <t>4720</t>
  </si>
  <si>
    <t>Trung tâm Giáo dục Nghề nghiệp và Sát hạch Lái xe Tư thục Bình Phước</t>
  </si>
  <si>
    <t>4721</t>
  </si>
  <si>
    <t>Trung tâm Giáo dục Thường xuyên</t>
  </si>
  <si>
    <t>4722</t>
  </si>
  <si>
    <t>Trung tâm Huấn luyện Tổng cục Hậu cần</t>
  </si>
  <si>
    <t>4723</t>
  </si>
  <si>
    <t>Trung tâm Huấn luyện 334</t>
  </si>
  <si>
    <t>4724</t>
  </si>
  <si>
    <t>4725</t>
  </si>
  <si>
    <t>Trung tâm Huấn luyện 456 Vùng 4 Hải quân</t>
  </si>
  <si>
    <t>4726</t>
  </si>
  <si>
    <t>Trung tâm Huấn luyện Vùng 3 Hải quân</t>
  </si>
  <si>
    <t>4727</t>
  </si>
  <si>
    <t>Trung tâm Huấn luyện Vùng 4</t>
  </si>
  <si>
    <t>4728</t>
  </si>
  <si>
    <t>Trung tâm Huấn luyện Binh chủng Pháo binh</t>
  </si>
  <si>
    <t>4729</t>
  </si>
  <si>
    <t>Trung tâm Huấn luyện Chuyên môn Kỹ thuật Nghiệp vụ Vùng 1</t>
  </si>
  <si>
    <t>4730</t>
  </si>
  <si>
    <t>Trung tâm Huấn luyện Chuyên môn Nghiệp vụ Vùng 1</t>
  </si>
  <si>
    <t>4731</t>
  </si>
  <si>
    <t>Trung tâm Huấn luyện Chuyên môn Kỹ thuật Nghiệp vụ Vùng 1 Hải quân</t>
  </si>
  <si>
    <t>4732</t>
  </si>
  <si>
    <t>Trung tâm Huấn luyện Chuyên môn Kỹ thuật Vùng 3</t>
  </si>
  <si>
    <t>4733</t>
  </si>
  <si>
    <t>4734</t>
  </si>
  <si>
    <t>Trung tâm Huấn luyện Đào tạo</t>
  </si>
  <si>
    <t>4735</t>
  </si>
  <si>
    <t>Trung tâm Huấn luyện Đào tạo Bộ Chỉ huy Bộ đội Biên phòng</t>
  </si>
  <si>
    <t>4736</t>
  </si>
  <si>
    <t>Trung tâm Huấn luyện Đào tạo Cục Đo lường Chất lượng</t>
  </si>
  <si>
    <t>4737</t>
  </si>
  <si>
    <t>Trung tâm Huấn luyện Đào tạo Bộ Tư lệnh Pháo binh</t>
  </si>
  <si>
    <t>4738</t>
  </si>
  <si>
    <t>Trung tâm Huấn luyện Đào tạo Binh chủng Pháo binh</t>
  </si>
  <si>
    <t>4739</t>
  </si>
  <si>
    <t>4740</t>
  </si>
  <si>
    <t>4741</t>
  </si>
  <si>
    <t>Trung tâm Huấn luyện Đào tạo Bộ Tư lệnh Pháo binh Tên lửa</t>
  </si>
  <si>
    <t>4742</t>
  </si>
  <si>
    <t>4743</t>
  </si>
  <si>
    <t>Trung tâm Huấn luyện Kiểm tra Kỹ năng Nghề Cục Kỹ thuật Quân khu 7</t>
  </si>
  <si>
    <t>4744</t>
  </si>
  <si>
    <t>Trung tâm Huấn luyện Tài chính</t>
  </si>
  <si>
    <t>4745</t>
  </si>
  <si>
    <t>Trung tâm Huấn luyện Thể dục Thể thao Tỉnh Nam Định</t>
  </si>
  <si>
    <t>4746</t>
  </si>
  <si>
    <t>Trung tâm Huấn luyện và Đào tạo Binh chủng Pháo binh</t>
  </si>
  <si>
    <t>4747</t>
  </si>
  <si>
    <t>Trung tâm Huấn luyện Vùng 4 Hải quân</t>
  </si>
  <si>
    <t>4748</t>
  </si>
  <si>
    <t>Trung tâm Huấn luyện Chuyên môn Kỹ thuật Nghiệp vụ Hải quân</t>
  </si>
  <si>
    <t>4749</t>
  </si>
  <si>
    <t>Trung tâm Huấn luyện Chuyên môn Nghiệp vụ, Quân chủng Hải quân</t>
  </si>
  <si>
    <t>4750</t>
  </si>
  <si>
    <t>Trung tâm Huấn luyện Chuyên môn Kỹ thuật Cát Lái Hải quân</t>
  </si>
  <si>
    <t>4751</t>
  </si>
  <si>
    <t>Trung tâm Huấn luyện Chuyên môn Kỹ thuật Nghiệp vụ Lữ đoàn 170</t>
  </si>
  <si>
    <t>4752</t>
  </si>
  <si>
    <t>Trung tâm Huấn luyện Chuyên môn Kỹ thuật Nghiệp vụ</t>
  </si>
  <si>
    <t>4753</t>
  </si>
  <si>
    <t>Trung tâm Huấn luyện Chuyên môn Kỹ thuật Vùng 1 Hải quân</t>
  </si>
  <si>
    <t>5096</t>
  </si>
  <si>
    <t>Trung tâm Huấn luyện Chuyên môn Kỹ thuật Vùng 3 Hải quân</t>
  </si>
  <si>
    <t>4754</t>
  </si>
  <si>
    <t>Trung tâm Huấn luyện Hậu cần</t>
  </si>
  <si>
    <t>4755</t>
  </si>
  <si>
    <t>Trung tâm Huấn luyện Kỹ thuật Vùng 3 Hải quân</t>
  </si>
  <si>
    <t>4756</t>
  </si>
  <si>
    <t>4757</t>
  </si>
  <si>
    <t>Trung tâm Hỗ trợ Nông dân Tỉnh Bình Phước</t>
  </si>
  <si>
    <t>4758</t>
  </si>
  <si>
    <t>Trung tâm Hóa nghiệm Cục Xăng dầu</t>
  </si>
  <si>
    <t>4759</t>
  </si>
  <si>
    <t>Trung tâm Hóa Thí nghiệm T263</t>
  </si>
  <si>
    <t>4760</t>
  </si>
  <si>
    <t>Trung tâm Huấn luyện Bộ Tham mưu</t>
  </si>
  <si>
    <t>4761</t>
  </si>
  <si>
    <t>4762</t>
  </si>
  <si>
    <t>Trung tâm Huấn luyện 146 Vùng 4 Hải quân</t>
  </si>
  <si>
    <t>4763</t>
  </si>
  <si>
    <t>Trung tâm Huấn luyện 333</t>
  </si>
  <si>
    <t>4764</t>
  </si>
  <si>
    <t>4765</t>
  </si>
  <si>
    <t>Trung tâm Huấn luyện 334 Bộ Tham mưu</t>
  </si>
  <si>
    <t>4766</t>
  </si>
  <si>
    <t>Trung tâm Huấn luyện 334 Cục Quân khí</t>
  </si>
  <si>
    <t>4767</t>
  </si>
  <si>
    <t>4768</t>
  </si>
  <si>
    <t>Trung tâm Huấn luyện 456, Vùng 4 Hải quân</t>
  </si>
  <si>
    <t>4769</t>
  </si>
  <si>
    <t>Trung tâm Huấn luyện 512, Bộ Tham mưu</t>
  </si>
  <si>
    <t>4770</t>
  </si>
  <si>
    <t>Trung tâm Huấn luyện Biên phòng</t>
  </si>
  <si>
    <t>4771</t>
  </si>
  <si>
    <t>4772</t>
  </si>
  <si>
    <t>4773</t>
  </si>
  <si>
    <t>Trung tâm Huấn luyện, Bộ Tư lệnh Vùng 4 Hải quân</t>
  </si>
  <si>
    <t>4774</t>
  </si>
  <si>
    <t>Trung tâm Huấn luyện Cán bộ Y tế Quân khu 9</t>
  </si>
  <si>
    <t>4775</t>
  </si>
  <si>
    <t>Trung tâm Huấn luyện Chuyên môn Kỹ thuật Hạ Long</t>
  </si>
  <si>
    <t>4776</t>
  </si>
  <si>
    <t>4777</t>
  </si>
  <si>
    <t>4778</t>
  </si>
  <si>
    <t>4779</t>
  </si>
  <si>
    <t>4780</t>
  </si>
  <si>
    <t>Trung tâm Huấn luyện Chuyên môn Nghiệp vụ</t>
  </si>
  <si>
    <t>4781</t>
  </si>
  <si>
    <t>Trung tâm Huấn luyện Chuyên môn Nghiệp vụ Cảnh sát biển</t>
  </si>
  <si>
    <t>4782</t>
  </si>
  <si>
    <t>Trung tâm Huấn luyện Chuyên môn Nghiệp vụ Vùng 3 Hải quân</t>
  </si>
  <si>
    <t>4783</t>
  </si>
  <si>
    <t>Trung tâm Huấn luyện Chuyên môn Kỹ thuật</t>
  </si>
  <si>
    <t>4784</t>
  </si>
  <si>
    <t>4785</t>
  </si>
  <si>
    <t>4786</t>
  </si>
  <si>
    <t>Trung tâm Huấn luyện Chuyên môn Kỹ thuật Nghiệp vụ Hạ Long</t>
  </si>
  <si>
    <t>4787</t>
  </si>
  <si>
    <t>4788</t>
  </si>
  <si>
    <t>4789</t>
  </si>
  <si>
    <t>4790</t>
  </si>
  <si>
    <t>4791</t>
  </si>
  <si>
    <t>Trung tâm Huấn luyện Chuyên môn Kỹ thuật Nghiệp vụ Lữ đoàn 170 Vùng 1</t>
  </si>
  <si>
    <t>4792</t>
  </si>
  <si>
    <t>4793</t>
  </si>
  <si>
    <t>4794</t>
  </si>
  <si>
    <t>Trung tâm Huấn luyện Công nghiệp Quốc phòng</t>
  </si>
  <si>
    <t>4795</t>
  </si>
  <si>
    <t>Trung tâm Huấn luyện Cục Hậu cần Kỹ thuật</t>
  </si>
  <si>
    <t>4796</t>
  </si>
  <si>
    <t>Trung tâm Huấn luyện Cục Tài chính</t>
  </si>
  <si>
    <t>4797</t>
  </si>
  <si>
    <t>Trung tâm Huấn luyện Cục Tiêu chuẩn Đo lường Chất lượng</t>
  </si>
  <si>
    <t>4798</t>
  </si>
  <si>
    <t>4799</t>
  </si>
  <si>
    <t>4800</t>
  </si>
  <si>
    <t>Trung tâm Huấn luyện Cục Xăng dầu Tổng cục Hậu cần</t>
  </si>
  <si>
    <t>4801</t>
  </si>
  <si>
    <t>Trung tâm Huấn luyện D11</t>
  </si>
  <si>
    <t>4802</t>
  </si>
  <si>
    <t>4803</t>
  </si>
  <si>
    <t>4804</t>
  </si>
  <si>
    <t>4805</t>
  </si>
  <si>
    <t>Trung tâm Huấn luyện Đào tạo Binh chủng Pháo binh Tên lửa</t>
  </si>
  <si>
    <t>4806</t>
  </si>
  <si>
    <t>Trung tâm Huấn luyện Đào tạo Cục Tiêu chuẩn Đo lường Chất lượng</t>
  </si>
  <si>
    <t>4807</t>
  </si>
  <si>
    <t>Trung tâm Huấn luyện Đào tạo Pháo binh</t>
  </si>
  <si>
    <t>4808</t>
  </si>
  <si>
    <t>4809</t>
  </si>
  <si>
    <t>4810</t>
  </si>
  <si>
    <t>Trung tâm Huấn luyện Hạ Long Lữ đoàn 170</t>
  </si>
  <si>
    <t>4811</t>
  </si>
  <si>
    <t>Trung tâm Huấn luyện Hạ Long Lữ đoàn 170 Vùng 1 Hải quân</t>
  </si>
  <si>
    <t>4812</t>
  </si>
  <si>
    <t>Trung tâm Huấn luyện Hạ Long Vùng 1 Hải quân</t>
  </si>
  <si>
    <t>4813</t>
  </si>
  <si>
    <t>4814</t>
  </si>
  <si>
    <t>Trung tâm Huấn luyện Kỹ thuật Cát Lái</t>
  </si>
  <si>
    <t>4815</t>
  </si>
  <si>
    <t>4816</t>
  </si>
  <si>
    <t>Trung tâm Huấn luyện Nghiệp vụ Cục Tài chính</t>
  </si>
  <si>
    <t>4817</t>
  </si>
  <si>
    <t>Trung tâm Huấn luyện Nghiệp vụ Đo lường Miền Bắc</t>
  </si>
  <si>
    <t>4818</t>
  </si>
  <si>
    <t>Trung tâm Huấn luyện Phòng cháy Chữa cháy tỉnh Khánh Hòa</t>
  </si>
  <si>
    <t>4819</t>
  </si>
  <si>
    <t>4820</t>
  </si>
  <si>
    <t>Trung tâm Huấn luyện Tài chính Cục Tài chính</t>
  </si>
  <si>
    <t>4821</t>
  </si>
  <si>
    <t>Trung tâm Huấn luyện Thực hành Liên bang Nga</t>
  </si>
  <si>
    <t>4822</t>
  </si>
  <si>
    <t>Trung tâm Huấn luyện Thực hành Vùng 4 Hải quân</t>
  </si>
  <si>
    <t>4823</t>
  </si>
  <si>
    <t>Trung tâm Huấn luyện Tiểu đoàn 11 Phòng Tham mưu Sư đoàn 363</t>
  </si>
  <si>
    <t>4824</t>
  </si>
  <si>
    <t>Trung tâm Huấn luyện Tìm kiếm Cứu nạn</t>
  </si>
  <si>
    <t>4825</t>
  </si>
  <si>
    <t>Trung tâm Huấn luyện Tìm kiếm Cứu nạn Đường không</t>
  </si>
  <si>
    <t>4826</t>
  </si>
  <si>
    <t>4827</t>
  </si>
  <si>
    <t>4828</t>
  </si>
  <si>
    <t>Trung tâm Huấn luyện và Đào tạo Pháo binh</t>
  </si>
  <si>
    <t>4829</t>
  </si>
  <si>
    <t>Trung tâm Huấn luyện và Đào tạo Pháo binh, Binh chủng Pháo binh</t>
  </si>
  <si>
    <t>4830</t>
  </si>
  <si>
    <t>4831</t>
  </si>
  <si>
    <t>Trung tâm Huấn luyện Vĩnh Phúc</t>
  </si>
  <si>
    <t>4832</t>
  </si>
  <si>
    <t>Trung tâm Huấn luyện Vùng 1 Hải quân</t>
  </si>
  <si>
    <t>4833</t>
  </si>
  <si>
    <t>Trung tâm Huấn luyện Vùng 2 Hải quân</t>
  </si>
  <si>
    <t>4834</t>
  </si>
  <si>
    <t>Trung tâm Huấn luyện Vùng 3</t>
  </si>
  <si>
    <t>4835</t>
  </si>
  <si>
    <t>4836</t>
  </si>
  <si>
    <t>Trung tâm Huấn luyện Vùng 3 Hải quân, Sơn Trà, Đà Nẵng</t>
  </si>
  <si>
    <t>4837</t>
  </si>
  <si>
    <t>4838</t>
  </si>
  <si>
    <t>4839</t>
  </si>
  <si>
    <t>Trung tâm Hướng nghiệp Dạy nghề Sơn Tây</t>
  </si>
  <si>
    <t>4840</t>
  </si>
  <si>
    <t>Trung tâm Hướng nghiệp và Giáo dục Thường xuyên tỉnh Quảng Ninh</t>
  </si>
  <si>
    <t>4841</t>
  </si>
  <si>
    <t>Trung tâm Kiểm định Đánh giá Dịch vụ T263</t>
  </si>
  <si>
    <t>4842</t>
  </si>
  <si>
    <t>Trung tâm Kỹ thuật Tàu Hải quân</t>
  </si>
  <si>
    <t>4843</t>
  </si>
  <si>
    <t>Trung tâm Kiểm định An toàn Quân đội</t>
  </si>
  <si>
    <t>4844</t>
  </si>
  <si>
    <t>Trung tâm Kiểm định Kỹ thuật Khu vực 2</t>
  </si>
  <si>
    <t>4845</t>
  </si>
  <si>
    <t>Trung tâm Kỹ thuật Điện toán Trường Đại học Bách khoa</t>
  </si>
  <si>
    <t>4846</t>
  </si>
  <si>
    <t>Trung tâm Kỹ thuật Xe máy Sơn Tây</t>
  </si>
  <si>
    <t>4847</t>
  </si>
  <si>
    <t>Trung tâm Lái xe tỉnh Gia Lai</t>
  </si>
  <si>
    <t>4848</t>
  </si>
  <si>
    <t>Trung tâm Lữ đoàn 602</t>
  </si>
  <si>
    <t>4849</t>
  </si>
  <si>
    <t>Trung tâm Nghề Quân khu 9</t>
  </si>
  <si>
    <t>4850</t>
  </si>
  <si>
    <t>Trung tâm Nghiệp vụ Địa hình Quân sự</t>
  </si>
  <si>
    <t>4851</t>
  </si>
  <si>
    <t>Trung tâm Nghiệp vụ Địa hình Quân sự Đà Lạt</t>
  </si>
  <si>
    <t>4852</t>
  </si>
  <si>
    <t>Trung tâm Nhiệm vụ Việc làm Quân đoàn 1</t>
  </si>
  <si>
    <t>4853</t>
  </si>
  <si>
    <t>Trung tâm Nhiệt đới Việt Nga</t>
  </si>
  <si>
    <t>4854</t>
  </si>
  <si>
    <t>Trung tâm Nông nghiệp 339</t>
  </si>
  <si>
    <t>4855</t>
  </si>
  <si>
    <t>Trung tâm Quốc gia Huấn luyện Tìm kiếm Cứu nạn Đường không</t>
  </si>
  <si>
    <t>4856</t>
  </si>
  <si>
    <t>Trung tâm Quốc gia Tìm kiếm Cứu nạn Đường không</t>
  </si>
  <si>
    <t>4857</t>
  </si>
  <si>
    <t>Trung tâm Sát hạch Lái xe Cơ giới tỉnh Lào Cai</t>
  </si>
  <si>
    <t>4858</t>
  </si>
  <si>
    <t>Trung tâm Sát hạch Lái xe Hà Nội</t>
  </si>
  <si>
    <t>4859</t>
  </si>
  <si>
    <t>Trung tâm Sát hạch Lái xe Nam Triệu</t>
  </si>
  <si>
    <t>4860</t>
  </si>
  <si>
    <t>Trung tâm Sáng tạo Công nghệ</t>
  </si>
  <si>
    <t>4861</t>
  </si>
  <si>
    <t>Trung tâm Xúc tiến Việc làm Quân đoàn 1</t>
  </si>
  <si>
    <t>4862</t>
  </si>
  <si>
    <t>Trung tâm Tiếp xúc Việc làm Lục quân 2</t>
  </si>
  <si>
    <t>4863</t>
  </si>
  <si>
    <t>Trung tâm Xúc tiến Việc làm Quân khu 4</t>
  </si>
  <si>
    <t>4864</t>
  </si>
  <si>
    <t>Trung tâm Xúc tiến Dịch vụ Việc làm</t>
  </si>
  <si>
    <t>4865</t>
  </si>
  <si>
    <t>Trung tâm Xúc tiến Việc làm</t>
  </si>
  <si>
    <t>4866</t>
  </si>
  <si>
    <t>Trung tâm Xúc tiến Việc làm Bộ Tư lệnh Thủ đô Hà Nội</t>
  </si>
  <si>
    <t>4867</t>
  </si>
  <si>
    <t>Trung tâm Xúc tiến Việc làm Cục Quản lý Xe máy</t>
  </si>
  <si>
    <t>4868</t>
  </si>
  <si>
    <t>Trung tâm Xúc tiến việc làm Lục quân 2</t>
  </si>
  <si>
    <t>4869</t>
  </si>
  <si>
    <t>Trung tâm Xúc tiến việc làm Quân khu 1</t>
  </si>
  <si>
    <t>4870</t>
  </si>
  <si>
    <t>Trung tâm Xúc tiến việc làm Quân khu 2</t>
  </si>
  <si>
    <t>4871</t>
  </si>
  <si>
    <t>Trung tâm Xúc tiến việc làm Quân khu Thủ đô</t>
  </si>
  <si>
    <t>4872</t>
  </si>
  <si>
    <t>Trung tâm Xúc tiến việc làm Quân đoàn 1</t>
  </si>
  <si>
    <t>4873</t>
  </si>
  <si>
    <t>Trung tâm Xúc tiến việc làm Quân đoàn 2</t>
  </si>
  <si>
    <t>4874</t>
  </si>
  <si>
    <t>Trung tâm Y tế Bắc Giang</t>
  </si>
  <si>
    <t>4875</t>
  </si>
  <si>
    <t>4876</t>
  </si>
  <si>
    <t>4877</t>
  </si>
  <si>
    <t>4878</t>
  </si>
  <si>
    <t>Trung tâm Dạy nghề, Dịch vụ Việc làm Bộ đội Biên phòng</t>
  </si>
  <si>
    <t>4879</t>
  </si>
  <si>
    <t>Trung tâm Đào tạo Binh chủng Tăng thiết giáp</t>
  </si>
  <si>
    <t>4880</t>
  </si>
  <si>
    <t>Trung tâm Đào tạo và Sát hạch Lái xe Ô tô, Công ty Cổ phần Đào tạo Lái xe Tây Sơn</t>
  </si>
  <si>
    <t>4881</t>
  </si>
  <si>
    <t>Trung tâm Dịch vụ Việc làm Đồng Tháp</t>
  </si>
  <si>
    <t>4882</t>
  </si>
  <si>
    <t>4883</t>
  </si>
  <si>
    <t>4884</t>
  </si>
  <si>
    <t>Trung tâm Huấn luyện Công nghệ Quốc phòng</t>
  </si>
  <si>
    <t>4885</t>
  </si>
  <si>
    <t>Trung tâm Huấn luyện Kỹ thuật Xe máy</t>
  </si>
  <si>
    <t>4886</t>
  </si>
  <si>
    <t>Trung tâm Huấn luyện Kỹ thuật Xe máy 255</t>
  </si>
  <si>
    <t>4887</t>
  </si>
  <si>
    <t>Trung tâm Huấn luyện 455 Vùng 4 Hải quân</t>
  </si>
  <si>
    <t>4888</t>
  </si>
  <si>
    <t>4889</t>
  </si>
  <si>
    <t>4890</t>
  </si>
  <si>
    <t>Trung tâm Huấn luyện Cơ khí Kỹ thuật Nghiệp vụ Cát Lái</t>
  </si>
  <si>
    <t>4891</t>
  </si>
  <si>
    <t>Trung tâm Huấn luyện Quân sự Quốc gia 4</t>
  </si>
  <si>
    <t>4892</t>
  </si>
  <si>
    <t>5097</t>
  </si>
  <si>
    <t>Trường Trung cấp Kinh tế Kỹ thuật Miền Tây</t>
  </si>
  <si>
    <t>4893</t>
  </si>
  <si>
    <t>4894</t>
  </si>
  <si>
    <t>4895</t>
  </si>
  <si>
    <t>Trung đoàn 80 Tiểu đoàn 16</t>
  </si>
  <si>
    <t>4896</t>
  </si>
  <si>
    <t>4897</t>
  </si>
  <si>
    <t>4898</t>
  </si>
  <si>
    <t>Trung tâm Xây dựng và Vật liệu Quân đội 1</t>
  </si>
  <si>
    <t>4899</t>
  </si>
  <si>
    <t>Trường Tư thục Lái xe</t>
  </si>
  <si>
    <t>4900</t>
  </si>
  <si>
    <t>Trường Tư thục tỉnh Bình Dương</t>
  </si>
  <si>
    <t>4901</t>
  </si>
  <si>
    <t>4902</t>
  </si>
  <si>
    <t>Trường Trung cấp Đào tạo Thường xuyên Đại học Đà Nẵng</t>
  </si>
  <si>
    <t>4903</t>
  </si>
  <si>
    <t>4904</t>
  </si>
  <si>
    <t>4905</t>
  </si>
  <si>
    <t>4906</t>
  </si>
  <si>
    <t>4907</t>
  </si>
  <si>
    <t>Trường Trung học Kỹ thuật Hàng không</t>
  </si>
  <si>
    <t>4908</t>
  </si>
  <si>
    <t>Trung tâm Dịch vụ Việc làm Bộ đội Biên phòng</t>
  </si>
  <si>
    <t>4909</t>
  </si>
  <si>
    <t>Trường Cao đẳng Kỹ thuật Vĩnh Phúc</t>
  </si>
  <si>
    <t>4910</t>
  </si>
  <si>
    <t>4911</t>
  </si>
  <si>
    <t>4912</t>
  </si>
  <si>
    <t>4913</t>
  </si>
  <si>
    <t>Trường Trung cấp Kỹ thuật Hàng hải</t>
  </si>
  <si>
    <t>4914</t>
  </si>
  <si>
    <t>4915</t>
  </si>
  <si>
    <t>4916</t>
  </si>
  <si>
    <t>4917</t>
  </si>
  <si>
    <t>4918</t>
  </si>
  <si>
    <t>4919</t>
  </si>
  <si>
    <t>Vận hành máy tàu</t>
  </si>
  <si>
    <t>4920</t>
  </si>
  <si>
    <t>Trường Văn hóa Bộ đội Biên phòng</t>
  </si>
  <si>
    <t>4921</t>
  </si>
  <si>
    <t>Trường Văn hóa Nghệ thuật Quân đội</t>
  </si>
  <si>
    <t>4922</t>
  </si>
  <si>
    <t>Trường Văn hóa Nghệ thuật Hải Phòng</t>
  </si>
  <si>
    <t>4923</t>
  </si>
  <si>
    <t>Trường Văn hóa Nghệ thuật Quân khu 7</t>
  </si>
  <si>
    <t>4924</t>
  </si>
  <si>
    <t>Trường Văn hóa Nghệ thuật Quân đội Cơ sở 2</t>
  </si>
  <si>
    <t>4925</t>
  </si>
  <si>
    <t>Trường Văn hóa Nghệ thuật Quân đội Tổng cục Chính trị</t>
  </si>
  <si>
    <t>4926</t>
  </si>
  <si>
    <t>Trường Văn hóa Nghệ thuật Thái Bình</t>
  </si>
  <si>
    <t>4927</t>
  </si>
  <si>
    <t>Trường Văn hóa Nghệ thuật tỉnh Hoàng Liên Sơn</t>
  </si>
  <si>
    <t>4928</t>
  </si>
  <si>
    <t>Trường Văn hóa Nghệ thuật Vĩnh Phúc</t>
  </si>
  <si>
    <t>4929</t>
  </si>
  <si>
    <t>Trường Văn hóa Ngoại ngữ Bộ đội Biên phòng</t>
  </si>
  <si>
    <t>4930</t>
  </si>
  <si>
    <t>Trường Văn hóa Ngoại ngữ Hưng Yên</t>
  </si>
  <si>
    <t>4931</t>
  </si>
  <si>
    <t>Trường Văn hóa Quân khu 3</t>
  </si>
  <si>
    <t>4932</t>
  </si>
  <si>
    <t>Văn phòng Bộ Tư lệnh</t>
  </si>
  <si>
    <t>4933</t>
  </si>
  <si>
    <t>Văn phòng Bộ Tư lệnh Phòng không Không quân</t>
  </si>
  <si>
    <t>4934</t>
  </si>
  <si>
    <t>Trường Vận tải Tổng cục Hậu cần</t>
  </si>
  <si>
    <t>4935</t>
  </si>
  <si>
    <t>Trường Vận tải Tổng cục Hậu cần H13</t>
  </si>
  <si>
    <t>4936</t>
  </si>
  <si>
    <t>Trường Văn thư Bảo mật Quân khu 4</t>
  </si>
  <si>
    <t>4937</t>
  </si>
  <si>
    <t>Trường Văn thư Lưu trữ</t>
  </si>
  <si>
    <t>4938</t>
  </si>
  <si>
    <t>Trường Văn thư Lưu trữ Hà Nội</t>
  </si>
  <si>
    <t>4939</t>
  </si>
  <si>
    <t>Trường Văn thư Lưu trữ Trung ương 1</t>
  </si>
  <si>
    <t>4940</t>
  </si>
  <si>
    <t>Trường Văn thư Lưu trữ Trung ương 2</t>
  </si>
  <si>
    <t>4941</t>
  </si>
  <si>
    <t>Trường Văn thư Lưu trữ Trung ương 3</t>
  </si>
  <si>
    <t>4942</t>
  </si>
  <si>
    <t>Trường Văn thư Lưu trữ và Nghiệp vụ Văn phòng</t>
  </si>
  <si>
    <t>4943</t>
  </si>
  <si>
    <t>Trường Văn thư Lưu trữ và Nghiệp vụ Văn phòng 1</t>
  </si>
  <si>
    <t>4944</t>
  </si>
  <si>
    <t>Trường Văn thư Lưu trữ và Nghiệp vụ Văn phòng 2</t>
  </si>
  <si>
    <t>4945</t>
  </si>
  <si>
    <t>Trường Vệ sinh Phòng dịch</t>
  </si>
  <si>
    <t>4946</t>
  </si>
  <si>
    <t>4947</t>
  </si>
  <si>
    <t>4948</t>
  </si>
  <si>
    <t>4949</t>
  </si>
  <si>
    <t>4950</t>
  </si>
  <si>
    <t>4951</t>
  </si>
  <si>
    <t>4952</t>
  </si>
  <si>
    <t>Trường Văn hóa Nghệ thuật Tây Bắc tỉnh Hòa Bình</t>
  </si>
  <si>
    <t>4953</t>
  </si>
  <si>
    <t>4954</t>
  </si>
  <si>
    <t>Trường Victoria Hà Nội</t>
  </si>
  <si>
    <t>4955</t>
  </si>
  <si>
    <t>VIEMPIC</t>
  </si>
  <si>
    <t>4956</t>
  </si>
  <si>
    <t>Viện 109 Cục Hậu cần Quân khu 2</t>
  </si>
  <si>
    <t>4957</t>
  </si>
  <si>
    <t>Viện 268 Quân khu 4</t>
  </si>
  <si>
    <t>4958</t>
  </si>
  <si>
    <t>Viện 286 Thừa Thiên Huế Quân khu 4</t>
  </si>
  <si>
    <t>4959</t>
  </si>
  <si>
    <t>Viện 4 Quân khu 4</t>
  </si>
  <si>
    <t>4960</t>
  </si>
  <si>
    <t>Viện 5 Cục Hậu cần</t>
  </si>
  <si>
    <t>4961</t>
  </si>
  <si>
    <t>Viện 5 Quân khu 3</t>
  </si>
  <si>
    <t>4962</t>
  </si>
  <si>
    <t>Viện Công nghệ Thông tin</t>
  </si>
  <si>
    <t>4963</t>
  </si>
  <si>
    <t>Viện Công nghệ Hà Nội</t>
  </si>
  <si>
    <t>4964</t>
  </si>
  <si>
    <t>Viện Đào tạo Mở Hà Nội</t>
  </si>
  <si>
    <t>4965</t>
  </si>
  <si>
    <t>Viện Đào tạo Mở và Công nghệ Thông tin Đại học Huế</t>
  </si>
  <si>
    <t>4966</t>
  </si>
  <si>
    <t>Viện Đại học Mở</t>
  </si>
  <si>
    <t>4967</t>
  </si>
  <si>
    <t>Viện Đại học Mỏ Hà Nội</t>
  </si>
  <si>
    <t>4968</t>
  </si>
  <si>
    <t>Viện Đào tạo Công nghệ và Quản lý Quốc tế</t>
  </si>
  <si>
    <t>4969</t>
  </si>
  <si>
    <t>Viện Đào tạo Công nghệ và Quản lý Quốc tế Trường Cao đẳng Y Dược Phú Thọ</t>
  </si>
  <si>
    <t>4970</t>
  </si>
  <si>
    <t>Viện Khoa học Công nghệ Quân sự</t>
  </si>
  <si>
    <t>4971</t>
  </si>
  <si>
    <t>Viện Kỹ thuật Xăng dầu</t>
  </si>
  <si>
    <t>4972</t>
  </si>
  <si>
    <t>Viện Quản trị và Công nghệ FSB Đại học FPT</t>
  </si>
  <si>
    <t>4973</t>
  </si>
  <si>
    <t>Viện Quân y 109</t>
  </si>
  <si>
    <t>4974</t>
  </si>
  <si>
    <t>Viện Quân y 268</t>
  </si>
  <si>
    <t>4975</t>
  </si>
  <si>
    <t>Viện Quân y 4</t>
  </si>
  <si>
    <t>4976</t>
  </si>
  <si>
    <t>Viện Quân y 5</t>
  </si>
  <si>
    <t>4977</t>
  </si>
  <si>
    <t>Viện Quân y 5 Ninh Bình</t>
  </si>
  <si>
    <t>4978</t>
  </si>
  <si>
    <t>Viện Quân y 7 Quân khu 3</t>
  </si>
  <si>
    <t>4979</t>
  </si>
  <si>
    <t>Viện Quân y 968</t>
  </si>
  <si>
    <t>4980</t>
  </si>
  <si>
    <t>Viện Thuốc phóng Nổ Tổng cục Công nghiệp Quốc phòng</t>
  </si>
  <si>
    <t>4981</t>
  </si>
  <si>
    <t>Viện Y học Cổ truyền Quân đội</t>
  </si>
  <si>
    <t>4982</t>
  </si>
  <si>
    <t>Viện Y học Cổ truyền 518 Cục Hậu cần Quân chủng Hải quân</t>
  </si>
  <si>
    <t>4983</t>
  </si>
  <si>
    <t>Viện Y học Hàng không</t>
  </si>
  <si>
    <t>4984</t>
  </si>
  <si>
    <t>Viện Y học Hải quân</t>
  </si>
  <si>
    <t>4985</t>
  </si>
  <si>
    <t>4986</t>
  </si>
  <si>
    <t>Trường Cao đẳng Y Dược VIHEMDIC</t>
  </si>
  <si>
    <t>4987</t>
  </si>
  <si>
    <t>Vin Hem Pic Lái xe ô tô</t>
  </si>
  <si>
    <t>4988</t>
  </si>
  <si>
    <t>Vinliempich Tổng cục Kỹ thuật</t>
  </si>
  <si>
    <t>4989</t>
  </si>
  <si>
    <t>Vô tuyến điện</t>
  </si>
  <si>
    <t>4990</t>
  </si>
  <si>
    <t>Trường Vũ khí đạn</t>
  </si>
  <si>
    <t>4991</t>
  </si>
  <si>
    <t>Trường Vũ khí đạn Đồng Nai</t>
  </si>
  <si>
    <t>4992</t>
  </si>
  <si>
    <t>Vùng 3 Cục Cảnh sát biển Bộ Tư lệnh Hải quân</t>
  </si>
  <si>
    <t>4993</t>
  </si>
  <si>
    <t>Vùng 4 Hải quân</t>
  </si>
  <si>
    <t>4994</t>
  </si>
  <si>
    <t>Xây dựng công trình</t>
  </si>
  <si>
    <t>4995</t>
  </si>
  <si>
    <t>Xây dựng Hà Nội</t>
  </si>
  <si>
    <t>4996</t>
  </si>
  <si>
    <t>Trường Xây dựng Miền Tây</t>
  </si>
  <si>
    <t>4997</t>
  </si>
  <si>
    <t>Trường Xây dựng số 3 Miền Trung</t>
  </si>
  <si>
    <t>4998</t>
  </si>
  <si>
    <t>Trường Xây dựng Thái Bình</t>
  </si>
  <si>
    <t>4999</t>
  </si>
  <si>
    <t>Trường Xây dựng Việt Xô</t>
  </si>
  <si>
    <t>5000</t>
  </si>
  <si>
    <t>Trường Xe</t>
  </si>
  <si>
    <t>5001</t>
  </si>
  <si>
    <t>Trường Xe 255</t>
  </si>
  <si>
    <t>5002</t>
  </si>
  <si>
    <t>Trường Xe Hiệp Hòa Bắc Quân chủng Phòng không</t>
  </si>
  <si>
    <t>5003</t>
  </si>
  <si>
    <t>Trường Xe Phòng không</t>
  </si>
  <si>
    <t>5004</t>
  </si>
  <si>
    <t>Trường Xe Phòng không, Quân chủng Phòng không</t>
  </si>
  <si>
    <t>5005</t>
  </si>
  <si>
    <t>Trường Xe Quân chủng Phòng không</t>
  </si>
  <si>
    <t>5006</t>
  </si>
  <si>
    <t>Trường Xe Quân chủng</t>
  </si>
  <si>
    <t>5007</t>
  </si>
  <si>
    <t>5008</t>
  </si>
  <si>
    <t>Trường 255 Xuân Khanh, Sơn Tây, Hà Tây</t>
  </si>
  <si>
    <t>5009</t>
  </si>
  <si>
    <t>Xưởng X10, Bộ Tổng Tham mưu, Quân khu 3</t>
  </si>
  <si>
    <t>5010</t>
  </si>
  <si>
    <t>Xưởng X10, Quân khu 3</t>
  </si>
  <si>
    <t>5011</t>
  </si>
  <si>
    <t>Xưởng X28, Cục Kỹ thuật Hải quân</t>
  </si>
  <si>
    <t>5012</t>
  </si>
  <si>
    <t>Xưởng X28 Hải quân</t>
  </si>
  <si>
    <t>5013</t>
  </si>
  <si>
    <t>Xưởng X52A, Tổng cục Công nghiệp Quốc phòng</t>
  </si>
  <si>
    <t>5014</t>
  </si>
  <si>
    <t>Xưởng X56</t>
  </si>
  <si>
    <t>5015</t>
  </si>
  <si>
    <t>Xưởng X56, Cục Kỹ thuật, Quân khu 3</t>
  </si>
  <si>
    <t>5016</t>
  </si>
  <si>
    <t>Xưởng X78</t>
  </si>
  <si>
    <t>5017</t>
  </si>
  <si>
    <t>Xưởng X78, Cục Kỹ thuật Quân khu</t>
  </si>
  <si>
    <t>5018</t>
  </si>
  <si>
    <t>Xưởng X78, Cục Kỹ thuật Quân khu 2</t>
  </si>
  <si>
    <t>5019</t>
  </si>
  <si>
    <t>Xưởng X81, Cục Kỹ thuật</t>
  </si>
  <si>
    <t>5020</t>
  </si>
  <si>
    <t>Xưởng 467, Cục Kỹ thuật, Quân khu 4</t>
  </si>
  <si>
    <t>5021</t>
  </si>
  <si>
    <t>Xưởng 56</t>
  </si>
  <si>
    <t>5022</t>
  </si>
  <si>
    <t>Xưởng 56, Cục Hậu cần Kỹ thuật, Quân khu 3</t>
  </si>
  <si>
    <t>5023</t>
  </si>
  <si>
    <t>Xưởng 6, Quân khu 3</t>
  </si>
  <si>
    <t>5024</t>
  </si>
  <si>
    <t>Xưởng Dược X74, Cục Hậu cần, Quân khu 1</t>
  </si>
  <si>
    <t>5025</t>
  </si>
  <si>
    <t>Xưởng Sửa chữa Thông tin Tổng cục</t>
  </si>
  <si>
    <t>5026</t>
  </si>
  <si>
    <t>Xưởng Sửa chữa Tổng hợp X78, Cục Kỹ thuật Quân khu 2</t>
  </si>
  <si>
    <t>5027</t>
  </si>
  <si>
    <t>Xưởng Sửa chữa Thông tin</t>
  </si>
  <si>
    <t>5028</t>
  </si>
  <si>
    <t>Xưởng Sửa chữa Thông tin Binh chủng Tăng thiết giáp</t>
  </si>
  <si>
    <t>5029</t>
  </si>
  <si>
    <t>Xưởng Thông tin Bộ Tư lệnh Tăng thiết giáp</t>
  </si>
  <si>
    <t>5030</t>
  </si>
  <si>
    <t>Xưởng Thông tin Binh chủng Tăng thiết giáp</t>
  </si>
  <si>
    <t>5031</t>
  </si>
  <si>
    <t>5032</t>
  </si>
  <si>
    <t>Xưởng Thông tin Bộ Tham mưu Quân khu 3</t>
  </si>
  <si>
    <t>5033</t>
  </si>
  <si>
    <t>Xưởng Thông tin Quân khu 3</t>
  </si>
  <si>
    <t>5034</t>
  </si>
  <si>
    <t>Xưởng Thông tin Quân khu 4</t>
  </si>
  <si>
    <t>5035</t>
  </si>
  <si>
    <t>5036</t>
  </si>
  <si>
    <t>Y Dược ASEAN</t>
  </si>
  <si>
    <t>5037</t>
  </si>
  <si>
    <t>Trường Y Dược Bắc Ninh</t>
  </si>
  <si>
    <t>5038</t>
  </si>
  <si>
    <t>Trường Y Dược Tôn Thất Tùng</t>
  </si>
  <si>
    <t>5039</t>
  </si>
  <si>
    <t>Trường Y Dược Tuệ Tĩnh Hà Nội</t>
  </si>
  <si>
    <t>5040</t>
  </si>
  <si>
    <t>Trường Y Hải Phòng</t>
  </si>
  <si>
    <t>5041</t>
  </si>
  <si>
    <t>Trường Y Học Cổ Truyền Định Hướng Dân Tộc Học</t>
  </si>
  <si>
    <t>5042</t>
  </si>
  <si>
    <t>Trường Y Học Cổ Truyền</t>
  </si>
  <si>
    <t>5043</t>
  </si>
  <si>
    <t>Trường Y Học Cổ Truyền Dân Lập Hà Nội</t>
  </si>
  <si>
    <t>5044</t>
  </si>
  <si>
    <t>Trường Y Học Cổ Truyền Tuệ Tĩnh</t>
  </si>
  <si>
    <t>5045</t>
  </si>
  <si>
    <t>Trường Y Học Cổ Truyền Tuệ Tĩnh Hà Nội</t>
  </si>
  <si>
    <t>5046</t>
  </si>
  <si>
    <t>5047</t>
  </si>
  <si>
    <t>Trường Y sĩ Trung cấp</t>
  </si>
  <si>
    <t>5048</t>
  </si>
  <si>
    <t>Trường Y tá Sư đoàn 5</t>
  </si>
  <si>
    <t>5049</t>
  </si>
  <si>
    <t>Trường Y tế Bình Định</t>
  </si>
  <si>
    <t>5050</t>
  </si>
  <si>
    <t>Trường Y học Kỹ thuật Quân sự</t>
  </si>
  <si>
    <t>5051</t>
  </si>
  <si>
    <t>650002230001</t>
  </si>
  <si>
    <t>Nguyễn Mạnh Hùng</t>
  </si>
  <si>
    <t>Số nhà 23, Thôn Trên</t>
  </si>
  <si>
    <t>02/2022</t>
  </si>
  <si>
    <t>01/2024</t>
  </si>
  <si>
    <t>05/01/2024</t>
  </si>
  <si>
    <t>05/01/2025</t>
  </si>
  <si>
    <t>658211730002</t>
  </si>
  <si>
    <t>Vũ Thị Thanh Vân</t>
  </si>
  <si>
    <t>6B, Dãy D4, Ngõ 12, TDP 13, Ngô Quyền, Quang Trung</t>
  </si>
  <si>
    <t>10/2017</t>
  </si>
  <si>
    <t>19/05/2024</t>
  </si>
  <si>
    <t>19/05/2025</t>
  </si>
  <si>
    <t>659101030001</t>
  </si>
  <si>
    <t>Nguyễn Tuấn Vũ</t>
  </si>
  <si>
    <t>Thôn Xa Khúc</t>
  </si>
  <si>
    <t>03/2010</t>
  </si>
  <si>
    <t>04/2014</t>
  </si>
  <si>
    <t>20/03/2008</t>
  </si>
  <si>
    <t>19/05/2026</t>
  </si>
  <si>
    <t>658410830001</t>
  </si>
  <si>
    <t>Kiều Thị Oanh</t>
  </si>
  <si>
    <t>Nhà số 6, ngõ 26, đường Đồng Sâu, Minh Hoà 2</t>
  </si>
  <si>
    <t>10/2005</t>
  </si>
  <si>
    <t>05/2012</t>
  </si>
  <si>
    <t>02/10/2008</t>
  </si>
  <si>
    <t>02/10/2009</t>
  </si>
  <si>
    <t>650001930001</t>
  </si>
  <si>
    <t>Nguyễn Minh Ngọc</t>
  </si>
  <si>
    <t>Xã Trác Văn</t>
  </si>
  <si>
    <t>04/2019</t>
  </si>
  <si>
    <t>06/2023</t>
  </si>
  <si>
    <t>26/03/2017</t>
  </si>
  <si>
    <t>29/05/2023</t>
  </si>
  <si>
    <t>29/05/2024</t>
  </si>
  <si>
    <t>658700630012</t>
  </si>
  <si>
    <t>Lê Hải Nam</t>
  </si>
  <si>
    <t>Số nhà 04 dãy A1 khu TT Đặc Công</t>
  </si>
  <si>
    <t>02/2006</t>
  </si>
  <si>
    <t>05/2009</t>
  </si>
  <si>
    <t>26/03/2001</t>
  </si>
  <si>
    <t>07/10/2011</t>
  </si>
  <si>
    <t>07/10/2012</t>
  </si>
  <si>
    <t>657219230002</t>
  </si>
  <si>
    <t>Ngô Thị Minh Thuý</t>
  </si>
  <si>
    <t>Số 22- 72/73/92- Nhân Chính</t>
  </si>
  <si>
    <t>08/1992</t>
  </si>
  <si>
    <t>12/2007</t>
  </si>
  <si>
    <t>01/2008</t>
  </si>
  <si>
    <t>29/03/1987</t>
  </si>
  <si>
    <t>31/05/2005</t>
  </si>
  <si>
    <t>31/05/2006</t>
  </si>
  <si>
    <t>658300430004</t>
  </si>
  <si>
    <t>Phan Duy Thắng</t>
  </si>
  <si>
    <t>Đội 8, Xóm 5, Thôn Thế Trụ</t>
  </si>
  <si>
    <t>Số nhà 1010, Tòa HH01C, Khu đô thị Thanh Hà</t>
  </si>
  <si>
    <t>02/2004</t>
  </si>
  <si>
    <t>11/2008</t>
  </si>
  <si>
    <t>15/08/2013</t>
  </si>
  <si>
    <t>15/08/2014</t>
  </si>
  <si>
    <t>659001330002</t>
  </si>
  <si>
    <t>Nguyễn Danh Độ</t>
  </si>
  <si>
    <t>Xóm Viên, Thôn Dương Húc</t>
  </si>
  <si>
    <t>12/2013</t>
  </si>
  <si>
    <t>10/2011</t>
  </si>
  <si>
    <t>26/03/2008</t>
  </si>
  <si>
    <t>03/02/2021</t>
  </si>
  <si>
    <t>03/02/2022</t>
  </si>
  <si>
    <t>659501300040</t>
  </si>
  <si>
    <t>Đinh Quốc Thịnh</t>
  </si>
  <si>
    <t>Thành phố Hà Nội, Huyện Thanh Trì, Xã Tả Thanh Oai</t>
  </si>
  <si>
    <t>09/2013</t>
  </si>
  <si>
    <t>06/2017</t>
  </si>
  <si>
    <t>29/06/2011</t>
  </si>
  <si>
    <t>02/09/2014</t>
  </si>
  <si>
    <t>02/09/2015</t>
  </si>
  <si>
    <t>658600600003</t>
  </si>
  <si>
    <t>Lâm Quang Thực</t>
  </si>
  <si>
    <t>Căn hộ 2705 chung cư Nam Xa La</t>
  </si>
  <si>
    <t>10/2006</t>
  </si>
  <si>
    <t>07/2010</t>
  </si>
  <si>
    <t>29/12/2016</t>
  </si>
  <si>
    <t>29/12/2017</t>
  </si>
  <si>
    <t>657509430001</t>
  </si>
  <si>
    <t>Vương Đức Mạnh</t>
  </si>
  <si>
    <t>Số nhà 7, Tổ 5, Thôn Trí Thủy</t>
  </si>
  <si>
    <t>02/1994</t>
  </si>
  <si>
    <t>07/1997</t>
  </si>
  <si>
    <t>22/05/1999</t>
  </si>
  <si>
    <t>22/05/2000</t>
  </si>
  <si>
    <t>659402330001</t>
  </si>
  <si>
    <t>Hà Tuấn Vũ</t>
  </si>
  <si>
    <t>Thành phố Hà Nội, Quận Hà Đông, Phường Phúc La</t>
  </si>
  <si>
    <t>10/2023</t>
  </si>
  <si>
    <t>19/05/2023</t>
  </si>
  <si>
    <t>657901230001</t>
  </si>
  <si>
    <t>Lê Hồng Chuyên</t>
  </si>
  <si>
    <t>Thôn Đồng Tân</t>
  </si>
  <si>
    <t>Chung cư viện Bỏng</t>
  </si>
  <si>
    <t>08/2012</t>
  </si>
  <si>
    <t>30/11/2001</t>
  </si>
  <si>
    <t>30/11/2002</t>
  </si>
  <si>
    <t>659712530004</t>
  </si>
  <si>
    <t>Nguyễn Thị Hà</t>
  </si>
  <si>
    <t>Xóm trại , Thái Phù</t>
  </si>
  <si>
    <t>Căn hộ 802, Toà HH03D KĐH Thanh Hà</t>
  </si>
  <si>
    <t>12/2025</t>
  </si>
  <si>
    <t>03/02/2019</t>
  </si>
  <si>
    <t>03/02/2020</t>
  </si>
  <si>
    <t>09/2018</t>
  </si>
  <si>
    <t>09/2021</t>
  </si>
  <si>
    <t>01/2015</t>
  </si>
  <si>
    <t>01/2017</t>
  </si>
  <si>
    <t>06/2016</t>
  </si>
  <si>
    <t>08/2018</t>
  </si>
  <si>
    <t>06/2006</t>
  </si>
  <si>
    <t>12/2006</t>
  </si>
  <si>
    <t>10/2010</t>
  </si>
  <si>
    <t>04/2012</t>
  </si>
  <si>
    <t>03/2017</t>
  </si>
  <si>
    <t>03/2020</t>
  </si>
  <si>
    <t>09/2020</t>
  </si>
  <si>
    <t>11/2019</t>
  </si>
  <si>
    <t>10/2016</t>
  </si>
  <si>
    <t>10/2018</t>
  </si>
  <si>
    <t>04/2016</t>
  </si>
  <si>
    <t>10/2008</t>
  </si>
  <si>
    <t>05/2018</t>
  </si>
  <si>
    <t>09/2007</t>
  </si>
  <si>
    <t>11/2009</t>
  </si>
  <si>
    <t>07/2015</t>
  </si>
  <si>
    <t>01/2018</t>
  </si>
  <si>
    <t>09/1994</t>
  </si>
  <si>
    <t>02/2017</t>
  </si>
  <si>
    <t>02/2020</t>
  </si>
  <si>
    <t>10/2019</t>
  </si>
  <si>
    <t>Hà Thọ Trường</t>
  </si>
  <si>
    <t>Hưu Trí</t>
  </si>
  <si>
    <t>Chung cư A3, Tập thể HVQY</t>
  </si>
  <si>
    <t>Phạm Thị Hà</t>
  </si>
  <si>
    <t>Hưu trí</t>
  </si>
  <si>
    <t>Nguyễn Thuỳ Trang</t>
  </si>
  <si>
    <t>Hà Anh Tuấn</t>
  </si>
  <si>
    <t>Còn nhỏ</t>
  </si>
  <si>
    <t>Hà Anh Quân</t>
  </si>
  <si>
    <t>Nguyễn Xuân Tình</t>
  </si>
  <si>
    <t>Hồng Thái</t>
  </si>
  <si>
    <t>Vũ Thị Hợp</t>
  </si>
  <si>
    <t>Hà Huy Nại</t>
  </si>
  <si>
    <t>Phạm Thái Thuấn</t>
  </si>
  <si>
    <t>Thôn Thọ Nam</t>
  </si>
  <si>
    <t>Nguyễn Thị Yến</t>
  </si>
  <si>
    <t>Nguyễn Thị Tất</t>
  </si>
  <si>
    <t>Hà Thanh Xuân</t>
  </si>
  <si>
    <t>Tự do</t>
  </si>
  <si>
    <t>Nguyễn Văn Tiến</t>
  </si>
  <si>
    <t>Làm ruộng</t>
  </si>
  <si>
    <t>Thôn Xa Khúc, Yên Lãng, Hà Nội</t>
  </si>
  <si>
    <t>Phùng Thị  Minh Thuận</t>
  </si>
  <si>
    <t>Hoàng Thị Linh Trang</t>
  </si>
  <si>
    <t>Nhân viên văn phòng</t>
  </si>
  <si>
    <t>P205, nhà công vụ HVQY, 254 Phùng Hưng, Hà Đông, Hà Nội</t>
  </si>
  <si>
    <t>Nguyễn Ái Phương</t>
  </si>
  <si>
    <t>Học Sinh</t>
  </si>
  <si>
    <t>P205, nhà công vụ HVQY, 254 Phùng Hưng, Hà</t>
  </si>
  <si>
    <t>Nguyễn Tuấn Anh</t>
  </si>
  <si>
    <t>Tự Do</t>
  </si>
  <si>
    <t>Hoàng Thành Trung</t>
  </si>
  <si>
    <t>Lê Thị Khuê</t>
  </si>
  <si>
    <t>Thôn Xuân Hội</t>
  </si>
  <si>
    <t>Nguyễn Văn Oánh</t>
  </si>
  <si>
    <t>Ngô Thị Toàn</t>
  </si>
  <si>
    <t>Phùng Viết Đỗ</t>
  </si>
  <si>
    <t>Nguyễn Thị Du</t>
  </si>
  <si>
    <t>Kiều Văn Lân</t>
  </si>
  <si>
    <t>Nhà 528, Đường Triệu Túc</t>
  </si>
  <si>
    <t>Nguyễn Thị Đỏ</t>
  </si>
  <si>
    <t>Nguyễn Chí Thao</t>
  </si>
  <si>
    <t>Công Chức</t>
  </si>
  <si>
    <t>Nhà số 6, ngõ 26, đường Đồng Sâu</t>
  </si>
  <si>
    <t>Khuất Thị Tiến</t>
  </si>
  <si>
    <t>Phúc Hào 2</t>
  </si>
  <si>
    <t>Kiều Văn Bang</t>
  </si>
  <si>
    <t>Bùi Thị Ngư</t>
  </si>
  <si>
    <t>Nguyễn Hữu Canh</t>
  </si>
  <si>
    <t>Nguyễn Chí Thỏa</t>
  </si>
  <si>
    <t>Nông Dân</t>
  </si>
  <si>
    <t>Đường Hồng Phong</t>
  </si>
  <si>
    <t>Đỗ Thị Uyển</t>
  </si>
  <si>
    <t>Kiều Anh</t>
  </si>
  <si>
    <t>Công An</t>
  </si>
  <si>
    <t>Nguyễn Minh Chi</t>
  </si>
  <si>
    <t>Nguyễn Lương Tuệ Mai</t>
  </si>
  <si>
    <t>Nguyễn Chí Hồng Phúc</t>
  </si>
  <si>
    <t>Trẻ em</t>
  </si>
  <si>
    <t>Vũ Đình Thọ</t>
  </si>
  <si>
    <t>14C5, Ngõ 10, TDP 13, Ngô Quyền, Quang Trung</t>
  </si>
  <si>
    <t>Lê Thị Hợi</t>
  </si>
  <si>
    <t>Hoàng Văn Tiến</t>
  </si>
  <si>
    <t>Bộ Đội</t>
  </si>
  <si>
    <t>Thành phố Hà Nội, Quận Hà Đông, Phường Quang Trung</t>
  </si>
  <si>
    <t>Phạm Thị Chẹo</t>
  </si>
  <si>
    <t>Vũ Đình Thuấn</t>
  </si>
  <si>
    <t>Trần Thị Cúc</t>
  </si>
  <si>
    <t>Lê Trọng Roanh</t>
  </si>
  <si>
    <t>Hoàng Văn Vấn</t>
  </si>
  <si>
    <t>Hoàng Thị Hiền</t>
  </si>
  <si>
    <t>Hậu Hiền</t>
  </si>
  <si>
    <t>Vũ Đình An</t>
  </si>
  <si>
    <t>Hoàng Văn Vũ</t>
  </si>
  <si>
    <t>Sinh viên</t>
  </si>
  <si>
    <t>Hoàng Vân Khánh</t>
  </si>
  <si>
    <t>Học sinh</t>
  </si>
  <si>
    <t>Nguyễn Văn Nam</t>
  </si>
  <si>
    <t>Thái Phù</t>
  </si>
  <si>
    <t>Nguyễn Văn Chung</t>
  </si>
  <si>
    <t>Thái Phù, Sóc Sơn,Hà Nội</t>
  </si>
  <si>
    <t>Nguyễn Đức Khang</t>
  </si>
  <si>
    <t>Căn hộ 802 ,KĐT Thanh Hà,</t>
  </si>
  <si>
    <t>Nguyễn Minh Khuê</t>
  </si>
  <si>
    <t>Nguyễn Đức Thắng</t>
  </si>
  <si>
    <t>Bộ đội</t>
  </si>
  <si>
    <t>Nguyễn Đức Toàn</t>
  </si>
  <si>
    <t>Bô đội</t>
  </si>
  <si>
    <t>Số nhà 11 , Ngõ 18</t>
  </si>
  <si>
    <t>Nguyễn Thị Thoa</t>
  </si>
  <si>
    <t>Nguyễn Văn Bính</t>
  </si>
  <si>
    <t>Đinh Thị Thủy</t>
  </si>
  <si>
    <t>Dương Thị Bình</t>
  </si>
  <si>
    <t>Xóm Trại , Thái Phù</t>
  </si>
  <si>
    <t>Đinh Văn Soạn</t>
  </si>
  <si>
    <t>Lê Thị Cam</t>
  </si>
  <si>
    <t>Nguyễn Văn Nông</t>
  </si>
  <si>
    <t>Nguyễn Danh Giáp</t>
  </si>
  <si>
    <t>Làm Ruộng</t>
  </si>
  <si>
    <t>Phạm Thị Thuân</t>
  </si>
  <si>
    <t>Nguyễn Thị Thập</t>
  </si>
  <si>
    <t>Nguyễn Ngọc Chung</t>
  </si>
  <si>
    <t>Nguyễn Thị Thu</t>
  </si>
  <si>
    <t>Nguyễn Trà My</t>
  </si>
  <si>
    <t>Xóm Viên, Thôn Dương Húc  Xóm Viên, Thôn Dương Húc</t>
  </si>
  <si>
    <t>Nguyễn Danh Tuấn Đức</t>
  </si>
  <si>
    <t>Nguyễn Danh Chính</t>
  </si>
  <si>
    <t>Nguyễn Danh Miễn</t>
  </si>
  <si>
    <t>Nguyễn Thị Nhân</t>
  </si>
  <si>
    <t>Phạm Văn Thọ</t>
  </si>
  <si>
    <t>Dương Thị Vượng</t>
  </si>
  <si>
    <t>Nguyễn Văn Minh</t>
  </si>
  <si>
    <t>Số nhà 38 đường Đào Văn Tập</t>
  </si>
  <si>
    <t>Đoàn Thu Chung</t>
  </si>
  <si>
    <t>Giáo Viên</t>
  </si>
  <si>
    <t>Nguyễn Diệu Hoa</t>
  </si>
  <si>
    <t>Nguyễn Văn Tịch</t>
  </si>
  <si>
    <t>Tổ dân phố Tường Thuỵ 3</t>
  </si>
  <si>
    <t>Nguyễn Thị Lê</t>
  </si>
  <si>
    <t>Đoàn Duy Thùy</t>
  </si>
  <si>
    <t>Phạm Thị Phô</t>
  </si>
  <si>
    <t>Số nhà 36 đường Đào Văn Tập</t>
  </si>
  <si>
    <t>Đinh Viết Cường</t>
  </si>
  <si>
    <t>Thôn Ba Nhất, xã Tân Thanh, tỉnh Ninh Bình</t>
  </si>
  <si>
    <t>Lê Thị Chiêm</t>
  </si>
  <si>
    <t>Vũ Hương Giang</t>
  </si>
  <si>
    <t>Ngân Hàng</t>
  </si>
  <si>
    <t>Toà CT8A, chung cư Đại Thanh, xã Đại Thanh, TP Hà Nội</t>
  </si>
  <si>
    <t>Vũ Trung Hải</t>
  </si>
  <si>
    <t>Phường Việt Hưng, TP Hà Nội</t>
  </si>
  <si>
    <t>Nguyễn Thị Hồng Anh</t>
  </si>
  <si>
    <t>Đinh Thị Mai Thu</t>
  </si>
  <si>
    <t>Phường Buôn Ma Thuật, tỉnh Đắk Lắk</t>
  </si>
  <si>
    <t>Đinh Thị Hường</t>
  </si>
  <si>
    <t>Đinh Trúc Tâm An</t>
  </si>
  <si>
    <t>Đinh Trúc Diệp Anh</t>
  </si>
  <si>
    <t>Đinh Công Hứa</t>
  </si>
  <si>
    <t>Vũ Thị Là</t>
  </si>
  <si>
    <t>Lê Văn Mông</t>
  </si>
  <si>
    <t>Trần Thị Nam</t>
  </si>
  <si>
    <t>Ngô Văn Chén</t>
  </si>
  <si>
    <t>Số 11. C1. Tổ 7. Hà Đông. Hà nội</t>
  </si>
  <si>
    <t>Đỗ Thuý Muôn</t>
  </si>
  <si>
    <t>Tạ Hữu Hưng</t>
  </si>
  <si>
    <t>Cán Bộ</t>
  </si>
  <si>
    <t>Số 22- 72/73/92- Nhân Chính - Thanh Xuân - Hà Nội</t>
  </si>
  <si>
    <t>Nguyễn Thị Thỉnh</t>
  </si>
  <si>
    <t>Tạ Hữu Binh</t>
  </si>
  <si>
    <t>Ngọ Văn Trạch</t>
  </si>
  <si>
    <t>Hoàng Thị Cần</t>
  </si>
  <si>
    <t>Đỗ Hữu Tính</t>
  </si>
  <si>
    <t>Nguyễn Thị Cung</t>
  </si>
  <si>
    <t>Tạ Hưng Anh</t>
  </si>
  <si>
    <t>Văn Phòng</t>
  </si>
  <si>
    <t>Tạ Mai Nhật Linh</t>
  </si>
  <si>
    <t>Ngô Thanh Hải</t>
  </si>
  <si>
    <t>Số 11. C1. Tổ 7. Hà Đông. Hà Nội</t>
  </si>
  <si>
    <t>Lâm Quang Cảnh</t>
  </si>
  <si>
    <t>Tỉnh Ninh Bình, Thành phố Hoa Lư, Phường Ninh Giang</t>
  </si>
  <si>
    <t>Đinh Thị Thơ</t>
  </si>
  <si>
    <t>Bùi Thị Hương Sen</t>
  </si>
  <si>
    <t>Viên chức</t>
  </si>
  <si>
    <t>Bùi Công Yên</t>
  </si>
  <si>
    <t>Nguyễn Thị Thúy Sinh</t>
  </si>
  <si>
    <t>Lâm Quang Phong</t>
  </si>
  <si>
    <t>Lâm Hà Thương</t>
  </si>
  <si>
    <t>Lâm Quang Thuật</t>
  </si>
  <si>
    <t>Lâm Quang Phẩm</t>
  </si>
  <si>
    <t>Công an</t>
  </si>
  <si>
    <t>Phạm  Thị Chấm</t>
  </si>
  <si>
    <t>Đinh Vạn Linh</t>
  </si>
  <si>
    <t>Bùi Thị Canh</t>
  </si>
  <si>
    <t>Lâm Quang Toàn</t>
  </si>
  <si>
    <t>Phan Văn Thinh</t>
  </si>
  <si>
    <t>SN 51, Đội 8, Xóm 5, Thôn Thế Trụ</t>
  </si>
  <si>
    <t>Nguyễn Thị Trúc</t>
  </si>
  <si>
    <t>Trần Thị Thu Huyền</t>
  </si>
  <si>
    <t>SN 1010, Tòa HH01C, KĐT Thanh Hà</t>
  </si>
  <si>
    <t>Phan Trần Duy Anh</t>
  </si>
  <si>
    <t>Phan Trần Minh Tuệ</t>
  </si>
  <si>
    <t>Phan Văn Thị</t>
  </si>
  <si>
    <t>Nguyễn Thị Thực</t>
  </si>
  <si>
    <t>Nguyễn Văn Mỹ</t>
  </si>
  <si>
    <t>Nguyễn Thị Bổ</t>
  </si>
  <si>
    <t>Trần Đình Chung</t>
  </si>
  <si>
    <t>Thôn Nội 2</t>
  </si>
  <si>
    <t>Vương Thị Hiệp</t>
  </si>
  <si>
    <t>Phan Thị Diệu Thúy</t>
  </si>
  <si>
    <t>Mỹ ĐÌnh II</t>
  </si>
  <si>
    <t>Phan Thị Huyền Trang</t>
  </si>
  <si>
    <t>Yên sơn</t>
  </si>
  <si>
    <t>Lê Huy Chấn</t>
  </si>
  <si>
    <t>Đỗ Thị Hà</t>
  </si>
  <si>
    <t>Ngõ 30 , Tả Thanh Oai</t>
  </si>
  <si>
    <t>Nguyễn Thị Ngọc Linh</t>
  </si>
  <si>
    <t>Lê Bằng Vy</t>
  </si>
  <si>
    <t>Lê Bảo Khanh</t>
  </si>
  <si>
    <t>Lâm Huy Chính</t>
  </si>
  <si>
    <t>Lê Thị Kim Ngân</t>
  </si>
  <si>
    <t>Nguyễn Thị Thất</t>
  </si>
  <si>
    <t>Lê Huy Chỉnh</t>
  </si>
  <si>
    <t>Lê Thị San</t>
  </si>
  <si>
    <t>Đỗ Văn Vịnh</t>
  </si>
  <si>
    <t>Lê Văn Lợi</t>
  </si>
  <si>
    <t>Nguyễn Thị Hường</t>
  </si>
  <si>
    <t>Lê Nguyễn Phương Anh</t>
  </si>
  <si>
    <t>Lê Văn Thê</t>
  </si>
  <si>
    <t>Lê Thị Chè</t>
  </si>
  <si>
    <t>Nguyễn Văn Thục</t>
  </si>
  <si>
    <t>Hoàng Thị Hợi</t>
  </si>
  <si>
    <t>Vương Đức Khoan</t>
  </si>
  <si>
    <t>Hoàng Thị Mỹ</t>
  </si>
  <si>
    <t>Đàm Thị Thanh</t>
  </si>
  <si>
    <t>Công Nhân</t>
  </si>
  <si>
    <t>Vương Thị Lan Anh</t>
  </si>
  <si>
    <t>Vương Đức Phúc</t>
  </si>
  <si>
    <t>Vương Đức Gia Huy</t>
  </si>
  <si>
    <t>Vương Thị hà</t>
  </si>
  <si>
    <t>Thôn Tiến Lộc</t>
  </si>
  <si>
    <t>Nguyễn Thị Loàn</t>
  </si>
  <si>
    <t>Đàm Văn Căn</t>
  </si>
  <si>
    <t>Hoàng Thị Ríp</t>
  </si>
  <si>
    <t>Hoàng Văn Áng</t>
  </si>
  <si>
    <t>Bùi Thị Nhớn</t>
  </si>
  <si>
    <t>Vương Đức Thoải</t>
  </si>
  <si>
    <t>Nguyễn Văn Vinh</t>
  </si>
  <si>
    <t>Nguyễn Thị Kim Ánh</t>
  </si>
  <si>
    <t>Nguyễn Ngọc Khánh</t>
  </si>
  <si>
    <t>Nguyễn Thị Phượng</t>
  </si>
  <si>
    <t>Nguyễn Văn Chuộng</t>
  </si>
  <si>
    <t>Nguyễn Thị Bừa</t>
  </si>
  <si>
    <t>Nguyễn Văn Vĩnh</t>
  </si>
  <si>
    <t>Nguyễn Thị Lệ</t>
  </si>
  <si>
    <t>29/11/2019</t>
  </si>
  <si>
    <t>Đạt thành tích xuất sắc trong phong trào thi đua quyết thắng năm 2019</t>
  </si>
  <si>
    <t>14/06/2021</t>
  </si>
  <si>
    <t>Chống dịch covid - 19</t>
  </si>
  <si>
    <t>08/11/2011</t>
  </si>
  <si>
    <t>Đạt thành tích xuất sắc trong phong trào thi đua quyết thắng 2011</t>
  </si>
  <si>
    <t>18/12/2015</t>
  </si>
  <si>
    <t>Đạt thành tích xuất sắc trong phong trào thi đua quyết thắng năm 2015</t>
  </si>
  <si>
    <t>06/12/2016</t>
  </si>
  <si>
    <t>Đạt thành tích xuất sắc trong phong trào thi đua quyết thắng năm 2016</t>
  </si>
  <si>
    <t>16/05/2017</t>
  </si>
  <si>
    <t>Thành tích xuất sắc trong công tác từ 2015-2016 góp phần vào sự nghiệp xây dựng Quân đội, củng cố Quốc phòng và bảo vệ tổ quốc</t>
  </si>
  <si>
    <t>29/11/2025</t>
  </si>
  <si>
    <t>Đạt thành tích xuất sắc trong phong trào thi đua quyết thắng năm 2025</t>
  </si>
  <si>
    <t>30/11/2016</t>
  </si>
  <si>
    <t>Hội viên xuất sắc trong phong trào thi đua của Phụ nữ Học viện 2016</t>
  </si>
  <si>
    <t>28/12/2018</t>
  </si>
  <si>
    <t>Đạt thành tích xuất sắc trong phong trào thi đua quyết thắng năm 2018</t>
  </si>
  <si>
    <t>22/02/2023</t>
  </si>
  <si>
    <t>Đã có thành tích xuất sắc trong thực hiện nhiệm vụ cứu hộ, cứu nạn, tham gai khắc phục hậu quả thảm họa động đất tại Thổ Nhĩ Kỳ</t>
  </si>
  <si>
    <t>23/02/2023</t>
  </si>
  <si>
    <t>Đã có thành tích xuất sắc trong thực hiện nhiệm vụ cứu hộ, cứu nạn, tham gai khắc phục hậu quả thảm họa động đất tại Thổ Nhĩ Kỳ (Ban chấp hành trung ương đoàn TNCS Hồ Chí Minh)</t>
  </si>
  <si>
    <t>22/11/2023</t>
  </si>
  <si>
    <t>Đạt thành tích xuất sắc trong phong trào thi đua quyết thắng năm 2023</t>
  </si>
  <si>
    <t>21/08/2013</t>
  </si>
  <si>
    <t>Đạt thành tích xuất sắc trong phong trào thi đua quyết thắng năm 2013</t>
  </si>
  <si>
    <t>20/11/2015</t>
  </si>
  <si>
    <t>26/11/2018</t>
  </si>
  <si>
    <t>15/11/2022</t>
  </si>
  <si>
    <t>Đạt thành tích xuất sắc trong phong trào thi đua quyết thắng năm 2022</t>
  </si>
  <si>
    <t>27/11/2024</t>
  </si>
  <si>
    <t>Đạt thành tích xuất sắc trong phong trào thi đua quyết thắng năm 2024</t>
  </si>
  <si>
    <t>06/10/2020</t>
  </si>
  <si>
    <t>Đạt thành tích xuất sắc trong đợt thi đua cao điểm (HVQY)</t>
  </si>
  <si>
    <t>20/05/2025</t>
  </si>
  <si>
    <t>Đạt thành tích xuất sắc trong phong troa fthi đua giai đoạn từ 2022 đến 2024</t>
  </si>
  <si>
    <t>20/05/2024</t>
  </si>
  <si>
    <t>Đạt thành tích xuất sắc trong phong troa fthi đua giai đoạn từ 2022 đến 20243</t>
  </si>
  <si>
    <t>02/12/2020</t>
  </si>
  <si>
    <t>Đạt thành tích xuất sắc trong năm 2020</t>
  </si>
  <si>
    <t>14/12/2025</t>
  </si>
  <si>
    <t>Đạt thành tích xuất sắc trong năm 2025</t>
  </si>
  <si>
    <t>10/01/2025</t>
  </si>
  <si>
    <t>Đạt thành xuất sắc trong thực hiện kỹ thuật cao ghép đa tạng từ người hiến chết não</t>
  </si>
  <si>
    <t>26/05/2010</t>
  </si>
  <si>
    <t>Hoàn thành xuất sắc nhiệm vụ trong ca ghép tim thành công trên người tại HVQY</t>
  </si>
  <si>
    <t>06/09/2016</t>
  </si>
  <si>
    <t>Đẫ có thành tích xuất sắc góp phần thực hiện thành công các ca ghép tạng từ người cho chết não tại Bệnh viện Quân y 103</t>
  </si>
  <si>
    <t>07/03/2014</t>
  </si>
  <si>
    <t>Đã có thành tích xuất sắc trong thực hiện thành công ca ghép đa tạng ( tuỵ - thận ) trên người đầu tiên tại Việt Nam</t>
  </si>
  <si>
    <t>Hoàn thành xuất sắc thực hiện nhiệm vụ và phong troaaf thi đua quyết thắngnăm 2025</t>
  </si>
  <si>
    <t>14/06/2022</t>
  </si>
  <si>
    <t>Vi phạm chính sách dân số, kế hoạch hóa gia đình và Quy định về những điều đảng viên không được làm</t>
  </si>
  <si>
    <t>1.73</t>
  </si>
  <si>
    <t>Nốt ruồi đuôi mắt</t>
  </si>
  <si>
    <t>04/10/2025</t>
  </si>
  <si>
    <t>24/06/2021</t>
  </si>
  <si>
    <t>10/2025</t>
  </si>
  <si>
    <t>1.55</t>
  </si>
  <si>
    <t>Sẹo chấm cách 1cm trên sau đầu lông mày phải</t>
  </si>
  <si>
    <t>07/12/2042</t>
  </si>
  <si>
    <t>24/04/2021</t>
  </si>
  <si>
    <t>12/2042</t>
  </si>
  <si>
    <t>Nốt ruồi cánh mũi trái</t>
  </si>
  <si>
    <t>31/05/2031</t>
  </si>
  <si>
    <t>23/05/2023</t>
  </si>
  <si>
    <t>05/2031</t>
  </si>
  <si>
    <t>1.53</t>
  </si>
  <si>
    <t>Nốt Ruồi Cácch mép phải 2 cm</t>
  </si>
  <si>
    <t>13/04/2044</t>
  </si>
  <si>
    <t>03/09/2024</t>
  </si>
  <si>
    <t>04/2044</t>
  </si>
  <si>
    <t>1.68</t>
  </si>
  <si>
    <t>Nốt ruồi cách 2cm dưới trước mép trái</t>
  </si>
  <si>
    <t>04/03/2040</t>
  </si>
  <si>
    <t>20/03/2025</t>
  </si>
  <si>
    <t>03/2040</t>
  </si>
  <si>
    <t>1.67</t>
  </si>
  <si>
    <t>Chấm ruồi cách cánh mũi</t>
  </si>
  <si>
    <t>14/09/2027</t>
  </si>
  <si>
    <t>29/03/2021</t>
  </si>
  <si>
    <t>09/2027</t>
  </si>
  <si>
    <t>1.58</t>
  </si>
  <si>
    <t>Nốt Ruồi Sau dái tai 1cm</t>
  </si>
  <si>
    <t>02/09/2032</t>
  </si>
  <si>
    <t>16/04/2021</t>
  </si>
  <si>
    <t>09/2032</t>
  </si>
  <si>
    <t>Sẹo cách 1cm trên trước đuôi mày phải</t>
  </si>
  <si>
    <t>23/10/2043</t>
  </si>
  <si>
    <t>20/11/2023</t>
  </si>
  <si>
    <t>10/2043</t>
  </si>
  <si>
    <t>1.65</t>
  </si>
  <si>
    <t>Nốt Ruồi cách 0,5cm dưới trước đuôi mắt</t>
  </si>
  <si>
    <t>10/11/2030</t>
  </si>
  <si>
    <t>01/04/2021</t>
  </si>
  <si>
    <t>11/2030</t>
  </si>
  <si>
    <t>Nốt ruồi ngay sơn căn</t>
  </si>
  <si>
    <t>02/10/2035</t>
  </si>
  <si>
    <t>11/04/2025</t>
  </si>
  <si>
    <t>10/2035</t>
  </si>
  <si>
    <t>Nốt ruồi cách 1cm trên sau đuôi mắt trái</t>
  </si>
  <si>
    <t>10/10/2026</t>
  </si>
  <si>
    <t>19/04/2021</t>
  </si>
  <si>
    <t>10/2026</t>
  </si>
  <si>
    <t>Nuốt ruồi cách 1.5cm dưới bờ mi trái</t>
  </si>
  <si>
    <t>20/04/2035</t>
  </si>
  <si>
    <t>02/08/2022</t>
  </si>
  <si>
    <t>04/2035</t>
  </si>
  <si>
    <t>NOSE_BRIDGE.09</t>
  </si>
  <si>
    <t>Sẹo tròn 0,5cm c: 1 cm trên trước đuôi lông mày phải</t>
  </si>
  <si>
    <t>27/10/2034</t>
  </si>
  <si>
    <t>25/04/2021</t>
  </si>
  <si>
    <t>10/2034</t>
  </si>
  <si>
    <t>Sẹo cách sống mũi 0,2cm</t>
  </si>
  <si>
    <t>26/12/2039</t>
  </si>
  <si>
    <t>12/2039</t>
  </si>
  <si>
    <t>1.6</t>
  </si>
  <si>
    <t>Nốt ruồi C : 1cm dưới trước cánh mũi trái</t>
  </si>
  <si>
    <t>01/2022</t>
  </si>
  <si>
    <t>9722260641</t>
  </si>
  <si>
    <t>02/2024</t>
  </si>
  <si>
    <t>08/2025</t>
  </si>
  <si>
    <t>true</t>
  </si>
  <si>
    <t>0,00</t>
  </si>
  <si>
    <t>Ban Quân nhu, Phòng Hậu cần kỹ thuật, HVQY</t>
  </si>
  <si>
    <t>09/2025</t>
  </si>
  <si>
    <t>Khoa Hồi sức ngoại, Bộ môn - Trung tâm HSCC,CĐ, BVQY103, HVQY</t>
  </si>
  <si>
    <t>06/2022</t>
  </si>
  <si>
    <t>05/2022</t>
  </si>
  <si>
    <t>e102, f308</t>
  </si>
  <si>
    <t>2208002126</t>
  </si>
  <si>
    <t>01/2019</t>
  </si>
  <si>
    <t>02/2019</t>
  </si>
  <si>
    <t>06/2021</t>
  </si>
  <si>
    <t>07/2021</t>
  </si>
  <si>
    <t>07/2023</t>
  </si>
  <si>
    <t>12/2024</t>
  </si>
  <si>
    <t>01/2025</t>
  </si>
  <si>
    <t>02/2010</t>
  </si>
  <si>
    <t>9715034399</t>
  </si>
  <si>
    <t>06/2010</t>
  </si>
  <si>
    <t>c2, dHL, f371, QC PK-KQ</t>
  </si>
  <si>
    <t>12/2010</t>
  </si>
  <si>
    <t>01/2011</t>
  </si>
  <si>
    <t>09/2011</t>
  </si>
  <si>
    <t>c3, dHL, f371, QC PK-KQ</t>
  </si>
  <si>
    <t>Lớp 356a, c3, d1, trường trung cấp quân Y 1, Học viện quân Y</t>
  </si>
  <si>
    <t>09/2005</t>
  </si>
  <si>
    <t>9708410288</t>
  </si>
  <si>
    <t>07/2024</t>
  </si>
  <si>
    <t>HỌC VIỆN QUÂN Y &gt; BỆNH VIỆN QUÂN Y 103 &gt; BỘ MÔN - TRUNG TÂM HỒI SỨC CẤP CỨU - CHỐNG ĐỘC &gt; Khoa Hồi sức ngoại</t>
  </si>
  <si>
    <t>05/2006</t>
  </si>
  <si>
    <t>Bộ tham mưu hậu cần, TCHC</t>
  </si>
  <si>
    <t>01/2007</t>
  </si>
  <si>
    <t>09/2010</t>
  </si>
  <si>
    <t>Đoàn đặc công 113, Bộ tư lệnh đặc công</t>
  </si>
  <si>
    <t>11/2011</t>
  </si>
  <si>
    <t>06/2014</t>
  </si>
  <si>
    <t>07/2014</t>
  </si>
  <si>
    <t>Trung cấp Quân y 1</t>
  </si>
  <si>
    <t>07/2016</t>
  </si>
  <si>
    <t>06/2019</t>
  </si>
  <si>
    <t>Cao Đẳng Quân y 1</t>
  </si>
  <si>
    <t>07/2019</t>
  </si>
  <si>
    <t>12/2019</t>
  </si>
  <si>
    <t>false</t>
  </si>
  <si>
    <t>01/2020</t>
  </si>
  <si>
    <t>07/2022</t>
  </si>
  <si>
    <t>11/2023</t>
  </si>
  <si>
    <t>06/2025</t>
  </si>
  <si>
    <t>07/2025</t>
  </si>
  <si>
    <t>03/2019</t>
  </si>
  <si>
    <t>9719011551</t>
  </si>
  <si>
    <t>08/2020</t>
  </si>
  <si>
    <t>Đội Điền Kinh , Trung Tâm TDTT Quân Đội, BTTM</t>
  </si>
  <si>
    <t>02/2021</t>
  </si>
  <si>
    <t>Lớp 364A, c6, d2 , Trường cao đẳng Quân Y 1</t>
  </si>
  <si>
    <t>03/2021</t>
  </si>
  <si>
    <t>Bộ môn - Trung tâm HSCC CĐ, BVQY103</t>
  </si>
  <si>
    <t>9709411348</t>
  </si>
  <si>
    <t>01/2013</t>
  </si>
  <si>
    <t>Độ 1, Liên đội 7, Đoàn 429, Binh chủng đặc công</t>
  </si>
  <si>
    <t>06/2026</t>
  </si>
  <si>
    <t>Lớp y tá, Trường Trung cấp Quân y 1, Học viện Quân y</t>
  </si>
  <si>
    <t>08/2007</t>
  </si>
  <si>
    <t>Đội 5, Liên đội 5, Đoàn 429, Bộ tư lệnh Đặc công</t>
  </si>
  <si>
    <t>Lớp 143A, Tiểu đoàn 1, Trung cấp Quân y 1</t>
  </si>
  <si>
    <t>06/2009</t>
  </si>
  <si>
    <t>05/2010</t>
  </si>
  <si>
    <t>Hệ CMKT, Trường Sỹ quan Đặc Công</t>
  </si>
  <si>
    <t>08/2010</t>
  </si>
  <si>
    <t>Đại đội vận tải, cục hậu cần, Binh chủng đặc công</t>
  </si>
  <si>
    <t>06/2012</t>
  </si>
  <si>
    <t>12/2012</t>
  </si>
  <si>
    <t>Lớp ck26 tiểu đoàn 1, Trường Trung cấp Quân y 1</t>
  </si>
  <si>
    <t>06/2013</t>
  </si>
  <si>
    <t>Khoa Điều trị tích cực, BVQY103</t>
  </si>
  <si>
    <t>07/2013</t>
  </si>
  <si>
    <t>06/2015</t>
  </si>
  <si>
    <t>07/2017</t>
  </si>
  <si>
    <t>09/2019</t>
  </si>
  <si>
    <t>06/2020</t>
  </si>
  <si>
    <t>Bệnh xá đảo Nam Yết Trường Sa</t>
  </si>
  <si>
    <t>07/2020</t>
  </si>
  <si>
    <t>12/2020</t>
  </si>
  <si>
    <t>10/2020</t>
  </si>
  <si>
    <t>01/2021</t>
  </si>
  <si>
    <t>Khoa Hồi sức ngoại, BMTT HSCCCĐ, BVQY103</t>
  </si>
  <si>
    <t>07/1992</t>
  </si>
  <si>
    <t>6699502680</t>
  </si>
  <si>
    <t>08/1994</t>
  </si>
  <si>
    <t>HỌC VIỆN QUÂN Y &gt; BỆNH VIỆN QUÂN Y 103 &gt; BỘ MÔN - TRUNG TÂM HỒI SỨC CẤP CỨU - CHỐNG ĐỘC &gt; Khoa Điều trị tích cực</t>
  </si>
  <si>
    <t>08/1996</t>
  </si>
  <si>
    <t>09/1996</t>
  </si>
  <si>
    <t>07/1998</t>
  </si>
  <si>
    <t>08/1998</t>
  </si>
  <si>
    <t>07/2000</t>
  </si>
  <si>
    <t>08/2000</t>
  </si>
  <si>
    <t>07/2002</t>
  </si>
  <si>
    <t>08/2002</t>
  </si>
  <si>
    <t>07/2004</t>
  </si>
  <si>
    <t>08/2004</t>
  </si>
  <si>
    <t>07/2006</t>
  </si>
  <si>
    <t>08/2006</t>
  </si>
  <si>
    <t>11/2007</t>
  </si>
  <si>
    <t>HỌC VIỆN QUÂN Y &gt;Hệ 4</t>
  </si>
  <si>
    <t>07/2009</t>
  </si>
  <si>
    <t>07/2012</t>
  </si>
  <si>
    <t>06/2018</t>
  </si>
  <si>
    <t>07/2018</t>
  </si>
  <si>
    <t>09/2022</t>
  </si>
  <si>
    <t>10/2022</t>
  </si>
  <si>
    <t>01/2004</t>
  </si>
  <si>
    <t>9709391850</t>
  </si>
  <si>
    <t>08/2005</t>
  </si>
  <si>
    <t>01/2010</t>
  </si>
  <si>
    <t>12/2008</t>
  </si>
  <si>
    <t>Trường Sỹ quan công binh</t>
  </si>
  <si>
    <t>9715501635</t>
  </si>
  <si>
    <t>11/2013</t>
  </si>
  <si>
    <t>11/2020</t>
  </si>
  <si>
    <t>06/2024</t>
  </si>
  <si>
    <t>08/2013</t>
  </si>
  <si>
    <t>9750007497</t>
  </si>
  <si>
    <t>09/2006</t>
  </si>
  <si>
    <t>9711306630</t>
  </si>
  <si>
    <t>C15, E26, Quân chủng Phòng không - Không quân</t>
  </si>
  <si>
    <t>09/2009</t>
  </si>
  <si>
    <t>Lớp 351H,  D1,Trường Trung cấp Quân y 1 , Học viện Quân y</t>
  </si>
  <si>
    <t>10/2009</t>
  </si>
  <si>
    <t>D11, F363 Quân chủng Phòng không - Không quân</t>
  </si>
  <si>
    <t>12/2011</t>
  </si>
  <si>
    <t>08/2019</t>
  </si>
  <si>
    <t>11/2022</t>
  </si>
  <si>
    <t>12/2022</t>
  </si>
  <si>
    <t>11/2024</t>
  </si>
  <si>
    <t>01/1994</t>
  </si>
  <si>
    <t>66065033078</t>
  </si>
  <si>
    <t>04/1994</t>
  </si>
  <si>
    <t>Đại đội 1, tiểu đoàn Hạ sĩ chiến sĩ  Quân đoàn I</t>
  </si>
  <si>
    <t>05/1994</t>
  </si>
  <si>
    <t>06/1997</t>
  </si>
  <si>
    <t>Lớp K336 A, Tiểu đoàn 1, Trường Trung cấp Quân y 1, Học viện Quân y</t>
  </si>
  <si>
    <t>06/2001</t>
  </si>
  <si>
    <t>C24, E102, F 308, Quân đoàn I</t>
  </si>
  <si>
    <t>07/2001</t>
  </si>
  <si>
    <t>06/2004</t>
  </si>
  <si>
    <t>06/2007</t>
  </si>
  <si>
    <t>Khoa Điều trị tích cực, Bệnh viện Quân y 103, Học viện Quân</t>
  </si>
  <si>
    <t>07/2007</t>
  </si>
  <si>
    <t>Khoa Điều trị tích cực, Bệnh viện Quân y 103, Học viện Quân y</t>
  </si>
  <si>
    <t>10/2021</t>
  </si>
  <si>
    <t>Khoa Hồi sức ngoại, Bộ môn - Trung tâm Hồi sức cấp cứu chống độc, Bệnh viện Quân y 103, Học viện Quân y</t>
  </si>
  <si>
    <t>11/2021</t>
  </si>
  <si>
    <t>10/2024</t>
  </si>
  <si>
    <t>05/2025</t>
  </si>
  <si>
    <t>04/2025</t>
  </si>
  <si>
    <t>0116301982</t>
  </si>
  <si>
    <t>2208002127</t>
  </si>
  <si>
    <t>11/2012</t>
  </si>
  <si>
    <t>HỌC VIỆN QUÂN Y &gt; BỆNH VIỆN QUÂN Y 103 &gt; Khoa Điều trị tích cực</t>
  </si>
  <si>
    <t>HỌC VIỆN QUÂN Y &gt; BỆNH VIỆN QUÂN Y 103 &gt; Khoa Hồi sức ngoại</t>
  </si>
  <si>
    <t>12/2023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</si>
</sst>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_);_(* \(#,##0.00\);_(* &quot;-&quot;??_);_(@_)"/>
  </numFmts>
  <fonts count="18" x14ac:knownFonts="1">
    <font>
      <sz val="11"/>
      <color theme="1"/>
      <name val="Arial"/>
      <family val="2"/>
      <scheme val="minor"/>
    </font>
    <font>
      <b/>
      <sz val="10"/>
      <color theme="0"/>
      <name val="Times New Roman"/>
      <family val="1"/>
    </font>
    <font>
      <sz val="10"/>
      <color theme="1"/>
      <name val="Times New Roman"/>
      <family val="1"/>
    </font>
    <font>
      <sz val="11"/>
      <color theme="1"/>
      <name val="Arial"/>
      <family val="2"/>
      <scheme val="minor"/>
    </font>
    <font>
      <sz val="11"/>
      <color theme="1"/>
      <name val="Times New Roman"/>
      <family val="1"/>
    </font>
    <font>
      <b/>
      <sz val="11"/>
      <color theme="1"/>
      <name val="Times New Roman"/>
      <family val="1"/>
    </font>
    <font>
      <b/>
      <sz val="11"/>
      <color rgb="FFFF0000"/>
      <name val="Times New Roman"/>
      <family val="1"/>
    </font>
    <font>
      <b/>
      <sz val="12"/>
      <color theme="1"/>
      <name val="Times New Roman"/>
      <family val="1"/>
    </font>
    <font>
      <sz val="12"/>
      <color theme="1"/>
      <name val="Times New Roman"/>
      <family val="1"/>
    </font>
    <font>
      <sz val="14"/>
      <color theme="1"/>
      <name val="Times New Roman"/>
      <family val="1"/>
    </font>
    <font>
      <b/>
      <sz val="12"/>
      <color rgb="FFFF0000"/>
      <name val="Times New Roman"/>
      <family val="1"/>
    </font>
    <font>
      <sz val="12"/>
      <color theme="1"/>
      <name val="Arial"/>
      <family val="2"/>
      <scheme val="minor"/>
    </font>
    <font>
      <b/>
      <sz val="11"/>
      <color rgb="FF0000CC"/>
      <name val="Times New Roman"/>
      <family val="1"/>
    </font>
    <font>
      <b/>
      <sz val="11"/>
      <color rgb="FFBD0000"/>
      <name val="Times New Roman"/>
      <family val="1"/>
    </font>
    <font>
      <sz val="8"/>
      <name val="Arial"/>
      <family val="2"/>
      <scheme val="minor"/>
    </font>
    <font>
      <sz val="11"/>
      <color theme="1"/>
      <name val="Arial"/>
      <family val="2"/>
      <scheme val="minor"/>
    </font>
    <font>
      <sz val="11"/>
      <color rgb="FFFF0000"/>
      <name val="Times New Roman"/>
      <family val="1"/>
    </font>
    <font>
      <sz val="11"/>
      <name val="Times New Roman"/>
    </font>
  </fonts>
  <fills count="10">
    <fill>
      <patternFill patternType="none"/>
    </fill>
    <fill>
      <patternFill patternType="gray125"/>
    </fill>
    <fill>
      <patternFill patternType="solid">
        <fgColor theme="9"/>
        <bgColor theme="9"/>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0"/>
        <bgColor theme="9"/>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3">
    <xf numFmtId="0" fontId="0" fillId="0" borderId="0"/>
    <xf numFmtId="164" fontId="3" fillId="0" borderId="0"/>
    <xf numFmtId="0" fontId="15" fillId="0" borderId="0"/>
  </cellStyleXfs>
  <cellXfs count="116">
    <xf numFmtId="0" fontId="0" fillId="0" borderId="0" xfId="0"/>
    <xf numFmtId="49" fontId="2" fillId="0" borderId="0" xfId="0" applyNumberFormat="1" applyFont="1"/>
    <xf numFmtId="49" fontId="2" fillId="0" borderId="1" xfId="0" applyNumberFormat="1" applyFont="1" applyBorder="1"/>
    <xf numFmtId="0" fontId="4" fillId="0" borderId="0" xfId="0" applyFont="1" applyAlignment="1">
      <alignment horizontal="center" vertical="center" wrapText="1"/>
    </xf>
    <xf numFmtId="0" fontId="5" fillId="0" borderId="0" xfId="0" applyFont="1" applyAlignment="1">
      <alignment horizontal="center" vertical="center" wrapText="1"/>
    </xf>
    <xf numFmtId="0" fontId="4" fillId="0" borderId="1" xfId="0" applyFont="1" applyBorder="1" applyAlignment="1">
      <alignment horizontal="center" vertical="center" wrapText="1"/>
    </xf>
    <xf numFmtId="49" fontId="4" fillId="0" borderId="1" xfId="0" applyNumberFormat="1" applyFont="1" applyBorder="1" applyAlignment="1">
      <alignment horizontal="center" vertical="center" wrapText="1"/>
    </xf>
    <xf numFmtId="49" fontId="4" fillId="0" borderId="0" xfId="0" applyNumberFormat="1" applyFont="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center" vertical="center" wrapText="1"/>
    </xf>
    <xf numFmtId="0" fontId="5" fillId="0" borderId="0" xfId="0" applyFont="1" applyAlignment="1">
      <alignment vertical="center"/>
    </xf>
    <xf numFmtId="0" fontId="4" fillId="0" borderId="1" xfId="0" applyFont="1" applyBorder="1" applyAlignment="1">
      <alignment horizontal="center" vertical="center"/>
    </xf>
    <xf numFmtId="0" fontId="4" fillId="0" borderId="0" xfId="0" applyFont="1" applyAlignment="1">
      <alignment vertical="center"/>
    </xf>
    <xf numFmtId="49" fontId="4" fillId="0" borderId="1" xfId="0" applyNumberFormat="1" applyFont="1" applyBorder="1" applyAlignment="1">
      <alignment horizontal="center" vertical="center"/>
    </xf>
    <xf numFmtId="0" fontId="4" fillId="0" borderId="0" xfId="0" applyFont="1"/>
    <xf numFmtId="0" fontId="4" fillId="0" borderId="1" xfId="0" applyFont="1" applyBorder="1"/>
    <xf numFmtId="0" fontId="4" fillId="0" borderId="0" xfId="0" applyFont="1" applyAlignment="1">
      <alignment horizontal="left"/>
    </xf>
    <xf numFmtId="0" fontId="4" fillId="0" borderId="0" xfId="0" applyFont="1" applyAlignment="1">
      <alignment horizontal="center" vertical="center"/>
    </xf>
    <xf numFmtId="0" fontId="8" fillId="0" borderId="0" xfId="0" applyFont="1" applyAlignment="1">
      <alignment horizontal="left" vertical="center" wrapText="1"/>
    </xf>
    <xf numFmtId="0" fontId="8" fillId="0" borderId="0" xfId="0" applyFont="1" applyAlignment="1">
      <alignment horizontal="center" vertical="center" wrapText="1"/>
    </xf>
    <xf numFmtId="0" fontId="4" fillId="0" borderId="1" xfId="0" applyFont="1" applyBorder="1" applyAlignment="1">
      <alignment wrapText="1"/>
    </xf>
    <xf numFmtId="0" fontId="4" fillId="0" borderId="1" xfId="0" applyFont="1" applyBorder="1" applyAlignment="1">
      <alignment vertical="center" wrapText="1"/>
    </xf>
    <xf numFmtId="0" fontId="4" fillId="0" borderId="0" xfId="0" applyFont="1" applyAlignment="1">
      <alignment vertical="center" wrapText="1"/>
    </xf>
    <xf numFmtId="49" fontId="4" fillId="0" borderId="1" xfId="0" quotePrefix="1" applyNumberFormat="1" applyFont="1" applyBorder="1" applyAlignment="1">
      <alignment horizontal="center" vertical="center" wrapText="1"/>
    </xf>
    <xf numFmtId="49" fontId="4" fillId="0" borderId="0" xfId="0" applyNumberFormat="1" applyFont="1" applyAlignment="1">
      <alignment horizontal="left" vertical="center" wrapText="1"/>
    </xf>
    <xf numFmtId="49" fontId="5" fillId="0" borderId="0" xfId="0" applyNumberFormat="1" applyFont="1" applyAlignment="1">
      <alignment horizontal="center" vertical="center" wrapText="1"/>
    </xf>
    <xf numFmtId="49" fontId="4" fillId="0" borderId="1" xfId="0" applyNumberFormat="1" applyFont="1" applyBorder="1" applyAlignment="1">
      <alignment vertical="center"/>
    </xf>
    <xf numFmtId="49" fontId="8" fillId="0" borderId="0" xfId="0" applyNumberFormat="1" applyFont="1" applyAlignment="1">
      <alignment horizontal="left" vertical="center" wrapText="1"/>
    </xf>
    <xf numFmtId="49" fontId="7" fillId="0" borderId="0" xfId="0" applyNumberFormat="1" applyFont="1" applyAlignment="1">
      <alignment horizontal="center" vertical="center" wrapText="1"/>
    </xf>
    <xf numFmtId="49" fontId="8" fillId="0" borderId="1" xfId="0" applyNumberFormat="1" applyFont="1" applyBorder="1" applyAlignment="1">
      <alignment horizontal="center" vertical="center"/>
    </xf>
    <xf numFmtId="49" fontId="8" fillId="0" borderId="1" xfId="0" applyNumberFormat="1" applyFont="1" applyBorder="1" applyAlignment="1">
      <alignment vertical="center"/>
    </xf>
    <xf numFmtId="49" fontId="8" fillId="0" borderId="0" xfId="0" applyNumberFormat="1" applyFon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wrapText="1"/>
    </xf>
    <xf numFmtId="49" fontId="4" fillId="0" borderId="0" xfId="0" applyNumberFormat="1" applyFont="1"/>
    <xf numFmtId="49" fontId="4" fillId="0" borderId="1" xfId="0" applyNumberFormat="1" applyFont="1" applyBorder="1"/>
    <xf numFmtId="49" fontId="4" fillId="0" borderId="0" xfId="0" applyNumberFormat="1" applyFont="1" applyAlignment="1">
      <alignment horizontal="center" vertical="center"/>
    </xf>
    <xf numFmtId="49" fontId="8" fillId="0" borderId="0" xfId="0" applyNumberFormat="1" applyFont="1" applyAlignment="1">
      <alignment horizontal="center" vertical="center" wrapText="1"/>
    </xf>
    <xf numFmtId="49" fontId="11" fillId="0" borderId="0" xfId="0" applyNumberFormat="1" applyFont="1" applyAlignment="1">
      <alignment vertical="center"/>
    </xf>
    <xf numFmtId="0" fontId="4" fillId="0" borderId="4" xfId="0" applyFont="1" applyBorder="1" applyAlignment="1">
      <alignment horizontal="center" vertical="center"/>
    </xf>
    <xf numFmtId="49" fontId="4" fillId="0" borderId="4" xfId="0" applyNumberFormat="1" applyFont="1" applyBorder="1" applyAlignment="1">
      <alignment horizontal="center" vertical="center"/>
    </xf>
    <xf numFmtId="0" fontId="5" fillId="3" borderId="1" xfId="0" applyFont="1" applyFill="1" applyBorder="1" applyAlignment="1">
      <alignment horizontal="center" vertical="center" wrapText="1"/>
    </xf>
    <xf numFmtId="49" fontId="5" fillId="5" borderId="3" xfId="0" applyNumberFormat="1" applyFont="1" applyFill="1" applyBorder="1" applyAlignment="1">
      <alignment horizontal="center" vertical="center" wrapText="1"/>
    </xf>
    <xf numFmtId="49" fontId="5" fillId="3" borderId="3" xfId="0" applyNumberFormat="1" applyFont="1" applyFill="1" applyBorder="1" applyAlignment="1">
      <alignment horizontal="center" vertical="center" wrapText="1"/>
    </xf>
    <xf numFmtId="0" fontId="5" fillId="3" borderId="1" xfId="0" applyFont="1" applyFill="1" applyBorder="1" applyAlignment="1">
      <alignment horizontal="center" vertical="center"/>
    </xf>
    <xf numFmtId="49" fontId="5" fillId="6" borderId="1" xfId="0" applyNumberFormat="1" applyFont="1" applyFill="1" applyBorder="1" applyAlignment="1">
      <alignment horizontal="center" vertical="center" wrapText="1"/>
    </xf>
    <xf numFmtId="49" fontId="5" fillId="6" borderId="1" xfId="0" applyNumberFormat="1" applyFont="1" applyFill="1" applyBorder="1" applyAlignment="1">
      <alignment horizontal="center" vertical="center"/>
    </xf>
    <xf numFmtId="49" fontId="5" fillId="7" borderId="1" xfId="0" applyNumberFormat="1" applyFont="1" applyFill="1" applyBorder="1" applyAlignment="1">
      <alignment horizontal="center" vertical="center"/>
    </xf>
    <xf numFmtId="0" fontId="5" fillId="5" borderId="1" xfId="0" applyFont="1" applyFill="1" applyBorder="1" applyAlignment="1">
      <alignment horizontal="center" vertical="center" wrapText="1"/>
    </xf>
    <xf numFmtId="0" fontId="5" fillId="5" borderId="1" xfId="0" applyFont="1" applyFill="1" applyBorder="1" applyAlignment="1">
      <alignment vertical="center"/>
    </xf>
    <xf numFmtId="0" fontId="5" fillId="5" borderId="4" xfId="0" applyFont="1" applyFill="1" applyBorder="1" applyAlignment="1">
      <alignment horizontal="center" vertical="center" wrapText="1"/>
    </xf>
    <xf numFmtId="0" fontId="5" fillId="6" borderId="1" xfId="0" applyFont="1" applyFill="1" applyBorder="1" applyAlignment="1">
      <alignment horizontal="center" vertical="center" wrapText="1"/>
    </xf>
    <xf numFmtId="49" fontId="1" fillId="2" borderId="1" xfId="0" applyNumberFormat="1" applyFont="1" applyFill="1" applyBorder="1" applyAlignment="1">
      <alignment vertical="center"/>
    </xf>
    <xf numFmtId="49" fontId="1" fillId="2" borderId="1" xfId="0" applyNumberFormat="1" applyFont="1" applyFill="1" applyBorder="1"/>
    <xf numFmtId="49" fontId="1" fillId="8" borderId="1" xfId="0" applyNumberFormat="1" applyFont="1" applyFill="1" applyBorder="1" applyAlignment="1">
      <alignment vertical="center"/>
    </xf>
    <xf numFmtId="49" fontId="2" fillId="9" borderId="1" xfId="0" applyNumberFormat="1" applyFont="1" applyFill="1" applyBorder="1"/>
    <xf numFmtId="49" fontId="1" fillId="8" borderId="0" xfId="0" applyNumberFormat="1" applyFont="1" applyFill="1" applyAlignment="1">
      <alignment vertical="center"/>
    </xf>
    <xf numFmtId="49" fontId="2" fillId="9" borderId="0" xfId="0" applyNumberFormat="1" applyFont="1" applyFill="1"/>
    <xf numFmtId="0" fontId="2" fillId="9" borderId="6" xfId="0" applyFont="1" applyFill="1" applyBorder="1" applyAlignment="1">
      <alignment vertical="center" wrapText="1"/>
    </xf>
    <xf numFmtId="0" fontId="0" fillId="0" borderId="7" xfId="0" applyBorder="1"/>
    <xf numFmtId="49" fontId="2" fillId="0" borderId="7" xfId="0" applyNumberFormat="1" applyFont="1" applyBorder="1"/>
    <xf numFmtId="49" fontId="1" fillId="2" borderId="7" xfId="0" applyNumberFormat="1" applyFont="1" applyFill="1" applyBorder="1"/>
    <xf numFmtId="0" fontId="5" fillId="5" borderId="7" xfId="0" applyFont="1" applyFill="1" applyBorder="1" applyAlignment="1">
      <alignment horizontal="center" vertical="center" wrapText="1"/>
    </xf>
    <xf numFmtId="0" fontId="0" fillId="0" borderId="8" xfId="0" applyBorder="1"/>
    <xf numFmtId="0" fontId="4" fillId="0" borderId="7" xfId="0" applyFont="1" applyBorder="1" applyAlignment="1">
      <alignment horizontal="center" vertical="center"/>
    </xf>
    <xf numFmtId="0" fontId="5" fillId="5" borderId="8" xfId="0" applyFont="1" applyFill="1" applyBorder="1" applyAlignment="1">
      <alignment horizontal="center" vertical="center" wrapText="1"/>
    </xf>
    <xf numFmtId="0" fontId="5" fillId="4" borderId="8" xfId="0" applyFont="1" applyFill="1" applyBorder="1" applyAlignment="1">
      <alignment horizontal="center" vertical="center" wrapText="1"/>
    </xf>
    <xf numFmtId="49" fontId="1" fillId="2" borderId="8" xfId="0" applyNumberFormat="1" applyFont="1" applyFill="1" applyBorder="1" applyAlignment="1">
      <alignment vertical="center"/>
    </xf>
    <xf numFmtId="49" fontId="1" fillId="2" borderId="8" xfId="0" applyNumberFormat="1" applyFont="1" applyFill="1" applyBorder="1"/>
    <xf numFmtId="49" fontId="1" fillId="2" borderId="8" xfId="0" applyNumberFormat="1" applyFont="1" applyFill="1" applyBorder="1" applyAlignment="1">
      <alignment horizontal="left" vertical="center"/>
    </xf>
    <xf numFmtId="49" fontId="1" fillId="2" borderId="8" xfId="0" applyNumberFormat="1" applyFont="1" applyFill="1" applyBorder="1" applyAlignment="1">
      <alignment horizontal="left"/>
    </xf>
    <xf numFmtId="49" fontId="1" fillId="8" borderId="8" xfId="0" applyNumberFormat="1" applyFont="1" applyFill="1" applyBorder="1" applyAlignment="1">
      <alignment vertical="center"/>
    </xf>
    <xf numFmtId="49" fontId="1" fillId="2" borderId="3" xfId="0" applyNumberFormat="1" applyFont="1" applyFill="1" applyBorder="1"/>
    <xf numFmtId="49" fontId="1" fillId="2" borderId="0" xfId="0" applyNumberFormat="1" applyFont="1" applyFill="1"/>
    <xf numFmtId="49" fontId="2" fillId="0" borderId="8" xfId="0" applyNumberFormat="1" applyFont="1" applyBorder="1" applyAlignment="1">
      <alignment wrapText="1"/>
    </xf>
    <xf numFmtId="49" fontId="2" fillId="0" borderId="8" xfId="0" applyNumberFormat="1" applyFont="1" applyBorder="1" applyAlignment="1">
      <alignment horizontal="left" wrapText="1"/>
    </xf>
    <xf numFmtId="49" fontId="2" fillId="0" borderId="8" xfId="0" applyNumberFormat="1" applyFont="1" applyBorder="1"/>
    <xf numFmtId="49" fontId="2" fillId="9" borderId="8" xfId="0" applyNumberFormat="1" applyFont="1" applyFill="1" applyBorder="1"/>
    <xf numFmtId="0" fontId="2" fillId="0" borderId="8" xfId="0" applyFont="1" applyBorder="1"/>
    <xf numFmtId="49" fontId="5" fillId="3" borderId="8" xfId="0" applyNumberFormat="1" applyFont="1" applyFill="1" applyBorder="1" applyAlignment="1">
      <alignment horizontal="center" vertical="center"/>
    </xf>
    <xf numFmtId="49" fontId="5" fillId="3" borderId="8" xfId="0" applyNumberFormat="1" applyFont="1" applyFill="1" applyBorder="1" applyAlignment="1">
      <alignment horizontal="center" vertical="center" wrapText="1"/>
    </xf>
    <xf numFmtId="0" fontId="5" fillId="3" borderId="8" xfId="0" applyFont="1" applyFill="1" applyBorder="1" applyAlignment="1">
      <alignment horizontal="center" vertical="center" wrapText="1"/>
    </xf>
    <xf numFmtId="49" fontId="4" fillId="0" borderId="8" xfId="0" applyNumberFormat="1" applyFont="1" applyBorder="1" applyAlignment="1">
      <alignment horizontal="center" vertical="center"/>
    </xf>
    <xf numFmtId="49" fontId="4" fillId="0" borderId="8" xfId="0" applyNumberFormat="1" applyFont="1" applyBorder="1" applyAlignment="1">
      <alignment horizontal="center" vertical="center" wrapText="1"/>
    </xf>
    <xf numFmtId="49" fontId="4" fillId="0" borderId="8" xfId="0" applyNumberFormat="1" applyFont="1" applyBorder="1" applyAlignment="1">
      <alignment vertical="center"/>
    </xf>
    <xf numFmtId="49" fontId="5" fillId="5" borderId="8" xfId="0" applyNumberFormat="1" applyFont="1" applyFill="1" applyBorder="1" applyAlignment="1">
      <alignment horizontal="center" vertical="center" wrapText="1"/>
    </xf>
    <xf numFmtId="49" fontId="5" fillId="3" borderId="1" xfId="0" applyNumberFormat="1" applyFont="1" applyFill="1" applyBorder="1" applyAlignment="1">
      <alignment horizontal="center" vertical="center"/>
    </xf>
    <xf numFmtId="49" fontId="5" fillId="4" borderId="8" xfId="0" applyNumberFormat="1" applyFont="1" applyFill="1" applyBorder="1" applyAlignment="1">
      <alignment horizontal="center" vertical="center" wrapText="1"/>
    </xf>
    <xf numFmtId="49" fontId="5" fillId="3" borderId="1" xfId="0" applyNumberFormat="1" applyFont="1" applyFill="1" applyBorder="1" applyAlignment="1">
      <alignment horizontal="center" vertical="center" wrapText="1"/>
    </xf>
    <xf numFmtId="49" fontId="5" fillId="0" borderId="0" xfId="0" applyNumberFormat="1" applyFont="1" applyAlignment="1">
      <alignment vertical="center"/>
    </xf>
    <xf numFmtId="49" fontId="4" fillId="0" borderId="1" xfId="0" quotePrefix="1" applyNumberFormat="1" applyFont="1" applyBorder="1" applyAlignment="1">
      <alignment horizontal="center" vertical="center"/>
    </xf>
    <xf numFmtId="0" fontId="4" fillId="0" borderId="8" xfId="0" applyFont="1" applyBorder="1" applyAlignment="1">
      <alignment horizontal="center" vertical="center"/>
    </xf>
    <xf numFmtId="0" fontId="4" fillId="0" borderId="8" xfId="0" applyFont="1" applyBorder="1"/>
    <xf numFmtId="0" fontId="5" fillId="0" borderId="2" xfId="0" applyFont="1" applyBorder="1" applyAlignment="1">
      <alignment vertical="center"/>
    </xf>
    <xf numFmtId="0" fontId="4" fillId="0" borderId="0" xfId="0" applyFont="1" applyAlignment="1">
      <alignment horizontal="left" vertical="center" wrapText="1"/>
    </xf>
    <xf numFmtId="49" fontId="5" fillId="0" borderId="2" xfId="0" applyNumberFormat="1" applyFont="1" applyBorder="1" applyAlignment="1">
      <alignment vertical="center"/>
    </xf>
    <xf numFmtId="49" fontId="4" fillId="0" borderId="8" xfId="0" quotePrefix="1" applyNumberFormat="1" applyFont="1" applyBorder="1" applyAlignment="1">
      <alignment horizontal="center" vertical="center" wrapText="1"/>
    </xf>
    <xf numFmtId="49" fontId="0" fillId="0" borderId="0" xfId="0" applyNumberFormat="1"/>
    <xf numFmtId="49" fontId="5" fillId="6" borderId="1" xfId="0" applyNumberFormat="1" applyFont="1" applyFill="1" applyBorder="1" applyAlignment="1">
      <alignment vertical="center"/>
    </xf>
    <xf numFmtId="49" fontId="5" fillId="0" borderId="0" xfId="0" applyNumberFormat="1" applyFont="1" applyAlignment="1">
      <alignment horizontal="left" vertical="center"/>
    </xf>
    <xf numFmtId="49" fontId="5" fillId="5" borderId="1" xfId="0" applyNumberFormat="1" applyFont="1" applyFill="1" applyBorder="1" applyAlignment="1">
      <alignment horizontal="center" vertical="center" wrapText="1"/>
    </xf>
    <xf numFmtId="49" fontId="5" fillId="6" borderId="8" xfId="0" applyNumberFormat="1" applyFont="1" applyFill="1" applyBorder="1" applyAlignment="1">
      <alignment horizontal="center" vertical="center" wrapText="1"/>
    </xf>
    <xf numFmtId="49" fontId="4" fillId="0" borderId="1" xfId="1" applyNumberFormat="1" applyFont="1" applyBorder="1" applyAlignment="1">
      <alignment horizontal="center" vertical="center" wrapText="1"/>
    </xf>
    <xf numFmtId="49" fontId="4" fillId="0" borderId="1" xfId="0" applyNumberFormat="1" applyFont="1" applyBorder="1" applyAlignment="1">
      <alignment vertical="center" wrapText="1"/>
    </xf>
    <xf numFmtId="49" fontId="4" fillId="0" borderId="0" xfId="0" applyNumberFormat="1" applyFont="1" applyAlignment="1">
      <alignment vertical="center"/>
    </xf>
    <xf numFmtId="49" fontId="4" fillId="0" borderId="0" xfId="0" applyNumberFormat="1" applyFont="1" applyAlignment="1">
      <alignment vertical="center" wrapText="1"/>
    </xf>
    <xf numFmtId="0" fontId="5" fillId="0" borderId="0" xfId="0" applyFont="1" applyAlignment="1">
      <alignment horizontal="left" vertical="center"/>
    </xf>
    <xf numFmtId="0" fontId="4" fillId="0" borderId="0" xfId="0" applyFont="1" applyAlignment="1">
      <alignment horizontal="left" vertical="center"/>
    </xf>
    <xf numFmtId="0" fontId="5" fillId="4" borderId="1" xfId="0" applyFont="1" applyFill="1" applyBorder="1" applyAlignment="1">
      <alignment horizontal="center" vertical="center" wrapText="1"/>
    </xf>
    <xf numFmtId="0" fontId="0" fillId="0" borderId="0" xfId="0" applyAlignment="1">
      <alignment horizontal="center" vertical="center"/>
    </xf>
    <xf numFmtId="0" fontId="0" fillId="0" borderId="9" xfId="0" applyBorder="1"/>
    <xf numFmtId="0" fontId="17" fillId="0" borderId="9" xfId="0" applyFont="1" applyBorder="1" applyAlignment="1">
      <alignment horizontal="center" wrapText="1"/>
    </xf>
    <xf numFmtId="49"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12" fillId="0" borderId="5" xfId="0" applyFont="1" applyBorder="1" applyAlignment="1">
      <alignment horizontal="center" vertical="center"/>
    </xf>
    <xf numFmtId="0" fontId="6" fillId="0" borderId="2" xfId="0" applyFont="1" applyBorder="1" applyAlignment="1">
      <alignment horizontal="center" vertical="center"/>
    </xf>
  </cellXfs>
  <cellStyles count="3">
    <cellStyle name="Comma" xfId="1" builtinId="3"/>
    <cellStyle name="Normal" xfId="0" builtinId="0"/>
    <cellStyle name="Normal 2" xfId="2" xr:uid="{00000000-0005-0000-0000-000002000000}"/>
  </cellStyles>
  <dxfs count="6">
    <dxf>
      <font>
        <b/>
        <i/>
        <color rgb="FFFF0000"/>
      </font>
      <border>
        <left style="thin">
          <color rgb="FFFF0000"/>
        </left>
        <right style="thin">
          <color rgb="FFFF0000"/>
        </right>
        <top style="thin">
          <color rgb="FFFF0000"/>
        </top>
        <bottom style="thin">
          <color rgb="FFFF0000"/>
        </bottom>
      </border>
    </dxf>
    <dxf>
      <font>
        <b/>
        <i/>
        <color rgb="FFFF0000"/>
      </font>
      <border>
        <left style="thin">
          <color rgb="FFFF0000"/>
        </left>
        <right style="thin">
          <color rgb="FFFF0000"/>
        </right>
        <top style="thin">
          <color rgb="FFFF0000"/>
        </top>
        <bottom style="thin">
          <color rgb="FFFF0000"/>
        </bottom>
      </border>
    </dxf>
    <dxf>
      <font>
        <b/>
        <i/>
        <color rgb="FFFF0000"/>
      </font>
      <border>
        <left style="thin">
          <color rgb="FFFF0000"/>
        </left>
        <right style="thin">
          <color rgb="FFFF0000"/>
        </right>
        <top style="thin">
          <color rgb="FFFF0000"/>
        </top>
        <bottom style="thin">
          <color rgb="FFFF0000"/>
        </bottom>
      </border>
    </dxf>
    <dxf>
      <font>
        <b/>
        <i/>
        <color rgb="FFFF0000"/>
      </font>
      <border>
        <left style="thin">
          <color rgb="FFFF0000"/>
        </left>
        <right style="thin">
          <color rgb="FFFF0000"/>
        </right>
        <top style="thin">
          <color rgb="FFFF0000"/>
        </top>
        <bottom style="thin">
          <color rgb="FFFF0000"/>
        </bottom>
      </border>
    </dxf>
    <dxf>
      <font>
        <b/>
        <i/>
        <color rgb="FFFF0000"/>
      </font>
      <border>
        <left style="thin">
          <color rgb="FFFF0000"/>
        </left>
        <right style="thin">
          <color rgb="FFFF0000"/>
        </right>
        <top style="thin">
          <color rgb="FFFF0000"/>
        </top>
        <bottom style="thin">
          <color rgb="FFFF0000"/>
        </bottom>
      </border>
    </dxf>
    <dxf>
      <font>
        <b/>
        <i/>
        <color rgb="FFFF0000"/>
      </font>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590550</xdr:colOff>
      <xdr:row>50</xdr:row>
      <xdr:rowOff>28575</xdr:rowOff>
    </xdr:to>
    <xdr:sp macro="" textlink="">
      <xdr:nvSpPr>
        <xdr:cNvPr id="14337" name="202" hidden="1">
          <a:extLst>
            <a:ext uri="{FF2B5EF4-FFF2-40B4-BE49-F238E27FC236}">
              <a16:creationId xmlns:a16="http://schemas.microsoft.com/office/drawing/2014/main" id="{00000000-0008-0000-0D00-00000138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H500"/>
  <sheetViews>
    <sheetView tabSelected="1" workbookViewId="0">
      <selection activeCell="B3" sqref="B3"/>
    </sheetView>
  </sheetViews>
  <sheetFormatPr defaultColWidth="40.375" defaultRowHeight="15" x14ac:dyDescent="0.25"/>
  <cols>
    <col min="1" max="1" width="6.25" style="3" customWidth="1"/>
    <col min="2" max="2" width="20.625" style="3" bestFit="1" customWidth="1"/>
    <col min="3" max="3" width="17.25" style="3" customWidth="1"/>
    <col min="4" max="4" width="23.75" style="3" hidden="1" customWidth="1"/>
    <col min="5" max="5" width="20.875" style="3" customWidth="1"/>
    <col min="6" max="6" width="19.625" style="3" customWidth="1"/>
    <col min="7" max="7" width="16.125" style="3" hidden="1" customWidth="1"/>
    <col min="8" max="8" width="20" style="3" customWidth="1"/>
    <col min="9" max="9" width="20.875" style="3" customWidth="1"/>
    <col min="10" max="10" width="19.75" style="3" hidden="1" customWidth="1"/>
    <col min="11" max="13" width="23.875" style="3" customWidth="1"/>
    <col min="14" max="14" width="19.75" style="3" hidden="1" customWidth="1"/>
    <col min="15" max="17" width="20.875" style="3" customWidth="1"/>
    <col min="18" max="18" width="14.875" style="3" hidden="1" customWidth="1"/>
    <col min="19" max="20" width="20.875" style="3" customWidth="1"/>
    <col min="21" max="21" width="23.125" style="3" customWidth="1"/>
    <col min="22" max="32" width="20.875" style="3" customWidth="1"/>
    <col min="33" max="33" width="11.625" style="3" hidden="1" customWidth="1"/>
    <col min="34" max="34" width="26" style="14" customWidth="1"/>
  </cols>
  <sheetData>
    <row r="1" spans="1:34" ht="24.95" customHeight="1" x14ac:dyDescent="0.2">
      <c r="A1" s="93" t="s">
        <v>261</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H1" s="94"/>
    </row>
    <row r="2" spans="1:34" s="4" customFormat="1" ht="56.25" customHeight="1" x14ac:dyDescent="0.2">
      <c r="A2" s="41" t="s">
        <v>0</v>
      </c>
      <c r="B2" s="66" t="s">
        <v>255</v>
      </c>
      <c r="C2" s="41" t="s">
        <v>262</v>
      </c>
      <c r="D2" s="41" t="s">
        <v>263</v>
      </c>
      <c r="E2" s="41" t="s">
        <v>264</v>
      </c>
      <c r="F2" s="41" t="s">
        <v>265</v>
      </c>
      <c r="G2" s="41" t="s">
        <v>266</v>
      </c>
      <c r="H2" s="41" t="s">
        <v>267</v>
      </c>
      <c r="I2" s="41" t="s">
        <v>268</v>
      </c>
      <c r="J2" s="41" t="s">
        <v>163</v>
      </c>
      <c r="K2" s="41" t="s">
        <v>269</v>
      </c>
      <c r="L2" s="41" t="s">
        <v>270</v>
      </c>
      <c r="M2" s="41" t="s">
        <v>271</v>
      </c>
      <c r="N2" s="41" t="s">
        <v>1</v>
      </c>
      <c r="O2" s="41" t="s">
        <v>2</v>
      </c>
      <c r="P2" s="41" t="s">
        <v>272</v>
      </c>
      <c r="Q2" s="41" t="s">
        <v>273</v>
      </c>
      <c r="R2" s="41" t="s">
        <v>3</v>
      </c>
      <c r="S2" s="41" t="s">
        <v>4</v>
      </c>
      <c r="T2" s="41" t="s">
        <v>274</v>
      </c>
      <c r="U2" s="41" t="s">
        <v>161</v>
      </c>
      <c r="V2" s="41" t="s">
        <v>5</v>
      </c>
      <c r="W2" s="41" t="s">
        <v>6</v>
      </c>
      <c r="X2" s="41" t="s">
        <v>7</v>
      </c>
      <c r="Y2" s="41" t="s">
        <v>8</v>
      </c>
      <c r="Z2" s="41" t="s">
        <v>9</v>
      </c>
      <c r="AA2" s="41" t="s">
        <v>10</v>
      </c>
      <c r="AB2" s="41" t="s">
        <v>11</v>
      </c>
      <c r="AC2" s="41" t="s">
        <v>12</v>
      </c>
      <c r="AD2" s="41" t="s">
        <v>13</v>
      </c>
      <c r="AE2" s="41" t="s">
        <v>14</v>
      </c>
      <c r="AF2" s="81" t="s">
        <v>258</v>
      </c>
      <c r="AG2" s="81" t="s">
        <v>259</v>
      </c>
      <c r="AH2" s="81" t="s">
        <v>260</v>
      </c>
    </row>
    <row r="3" spans="1:34" s="7" customFormat="1" ht="30" x14ac:dyDescent="0.25">
      <c r="A3" s="111">
        <v>1</v>
      </c>
      <c r="B3" s="111" t="s">
        <v>67992</v>
      </c>
      <c r="C3" s="111" t="s">
        <v>1864</v>
      </c>
      <c r="D3" s="111" t="s">
        <v>1865</v>
      </c>
      <c r="E3" s="111" t="s">
        <v>67993</v>
      </c>
      <c r="F3" s="111" t="s">
        <v>1854</v>
      </c>
      <c r="G3" s="111" t="s">
        <v>1855</v>
      </c>
      <c r="H3" s="111" t="s">
        <v>3991</v>
      </c>
      <c r="I3" s="111" t="s">
        <v>4181</v>
      </c>
      <c r="J3" s="111" t="s">
        <v>4182</v>
      </c>
      <c r="K3" s="111" t="s">
        <v>67994</v>
      </c>
      <c r="L3" s="111" t="s">
        <v>15</v>
      </c>
      <c r="M3" s="111" t="s">
        <v>15</v>
      </c>
      <c r="N3" s="111" t="s">
        <v>15</v>
      </c>
      <c r="O3" s="111" t="s">
        <v>15</v>
      </c>
      <c r="P3" s="111" t="s">
        <v>3991</v>
      </c>
      <c r="Q3" s="111" t="s">
        <v>4181</v>
      </c>
      <c r="R3" s="111" t="s">
        <v>4182</v>
      </c>
      <c r="S3" s="111" t="s">
        <v>67994</v>
      </c>
      <c r="T3" s="111" t="s">
        <v>67995</v>
      </c>
      <c r="U3" s="111" t="s">
        <v>15</v>
      </c>
      <c r="V3" s="111" t="s">
        <v>15</v>
      </c>
      <c r="W3" s="111" t="s">
        <v>15</v>
      </c>
      <c r="X3" s="111" t="s">
        <v>67996</v>
      </c>
      <c r="Y3" s="111" t="s">
        <v>15</v>
      </c>
      <c r="Z3" s="111" t="s">
        <v>15</v>
      </c>
      <c r="AA3" s="111" t="s">
        <v>15</v>
      </c>
      <c r="AB3" s="111" t="s">
        <v>67997</v>
      </c>
      <c r="AC3" s="111" t="s">
        <v>67998</v>
      </c>
      <c r="AD3" s="111" t="s">
        <v>15</v>
      </c>
      <c r="AE3" s="111" t="s">
        <v>15</v>
      </c>
      <c r="AF3" s="111" t="s">
        <v>15</v>
      </c>
      <c r="AG3" s="111" t="s">
        <v>15</v>
      </c>
      <c r="AH3" s="111" t="b">
        <v>1</v>
      </c>
    </row>
    <row r="4" spans="1:34" s="7" customFormat="1" ht="45" x14ac:dyDescent="0.25">
      <c r="A4" s="111">
        <v>2</v>
      </c>
      <c r="B4" s="111" t="s">
        <v>67999</v>
      </c>
      <c r="C4" s="111" t="s">
        <v>1864</v>
      </c>
      <c r="D4" s="111" t="s">
        <v>1865</v>
      </c>
      <c r="E4" s="111" t="s">
        <v>68000</v>
      </c>
      <c r="F4" s="111" t="s">
        <v>1856</v>
      </c>
      <c r="G4" s="111" t="s">
        <v>1857</v>
      </c>
      <c r="H4" s="111" t="s">
        <v>3991</v>
      </c>
      <c r="I4" s="111" t="s">
        <v>4143</v>
      </c>
      <c r="J4" s="111" t="s">
        <v>4144</v>
      </c>
      <c r="K4" s="111" t="s">
        <v>68001</v>
      </c>
      <c r="L4" s="111" t="s">
        <v>15</v>
      </c>
      <c r="M4" s="111" t="s">
        <v>15</v>
      </c>
      <c r="N4" s="111" t="s">
        <v>15</v>
      </c>
      <c r="O4" s="111" t="s">
        <v>15</v>
      </c>
      <c r="P4" s="111" t="s">
        <v>3991</v>
      </c>
      <c r="Q4" s="111" t="s">
        <v>4143</v>
      </c>
      <c r="R4" s="111" t="s">
        <v>4144</v>
      </c>
      <c r="S4" s="111" t="s">
        <v>68001</v>
      </c>
      <c r="T4" s="111" t="s">
        <v>68002</v>
      </c>
      <c r="U4" s="111" t="s">
        <v>15</v>
      </c>
      <c r="V4" s="111" t="s">
        <v>15</v>
      </c>
      <c r="W4" s="111" t="s">
        <v>15</v>
      </c>
      <c r="X4" s="111" t="s">
        <v>15</v>
      </c>
      <c r="Y4" s="111" t="s">
        <v>15</v>
      </c>
      <c r="Z4" s="111" t="s">
        <v>15</v>
      </c>
      <c r="AA4" s="111" t="s">
        <v>15</v>
      </c>
      <c r="AB4" s="111" t="s">
        <v>68003</v>
      </c>
      <c r="AC4" s="111" t="s">
        <v>68004</v>
      </c>
      <c r="AD4" s="111" t="s">
        <v>15</v>
      </c>
      <c r="AE4" s="111" t="s">
        <v>15</v>
      </c>
      <c r="AF4" s="111" t="s">
        <v>15</v>
      </c>
      <c r="AG4" s="111" t="s">
        <v>15</v>
      </c>
      <c r="AH4" s="111" t="b">
        <v>1</v>
      </c>
    </row>
    <row r="5" spans="1:34" s="7" customFormat="1" ht="30" x14ac:dyDescent="0.25">
      <c r="A5" s="111">
        <v>3</v>
      </c>
      <c r="B5" s="111" t="s">
        <v>68005</v>
      </c>
      <c r="C5" s="111" t="s">
        <v>1864</v>
      </c>
      <c r="D5" s="111" t="s">
        <v>1865</v>
      </c>
      <c r="E5" s="111" t="s">
        <v>68006</v>
      </c>
      <c r="F5" s="111" t="s">
        <v>1856</v>
      </c>
      <c r="G5" s="111" t="s">
        <v>1857</v>
      </c>
      <c r="H5" s="111" t="s">
        <v>3991</v>
      </c>
      <c r="I5" s="111" t="s">
        <v>4295</v>
      </c>
      <c r="J5" s="111" t="s">
        <v>4296</v>
      </c>
      <c r="K5" s="111" t="s">
        <v>68007</v>
      </c>
      <c r="L5" s="111" t="s">
        <v>15</v>
      </c>
      <c r="M5" s="111" t="s">
        <v>15</v>
      </c>
      <c r="N5" s="111" t="s">
        <v>15</v>
      </c>
      <c r="O5" s="111" t="s">
        <v>15</v>
      </c>
      <c r="P5" s="111" t="s">
        <v>3991</v>
      </c>
      <c r="Q5" s="111" t="s">
        <v>4295</v>
      </c>
      <c r="R5" s="111" t="s">
        <v>4296</v>
      </c>
      <c r="S5" s="111" t="s">
        <v>68007</v>
      </c>
      <c r="T5" s="111" t="s">
        <v>68008</v>
      </c>
      <c r="U5" s="111" t="s">
        <v>15</v>
      </c>
      <c r="V5" s="111" t="s">
        <v>15</v>
      </c>
      <c r="W5" s="111" t="s">
        <v>15</v>
      </c>
      <c r="X5" s="111" t="s">
        <v>68009</v>
      </c>
      <c r="Y5" s="111" t="s">
        <v>15</v>
      </c>
      <c r="Z5" s="111" t="s">
        <v>15</v>
      </c>
      <c r="AA5" s="111" t="s">
        <v>68010</v>
      </c>
      <c r="AB5" s="111" t="s">
        <v>68004</v>
      </c>
      <c r="AC5" s="111" t="s">
        <v>68011</v>
      </c>
      <c r="AD5" s="111" t="s">
        <v>15</v>
      </c>
      <c r="AE5" s="111" t="s">
        <v>15</v>
      </c>
      <c r="AF5" s="111" t="s">
        <v>15</v>
      </c>
      <c r="AG5" s="111" t="s">
        <v>15</v>
      </c>
      <c r="AH5" s="111" t="b">
        <v>1</v>
      </c>
    </row>
    <row r="6" spans="1:34" s="7" customFormat="1" ht="30" x14ac:dyDescent="0.25">
      <c r="A6" s="111">
        <v>4</v>
      </c>
      <c r="B6" s="111" t="s">
        <v>68012</v>
      </c>
      <c r="C6" s="111" t="s">
        <v>1864</v>
      </c>
      <c r="D6" s="111" t="s">
        <v>1865</v>
      </c>
      <c r="E6" s="111" t="s">
        <v>68013</v>
      </c>
      <c r="F6" s="111" t="s">
        <v>1856</v>
      </c>
      <c r="G6" s="111" t="s">
        <v>1857</v>
      </c>
      <c r="H6" s="111" t="s">
        <v>3991</v>
      </c>
      <c r="I6" s="111" t="s">
        <v>4263</v>
      </c>
      <c r="J6" s="111" t="s">
        <v>4264</v>
      </c>
      <c r="K6" s="111" t="s">
        <v>68014</v>
      </c>
      <c r="L6" s="111" t="s">
        <v>15</v>
      </c>
      <c r="M6" s="111" t="s">
        <v>15</v>
      </c>
      <c r="N6" s="111" t="s">
        <v>15</v>
      </c>
      <c r="O6" s="111" t="s">
        <v>15</v>
      </c>
      <c r="P6" s="111" t="s">
        <v>3991</v>
      </c>
      <c r="Q6" s="111" t="s">
        <v>4263</v>
      </c>
      <c r="R6" s="111" t="s">
        <v>4264</v>
      </c>
      <c r="S6" s="111" t="s">
        <v>68014</v>
      </c>
      <c r="T6" s="111" t="s">
        <v>15</v>
      </c>
      <c r="U6" s="111" t="s">
        <v>68015</v>
      </c>
      <c r="V6" s="111" t="s">
        <v>15</v>
      </c>
      <c r="W6" s="111" t="s">
        <v>15</v>
      </c>
      <c r="X6" s="111" t="s">
        <v>68016</v>
      </c>
      <c r="Y6" s="111" t="s">
        <v>15</v>
      </c>
      <c r="Z6" s="111" t="s">
        <v>68016</v>
      </c>
      <c r="AA6" s="111" t="s">
        <v>15</v>
      </c>
      <c r="AB6" s="111" t="s">
        <v>68017</v>
      </c>
      <c r="AC6" s="111" t="s">
        <v>68018</v>
      </c>
      <c r="AD6" s="111" t="s">
        <v>15</v>
      </c>
      <c r="AE6" s="111" t="s">
        <v>15</v>
      </c>
      <c r="AF6" s="111" t="s">
        <v>15</v>
      </c>
      <c r="AG6" s="111" t="s">
        <v>15</v>
      </c>
      <c r="AH6" s="111" t="b">
        <v>1</v>
      </c>
    </row>
    <row r="7" spans="1:34" s="7" customFormat="1" ht="30" x14ac:dyDescent="0.25">
      <c r="A7" s="111">
        <v>5</v>
      </c>
      <c r="B7" s="111" t="s">
        <v>68019</v>
      </c>
      <c r="C7" s="111" t="s">
        <v>1864</v>
      </c>
      <c r="D7" s="111" t="s">
        <v>1865</v>
      </c>
      <c r="E7" s="111" t="s">
        <v>68020</v>
      </c>
      <c r="F7" s="111" t="s">
        <v>1854</v>
      </c>
      <c r="G7" s="111" t="s">
        <v>1855</v>
      </c>
      <c r="H7" s="111" t="s">
        <v>4019</v>
      </c>
      <c r="I7" s="111" t="s">
        <v>6677</v>
      </c>
      <c r="J7" s="111" t="s">
        <v>6678</v>
      </c>
      <c r="K7" s="111" t="s">
        <v>68021</v>
      </c>
      <c r="L7" s="111" t="s">
        <v>15</v>
      </c>
      <c r="M7" s="111" t="s">
        <v>15</v>
      </c>
      <c r="N7" s="111" t="s">
        <v>15</v>
      </c>
      <c r="O7" s="111" t="s">
        <v>15</v>
      </c>
      <c r="P7" s="111" t="s">
        <v>4019</v>
      </c>
      <c r="Q7" s="111" t="s">
        <v>6677</v>
      </c>
      <c r="R7" s="111" t="s">
        <v>6678</v>
      </c>
      <c r="S7" s="111" t="s">
        <v>68021</v>
      </c>
      <c r="T7" s="111" t="s">
        <v>68022</v>
      </c>
      <c r="U7" s="111" t="s">
        <v>15</v>
      </c>
      <c r="V7" s="111" t="s">
        <v>15</v>
      </c>
      <c r="W7" s="111" t="s">
        <v>15</v>
      </c>
      <c r="X7" s="111" t="s">
        <v>68023</v>
      </c>
      <c r="Y7" s="111" t="s">
        <v>15</v>
      </c>
      <c r="Z7" s="111" t="s">
        <v>15</v>
      </c>
      <c r="AA7" s="111" t="s">
        <v>68024</v>
      </c>
      <c r="AB7" s="111" t="s">
        <v>68025</v>
      </c>
      <c r="AC7" s="111" t="s">
        <v>68026</v>
      </c>
      <c r="AD7" s="111" t="s">
        <v>15</v>
      </c>
      <c r="AE7" s="111" t="s">
        <v>15</v>
      </c>
      <c r="AF7" s="111" t="s">
        <v>15</v>
      </c>
      <c r="AG7" s="111" t="s">
        <v>15</v>
      </c>
      <c r="AH7" s="111" t="b">
        <v>1</v>
      </c>
    </row>
    <row r="8" spans="1:34" s="7" customFormat="1" ht="30" x14ac:dyDescent="0.25">
      <c r="A8" s="111">
        <v>6</v>
      </c>
      <c r="B8" s="111" t="s">
        <v>68027</v>
      </c>
      <c r="C8" s="111" t="s">
        <v>1864</v>
      </c>
      <c r="D8" s="111" t="s">
        <v>1865</v>
      </c>
      <c r="E8" s="111" t="s">
        <v>68028</v>
      </c>
      <c r="F8" s="111" t="s">
        <v>1858</v>
      </c>
      <c r="G8" s="111" t="s">
        <v>1859</v>
      </c>
      <c r="H8" s="111" t="s">
        <v>3991</v>
      </c>
      <c r="I8" s="111" t="s">
        <v>4157</v>
      </c>
      <c r="J8" s="111" t="s">
        <v>4158</v>
      </c>
      <c r="K8" s="111" t="s">
        <v>68029</v>
      </c>
      <c r="L8" s="111" t="s">
        <v>15</v>
      </c>
      <c r="M8" s="111" t="s">
        <v>15</v>
      </c>
      <c r="N8" s="111" t="s">
        <v>15</v>
      </c>
      <c r="O8" s="111" t="s">
        <v>15</v>
      </c>
      <c r="P8" s="111" t="s">
        <v>3991</v>
      </c>
      <c r="Q8" s="111" t="s">
        <v>4157</v>
      </c>
      <c r="R8" s="111" t="s">
        <v>4158</v>
      </c>
      <c r="S8" s="111" t="s">
        <v>68029</v>
      </c>
      <c r="T8" s="111" t="s">
        <v>68030</v>
      </c>
      <c r="U8" s="111" t="s">
        <v>15</v>
      </c>
      <c r="V8" s="111" t="s">
        <v>15</v>
      </c>
      <c r="W8" s="111" t="s">
        <v>15</v>
      </c>
      <c r="X8" s="111" t="s">
        <v>68031</v>
      </c>
      <c r="Y8" s="111" t="s">
        <v>15</v>
      </c>
      <c r="Z8" s="111" t="s">
        <v>15</v>
      </c>
      <c r="AA8" s="111" t="s">
        <v>68032</v>
      </c>
      <c r="AB8" s="111" t="s">
        <v>68033</v>
      </c>
      <c r="AC8" s="111" t="s">
        <v>68034</v>
      </c>
      <c r="AD8" s="111" t="s">
        <v>15</v>
      </c>
      <c r="AE8" s="111" t="s">
        <v>15</v>
      </c>
      <c r="AF8" s="111" t="s">
        <v>15</v>
      </c>
      <c r="AG8" s="111" t="s">
        <v>15</v>
      </c>
      <c r="AH8" s="111" t="b">
        <v>1</v>
      </c>
    </row>
    <row r="9" spans="1:34" s="7" customFormat="1" ht="30" x14ac:dyDescent="0.25">
      <c r="A9" s="111">
        <v>7</v>
      </c>
      <c r="B9" s="111" t="s">
        <v>68035</v>
      </c>
      <c r="C9" s="111" t="s">
        <v>1864</v>
      </c>
      <c r="D9" s="111" t="s">
        <v>1865</v>
      </c>
      <c r="E9" s="111" t="s">
        <v>68036</v>
      </c>
      <c r="F9" s="111" t="s">
        <v>1856</v>
      </c>
      <c r="G9" s="111" t="s">
        <v>1857</v>
      </c>
      <c r="H9" s="111" t="s">
        <v>3991</v>
      </c>
      <c r="I9" s="111" t="s">
        <v>4101</v>
      </c>
      <c r="J9" s="111" t="s">
        <v>4102</v>
      </c>
      <c r="K9" s="111" t="s">
        <v>68037</v>
      </c>
      <c r="L9" s="111" t="s">
        <v>15</v>
      </c>
      <c r="M9" s="111" t="s">
        <v>15</v>
      </c>
      <c r="N9" s="111" t="s">
        <v>15</v>
      </c>
      <c r="O9" s="111" t="s">
        <v>15</v>
      </c>
      <c r="P9" s="111" t="s">
        <v>3991</v>
      </c>
      <c r="Q9" s="111" t="s">
        <v>4101</v>
      </c>
      <c r="R9" s="111" t="s">
        <v>4102</v>
      </c>
      <c r="S9" s="111" t="s">
        <v>68037</v>
      </c>
      <c r="T9" s="111" t="s">
        <v>15</v>
      </c>
      <c r="U9" s="111" t="s">
        <v>68038</v>
      </c>
      <c r="V9" s="111" t="s">
        <v>15</v>
      </c>
      <c r="W9" s="111" t="s">
        <v>15</v>
      </c>
      <c r="X9" s="111" t="s">
        <v>68039</v>
      </c>
      <c r="Y9" s="111" t="s">
        <v>15</v>
      </c>
      <c r="Z9" s="111" t="s">
        <v>68040</v>
      </c>
      <c r="AA9" s="111" t="s">
        <v>68041</v>
      </c>
      <c r="AB9" s="111" t="s">
        <v>68042</v>
      </c>
      <c r="AC9" s="111" t="s">
        <v>68043</v>
      </c>
      <c r="AD9" s="111" t="s">
        <v>15</v>
      </c>
      <c r="AE9" s="111" t="s">
        <v>15</v>
      </c>
      <c r="AF9" s="111" t="s">
        <v>15</v>
      </c>
      <c r="AG9" s="111" t="s">
        <v>15</v>
      </c>
      <c r="AH9" s="111" t="b">
        <v>1</v>
      </c>
    </row>
    <row r="10" spans="1:34" s="7" customFormat="1" ht="30" x14ac:dyDescent="0.25">
      <c r="A10" s="111">
        <v>8</v>
      </c>
      <c r="B10" s="111" t="s">
        <v>68044</v>
      </c>
      <c r="C10" s="111" t="s">
        <v>1864</v>
      </c>
      <c r="D10" s="111" t="s">
        <v>1865</v>
      </c>
      <c r="E10" s="111" t="s">
        <v>68045</v>
      </c>
      <c r="F10" s="111" t="s">
        <v>1856</v>
      </c>
      <c r="G10" s="111" t="s">
        <v>1857</v>
      </c>
      <c r="H10" s="111" t="s">
        <v>3991</v>
      </c>
      <c r="I10" s="111" t="s">
        <v>4257</v>
      </c>
      <c r="J10" s="111" t="s">
        <v>4258</v>
      </c>
      <c r="K10" s="111" t="s">
        <v>68046</v>
      </c>
      <c r="L10" s="111" t="s">
        <v>15</v>
      </c>
      <c r="M10" s="111" t="s">
        <v>15</v>
      </c>
      <c r="N10" s="111" t="s">
        <v>15</v>
      </c>
      <c r="O10" s="111" t="s">
        <v>15</v>
      </c>
      <c r="P10" s="111" t="s">
        <v>3991</v>
      </c>
      <c r="Q10" s="111" t="s">
        <v>4181</v>
      </c>
      <c r="R10" s="111" t="s">
        <v>4182</v>
      </c>
      <c r="S10" s="111" t="s">
        <v>68047</v>
      </c>
      <c r="T10" s="111" t="s">
        <v>68048</v>
      </c>
      <c r="U10" s="111" t="s">
        <v>15</v>
      </c>
      <c r="V10" s="111" t="s">
        <v>15</v>
      </c>
      <c r="W10" s="111" t="s">
        <v>15</v>
      </c>
      <c r="X10" s="111" t="s">
        <v>68049</v>
      </c>
      <c r="Y10" s="111" t="s">
        <v>15</v>
      </c>
      <c r="Z10" s="111" t="s">
        <v>15</v>
      </c>
      <c r="AA10" s="111" t="s">
        <v>15</v>
      </c>
      <c r="AB10" s="111" t="s">
        <v>68050</v>
      </c>
      <c r="AC10" s="111" t="s">
        <v>68051</v>
      </c>
      <c r="AD10" s="111" t="s">
        <v>15</v>
      </c>
      <c r="AE10" s="111" t="s">
        <v>15</v>
      </c>
      <c r="AF10" s="111" t="s">
        <v>15</v>
      </c>
      <c r="AG10" s="111" t="s">
        <v>15</v>
      </c>
      <c r="AH10" s="111" t="b">
        <v>0</v>
      </c>
    </row>
    <row r="11" spans="1:34" s="7" customFormat="1" ht="30" x14ac:dyDescent="0.25">
      <c r="A11" s="111">
        <v>9</v>
      </c>
      <c r="B11" s="111" t="s">
        <v>68052</v>
      </c>
      <c r="C11" s="111" t="s">
        <v>1864</v>
      </c>
      <c r="D11" s="111" t="s">
        <v>1865</v>
      </c>
      <c r="E11" s="111" t="s">
        <v>68053</v>
      </c>
      <c r="F11" s="111" t="s">
        <v>1856</v>
      </c>
      <c r="G11" s="111" t="s">
        <v>1857</v>
      </c>
      <c r="H11" s="111" t="s">
        <v>4011</v>
      </c>
      <c r="I11" s="111" t="s">
        <v>5751</v>
      </c>
      <c r="J11" s="111" t="s">
        <v>5752</v>
      </c>
      <c r="K11" s="111" t="s">
        <v>68054</v>
      </c>
      <c r="L11" s="111" t="s">
        <v>15</v>
      </c>
      <c r="M11" s="111" t="s">
        <v>15</v>
      </c>
      <c r="N11" s="111" t="s">
        <v>15</v>
      </c>
      <c r="O11" s="111" t="s">
        <v>15</v>
      </c>
      <c r="P11" s="111" t="s">
        <v>4011</v>
      </c>
      <c r="Q11" s="111" t="s">
        <v>5751</v>
      </c>
      <c r="R11" s="111" t="s">
        <v>5752</v>
      </c>
      <c r="S11" s="111" t="s">
        <v>68054</v>
      </c>
      <c r="T11" s="111" t="s">
        <v>68055</v>
      </c>
      <c r="U11" s="111" t="s">
        <v>68056</v>
      </c>
      <c r="V11" s="111" t="s">
        <v>15</v>
      </c>
      <c r="W11" s="111" t="s">
        <v>15</v>
      </c>
      <c r="X11" s="111" t="s">
        <v>15</v>
      </c>
      <c r="Y11" s="111" t="s">
        <v>15</v>
      </c>
      <c r="Z11" s="111" t="s">
        <v>68055</v>
      </c>
      <c r="AA11" s="111" t="s">
        <v>68057</v>
      </c>
      <c r="AB11" s="111" t="s">
        <v>68058</v>
      </c>
      <c r="AC11" s="111" t="s">
        <v>68059</v>
      </c>
      <c r="AD11" s="111" t="s">
        <v>15</v>
      </c>
      <c r="AE11" s="111" t="s">
        <v>15</v>
      </c>
      <c r="AF11" s="111" t="s">
        <v>15</v>
      </c>
      <c r="AG11" s="111" t="s">
        <v>15</v>
      </c>
      <c r="AH11" s="111" t="b">
        <v>1</v>
      </c>
    </row>
    <row r="12" spans="1:34" s="7" customFormat="1" ht="30" x14ac:dyDescent="0.25">
      <c r="A12" s="111">
        <v>10</v>
      </c>
      <c r="B12" s="111" t="s">
        <v>68060</v>
      </c>
      <c r="C12" s="111" t="s">
        <v>1864</v>
      </c>
      <c r="D12" s="111" t="s">
        <v>1865</v>
      </c>
      <c r="E12" s="111" t="s">
        <v>68061</v>
      </c>
      <c r="F12" s="111" t="s">
        <v>1856</v>
      </c>
      <c r="G12" s="111" t="s">
        <v>1857</v>
      </c>
      <c r="H12" s="111" t="s">
        <v>3991</v>
      </c>
      <c r="I12" s="111" t="s">
        <v>4155</v>
      </c>
      <c r="J12" s="111" t="s">
        <v>4156</v>
      </c>
      <c r="K12" s="111" t="s">
        <v>68062</v>
      </c>
      <c r="L12" s="111" t="s">
        <v>15</v>
      </c>
      <c r="M12" s="111" t="s">
        <v>15</v>
      </c>
      <c r="N12" s="111" t="s">
        <v>15</v>
      </c>
      <c r="O12" s="111" t="s">
        <v>15</v>
      </c>
      <c r="P12" s="111" t="s">
        <v>15</v>
      </c>
      <c r="Q12" s="111" t="s">
        <v>15</v>
      </c>
      <c r="R12" s="111" t="s">
        <v>15</v>
      </c>
      <c r="S12" s="111" t="s">
        <v>15</v>
      </c>
      <c r="T12" s="111" t="s">
        <v>68063</v>
      </c>
      <c r="U12" s="111" t="s">
        <v>15</v>
      </c>
      <c r="V12" s="111" t="s">
        <v>15</v>
      </c>
      <c r="W12" s="111" t="s">
        <v>15</v>
      </c>
      <c r="X12" s="111" t="s">
        <v>68064</v>
      </c>
      <c r="Y12" s="111" t="s">
        <v>15</v>
      </c>
      <c r="Z12" s="111" t="s">
        <v>15</v>
      </c>
      <c r="AA12" s="111" t="s">
        <v>68065</v>
      </c>
      <c r="AB12" s="111" t="s">
        <v>68066</v>
      </c>
      <c r="AC12" s="111" t="s">
        <v>68067</v>
      </c>
      <c r="AD12" s="111" t="s">
        <v>15</v>
      </c>
      <c r="AE12" s="111" t="s">
        <v>15</v>
      </c>
      <c r="AF12" s="111" t="s">
        <v>15</v>
      </c>
      <c r="AG12" s="111" t="s">
        <v>15</v>
      </c>
      <c r="AH12" s="111" t="b">
        <v>1</v>
      </c>
    </row>
    <row r="13" spans="1:34" s="7" customFormat="1" ht="30" x14ac:dyDescent="0.25">
      <c r="A13" s="111">
        <v>11</v>
      </c>
      <c r="B13" s="111" t="s">
        <v>68068</v>
      </c>
      <c r="C13" s="111" t="s">
        <v>1864</v>
      </c>
      <c r="D13" s="111" t="s">
        <v>1865</v>
      </c>
      <c r="E13" s="111" t="s">
        <v>68069</v>
      </c>
      <c r="F13" s="111" t="s">
        <v>1856</v>
      </c>
      <c r="G13" s="111" t="s">
        <v>1857</v>
      </c>
      <c r="H13" s="111" t="s">
        <v>3991</v>
      </c>
      <c r="I13" s="111" t="s">
        <v>4143</v>
      </c>
      <c r="J13" s="111" t="s">
        <v>4144</v>
      </c>
      <c r="K13" s="111" t="s">
        <v>68070</v>
      </c>
      <c r="L13" s="111" t="s">
        <v>15</v>
      </c>
      <c r="M13" s="111" t="s">
        <v>15</v>
      </c>
      <c r="N13" s="111" t="s">
        <v>15</v>
      </c>
      <c r="O13" s="111" t="s">
        <v>15</v>
      </c>
      <c r="P13" s="111" t="s">
        <v>3991</v>
      </c>
      <c r="Q13" s="111" t="s">
        <v>4143</v>
      </c>
      <c r="R13" s="111" t="s">
        <v>4144</v>
      </c>
      <c r="S13" s="111" t="s">
        <v>68070</v>
      </c>
      <c r="T13" s="111" t="s">
        <v>68071</v>
      </c>
      <c r="U13" s="111" t="s">
        <v>15</v>
      </c>
      <c r="V13" s="111" t="s">
        <v>15</v>
      </c>
      <c r="W13" s="111" t="s">
        <v>15</v>
      </c>
      <c r="X13" s="111" t="s">
        <v>68072</v>
      </c>
      <c r="Y13" s="111" t="s">
        <v>15</v>
      </c>
      <c r="Z13" s="111" t="s">
        <v>15</v>
      </c>
      <c r="AA13" s="111" t="s">
        <v>15</v>
      </c>
      <c r="AB13" s="111" t="s">
        <v>68073</v>
      </c>
      <c r="AC13" s="111" t="s">
        <v>68074</v>
      </c>
      <c r="AD13" s="111" t="s">
        <v>15</v>
      </c>
      <c r="AE13" s="111" t="s">
        <v>15</v>
      </c>
      <c r="AF13" s="111" t="s">
        <v>15</v>
      </c>
      <c r="AG13" s="111" t="s">
        <v>15</v>
      </c>
      <c r="AH13" s="111" t="b">
        <v>1</v>
      </c>
    </row>
    <row r="14" spans="1:34" s="7" customFormat="1" ht="30" x14ac:dyDescent="0.25">
      <c r="A14" s="111">
        <v>12</v>
      </c>
      <c r="B14" s="111" t="s">
        <v>68075</v>
      </c>
      <c r="C14" s="111" t="s">
        <v>1864</v>
      </c>
      <c r="D14" s="111" t="s">
        <v>1865</v>
      </c>
      <c r="E14" s="111" t="s">
        <v>68076</v>
      </c>
      <c r="F14" s="111" t="s">
        <v>1856</v>
      </c>
      <c r="G14" s="111" t="s">
        <v>1857</v>
      </c>
      <c r="H14" s="111" t="s">
        <v>3991</v>
      </c>
      <c r="I14" s="111" t="s">
        <v>4207</v>
      </c>
      <c r="J14" s="111" t="s">
        <v>4208</v>
      </c>
      <c r="K14" s="111" t="s">
        <v>68077</v>
      </c>
      <c r="L14" s="111" t="s">
        <v>15</v>
      </c>
      <c r="M14" s="111" t="s">
        <v>15</v>
      </c>
      <c r="N14" s="111" t="s">
        <v>15</v>
      </c>
      <c r="O14" s="111" t="s">
        <v>15</v>
      </c>
      <c r="P14" s="111" t="s">
        <v>3991</v>
      </c>
      <c r="Q14" s="111" t="s">
        <v>4207</v>
      </c>
      <c r="R14" s="111" t="s">
        <v>4208</v>
      </c>
      <c r="S14" s="111" t="s">
        <v>68077</v>
      </c>
      <c r="T14" s="111" t="s">
        <v>68078</v>
      </c>
      <c r="U14" s="111" t="s">
        <v>15</v>
      </c>
      <c r="V14" s="111" t="s">
        <v>15</v>
      </c>
      <c r="W14" s="111" t="s">
        <v>15</v>
      </c>
      <c r="X14" s="111" t="s">
        <v>68079</v>
      </c>
      <c r="Y14" s="111" t="s">
        <v>15</v>
      </c>
      <c r="Z14" s="111" t="s">
        <v>15</v>
      </c>
      <c r="AA14" s="111" t="s">
        <v>15</v>
      </c>
      <c r="AB14" s="111" t="s">
        <v>68080</v>
      </c>
      <c r="AC14" s="111" t="s">
        <v>68081</v>
      </c>
      <c r="AD14" s="111" t="s">
        <v>15</v>
      </c>
      <c r="AE14" s="111" t="s">
        <v>15</v>
      </c>
      <c r="AF14" s="111" t="s">
        <v>15</v>
      </c>
      <c r="AG14" s="111" t="s">
        <v>15</v>
      </c>
      <c r="AH14" s="111" t="b">
        <v>1</v>
      </c>
    </row>
    <row r="15" spans="1:34" s="7" customFormat="1" ht="30" x14ac:dyDescent="0.25">
      <c r="A15" s="111">
        <v>13</v>
      </c>
      <c r="B15" s="111" t="s">
        <v>68082</v>
      </c>
      <c r="C15" s="111" t="s">
        <v>1864</v>
      </c>
      <c r="D15" s="111" t="s">
        <v>1865</v>
      </c>
      <c r="E15" s="111" t="s">
        <v>68083</v>
      </c>
      <c r="F15" s="111" t="s">
        <v>1856</v>
      </c>
      <c r="G15" s="111" t="s">
        <v>1857</v>
      </c>
      <c r="H15" s="111" t="s">
        <v>3991</v>
      </c>
      <c r="I15" s="111" t="s">
        <v>4143</v>
      </c>
      <c r="J15" s="111" t="s">
        <v>4144</v>
      </c>
      <c r="K15" s="111" t="s">
        <v>68084</v>
      </c>
      <c r="L15" s="111" t="s">
        <v>15</v>
      </c>
      <c r="M15" s="111" t="s">
        <v>15</v>
      </c>
      <c r="N15" s="111" t="s">
        <v>15</v>
      </c>
      <c r="O15" s="111" t="s">
        <v>15</v>
      </c>
      <c r="P15" s="111" t="s">
        <v>15</v>
      </c>
      <c r="Q15" s="111" t="s">
        <v>15</v>
      </c>
      <c r="R15" s="111" t="s">
        <v>15</v>
      </c>
      <c r="S15" s="111" t="s">
        <v>15</v>
      </c>
      <c r="T15" s="111" t="s">
        <v>68085</v>
      </c>
      <c r="U15" s="111" t="s">
        <v>15</v>
      </c>
      <c r="V15" s="111" t="s">
        <v>15</v>
      </c>
      <c r="W15" s="111" t="s">
        <v>15</v>
      </c>
      <c r="X15" s="111" t="s">
        <v>15</v>
      </c>
      <c r="Y15" s="111" t="s">
        <v>15</v>
      </c>
      <c r="Z15" s="111" t="s">
        <v>15</v>
      </c>
      <c r="AA15" s="111" t="s">
        <v>15</v>
      </c>
      <c r="AB15" s="111" t="s">
        <v>68086</v>
      </c>
      <c r="AC15" s="111" t="s">
        <v>68003</v>
      </c>
      <c r="AD15" s="111" t="s">
        <v>15</v>
      </c>
      <c r="AE15" s="111" t="s">
        <v>15</v>
      </c>
      <c r="AF15" s="111" t="s">
        <v>15</v>
      </c>
      <c r="AG15" s="111" t="s">
        <v>15</v>
      </c>
      <c r="AH15" s="111" t="b">
        <v>1</v>
      </c>
    </row>
    <row r="16" spans="1:34" s="7" customFormat="1" ht="30" x14ac:dyDescent="0.25">
      <c r="A16" s="111">
        <v>14</v>
      </c>
      <c r="B16" s="111" t="s">
        <v>68087</v>
      </c>
      <c r="C16" s="111" t="s">
        <v>1864</v>
      </c>
      <c r="D16" s="111" t="s">
        <v>1865</v>
      </c>
      <c r="E16" s="111" t="s">
        <v>68088</v>
      </c>
      <c r="F16" s="111" t="s">
        <v>1856</v>
      </c>
      <c r="G16" s="111" t="s">
        <v>1857</v>
      </c>
      <c r="H16" s="111" t="s">
        <v>4019</v>
      </c>
      <c r="I16" s="111" t="s">
        <v>6551</v>
      </c>
      <c r="J16" s="111" t="s">
        <v>6552</v>
      </c>
      <c r="K16" s="111" t="s">
        <v>68089</v>
      </c>
      <c r="L16" s="111" t="s">
        <v>15</v>
      </c>
      <c r="M16" s="111" t="s">
        <v>15</v>
      </c>
      <c r="N16" s="111" t="s">
        <v>15</v>
      </c>
      <c r="O16" s="111" t="s">
        <v>15</v>
      </c>
      <c r="P16" s="111" t="s">
        <v>3991</v>
      </c>
      <c r="Q16" s="111" t="s">
        <v>4143</v>
      </c>
      <c r="R16" s="111" t="s">
        <v>4144</v>
      </c>
      <c r="S16" s="111" t="s">
        <v>68090</v>
      </c>
      <c r="T16" s="111" t="s">
        <v>15</v>
      </c>
      <c r="U16" s="111" t="s">
        <v>68091</v>
      </c>
      <c r="V16" s="111" t="s">
        <v>15</v>
      </c>
      <c r="W16" s="111" t="s">
        <v>15</v>
      </c>
      <c r="X16" s="111" t="s">
        <v>15</v>
      </c>
      <c r="Y16" s="111" t="s">
        <v>15</v>
      </c>
      <c r="Z16" s="111" t="s">
        <v>15</v>
      </c>
      <c r="AA16" s="111" t="s">
        <v>15</v>
      </c>
      <c r="AB16" s="111" t="s">
        <v>68092</v>
      </c>
      <c r="AC16" s="111" t="s">
        <v>68093</v>
      </c>
      <c r="AD16" s="111" t="s">
        <v>15</v>
      </c>
      <c r="AE16" s="111" t="s">
        <v>15</v>
      </c>
      <c r="AF16" s="111" t="s">
        <v>15</v>
      </c>
      <c r="AG16" s="111" t="s">
        <v>15</v>
      </c>
      <c r="AH16" s="111" t="b">
        <v>1</v>
      </c>
    </row>
    <row r="17" spans="1:34" s="7" customFormat="1" ht="30" x14ac:dyDescent="0.25">
      <c r="A17" s="111">
        <v>15</v>
      </c>
      <c r="B17" s="111" t="s">
        <v>68094</v>
      </c>
      <c r="C17" s="111" t="s">
        <v>1866</v>
      </c>
      <c r="D17" s="111" t="s">
        <v>1867</v>
      </c>
      <c r="E17" s="111" t="s">
        <v>68095</v>
      </c>
      <c r="F17" s="111" t="s">
        <v>1856</v>
      </c>
      <c r="G17" s="111" t="s">
        <v>1857</v>
      </c>
      <c r="H17" s="111" t="s">
        <v>3991</v>
      </c>
      <c r="I17" s="111" t="s">
        <v>4301</v>
      </c>
      <c r="J17" s="111" t="s">
        <v>4302</v>
      </c>
      <c r="K17" s="111" t="s">
        <v>68096</v>
      </c>
      <c r="L17" s="111" t="s">
        <v>3991</v>
      </c>
      <c r="M17" s="111" t="s">
        <v>4181</v>
      </c>
      <c r="N17" s="111" t="s">
        <v>4182</v>
      </c>
      <c r="O17" s="111" t="s">
        <v>68097</v>
      </c>
      <c r="P17" s="111" t="s">
        <v>3991</v>
      </c>
      <c r="Q17" s="111" t="s">
        <v>4181</v>
      </c>
      <c r="R17" s="111" t="s">
        <v>4182</v>
      </c>
      <c r="S17" s="111" t="s">
        <v>68097</v>
      </c>
      <c r="T17" s="111" t="s">
        <v>15</v>
      </c>
      <c r="U17" s="111" t="s">
        <v>68098</v>
      </c>
      <c r="V17" s="111" t="s">
        <v>15</v>
      </c>
      <c r="W17" s="111" t="s">
        <v>15</v>
      </c>
      <c r="X17" s="111" t="s">
        <v>15</v>
      </c>
      <c r="Y17" s="111" t="s">
        <v>15</v>
      </c>
      <c r="Z17" s="111" t="s">
        <v>15</v>
      </c>
      <c r="AA17" s="111" t="s">
        <v>15</v>
      </c>
      <c r="AB17" s="111" t="s">
        <v>68099</v>
      </c>
      <c r="AC17" s="111" t="s">
        <v>68100</v>
      </c>
      <c r="AD17" s="111" t="s">
        <v>15</v>
      </c>
      <c r="AE17" s="111" t="s">
        <v>15</v>
      </c>
      <c r="AF17" s="111" t="s">
        <v>15</v>
      </c>
      <c r="AG17" s="111" t="s">
        <v>15</v>
      </c>
      <c r="AH17" s="111" t="b">
        <v>1</v>
      </c>
    </row>
    <row r="18" spans="1:34" s="7" customFormat="1" x14ac:dyDescent="0.25">
      <c r="A18" s="6"/>
      <c r="B18" s="23"/>
      <c r="C18" s="6"/>
      <c r="D18" s="6" t="s">
        <v>15</v>
      </c>
      <c r="E18" s="6"/>
      <c r="F18" s="6"/>
      <c r="G18" s="6" t="s">
        <v>15</v>
      </c>
      <c r="H18" s="6"/>
      <c r="I18" s="6" t="s">
        <v>15</v>
      </c>
      <c r="J18" s="23" t="s">
        <v>15</v>
      </c>
      <c r="K18" s="6"/>
      <c r="L18" s="6"/>
      <c r="M18" s="6"/>
      <c r="N18" s="6" t="s">
        <v>15</v>
      </c>
      <c r="O18" s="6"/>
      <c r="P18" s="6"/>
      <c r="Q18" s="6"/>
      <c r="R18" s="6" t="s">
        <v>15</v>
      </c>
      <c r="S18" s="6"/>
      <c r="T18" s="6"/>
      <c r="U18" s="6"/>
      <c r="V18" s="6"/>
      <c r="W18" s="6"/>
      <c r="X18" s="6"/>
      <c r="Y18" s="6"/>
      <c r="Z18" s="6"/>
      <c r="AA18" s="6"/>
      <c r="AB18" s="6"/>
      <c r="AC18" s="6"/>
      <c r="AD18" s="6"/>
      <c r="AE18" s="6"/>
      <c r="AF18" s="83"/>
      <c r="AG18" s="83" t="s">
        <v>15</v>
      </c>
      <c r="AH18" s="92"/>
    </row>
    <row r="19" spans="1:34" s="7" customFormat="1" x14ac:dyDescent="0.25">
      <c r="A19" s="6"/>
      <c r="B19" s="23"/>
      <c r="C19" s="6"/>
      <c r="D19" s="6" t="s">
        <v>15</v>
      </c>
      <c r="E19" s="6"/>
      <c r="F19" s="6"/>
      <c r="G19" s="6" t="s">
        <v>15</v>
      </c>
      <c r="H19" s="6"/>
      <c r="I19" s="6" t="s">
        <v>15</v>
      </c>
      <c r="J19" s="23" t="s">
        <v>15</v>
      </c>
      <c r="K19" s="6"/>
      <c r="L19" s="6"/>
      <c r="M19" s="6"/>
      <c r="N19" s="6" t="s">
        <v>15</v>
      </c>
      <c r="O19" s="6"/>
      <c r="P19" s="6"/>
      <c r="Q19" s="6"/>
      <c r="R19" s="6" t="s">
        <v>15</v>
      </c>
      <c r="S19" s="6"/>
      <c r="T19" s="6"/>
      <c r="U19" s="6"/>
      <c r="V19" s="6"/>
      <c r="W19" s="6"/>
      <c r="X19" s="6"/>
      <c r="Y19" s="6"/>
      <c r="Z19" s="6"/>
      <c r="AA19" s="6"/>
      <c r="AB19" s="6"/>
      <c r="AC19" s="6"/>
      <c r="AD19" s="6"/>
      <c r="AE19" s="6"/>
      <c r="AF19" s="83"/>
      <c r="AG19" s="83" t="s">
        <v>15</v>
      </c>
      <c r="AH19" s="92"/>
    </row>
    <row r="20" spans="1:34" s="7" customFormat="1" x14ac:dyDescent="0.25">
      <c r="A20" s="6"/>
      <c r="B20" s="23"/>
      <c r="C20" s="6"/>
      <c r="D20" s="6" t="s">
        <v>15</v>
      </c>
      <c r="E20" s="6"/>
      <c r="F20" s="6"/>
      <c r="G20" s="6" t="s">
        <v>15</v>
      </c>
      <c r="H20" s="6"/>
      <c r="I20" s="6" t="s">
        <v>15</v>
      </c>
      <c r="J20" s="23" t="s">
        <v>15</v>
      </c>
      <c r="K20" s="6"/>
      <c r="L20" s="6"/>
      <c r="M20" s="6"/>
      <c r="N20" s="6" t="s">
        <v>15</v>
      </c>
      <c r="O20" s="6"/>
      <c r="P20" s="6"/>
      <c r="Q20" s="6"/>
      <c r="R20" s="6" t="s">
        <v>15</v>
      </c>
      <c r="S20" s="6"/>
      <c r="T20" s="6"/>
      <c r="U20" s="6"/>
      <c r="V20" s="6"/>
      <c r="W20" s="6"/>
      <c r="X20" s="6"/>
      <c r="Y20" s="6"/>
      <c r="Z20" s="6"/>
      <c r="AA20" s="6"/>
      <c r="AB20" s="6"/>
      <c r="AC20" s="6"/>
      <c r="AD20" s="6"/>
      <c r="AE20" s="6"/>
      <c r="AF20" s="83"/>
      <c r="AG20" s="83" t="s">
        <v>15</v>
      </c>
      <c r="AH20" s="92"/>
    </row>
    <row r="21" spans="1:34" s="7" customFormat="1" x14ac:dyDescent="0.25">
      <c r="A21" s="6"/>
      <c r="B21" s="23"/>
      <c r="C21" s="6"/>
      <c r="D21" s="6" t="s">
        <v>15</v>
      </c>
      <c r="E21" s="6"/>
      <c r="F21" s="6"/>
      <c r="G21" s="6" t="s">
        <v>15</v>
      </c>
      <c r="H21" s="6"/>
      <c r="I21" s="6" t="s">
        <v>15</v>
      </c>
      <c r="J21" s="23" t="s">
        <v>15</v>
      </c>
      <c r="K21" s="6"/>
      <c r="L21" s="6"/>
      <c r="M21" s="6"/>
      <c r="N21" s="6" t="s">
        <v>15</v>
      </c>
      <c r="O21" s="6"/>
      <c r="P21" s="6"/>
      <c r="Q21" s="6"/>
      <c r="R21" s="6" t="s">
        <v>15</v>
      </c>
      <c r="S21" s="6"/>
      <c r="T21" s="6"/>
      <c r="U21" s="6"/>
      <c r="V21" s="6"/>
      <c r="W21" s="6"/>
      <c r="X21" s="6"/>
      <c r="Y21" s="6"/>
      <c r="Z21" s="6"/>
      <c r="AA21" s="6"/>
      <c r="AB21" s="6"/>
      <c r="AC21" s="6"/>
      <c r="AD21" s="6"/>
      <c r="AE21" s="6"/>
      <c r="AF21" s="83"/>
      <c r="AG21" s="83" t="s">
        <v>15</v>
      </c>
      <c r="AH21" s="92"/>
    </row>
    <row r="22" spans="1:34" s="7" customFormat="1" x14ac:dyDescent="0.25">
      <c r="A22" s="6"/>
      <c r="B22" s="23"/>
      <c r="C22" s="6"/>
      <c r="D22" s="6" t="s">
        <v>15</v>
      </c>
      <c r="E22" s="6"/>
      <c r="F22" s="6"/>
      <c r="G22" s="6" t="s">
        <v>15</v>
      </c>
      <c r="H22" s="6"/>
      <c r="I22" s="6" t="s">
        <v>15</v>
      </c>
      <c r="J22" s="23" t="s">
        <v>15</v>
      </c>
      <c r="K22" s="6"/>
      <c r="L22" s="6"/>
      <c r="M22" s="6"/>
      <c r="N22" s="6" t="s">
        <v>15</v>
      </c>
      <c r="O22" s="6"/>
      <c r="P22" s="6"/>
      <c r="Q22" s="6"/>
      <c r="R22" s="6" t="s">
        <v>15</v>
      </c>
      <c r="S22" s="6"/>
      <c r="T22" s="6"/>
      <c r="U22" s="6"/>
      <c r="V22" s="6"/>
      <c r="W22" s="6"/>
      <c r="X22" s="6"/>
      <c r="Y22" s="6"/>
      <c r="Z22" s="6"/>
      <c r="AA22" s="6"/>
      <c r="AB22" s="6"/>
      <c r="AC22" s="6"/>
      <c r="AD22" s="6"/>
      <c r="AE22" s="6"/>
      <c r="AF22" s="83"/>
      <c r="AG22" s="83" t="s">
        <v>15</v>
      </c>
      <c r="AH22" s="92"/>
    </row>
    <row r="23" spans="1:34" s="7" customFormat="1" x14ac:dyDescent="0.25">
      <c r="A23" s="6"/>
      <c r="B23" s="23"/>
      <c r="C23" s="6"/>
      <c r="D23" s="6" t="s">
        <v>15</v>
      </c>
      <c r="E23" s="6"/>
      <c r="F23" s="6"/>
      <c r="G23" s="6" t="s">
        <v>15</v>
      </c>
      <c r="H23" s="6"/>
      <c r="I23" s="6" t="s">
        <v>15</v>
      </c>
      <c r="J23" s="23" t="s">
        <v>15</v>
      </c>
      <c r="K23" s="6"/>
      <c r="L23" s="6"/>
      <c r="M23" s="6"/>
      <c r="N23" s="6" t="s">
        <v>15</v>
      </c>
      <c r="O23" s="6"/>
      <c r="P23" s="6"/>
      <c r="Q23" s="6"/>
      <c r="R23" s="6" t="s">
        <v>15</v>
      </c>
      <c r="S23" s="6"/>
      <c r="T23" s="6"/>
      <c r="U23" s="6"/>
      <c r="V23" s="6"/>
      <c r="W23" s="6"/>
      <c r="X23" s="6"/>
      <c r="Y23" s="6"/>
      <c r="Z23" s="6"/>
      <c r="AA23" s="6"/>
      <c r="AB23" s="6"/>
      <c r="AC23" s="6"/>
      <c r="AD23" s="6"/>
      <c r="AE23" s="6"/>
      <c r="AF23" s="83"/>
      <c r="AG23" s="83" t="s">
        <v>15</v>
      </c>
      <c r="AH23" s="92"/>
    </row>
    <row r="24" spans="1:34" s="7" customFormat="1" x14ac:dyDescent="0.25">
      <c r="A24" s="6"/>
      <c r="B24" s="23"/>
      <c r="C24" s="6"/>
      <c r="D24" s="6" t="s">
        <v>15</v>
      </c>
      <c r="E24" s="6"/>
      <c r="F24" s="6"/>
      <c r="G24" s="6" t="s">
        <v>15</v>
      </c>
      <c r="H24" s="6"/>
      <c r="I24" s="6" t="s">
        <v>15</v>
      </c>
      <c r="J24" s="23" t="s">
        <v>15</v>
      </c>
      <c r="K24" s="6"/>
      <c r="L24" s="6"/>
      <c r="M24" s="6"/>
      <c r="N24" s="6" t="s">
        <v>15</v>
      </c>
      <c r="O24" s="6"/>
      <c r="P24" s="6"/>
      <c r="Q24" s="6"/>
      <c r="R24" s="6" t="s">
        <v>15</v>
      </c>
      <c r="S24" s="6"/>
      <c r="T24" s="6"/>
      <c r="U24" s="6"/>
      <c r="V24" s="6"/>
      <c r="W24" s="6"/>
      <c r="X24" s="6"/>
      <c r="Y24" s="6"/>
      <c r="Z24" s="6"/>
      <c r="AA24" s="6"/>
      <c r="AB24" s="6"/>
      <c r="AC24" s="6"/>
      <c r="AD24" s="6"/>
      <c r="AE24" s="6"/>
      <c r="AF24" s="83"/>
      <c r="AG24" s="83" t="s">
        <v>15</v>
      </c>
      <c r="AH24" s="92"/>
    </row>
    <row r="25" spans="1:34" s="7" customFormat="1" x14ac:dyDescent="0.25">
      <c r="A25" s="6"/>
      <c r="B25" s="23"/>
      <c r="C25" s="6"/>
      <c r="D25" s="6" t="s">
        <v>15</v>
      </c>
      <c r="E25" s="6"/>
      <c r="F25" s="6"/>
      <c r="G25" s="6" t="s">
        <v>15</v>
      </c>
      <c r="H25" s="6"/>
      <c r="I25" s="6" t="s">
        <v>15</v>
      </c>
      <c r="J25" s="23" t="s">
        <v>15</v>
      </c>
      <c r="K25" s="6"/>
      <c r="L25" s="6"/>
      <c r="M25" s="6"/>
      <c r="N25" s="6" t="s">
        <v>15</v>
      </c>
      <c r="O25" s="6"/>
      <c r="P25" s="6"/>
      <c r="Q25" s="6"/>
      <c r="R25" s="6" t="s">
        <v>15</v>
      </c>
      <c r="S25" s="6"/>
      <c r="T25" s="6"/>
      <c r="U25" s="6"/>
      <c r="V25" s="6"/>
      <c r="W25" s="6"/>
      <c r="X25" s="6"/>
      <c r="Y25" s="6"/>
      <c r="Z25" s="6"/>
      <c r="AA25" s="6"/>
      <c r="AB25" s="6"/>
      <c r="AC25" s="6"/>
      <c r="AD25" s="6"/>
      <c r="AE25" s="6"/>
      <c r="AF25" s="83"/>
      <c r="AG25" s="83" t="s">
        <v>15</v>
      </c>
      <c r="AH25" s="92"/>
    </row>
    <row r="26" spans="1:34" s="7" customFormat="1" x14ac:dyDescent="0.25">
      <c r="A26" s="6"/>
      <c r="B26" s="23"/>
      <c r="C26" s="6"/>
      <c r="D26" s="6" t="s">
        <v>15</v>
      </c>
      <c r="E26" s="6"/>
      <c r="F26" s="6"/>
      <c r="G26" s="6" t="s">
        <v>15</v>
      </c>
      <c r="H26" s="6"/>
      <c r="I26" s="6" t="s">
        <v>15</v>
      </c>
      <c r="J26" s="23" t="s">
        <v>15</v>
      </c>
      <c r="K26" s="6"/>
      <c r="L26" s="6"/>
      <c r="M26" s="6"/>
      <c r="N26" s="6" t="s">
        <v>15</v>
      </c>
      <c r="O26" s="6"/>
      <c r="P26" s="6"/>
      <c r="Q26" s="6"/>
      <c r="R26" s="6" t="s">
        <v>15</v>
      </c>
      <c r="S26" s="6"/>
      <c r="T26" s="6"/>
      <c r="U26" s="6"/>
      <c r="V26" s="6"/>
      <c r="W26" s="6"/>
      <c r="X26" s="6"/>
      <c r="Y26" s="6"/>
      <c r="Z26" s="6"/>
      <c r="AA26" s="6"/>
      <c r="AB26" s="6"/>
      <c r="AC26" s="6"/>
      <c r="AD26" s="6"/>
      <c r="AE26" s="6"/>
      <c r="AF26" s="83"/>
      <c r="AG26" s="83" t="s">
        <v>15</v>
      </c>
      <c r="AH26" s="92"/>
    </row>
    <row r="27" spans="1:34" s="7" customFormat="1" x14ac:dyDescent="0.25">
      <c r="A27" s="6"/>
      <c r="B27" s="23"/>
      <c r="C27" s="6"/>
      <c r="D27" s="6" t="s">
        <v>15</v>
      </c>
      <c r="E27" s="6"/>
      <c r="F27" s="6"/>
      <c r="G27" s="6" t="s">
        <v>15</v>
      </c>
      <c r="H27" s="6"/>
      <c r="I27" s="6" t="s">
        <v>15</v>
      </c>
      <c r="J27" s="23" t="s">
        <v>15</v>
      </c>
      <c r="K27" s="6"/>
      <c r="L27" s="6"/>
      <c r="M27" s="6"/>
      <c r="N27" s="6" t="s">
        <v>15</v>
      </c>
      <c r="O27" s="6"/>
      <c r="P27" s="6"/>
      <c r="Q27" s="6"/>
      <c r="R27" s="6" t="s">
        <v>15</v>
      </c>
      <c r="S27" s="6"/>
      <c r="T27" s="6"/>
      <c r="U27" s="6"/>
      <c r="V27" s="6"/>
      <c r="W27" s="6"/>
      <c r="X27" s="6"/>
      <c r="Y27" s="6"/>
      <c r="Z27" s="6"/>
      <c r="AA27" s="6"/>
      <c r="AB27" s="6"/>
      <c r="AC27" s="6"/>
      <c r="AD27" s="6"/>
      <c r="AE27" s="6"/>
      <c r="AF27" s="83"/>
      <c r="AG27" s="83" t="s">
        <v>15</v>
      </c>
      <c r="AH27" s="92"/>
    </row>
    <row r="28" spans="1:34" s="7" customFormat="1" x14ac:dyDescent="0.25">
      <c r="A28" s="6"/>
      <c r="B28" s="23"/>
      <c r="C28" s="6"/>
      <c r="D28" s="6" t="s">
        <v>15</v>
      </c>
      <c r="E28" s="6"/>
      <c r="F28" s="6"/>
      <c r="G28" s="6" t="s">
        <v>15</v>
      </c>
      <c r="H28" s="6"/>
      <c r="I28" s="6" t="s">
        <v>15</v>
      </c>
      <c r="J28" s="23" t="s">
        <v>15</v>
      </c>
      <c r="K28" s="6"/>
      <c r="L28" s="6"/>
      <c r="M28" s="6"/>
      <c r="N28" s="6" t="s">
        <v>15</v>
      </c>
      <c r="O28" s="6"/>
      <c r="P28" s="6"/>
      <c r="Q28" s="6"/>
      <c r="R28" s="6" t="s">
        <v>15</v>
      </c>
      <c r="S28" s="6"/>
      <c r="T28" s="6"/>
      <c r="U28" s="6"/>
      <c r="V28" s="6"/>
      <c r="W28" s="6"/>
      <c r="X28" s="6"/>
      <c r="Y28" s="6"/>
      <c r="Z28" s="6"/>
      <c r="AA28" s="6"/>
      <c r="AB28" s="6"/>
      <c r="AC28" s="6"/>
      <c r="AD28" s="6"/>
      <c r="AE28" s="6"/>
      <c r="AF28" s="83"/>
      <c r="AG28" s="83" t="s">
        <v>15</v>
      </c>
      <c r="AH28" s="92"/>
    </row>
    <row r="29" spans="1:34" s="7" customFormat="1" x14ac:dyDescent="0.25">
      <c r="A29" s="6"/>
      <c r="B29" s="23"/>
      <c r="C29" s="6"/>
      <c r="D29" s="6" t="s">
        <v>15</v>
      </c>
      <c r="E29" s="6"/>
      <c r="F29" s="6"/>
      <c r="G29" s="6" t="s">
        <v>15</v>
      </c>
      <c r="H29" s="6"/>
      <c r="I29" s="6" t="s">
        <v>15</v>
      </c>
      <c r="J29" s="23" t="s">
        <v>15</v>
      </c>
      <c r="K29" s="6"/>
      <c r="L29" s="6"/>
      <c r="M29" s="6"/>
      <c r="N29" s="6" t="s">
        <v>15</v>
      </c>
      <c r="O29" s="6"/>
      <c r="P29" s="6"/>
      <c r="Q29" s="6"/>
      <c r="R29" s="6" t="s">
        <v>15</v>
      </c>
      <c r="S29" s="6"/>
      <c r="T29" s="6"/>
      <c r="U29" s="6"/>
      <c r="V29" s="6"/>
      <c r="W29" s="6"/>
      <c r="X29" s="6"/>
      <c r="Y29" s="6"/>
      <c r="Z29" s="6"/>
      <c r="AA29" s="6"/>
      <c r="AB29" s="6"/>
      <c r="AC29" s="6"/>
      <c r="AD29" s="6"/>
      <c r="AE29" s="6"/>
      <c r="AF29" s="83"/>
      <c r="AG29" s="83" t="s">
        <v>15</v>
      </c>
      <c r="AH29" s="92"/>
    </row>
    <row r="30" spans="1:34" s="7" customFormat="1" x14ac:dyDescent="0.25">
      <c r="A30" s="6"/>
      <c r="B30" s="23"/>
      <c r="C30" s="6"/>
      <c r="D30" s="6" t="s">
        <v>15</v>
      </c>
      <c r="E30" s="6"/>
      <c r="F30" s="6"/>
      <c r="G30" s="6" t="s">
        <v>15</v>
      </c>
      <c r="H30" s="6"/>
      <c r="I30" s="6" t="s">
        <v>15</v>
      </c>
      <c r="J30" s="23" t="s">
        <v>15</v>
      </c>
      <c r="K30" s="6"/>
      <c r="L30" s="6"/>
      <c r="M30" s="6"/>
      <c r="N30" s="6" t="s">
        <v>15</v>
      </c>
      <c r="O30" s="6"/>
      <c r="P30" s="6"/>
      <c r="Q30" s="6"/>
      <c r="R30" s="6" t="s">
        <v>15</v>
      </c>
      <c r="S30" s="6"/>
      <c r="T30" s="6"/>
      <c r="U30" s="6"/>
      <c r="V30" s="6"/>
      <c r="W30" s="6"/>
      <c r="X30" s="6"/>
      <c r="Y30" s="6"/>
      <c r="Z30" s="6"/>
      <c r="AA30" s="6"/>
      <c r="AB30" s="6"/>
      <c r="AC30" s="6"/>
      <c r="AD30" s="6"/>
      <c r="AE30" s="6"/>
      <c r="AF30" s="83"/>
      <c r="AG30" s="83" t="s">
        <v>15</v>
      </c>
      <c r="AH30" s="92"/>
    </row>
    <row r="31" spans="1:34" s="7" customFormat="1" x14ac:dyDescent="0.25">
      <c r="A31" s="6"/>
      <c r="B31" s="23"/>
      <c r="C31" s="6"/>
      <c r="D31" s="6" t="s">
        <v>15</v>
      </c>
      <c r="E31" s="6"/>
      <c r="F31" s="6"/>
      <c r="G31" s="6" t="s">
        <v>15</v>
      </c>
      <c r="H31" s="6"/>
      <c r="I31" s="6" t="s">
        <v>15</v>
      </c>
      <c r="J31" s="23" t="s">
        <v>15</v>
      </c>
      <c r="K31" s="6"/>
      <c r="L31" s="6"/>
      <c r="M31" s="6"/>
      <c r="N31" s="6" t="s">
        <v>15</v>
      </c>
      <c r="O31" s="6"/>
      <c r="P31" s="6"/>
      <c r="Q31" s="6"/>
      <c r="R31" s="6" t="s">
        <v>15</v>
      </c>
      <c r="S31" s="6"/>
      <c r="T31" s="6"/>
      <c r="U31" s="6"/>
      <c r="V31" s="6"/>
      <c r="W31" s="6"/>
      <c r="X31" s="6"/>
      <c r="Y31" s="6"/>
      <c r="Z31" s="6"/>
      <c r="AA31" s="6"/>
      <c r="AB31" s="6"/>
      <c r="AC31" s="6"/>
      <c r="AD31" s="6"/>
      <c r="AE31" s="6"/>
      <c r="AF31" s="83"/>
      <c r="AG31" s="83" t="s">
        <v>15</v>
      </c>
      <c r="AH31" s="92"/>
    </row>
    <row r="32" spans="1:34" s="7" customFormat="1" x14ac:dyDescent="0.25">
      <c r="A32" s="6"/>
      <c r="B32" s="23"/>
      <c r="C32" s="6"/>
      <c r="D32" s="6" t="s">
        <v>15</v>
      </c>
      <c r="E32" s="6"/>
      <c r="F32" s="6"/>
      <c r="G32" s="6" t="s">
        <v>15</v>
      </c>
      <c r="H32" s="6"/>
      <c r="I32" s="6" t="s">
        <v>15</v>
      </c>
      <c r="J32" s="23" t="s">
        <v>15</v>
      </c>
      <c r="K32" s="6"/>
      <c r="L32" s="6"/>
      <c r="M32" s="6"/>
      <c r="N32" s="6" t="s">
        <v>15</v>
      </c>
      <c r="O32" s="6"/>
      <c r="P32" s="6"/>
      <c r="Q32" s="6"/>
      <c r="R32" s="6" t="s">
        <v>15</v>
      </c>
      <c r="S32" s="6"/>
      <c r="T32" s="6"/>
      <c r="U32" s="6"/>
      <c r="V32" s="6"/>
      <c r="W32" s="6"/>
      <c r="X32" s="6"/>
      <c r="Y32" s="6"/>
      <c r="Z32" s="6"/>
      <c r="AA32" s="6"/>
      <c r="AB32" s="6"/>
      <c r="AC32" s="6"/>
      <c r="AD32" s="6"/>
      <c r="AE32" s="6"/>
      <c r="AF32" s="83"/>
      <c r="AG32" s="83" t="s">
        <v>15</v>
      </c>
      <c r="AH32" s="92"/>
    </row>
    <row r="33" spans="1:34" x14ac:dyDescent="0.25">
      <c r="A33" s="6"/>
      <c r="B33" s="23"/>
      <c r="C33" s="6"/>
      <c r="D33" s="6" t="s">
        <v>15</v>
      </c>
      <c r="E33" s="6"/>
      <c r="F33" s="6"/>
      <c r="G33" s="6" t="s">
        <v>15</v>
      </c>
      <c r="H33" s="6"/>
      <c r="I33" s="6" t="s">
        <v>15</v>
      </c>
      <c r="J33" s="23" t="s">
        <v>15</v>
      </c>
      <c r="K33" s="6"/>
      <c r="L33" s="6"/>
      <c r="M33" s="6"/>
      <c r="N33" s="6" t="s">
        <v>15</v>
      </c>
      <c r="O33" s="6"/>
      <c r="P33" s="6"/>
      <c r="Q33" s="6"/>
      <c r="R33" s="6" t="s">
        <v>15</v>
      </c>
      <c r="S33" s="6"/>
      <c r="T33" s="6"/>
      <c r="U33" s="6"/>
      <c r="V33" s="6"/>
      <c r="W33" s="6"/>
      <c r="X33" s="6"/>
      <c r="Y33" s="6"/>
      <c r="Z33" s="6"/>
      <c r="AA33" s="6"/>
      <c r="AB33" s="6"/>
      <c r="AC33" s="6"/>
      <c r="AD33" s="6"/>
      <c r="AE33" s="6"/>
      <c r="AF33" s="83"/>
      <c r="AG33" s="83" t="s">
        <v>15</v>
      </c>
      <c r="AH33" s="92"/>
    </row>
    <row r="34" spans="1:34" x14ac:dyDescent="0.25">
      <c r="A34" s="6"/>
      <c r="B34" s="23"/>
      <c r="C34" s="6"/>
      <c r="D34" s="6" t="s">
        <v>15</v>
      </c>
      <c r="E34" s="6"/>
      <c r="F34" s="6"/>
      <c r="G34" s="6" t="s">
        <v>15</v>
      </c>
      <c r="H34" s="6"/>
      <c r="I34" s="6" t="s">
        <v>15</v>
      </c>
      <c r="J34" s="23" t="s">
        <v>15</v>
      </c>
      <c r="K34" s="6"/>
      <c r="L34" s="6"/>
      <c r="M34" s="6"/>
      <c r="N34" s="6" t="s">
        <v>15</v>
      </c>
      <c r="O34" s="6"/>
      <c r="P34" s="6"/>
      <c r="Q34" s="6"/>
      <c r="R34" s="6" t="s">
        <v>15</v>
      </c>
      <c r="S34" s="6"/>
      <c r="T34" s="6"/>
      <c r="U34" s="6"/>
      <c r="V34" s="6"/>
      <c r="W34" s="6"/>
      <c r="X34" s="6"/>
      <c r="Y34" s="6"/>
      <c r="Z34" s="6"/>
      <c r="AA34" s="6"/>
      <c r="AB34" s="6"/>
      <c r="AC34" s="6"/>
      <c r="AD34" s="6"/>
      <c r="AE34" s="6"/>
      <c r="AF34" s="83"/>
      <c r="AG34" s="83" t="s">
        <v>15</v>
      </c>
      <c r="AH34" s="92"/>
    </row>
    <row r="35" spans="1:34" x14ac:dyDescent="0.25">
      <c r="A35" s="6"/>
      <c r="B35" s="23"/>
      <c r="C35" s="6"/>
      <c r="D35" s="6" t="s">
        <v>15</v>
      </c>
      <c r="E35" s="6"/>
      <c r="F35" s="6"/>
      <c r="G35" s="6" t="s">
        <v>15</v>
      </c>
      <c r="H35" s="6"/>
      <c r="I35" s="6" t="s">
        <v>15</v>
      </c>
      <c r="J35" s="23" t="s">
        <v>15</v>
      </c>
      <c r="K35" s="6"/>
      <c r="L35" s="6"/>
      <c r="M35" s="6"/>
      <c r="N35" s="6" t="s">
        <v>15</v>
      </c>
      <c r="O35" s="6"/>
      <c r="P35" s="6"/>
      <c r="Q35" s="6"/>
      <c r="R35" s="6" t="s">
        <v>15</v>
      </c>
      <c r="S35" s="6"/>
      <c r="T35" s="6"/>
      <c r="U35" s="6"/>
      <c r="V35" s="6"/>
      <c r="W35" s="6"/>
      <c r="X35" s="6"/>
      <c r="Y35" s="6"/>
      <c r="Z35" s="6"/>
      <c r="AA35" s="6"/>
      <c r="AB35" s="6"/>
      <c r="AC35" s="6"/>
      <c r="AD35" s="6"/>
      <c r="AE35" s="6"/>
      <c r="AF35" s="83"/>
      <c r="AG35" s="83" t="s">
        <v>15</v>
      </c>
      <c r="AH35" s="92"/>
    </row>
    <row r="36" spans="1:34" x14ac:dyDescent="0.25">
      <c r="A36" s="6"/>
      <c r="B36" s="23"/>
      <c r="C36" s="6"/>
      <c r="D36" s="6" t="s">
        <v>15</v>
      </c>
      <c r="E36" s="6"/>
      <c r="F36" s="6"/>
      <c r="G36" s="6" t="s">
        <v>15</v>
      </c>
      <c r="H36" s="6"/>
      <c r="I36" s="6" t="s">
        <v>15</v>
      </c>
      <c r="J36" s="23" t="s">
        <v>15</v>
      </c>
      <c r="K36" s="6"/>
      <c r="L36" s="6"/>
      <c r="M36" s="6"/>
      <c r="N36" s="6" t="s">
        <v>15</v>
      </c>
      <c r="O36" s="6"/>
      <c r="P36" s="6"/>
      <c r="Q36" s="6"/>
      <c r="R36" s="6" t="s">
        <v>15</v>
      </c>
      <c r="S36" s="6"/>
      <c r="T36" s="6"/>
      <c r="U36" s="6"/>
      <c r="V36" s="6"/>
      <c r="W36" s="6"/>
      <c r="X36" s="6"/>
      <c r="Y36" s="6"/>
      <c r="Z36" s="6"/>
      <c r="AA36" s="6"/>
      <c r="AB36" s="6"/>
      <c r="AC36" s="6"/>
      <c r="AD36" s="6"/>
      <c r="AE36" s="6"/>
      <c r="AF36" s="83"/>
      <c r="AG36" s="83" t="s">
        <v>15</v>
      </c>
      <c r="AH36" s="92"/>
    </row>
    <row r="37" spans="1:34" x14ac:dyDescent="0.25">
      <c r="A37" s="6"/>
      <c r="B37" s="23"/>
      <c r="C37" s="6"/>
      <c r="D37" s="6" t="s">
        <v>15</v>
      </c>
      <c r="E37" s="6"/>
      <c r="F37" s="6"/>
      <c r="G37" s="6" t="s">
        <v>15</v>
      </c>
      <c r="H37" s="6"/>
      <c r="I37" s="6" t="s">
        <v>15</v>
      </c>
      <c r="J37" s="23" t="s">
        <v>15</v>
      </c>
      <c r="K37" s="6"/>
      <c r="L37" s="6"/>
      <c r="M37" s="6"/>
      <c r="N37" s="6" t="s">
        <v>15</v>
      </c>
      <c r="O37" s="6"/>
      <c r="P37" s="6"/>
      <c r="Q37" s="6"/>
      <c r="R37" s="6" t="s">
        <v>15</v>
      </c>
      <c r="S37" s="6"/>
      <c r="T37" s="6"/>
      <c r="U37" s="6"/>
      <c r="V37" s="6"/>
      <c r="W37" s="6"/>
      <c r="X37" s="6"/>
      <c r="Y37" s="6"/>
      <c r="Z37" s="6"/>
      <c r="AA37" s="6"/>
      <c r="AB37" s="6"/>
      <c r="AC37" s="6"/>
      <c r="AD37" s="6"/>
      <c r="AE37" s="6"/>
      <c r="AF37" s="83"/>
      <c r="AG37" s="83" t="s">
        <v>15</v>
      </c>
      <c r="AH37" s="92"/>
    </row>
    <row r="38" spans="1:34" x14ac:dyDescent="0.25">
      <c r="A38" s="6"/>
      <c r="B38" s="23"/>
      <c r="C38" s="6"/>
      <c r="D38" s="6" t="s">
        <v>15</v>
      </c>
      <c r="E38" s="6"/>
      <c r="F38" s="6"/>
      <c r="G38" s="6" t="s">
        <v>15</v>
      </c>
      <c r="H38" s="6"/>
      <c r="I38" s="6" t="s">
        <v>15</v>
      </c>
      <c r="J38" s="23" t="s">
        <v>15</v>
      </c>
      <c r="K38" s="6"/>
      <c r="L38" s="6"/>
      <c r="M38" s="6"/>
      <c r="N38" s="6" t="s">
        <v>15</v>
      </c>
      <c r="O38" s="6"/>
      <c r="P38" s="6"/>
      <c r="Q38" s="6"/>
      <c r="R38" s="6" t="s">
        <v>15</v>
      </c>
      <c r="S38" s="6"/>
      <c r="T38" s="6"/>
      <c r="U38" s="6"/>
      <c r="V38" s="6"/>
      <c r="W38" s="6"/>
      <c r="X38" s="6"/>
      <c r="Y38" s="6"/>
      <c r="Z38" s="6"/>
      <c r="AA38" s="6"/>
      <c r="AB38" s="6"/>
      <c r="AC38" s="6"/>
      <c r="AD38" s="6"/>
      <c r="AE38" s="6"/>
      <c r="AF38" s="83"/>
      <c r="AG38" s="83" t="s">
        <v>15</v>
      </c>
      <c r="AH38" s="92"/>
    </row>
    <row r="39" spans="1:34" x14ac:dyDescent="0.25">
      <c r="A39" s="6"/>
      <c r="B39" s="23"/>
      <c r="C39" s="6"/>
      <c r="D39" s="6" t="s">
        <v>15</v>
      </c>
      <c r="E39" s="6"/>
      <c r="F39" s="6"/>
      <c r="G39" s="6" t="s">
        <v>15</v>
      </c>
      <c r="H39" s="6"/>
      <c r="I39" s="6" t="s">
        <v>15</v>
      </c>
      <c r="J39" s="23" t="s">
        <v>15</v>
      </c>
      <c r="K39" s="6"/>
      <c r="L39" s="6"/>
      <c r="M39" s="6"/>
      <c r="N39" s="6" t="s">
        <v>15</v>
      </c>
      <c r="O39" s="6"/>
      <c r="P39" s="6"/>
      <c r="Q39" s="6"/>
      <c r="R39" s="6" t="s">
        <v>15</v>
      </c>
      <c r="S39" s="6"/>
      <c r="T39" s="6"/>
      <c r="U39" s="6"/>
      <c r="V39" s="6"/>
      <c r="W39" s="6"/>
      <c r="X39" s="6"/>
      <c r="Y39" s="6"/>
      <c r="Z39" s="6"/>
      <c r="AA39" s="6"/>
      <c r="AB39" s="6"/>
      <c r="AC39" s="6"/>
      <c r="AD39" s="6"/>
      <c r="AE39" s="6"/>
      <c r="AF39" s="83"/>
      <c r="AG39" s="83" t="s">
        <v>15</v>
      </c>
      <c r="AH39" s="92"/>
    </row>
    <row r="40" spans="1:34" x14ac:dyDescent="0.25">
      <c r="A40" s="6"/>
      <c r="B40" s="23"/>
      <c r="C40" s="6"/>
      <c r="D40" s="6" t="s">
        <v>15</v>
      </c>
      <c r="E40" s="6"/>
      <c r="F40" s="6"/>
      <c r="G40" s="6" t="s">
        <v>15</v>
      </c>
      <c r="H40" s="6"/>
      <c r="I40" s="6" t="s">
        <v>15</v>
      </c>
      <c r="J40" s="23" t="s">
        <v>15</v>
      </c>
      <c r="K40" s="6"/>
      <c r="L40" s="6"/>
      <c r="M40" s="6"/>
      <c r="N40" s="6" t="s">
        <v>15</v>
      </c>
      <c r="O40" s="6"/>
      <c r="P40" s="6"/>
      <c r="Q40" s="6"/>
      <c r="R40" s="6" t="s">
        <v>15</v>
      </c>
      <c r="S40" s="6"/>
      <c r="T40" s="6"/>
      <c r="U40" s="6"/>
      <c r="V40" s="6"/>
      <c r="W40" s="6"/>
      <c r="X40" s="6"/>
      <c r="Y40" s="6"/>
      <c r="Z40" s="6"/>
      <c r="AA40" s="6"/>
      <c r="AB40" s="6"/>
      <c r="AC40" s="6"/>
      <c r="AD40" s="6"/>
      <c r="AE40" s="6"/>
      <c r="AF40" s="83"/>
      <c r="AG40" s="83" t="s">
        <v>15</v>
      </c>
      <c r="AH40" s="92"/>
    </row>
    <row r="41" spans="1:34" x14ac:dyDescent="0.25">
      <c r="A41" s="6"/>
      <c r="B41" s="23"/>
      <c r="C41" s="6"/>
      <c r="D41" s="6" t="s">
        <v>15</v>
      </c>
      <c r="E41" s="6"/>
      <c r="F41" s="6"/>
      <c r="G41" s="6" t="s">
        <v>15</v>
      </c>
      <c r="H41" s="6"/>
      <c r="I41" s="6" t="s">
        <v>15</v>
      </c>
      <c r="J41" s="23" t="s">
        <v>15</v>
      </c>
      <c r="K41" s="6"/>
      <c r="L41" s="6"/>
      <c r="M41" s="6"/>
      <c r="N41" s="6" t="s">
        <v>15</v>
      </c>
      <c r="O41" s="6"/>
      <c r="P41" s="6"/>
      <c r="Q41" s="6"/>
      <c r="R41" s="6" t="s">
        <v>15</v>
      </c>
      <c r="S41" s="6"/>
      <c r="T41" s="6"/>
      <c r="U41" s="6"/>
      <c r="V41" s="6"/>
      <c r="W41" s="6"/>
      <c r="X41" s="6"/>
      <c r="Y41" s="6"/>
      <c r="Z41" s="6"/>
      <c r="AA41" s="6"/>
      <c r="AB41" s="6"/>
      <c r="AC41" s="6"/>
      <c r="AD41" s="6"/>
      <c r="AE41" s="6"/>
      <c r="AF41" s="83"/>
      <c r="AG41" s="83" t="s">
        <v>15</v>
      </c>
      <c r="AH41" s="92"/>
    </row>
    <row r="42" spans="1:34" x14ac:dyDescent="0.25">
      <c r="A42" s="6"/>
      <c r="B42" s="23"/>
      <c r="C42" s="6"/>
      <c r="D42" s="6" t="s">
        <v>15</v>
      </c>
      <c r="E42" s="6"/>
      <c r="F42" s="6"/>
      <c r="G42" s="6" t="s">
        <v>15</v>
      </c>
      <c r="H42" s="6"/>
      <c r="I42" s="6" t="s">
        <v>15</v>
      </c>
      <c r="J42" s="23" t="s">
        <v>15</v>
      </c>
      <c r="K42" s="6"/>
      <c r="L42" s="6"/>
      <c r="M42" s="6"/>
      <c r="N42" s="6" t="s">
        <v>15</v>
      </c>
      <c r="O42" s="6"/>
      <c r="P42" s="6"/>
      <c r="Q42" s="6"/>
      <c r="R42" s="6" t="s">
        <v>15</v>
      </c>
      <c r="S42" s="6"/>
      <c r="T42" s="6"/>
      <c r="U42" s="6"/>
      <c r="V42" s="6"/>
      <c r="W42" s="6"/>
      <c r="X42" s="6"/>
      <c r="Y42" s="6"/>
      <c r="Z42" s="6"/>
      <c r="AA42" s="6"/>
      <c r="AB42" s="6"/>
      <c r="AC42" s="6"/>
      <c r="AD42" s="6"/>
      <c r="AE42" s="6"/>
      <c r="AF42" s="83"/>
      <c r="AG42" s="83" t="s">
        <v>15</v>
      </c>
      <c r="AH42" s="92"/>
    </row>
    <row r="43" spans="1:34" x14ac:dyDescent="0.25">
      <c r="A43" s="6"/>
      <c r="B43" s="23"/>
      <c r="C43" s="6"/>
      <c r="D43" s="6" t="s">
        <v>15</v>
      </c>
      <c r="E43" s="6"/>
      <c r="F43" s="6"/>
      <c r="G43" s="6" t="s">
        <v>15</v>
      </c>
      <c r="H43" s="6"/>
      <c r="I43" s="6" t="s">
        <v>15</v>
      </c>
      <c r="J43" s="23" t="s">
        <v>15</v>
      </c>
      <c r="K43" s="6"/>
      <c r="L43" s="6"/>
      <c r="M43" s="6"/>
      <c r="N43" s="6" t="s">
        <v>15</v>
      </c>
      <c r="O43" s="6"/>
      <c r="P43" s="6"/>
      <c r="Q43" s="6"/>
      <c r="R43" s="6" t="s">
        <v>15</v>
      </c>
      <c r="S43" s="6"/>
      <c r="T43" s="6"/>
      <c r="U43" s="6"/>
      <c r="V43" s="6"/>
      <c r="W43" s="6"/>
      <c r="X43" s="6"/>
      <c r="Y43" s="6"/>
      <c r="Z43" s="6"/>
      <c r="AA43" s="6"/>
      <c r="AB43" s="6"/>
      <c r="AC43" s="6"/>
      <c r="AD43" s="6"/>
      <c r="AE43" s="6"/>
      <c r="AF43" s="83"/>
      <c r="AG43" s="83" t="s">
        <v>15</v>
      </c>
      <c r="AH43" s="92"/>
    </row>
    <row r="44" spans="1:34" x14ac:dyDescent="0.25">
      <c r="A44" s="6"/>
      <c r="B44" s="23"/>
      <c r="C44" s="6"/>
      <c r="D44" s="6" t="s">
        <v>15</v>
      </c>
      <c r="E44" s="6"/>
      <c r="F44" s="6"/>
      <c r="G44" s="6" t="s">
        <v>15</v>
      </c>
      <c r="H44" s="6"/>
      <c r="I44" s="6" t="s">
        <v>15</v>
      </c>
      <c r="J44" s="23" t="s">
        <v>15</v>
      </c>
      <c r="K44" s="6"/>
      <c r="L44" s="6"/>
      <c r="M44" s="6"/>
      <c r="N44" s="6" t="s">
        <v>15</v>
      </c>
      <c r="O44" s="6"/>
      <c r="P44" s="6"/>
      <c r="Q44" s="6"/>
      <c r="R44" s="6" t="s">
        <v>15</v>
      </c>
      <c r="S44" s="6"/>
      <c r="T44" s="6"/>
      <c r="U44" s="6"/>
      <c r="V44" s="6"/>
      <c r="W44" s="6"/>
      <c r="X44" s="6"/>
      <c r="Y44" s="6"/>
      <c r="Z44" s="6"/>
      <c r="AA44" s="6"/>
      <c r="AB44" s="6"/>
      <c r="AC44" s="6"/>
      <c r="AD44" s="6"/>
      <c r="AE44" s="6"/>
      <c r="AF44" s="83"/>
      <c r="AG44" s="83" t="s">
        <v>15</v>
      </c>
      <c r="AH44" s="92"/>
    </row>
    <row r="45" spans="1:34" x14ac:dyDescent="0.25">
      <c r="A45" s="6"/>
      <c r="B45" s="23"/>
      <c r="C45" s="6"/>
      <c r="D45" s="6" t="s">
        <v>15</v>
      </c>
      <c r="E45" s="6"/>
      <c r="F45" s="6"/>
      <c r="G45" s="6" t="s">
        <v>15</v>
      </c>
      <c r="H45" s="6"/>
      <c r="I45" s="6" t="s">
        <v>15</v>
      </c>
      <c r="J45" s="23" t="s">
        <v>15</v>
      </c>
      <c r="K45" s="6"/>
      <c r="L45" s="6"/>
      <c r="M45" s="6"/>
      <c r="N45" s="6" t="s">
        <v>15</v>
      </c>
      <c r="O45" s="6"/>
      <c r="P45" s="6"/>
      <c r="Q45" s="6"/>
      <c r="R45" s="6" t="s">
        <v>15</v>
      </c>
      <c r="S45" s="6"/>
      <c r="T45" s="6"/>
      <c r="U45" s="6"/>
      <c r="V45" s="6"/>
      <c r="W45" s="6"/>
      <c r="X45" s="6"/>
      <c r="Y45" s="6"/>
      <c r="Z45" s="6"/>
      <c r="AA45" s="6"/>
      <c r="AB45" s="6"/>
      <c r="AC45" s="6"/>
      <c r="AD45" s="6"/>
      <c r="AE45" s="6"/>
      <c r="AF45" s="83"/>
      <c r="AG45" s="83" t="s">
        <v>15</v>
      </c>
      <c r="AH45" s="92"/>
    </row>
    <row r="46" spans="1:34" x14ac:dyDescent="0.25">
      <c r="A46" s="6"/>
      <c r="B46" s="23"/>
      <c r="C46" s="6"/>
      <c r="D46" s="6" t="s">
        <v>15</v>
      </c>
      <c r="E46" s="6"/>
      <c r="F46" s="6"/>
      <c r="G46" s="6" t="s">
        <v>15</v>
      </c>
      <c r="H46" s="6"/>
      <c r="I46" s="6" t="s">
        <v>15</v>
      </c>
      <c r="J46" s="23" t="s">
        <v>15</v>
      </c>
      <c r="K46" s="6"/>
      <c r="L46" s="6"/>
      <c r="M46" s="6"/>
      <c r="N46" s="6" t="s">
        <v>15</v>
      </c>
      <c r="O46" s="6"/>
      <c r="P46" s="6"/>
      <c r="Q46" s="6"/>
      <c r="R46" s="6" t="s">
        <v>15</v>
      </c>
      <c r="S46" s="6"/>
      <c r="T46" s="6"/>
      <c r="U46" s="6"/>
      <c r="V46" s="6"/>
      <c r="W46" s="6"/>
      <c r="X46" s="6"/>
      <c r="Y46" s="6"/>
      <c r="Z46" s="6"/>
      <c r="AA46" s="6"/>
      <c r="AB46" s="6"/>
      <c r="AC46" s="6"/>
      <c r="AD46" s="6"/>
      <c r="AE46" s="6"/>
      <c r="AF46" s="83"/>
      <c r="AG46" s="83" t="s">
        <v>15</v>
      </c>
      <c r="AH46" s="92"/>
    </row>
    <row r="47" spans="1:34" x14ac:dyDescent="0.25">
      <c r="A47" s="6"/>
      <c r="B47" s="23"/>
      <c r="C47" s="6"/>
      <c r="D47" s="6" t="s">
        <v>15</v>
      </c>
      <c r="E47" s="6"/>
      <c r="F47" s="6"/>
      <c r="G47" s="6" t="s">
        <v>15</v>
      </c>
      <c r="H47" s="6"/>
      <c r="I47" s="6" t="s">
        <v>15</v>
      </c>
      <c r="J47" s="23" t="s">
        <v>15</v>
      </c>
      <c r="K47" s="6"/>
      <c r="L47" s="6"/>
      <c r="M47" s="6"/>
      <c r="N47" s="6" t="s">
        <v>15</v>
      </c>
      <c r="O47" s="6"/>
      <c r="P47" s="6"/>
      <c r="Q47" s="6"/>
      <c r="R47" s="6" t="s">
        <v>15</v>
      </c>
      <c r="S47" s="6"/>
      <c r="T47" s="6"/>
      <c r="U47" s="6"/>
      <c r="V47" s="6"/>
      <c r="W47" s="6"/>
      <c r="X47" s="6"/>
      <c r="Y47" s="6"/>
      <c r="Z47" s="6"/>
      <c r="AA47" s="6"/>
      <c r="AB47" s="6"/>
      <c r="AC47" s="6"/>
      <c r="AD47" s="6"/>
      <c r="AE47" s="6"/>
      <c r="AF47" s="83"/>
      <c r="AG47" s="83" t="s">
        <v>15</v>
      </c>
      <c r="AH47" s="92"/>
    </row>
    <row r="48" spans="1:34" x14ac:dyDescent="0.25">
      <c r="A48" s="6"/>
      <c r="B48" s="23"/>
      <c r="C48" s="6"/>
      <c r="D48" s="6" t="s">
        <v>15</v>
      </c>
      <c r="E48" s="6"/>
      <c r="F48" s="6"/>
      <c r="G48" s="6" t="s">
        <v>15</v>
      </c>
      <c r="H48" s="6"/>
      <c r="I48" s="6" t="s">
        <v>15</v>
      </c>
      <c r="J48" s="23" t="s">
        <v>15</v>
      </c>
      <c r="K48" s="6"/>
      <c r="L48" s="6"/>
      <c r="M48" s="6"/>
      <c r="N48" s="6" t="s">
        <v>15</v>
      </c>
      <c r="O48" s="6"/>
      <c r="P48" s="6"/>
      <c r="Q48" s="6"/>
      <c r="R48" s="6" t="s">
        <v>15</v>
      </c>
      <c r="S48" s="6"/>
      <c r="T48" s="6"/>
      <c r="U48" s="6"/>
      <c r="V48" s="6"/>
      <c r="W48" s="6"/>
      <c r="X48" s="6"/>
      <c r="Y48" s="6"/>
      <c r="Z48" s="6"/>
      <c r="AA48" s="6"/>
      <c r="AB48" s="6"/>
      <c r="AC48" s="6"/>
      <c r="AD48" s="6"/>
      <c r="AE48" s="6"/>
      <c r="AF48" s="83"/>
      <c r="AG48" s="83" t="s">
        <v>15</v>
      </c>
      <c r="AH48" s="92"/>
    </row>
    <row r="49" spans="1:34" x14ac:dyDescent="0.25">
      <c r="A49" s="6"/>
      <c r="B49" s="23"/>
      <c r="C49" s="6"/>
      <c r="D49" s="6" t="s">
        <v>15</v>
      </c>
      <c r="E49" s="6"/>
      <c r="F49" s="6"/>
      <c r="G49" s="6" t="s">
        <v>15</v>
      </c>
      <c r="H49" s="6"/>
      <c r="I49" s="6" t="s">
        <v>15</v>
      </c>
      <c r="J49" s="23" t="s">
        <v>15</v>
      </c>
      <c r="K49" s="6"/>
      <c r="L49" s="6"/>
      <c r="M49" s="6"/>
      <c r="N49" s="6" t="s">
        <v>15</v>
      </c>
      <c r="O49" s="6"/>
      <c r="P49" s="6"/>
      <c r="Q49" s="6"/>
      <c r="R49" s="6" t="s">
        <v>15</v>
      </c>
      <c r="S49" s="6"/>
      <c r="T49" s="6"/>
      <c r="U49" s="6"/>
      <c r="V49" s="6"/>
      <c r="W49" s="6"/>
      <c r="X49" s="6"/>
      <c r="Y49" s="6"/>
      <c r="Z49" s="6"/>
      <c r="AA49" s="6"/>
      <c r="AB49" s="6"/>
      <c r="AC49" s="6"/>
      <c r="AD49" s="6"/>
      <c r="AE49" s="6"/>
      <c r="AF49" s="83"/>
      <c r="AG49" s="83" t="s">
        <v>15</v>
      </c>
      <c r="AH49" s="92"/>
    </row>
    <row r="50" spans="1:34" x14ac:dyDescent="0.25">
      <c r="A50" s="6"/>
      <c r="B50" s="23"/>
      <c r="C50" s="6"/>
      <c r="D50" s="6" t="s">
        <v>15</v>
      </c>
      <c r="E50" s="6"/>
      <c r="F50" s="6"/>
      <c r="G50" s="6" t="s">
        <v>15</v>
      </c>
      <c r="H50" s="6"/>
      <c r="I50" s="6" t="s">
        <v>15</v>
      </c>
      <c r="J50" s="23" t="s">
        <v>15</v>
      </c>
      <c r="K50" s="6"/>
      <c r="L50" s="6"/>
      <c r="M50" s="6"/>
      <c r="N50" s="6" t="s">
        <v>15</v>
      </c>
      <c r="O50" s="6"/>
      <c r="P50" s="6"/>
      <c r="Q50" s="6"/>
      <c r="R50" s="6" t="s">
        <v>15</v>
      </c>
      <c r="S50" s="6"/>
      <c r="T50" s="6"/>
      <c r="U50" s="6"/>
      <c r="V50" s="6"/>
      <c r="W50" s="6"/>
      <c r="X50" s="6"/>
      <c r="Y50" s="6"/>
      <c r="Z50" s="6"/>
      <c r="AA50" s="6"/>
      <c r="AB50" s="6"/>
      <c r="AC50" s="6"/>
      <c r="AD50" s="6"/>
      <c r="AE50" s="6"/>
      <c r="AF50" s="83"/>
      <c r="AG50" s="83" t="s">
        <v>15</v>
      </c>
      <c r="AH50" s="92"/>
    </row>
    <row r="51" spans="1:34" x14ac:dyDescent="0.25">
      <c r="A51" s="6"/>
      <c r="B51" s="23"/>
      <c r="C51" s="6"/>
      <c r="D51" s="6" t="s">
        <v>15</v>
      </c>
      <c r="E51" s="6"/>
      <c r="F51" s="6"/>
      <c r="G51" s="6" t="s">
        <v>15</v>
      </c>
      <c r="H51" s="6"/>
      <c r="I51" s="6" t="s">
        <v>15</v>
      </c>
      <c r="J51" s="23" t="s">
        <v>15</v>
      </c>
      <c r="K51" s="6"/>
      <c r="L51" s="6"/>
      <c r="M51" s="6"/>
      <c r="N51" s="6" t="s">
        <v>15</v>
      </c>
      <c r="O51" s="6"/>
      <c r="P51" s="6"/>
      <c r="Q51" s="6"/>
      <c r="R51" s="6" t="s">
        <v>15</v>
      </c>
      <c r="S51" s="6"/>
      <c r="T51" s="6"/>
      <c r="U51" s="6"/>
      <c r="V51" s="6"/>
      <c r="W51" s="6"/>
      <c r="X51" s="6"/>
      <c r="Y51" s="6"/>
      <c r="Z51" s="6"/>
      <c r="AA51" s="6"/>
      <c r="AB51" s="6"/>
      <c r="AC51" s="6"/>
      <c r="AD51" s="6"/>
      <c r="AE51" s="6"/>
      <c r="AF51" s="83"/>
      <c r="AG51" s="83" t="s">
        <v>15</v>
      </c>
      <c r="AH51" s="92"/>
    </row>
    <row r="52" spans="1:34" x14ac:dyDescent="0.25">
      <c r="A52" s="6"/>
      <c r="B52" s="23"/>
      <c r="C52" s="6"/>
      <c r="D52" s="6" t="s">
        <v>15</v>
      </c>
      <c r="E52" s="6"/>
      <c r="F52" s="6"/>
      <c r="G52" s="6" t="s">
        <v>15</v>
      </c>
      <c r="H52" s="6"/>
      <c r="I52" s="6" t="s">
        <v>15</v>
      </c>
      <c r="J52" s="23" t="s">
        <v>15</v>
      </c>
      <c r="K52" s="6"/>
      <c r="L52" s="6"/>
      <c r="M52" s="6"/>
      <c r="N52" s="6" t="s">
        <v>15</v>
      </c>
      <c r="O52" s="6"/>
      <c r="P52" s="6"/>
      <c r="Q52" s="6"/>
      <c r="R52" s="6" t="s">
        <v>15</v>
      </c>
      <c r="S52" s="6"/>
      <c r="T52" s="6"/>
      <c r="U52" s="6"/>
      <c r="V52" s="6"/>
      <c r="W52" s="6"/>
      <c r="X52" s="6"/>
      <c r="Y52" s="6"/>
      <c r="Z52" s="6"/>
      <c r="AA52" s="6"/>
      <c r="AB52" s="6"/>
      <c r="AC52" s="6"/>
      <c r="AD52" s="6"/>
      <c r="AE52" s="6"/>
      <c r="AF52" s="83"/>
      <c r="AG52" s="83" t="s">
        <v>15</v>
      </c>
      <c r="AH52" s="92"/>
    </row>
    <row r="53" spans="1:34" x14ac:dyDescent="0.25">
      <c r="A53" s="6"/>
      <c r="B53" s="23"/>
      <c r="C53" s="6"/>
      <c r="D53" s="6" t="s">
        <v>15</v>
      </c>
      <c r="E53" s="6"/>
      <c r="F53" s="6"/>
      <c r="G53" s="6" t="s">
        <v>15</v>
      </c>
      <c r="H53" s="6"/>
      <c r="I53" s="6" t="s">
        <v>15</v>
      </c>
      <c r="J53" s="23" t="s">
        <v>15</v>
      </c>
      <c r="K53" s="6"/>
      <c r="L53" s="6"/>
      <c r="M53" s="6"/>
      <c r="N53" s="6" t="s">
        <v>15</v>
      </c>
      <c r="O53" s="6"/>
      <c r="P53" s="6"/>
      <c r="Q53" s="6"/>
      <c r="R53" s="6" t="s">
        <v>15</v>
      </c>
      <c r="S53" s="6"/>
      <c r="T53" s="6"/>
      <c r="U53" s="6"/>
      <c r="V53" s="6"/>
      <c r="W53" s="6"/>
      <c r="X53" s="6"/>
      <c r="Y53" s="6"/>
      <c r="Z53" s="6"/>
      <c r="AA53" s="6"/>
      <c r="AB53" s="6"/>
      <c r="AC53" s="6"/>
      <c r="AD53" s="6"/>
      <c r="AE53" s="6"/>
      <c r="AF53" s="83"/>
      <c r="AG53" s="83" t="s">
        <v>15</v>
      </c>
      <c r="AH53" s="92"/>
    </row>
    <row r="54" spans="1:34" x14ac:dyDescent="0.25">
      <c r="A54" s="6"/>
      <c r="B54" s="23"/>
      <c r="C54" s="6"/>
      <c r="D54" s="6" t="s">
        <v>15</v>
      </c>
      <c r="E54" s="6"/>
      <c r="F54" s="6"/>
      <c r="G54" s="6" t="s">
        <v>15</v>
      </c>
      <c r="H54" s="6"/>
      <c r="I54" s="6" t="s">
        <v>15</v>
      </c>
      <c r="J54" s="23" t="s">
        <v>15</v>
      </c>
      <c r="K54" s="6"/>
      <c r="L54" s="6"/>
      <c r="M54" s="6"/>
      <c r="N54" s="6" t="s">
        <v>15</v>
      </c>
      <c r="O54" s="6"/>
      <c r="P54" s="6"/>
      <c r="Q54" s="6"/>
      <c r="R54" s="6" t="s">
        <v>15</v>
      </c>
      <c r="S54" s="6"/>
      <c r="T54" s="6"/>
      <c r="U54" s="6"/>
      <c r="V54" s="6"/>
      <c r="W54" s="6"/>
      <c r="X54" s="6"/>
      <c r="Y54" s="6"/>
      <c r="Z54" s="6"/>
      <c r="AA54" s="6"/>
      <c r="AB54" s="6"/>
      <c r="AC54" s="6"/>
      <c r="AD54" s="6"/>
      <c r="AE54" s="6"/>
      <c r="AF54" s="83"/>
      <c r="AG54" s="83" t="s">
        <v>15</v>
      </c>
      <c r="AH54" s="92"/>
    </row>
    <row r="55" spans="1:34" x14ac:dyDescent="0.25">
      <c r="A55" s="6"/>
      <c r="B55" s="23"/>
      <c r="C55" s="6"/>
      <c r="D55" s="6" t="s">
        <v>15</v>
      </c>
      <c r="E55" s="6"/>
      <c r="F55" s="6"/>
      <c r="G55" s="6" t="s">
        <v>15</v>
      </c>
      <c r="H55" s="6"/>
      <c r="I55" s="6" t="s">
        <v>15</v>
      </c>
      <c r="J55" s="23" t="s">
        <v>15</v>
      </c>
      <c r="K55" s="6"/>
      <c r="L55" s="6"/>
      <c r="M55" s="6"/>
      <c r="N55" s="6" t="s">
        <v>15</v>
      </c>
      <c r="O55" s="6"/>
      <c r="P55" s="6"/>
      <c r="Q55" s="6"/>
      <c r="R55" s="6" t="s">
        <v>15</v>
      </c>
      <c r="S55" s="6"/>
      <c r="T55" s="6"/>
      <c r="U55" s="6"/>
      <c r="V55" s="6"/>
      <c r="W55" s="6"/>
      <c r="X55" s="6"/>
      <c r="Y55" s="6"/>
      <c r="Z55" s="6"/>
      <c r="AA55" s="6"/>
      <c r="AB55" s="6"/>
      <c r="AC55" s="6"/>
      <c r="AD55" s="6"/>
      <c r="AE55" s="6"/>
      <c r="AF55" s="83"/>
      <c r="AG55" s="83" t="s">
        <v>15</v>
      </c>
      <c r="AH55" s="92"/>
    </row>
    <row r="56" spans="1:34" x14ac:dyDescent="0.25">
      <c r="A56" s="6"/>
      <c r="B56" s="23"/>
      <c r="C56" s="6"/>
      <c r="D56" s="6" t="s">
        <v>15</v>
      </c>
      <c r="E56" s="6"/>
      <c r="F56" s="6"/>
      <c r="G56" s="6" t="s">
        <v>15</v>
      </c>
      <c r="H56" s="6"/>
      <c r="I56" s="6" t="s">
        <v>15</v>
      </c>
      <c r="J56" s="23" t="s">
        <v>15</v>
      </c>
      <c r="K56" s="6"/>
      <c r="L56" s="6"/>
      <c r="M56" s="6"/>
      <c r="N56" s="6" t="s">
        <v>15</v>
      </c>
      <c r="O56" s="6"/>
      <c r="P56" s="6"/>
      <c r="Q56" s="6"/>
      <c r="R56" s="6" t="s">
        <v>15</v>
      </c>
      <c r="S56" s="6"/>
      <c r="T56" s="6"/>
      <c r="U56" s="6"/>
      <c r="V56" s="6"/>
      <c r="W56" s="6"/>
      <c r="X56" s="6"/>
      <c r="Y56" s="6"/>
      <c r="Z56" s="6"/>
      <c r="AA56" s="6"/>
      <c r="AB56" s="6"/>
      <c r="AC56" s="6"/>
      <c r="AD56" s="6"/>
      <c r="AE56" s="6"/>
      <c r="AF56" s="83"/>
      <c r="AG56" s="83" t="s">
        <v>15</v>
      </c>
      <c r="AH56" s="92"/>
    </row>
    <row r="57" spans="1:34" x14ac:dyDescent="0.25">
      <c r="A57" s="6"/>
      <c r="B57" s="23"/>
      <c r="C57" s="6"/>
      <c r="D57" s="6" t="s">
        <v>15</v>
      </c>
      <c r="E57" s="6"/>
      <c r="F57" s="6"/>
      <c r="G57" s="6" t="s">
        <v>15</v>
      </c>
      <c r="H57" s="6"/>
      <c r="I57" s="6" t="s">
        <v>15</v>
      </c>
      <c r="J57" s="23" t="s">
        <v>15</v>
      </c>
      <c r="K57" s="6"/>
      <c r="L57" s="6"/>
      <c r="M57" s="6"/>
      <c r="N57" s="6" t="s">
        <v>15</v>
      </c>
      <c r="O57" s="6"/>
      <c r="P57" s="6"/>
      <c r="Q57" s="6"/>
      <c r="R57" s="6" t="s">
        <v>15</v>
      </c>
      <c r="S57" s="6"/>
      <c r="T57" s="6"/>
      <c r="U57" s="6"/>
      <c r="V57" s="6"/>
      <c r="W57" s="6"/>
      <c r="X57" s="6"/>
      <c r="Y57" s="6"/>
      <c r="Z57" s="6"/>
      <c r="AA57" s="6"/>
      <c r="AB57" s="6"/>
      <c r="AC57" s="6"/>
      <c r="AD57" s="6"/>
      <c r="AE57" s="6"/>
      <c r="AF57" s="83"/>
      <c r="AG57" s="83" t="s">
        <v>15</v>
      </c>
      <c r="AH57" s="92"/>
    </row>
    <row r="58" spans="1:34" x14ac:dyDescent="0.25">
      <c r="A58" s="6"/>
      <c r="B58" s="23"/>
      <c r="C58" s="6"/>
      <c r="D58" s="6" t="s">
        <v>15</v>
      </c>
      <c r="E58" s="6"/>
      <c r="F58" s="6"/>
      <c r="G58" s="6" t="s">
        <v>15</v>
      </c>
      <c r="H58" s="6"/>
      <c r="I58" s="6" t="s">
        <v>15</v>
      </c>
      <c r="J58" s="23" t="s">
        <v>15</v>
      </c>
      <c r="K58" s="6"/>
      <c r="L58" s="6"/>
      <c r="M58" s="6"/>
      <c r="N58" s="6" t="s">
        <v>15</v>
      </c>
      <c r="O58" s="6"/>
      <c r="P58" s="6"/>
      <c r="Q58" s="6"/>
      <c r="R58" s="6" t="s">
        <v>15</v>
      </c>
      <c r="S58" s="6"/>
      <c r="T58" s="6"/>
      <c r="U58" s="6"/>
      <c r="V58" s="6"/>
      <c r="W58" s="6"/>
      <c r="X58" s="6"/>
      <c r="Y58" s="6"/>
      <c r="Z58" s="6"/>
      <c r="AA58" s="6"/>
      <c r="AB58" s="6"/>
      <c r="AC58" s="6"/>
      <c r="AD58" s="6"/>
      <c r="AE58" s="6"/>
      <c r="AF58" s="83"/>
      <c r="AG58" s="83" t="s">
        <v>15</v>
      </c>
      <c r="AH58" s="92"/>
    </row>
    <row r="59" spans="1:34" x14ac:dyDescent="0.25">
      <c r="A59" s="6"/>
      <c r="B59" s="23"/>
      <c r="C59" s="6"/>
      <c r="D59" s="6" t="s">
        <v>15</v>
      </c>
      <c r="E59" s="6"/>
      <c r="F59" s="6"/>
      <c r="G59" s="6" t="s">
        <v>15</v>
      </c>
      <c r="H59" s="6"/>
      <c r="I59" s="6" t="s">
        <v>15</v>
      </c>
      <c r="J59" s="23" t="s">
        <v>15</v>
      </c>
      <c r="K59" s="6"/>
      <c r="L59" s="6"/>
      <c r="M59" s="6"/>
      <c r="N59" s="6" t="s">
        <v>15</v>
      </c>
      <c r="O59" s="6"/>
      <c r="P59" s="6"/>
      <c r="Q59" s="6"/>
      <c r="R59" s="6" t="s">
        <v>15</v>
      </c>
      <c r="S59" s="6"/>
      <c r="T59" s="6"/>
      <c r="U59" s="6"/>
      <c r="V59" s="6"/>
      <c r="W59" s="6"/>
      <c r="X59" s="6"/>
      <c r="Y59" s="6"/>
      <c r="Z59" s="6"/>
      <c r="AA59" s="6"/>
      <c r="AB59" s="6"/>
      <c r="AC59" s="6"/>
      <c r="AD59" s="6"/>
      <c r="AE59" s="6"/>
      <c r="AF59" s="83"/>
      <c r="AG59" s="83" t="s">
        <v>15</v>
      </c>
      <c r="AH59" s="92"/>
    </row>
    <row r="60" spans="1:34" x14ac:dyDescent="0.25">
      <c r="A60" s="6"/>
      <c r="B60" s="23"/>
      <c r="C60" s="6"/>
      <c r="D60" s="6" t="s">
        <v>15</v>
      </c>
      <c r="E60" s="6"/>
      <c r="F60" s="6"/>
      <c r="G60" s="6" t="s">
        <v>15</v>
      </c>
      <c r="H60" s="6"/>
      <c r="I60" s="6" t="s">
        <v>15</v>
      </c>
      <c r="J60" s="23" t="s">
        <v>15</v>
      </c>
      <c r="K60" s="6"/>
      <c r="L60" s="6"/>
      <c r="M60" s="6"/>
      <c r="N60" s="6" t="s">
        <v>15</v>
      </c>
      <c r="O60" s="6"/>
      <c r="P60" s="6"/>
      <c r="Q60" s="6"/>
      <c r="R60" s="6" t="s">
        <v>15</v>
      </c>
      <c r="S60" s="6"/>
      <c r="T60" s="6"/>
      <c r="U60" s="6"/>
      <c r="V60" s="6"/>
      <c r="W60" s="6"/>
      <c r="X60" s="6"/>
      <c r="Y60" s="6"/>
      <c r="Z60" s="6"/>
      <c r="AA60" s="6"/>
      <c r="AB60" s="6"/>
      <c r="AC60" s="6"/>
      <c r="AD60" s="6"/>
      <c r="AE60" s="6"/>
      <c r="AF60" s="83"/>
      <c r="AG60" s="83" t="s">
        <v>15</v>
      </c>
      <c r="AH60" s="92"/>
    </row>
    <row r="61" spans="1:34" x14ac:dyDescent="0.25">
      <c r="A61" s="6"/>
      <c r="B61" s="23"/>
      <c r="C61" s="6"/>
      <c r="D61" s="6" t="s">
        <v>15</v>
      </c>
      <c r="E61" s="6"/>
      <c r="F61" s="6"/>
      <c r="G61" s="6" t="s">
        <v>15</v>
      </c>
      <c r="H61" s="6"/>
      <c r="I61" s="6" t="s">
        <v>15</v>
      </c>
      <c r="J61" s="23" t="s">
        <v>15</v>
      </c>
      <c r="K61" s="6"/>
      <c r="L61" s="6"/>
      <c r="M61" s="6"/>
      <c r="N61" s="6" t="s">
        <v>15</v>
      </c>
      <c r="O61" s="6"/>
      <c r="P61" s="6"/>
      <c r="Q61" s="6"/>
      <c r="R61" s="6" t="s">
        <v>15</v>
      </c>
      <c r="S61" s="6"/>
      <c r="T61" s="6"/>
      <c r="U61" s="6"/>
      <c r="V61" s="6"/>
      <c r="W61" s="6"/>
      <c r="X61" s="6"/>
      <c r="Y61" s="6"/>
      <c r="Z61" s="6"/>
      <c r="AA61" s="6"/>
      <c r="AB61" s="6"/>
      <c r="AC61" s="6"/>
      <c r="AD61" s="6"/>
      <c r="AE61" s="6"/>
      <c r="AF61" s="83"/>
      <c r="AG61" s="83" t="s">
        <v>15</v>
      </c>
      <c r="AH61" s="92"/>
    </row>
    <row r="62" spans="1:34" x14ac:dyDescent="0.25">
      <c r="A62" s="6"/>
      <c r="B62" s="23"/>
      <c r="C62" s="6"/>
      <c r="D62" s="6" t="s">
        <v>15</v>
      </c>
      <c r="E62" s="6"/>
      <c r="F62" s="6"/>
      <c r="G62" s="6" t="s">
        <v>15</v>
      </c>
      <c r="H62" s="6"/>
      <c r="I62" s="6" t="s">
        <v>15</v>
      </c>
      <c r="J62" s="23" t="s">
        <v>15</v>
      </c>
      <c r="K62" s="6"/>
      <c r="L62" s="6"/>
      <c r="M62" s="6"/>
      <c r="N62" s="6" t="s">
        <v>15</v>
      </c>
      <c r="O62" s="6"/>
      <c r="P62" s="6"/>
      <c r="Q62" s="6"/>
      <c r="R62" s="6" t="s">
        <v>15</v>
      </c>
      <c r="S62" s="6"/>
      <c r="T62" s="6"/>
      <c r="U62" s="6"/>
      <c r="V62" s="6"/>
      <c r="W62" s="6"/>
      <c r="X62" s="6"/>
      <c r="Y62" s="6"/>
      <c r="Z62" s="6"/>
      <c r="AA62" s="6"/>
      <c r="AB62" s="6"/>
      <c r="AC62" s="6"/>
      <c r="AD62" s="6"/>
      <c r="AE62" s="6"/>
      <c r="AF62" s="83"/>
      <c r="AG62" s="83" t="s">
        <v>15</v>
      </c>
      <c r="AH62" s="92"/>
    </row>
    <row r="63" spans="1:34" x14ac:dyDescent="0.25">
      <c r="A63" s="6"/>
      <c r="B63" s="23"/>
      <c r="C63" s="6"/>
      <c r="D63" s="6" t="s">
        <v>15</v>
      </c>
      <c r="E63" s="6"/>
      <c r="F63" s="6"/>
      <c r="G63" s="6" t="s">
        <v>15</v>
      </c>
      <c r="H63" s="6"/>
      <c r="I63" s="6" t="s">
        <v>15</v>
      </c>
      <c r="J63" s="23" t="s">
        <v>15</v>
      </c>
      <c r="K63" s="6"/>
      <c r="L63" s="6"/>
      <c r="M63" s="6"/>
      <c r="N63" s="6" t="s">
        <v>15</v>
      </c>
      <c r="O63" s="6"/>
      <c r="P63" s="6"/>
      <c r="Q63" s="6"/>
      <c r="R63" s="6" t="s">
        <v>15</v>
      </c>
      <c r="S63" s="6"/>
      <c r="T63" s="6"/>
      <c r="U63" s="6"/>
      <c r="V63" s="6"/>
      <c r="W63" s="6"/>
      <c r="X63" s="6"/>
      <c r="Y63" s="6"/>
      <c r="Z63" s="6"/>
      <c r="AA63" s="6"/>
      <c r="AB63" s="6"/>
      <c r="AC63" s="6"/>
      <c r="AD63" s="6"/>
      <c r="AE63" s="6"/>
      <c r="AF63" s="83"/>
      <c r="AG63" s="83" t="s">
        <v>15</v>
      </c>
      <c r="AH63" s="92"/>
    </row>
    <row r="64" spans="1:34" x14ac:dyDescent="0.25">
      <c r="A64" s="6"/>
      <c r="B64" s="23"/>
      <c r="C64" s="6"/>
      <c r="D64" s="6" t="s">
        <v>15</v>
      </c>
      <c r="E64" s="6"/>
      <c r="F64" s="6"/>
      <c r="G64" s="6" t="s">
        <v>15</v>
      </c>
      <c r="H64" s="6"/>
      <c r="I64" s="6" t="s">
        <v>15</v>
      </c>
      <c r="J64" s="23" t="s">
        <v>15</v>
      </c>
      <c r="K64" s="6"/>
      <c r="L64" s="6"/>
      <c r="M64" s="6"/>
      <c r="N64" s="6" t="s">
        <v>15</v>
      </c>
      <c r="O64" s="6"/>
      <c r="P64" s="6"/>
      <c r="Q64" s="6"/>
      <c r="R64" s="6" t="s">
        <v>15</v>
      </c>
      <c r="S64" s="6"/>
      <c r="T64" s="6"/>
      <c r="U64" s="6"/>
      <c r="V64" s="6"/>
      <c r="W64" s="6"/>
      <c r="X64" s="6"/>
      <c r="Y64" s="6"/>
      <c r="Z64" s="6"/>
      <c r="AA64" s="6"/>
      <c r="AB64" s="6"/>
      <c r="AC64" s="6"/>
      <c r="AD64" s="6"/>
      <c r="AE64" s="6"/>
      <c r="AF64" s="83"/>
      <c r="AG64" s="83" t="s">
        <v>15</v>
      </c>
      <c r="AH64" s="92"/>
    </row>
    <row r="65" spans="1:34" x14ac:dyDescent="0.25">
      <c r="A65" s="6"/>
      <c r="B65" s="23"/>
      <c r="C65" s="6"/>
      <c r="D65" s="6" t="s">
        <v>15</v>
      </c>
      <c r="E65" s="6"/>
      <c r="F65" s="6"/>
      <c r="G65" s="6" t="s">
        <v>15</v>
      </c>
      <c r="H65" s="6"/>
      <c r="I65" s="6" t="s">
        <v>15</v>
      </c>
      <c r="J65" s="23" t="s">
        <v>15</v>
      </c>
      <c r="K65" s="6"/>
      <c r="L65" s="6"/>
      <c r="M65" s="6"/>
      <c r="N65" s="6" t="s">
        <v>15</v>
      </c>
      <c r="O65" s="6"/>
      <c r="P65" s="6"/>
      <c r="Q65" s="6"/>
      <c r="R65" s="6" t="s">
        <v>15</v>
      </c>
      <c r="S65" s="6"/>
      <c r="T65" s="6"/>
      <c r="U65" s="6"/>
      <c r="V65" s="6"/>
      <c r="W65" s="6"/>
      <c r="X65" s="6"/>
      <c r="Y65" s="6"/>
      <c r="Z65" s="6"/>
      <c r="AA65" s="6"/>
      <c r="AB65" s="6"/>
      <c r="AC65" s="6"/>
      <c r="AD65" s="6"/>
      <c r="AE65" s="6"/>
      <c r="AF65" s="83"/>
      <c r="AG65" s="83" t="s">
        <v>15</v>
      </c>
      <c r="AH65" s="92"/>
    </row>
    <row r="66" spans="1:34" x14ac:dyDescent="0.25">
      <c r="A66" s="6"/>
      <c r="B66" s="23"/>
      <c r="C66" s="6"/>
      <c r="D66" s="6" t="s">
        <v>15</v>
      </c>
      <c r="E66" s="6"/>
      <c r="F66" s="6"/>
      <c r="G66" s="6" t="s">
        <v>15</v>
      </c>
      <c r="H66" s="6"/>
      <c r="I66" s="6" t="s">
        <v>15</v>
      </c>
      <c r="J66" s="23" t="s">
        <v>15</v>
      </c>
      <c r="K66" s="6"/>
      <c r="L66" s="6"/>
      <c r="M66" s="6"/>
      <c r="N66" s="6" t="s">
        <v>15</v>
      </c>
      <c r="O66" s="6"/>
      <c r="P66" s="6"/>
      <c r="Q66" s="6"/>
      <c r="R66" s="6" t="s">
        <v>15</v>
      </c>
      <c r="S66" s="6"/>
      <c r="T66" s="6"/>
      <c r="U66" s="6"/>
      <c r="V66" s="6"/>
      <c r="W66" s="6"/>
      <c r="X66" s="6"/>
      <c r="Y66" s="6"/>
      <c r="Z66" s="6"/>
      <c r="AA66" s="6"/>
      <c r="AB66" s="6"/>
      <c r="AC66" s="6"/>
      <c r="AD66" s="6"/>
      <c r="AE66" s="6"/>
      <c r="AF66" s="83"/>
      <c r="AG66" s="83" t="s">
        <v>15</v>
      </c>
      <c r="AH66" s="92"/>
    </row>
    <row r="67" spans="1:34" x14ac:dyDescent="0.25">
      <c r="A67" s="6"/>
      <c r="B67" s="23"/>
      <c r="C67" s="6"/>
      <c r="D67" s="6" t="s">
        <v>15</v>
      </c>
      <c r="E67" s="6"/>
      <c r="F67" s="6"/>
      <c r="G67" s="6" t="s">
        <v>15</v>
      </c>
      <c r="H67" s="6"/>
      <c r="I67" s="6" t="s">
        <v>15</v>
      </c>
      <c r="J67" s="23" t="s">
        <v>15</v>
      </c>
      <c r="K67" s="6"/>
      <c r="L67" s="6"/>
      <c r="M67" s="6"/>
      <c r="N67" s="6" t="s">
        <v>15</v>
      </c>
      <c r="O67" s="6"/>
      <c r="P67" s="6"/>
      <c r="Q67" s="6"/>
      <c r="R67" s="6" t="s">
        <v>15</v>
      </c>
      <c r="S67" s="6"/>
      <c r="T67" s="6"/>
      <c r="U67" s="6"/>
      <c r="V67" s="6"/>
      <c r="W67" s="6"/>
      <c r="X67" s="6"/>
      <c r="Y67" s="6"/>
      <c r="Z67" s="6"/>
      <c r="AA67" s="6"/>
      <c r="AB67" s="6"/>
      <c r="AC67" s="6"/>
      <c r="AD67" s="6"/>
      <c r="AE67" s="6"/>
      <c r="AF67" s="83"/>
      <c r="AG67" s="83" t="s">
        <v>15</v>
      </c>
      <c r="AH67" s="92"/>
    </row>
    <row r="68" spans="1:34" x14ac:dyDescent="0.25">
      <c r="A68" s="6"/>
      <c r="B68" s="23"/>
      <c r="C68" s="6"/>
      <c r="D68" s="6" t="s">
        <v>15</v>
      </c>
      <c r="E68" s="6"/>
      <c r="F68" s="6"/>
      <c r="G68" s="6" t="s">
        <v>15</v>
      </c>
      <c r="H68" s="6"/>
      <c r="I68" s="6" t="s">
        <v>15</v>
      </c>
      <c r="J68" s="23" t="s">
        <v>15</v>
      </c>
      <c r="K68" s="6"/>
      <c r="L68" s="6"/>
      <c r="M68" s="6"/>
      <c r="N68" s="6" t="s">
        <v>15</v>
      </c>
      <c r="O68" s="6"/>
      <c r="P68" s="6"/>
      <c r="Q68" s="6"/>
      <c r="R68" s="6" t="s">
        <v>15</v>
      </c>
      <c r="S68" s="6"/>
      <c r="T68" s="6"/>
      <c r="U68" s="6"/>
      <c r="V68" s="6"/>
      <c r="W68" s="6"/>
      <c r="X68" s="6"/>
      <c r="Y68" s="6"/>
      <c r="Z68" s="6"/>
      <c r="AA68" s="6"/>
      <c r="AB68" s="6"/>
      <c r="AC68" s="6"/>
      <c r="AD68" s="6"/>
      <c r="AE68" s="6"/>
      <c r="AF68" s="83"/>
      <c r="AG68" s="83" t="s">
        <v>15</v>
      </c>
      <c r="AH68" s="92"/>
    </row>
    <row r="69" spans="1:34" x14ac:dyDescent="0.25">
      <c r="A69" s="6"/>
      <c r="B69" s="23"/>
      <c r="C69" s="6"/>
      <c r="D69" s="6" t="s">
        <v>15</v>
      </c>
      <c r="E69" s="6"/>
      <c r="F69" s="6"/>
      <c r="G69" s="6" t="s">
        <v>15</v>
      </c>
      <c r="H69" s="6"/>
      <c r="I69" s="6" t="s">
        <v>15</v>
      </c>
      <c r="J69" s="23" t="s">
        <v>15</v>
      </c>
      <c r="K69" s="6"/>
      <c r="L69" s="6"/>
      <c r="M69" s="6"/>
      <c r="N69" s="6" t="s">
        <v>15</v>
      </c>
      <c r="O69" s="6"/>
      <c r="P69" s="6"/>
      <c r="Q69" s="6"/>
      <c r="R69" s="6" t="s">
        <v>15</v>
      </c>
      <c r="S69" s="6"/>
      <c r="T69" s="6"/>
      <c r="U69" s="6"/>
      <c r="V69" s="6"/>
      <c r="W69" s="6"/>
      <c r="X69" s="6"/>
      <c r="Y69" s="6"/>
      <c r="Z69" s="6"/>
      <c r="AA69" s="6"/>
      <c r="AB69" s="6"/>
      <c r="AC69" s="6"/>
      <c r="AD69" s="6"/>
      <c r="AE69" s="6"/>
      <c r="AF69" s="83"/>
      <c r="AG69" s="83" t="s">
        <v>15</v>
      </c>
      <c r="AH69" s="92"/>
    </row>
    <row r="70" spans="1:34" x14ac:dyDescent="0.25">
      <c r="A70" s="6"/>
      <c r="B70" s="23"/>
      <c r="C70" s="6"/>
      <c r="D70" s="6" t="s">
        <v>15</v>
      </c>
      <c r="E70" s="6"/>
      <c r="F70" s="6"/>
      <c r="G70" s="6" t="s">
        <v>15</v>
      </c>
      <c r="H70" s="6"/>
      <c r="I70" s="6" t="s">
        <v>15</v>
      </c>
      <c r="J70" s="23" t="s">
        <v>15</v>
      </c>
      <c r="K70" s="6"/>
      <c r="L70" s="6"/>
      <c r="M70" s="6"/>
      <c r="N70" s="6" t="s">
        <v>15</v>
      </c>
      <c r="O70" s="6"/>
      <c r="P70" s="6"/>
      <c r="Q70" s="6"/>
      <c r="R70" s="6" t="s">
        <v>15</v>
      </c>
      <c r="S70" s="6"/>
      <c r="T70" s="6"/>
      <c r="U70" s="6"/>
      <c r="V70" s="6"/>
      <c r="W70" s="6"/>
      <c r="X70" s="6"/>
      <c r="Y70" s="6"/>
      <c r="Z70" s="6"/>
      <c r="AA70" s="6"/>
      <c r="AB70" s="6"/>
      <c r="AC70" s="6"/>
      <c r="AD70" s="6"/>
      <c r="AE70" s="6"/>
      <c r="AF70" s="83"/>
      <c r="AG70" s="83" t="s">
        <v>15</v>
      </c>
      <c r="AH70" s="92"/>
    </row>
    <row r="71" spans="1:34" x14ac:dyDescent="0.25">
      <c r="A71" s="6"/>
      <c r="B71" s="23"/>
      <c r="C71" s="6"/>
      <c r="D71" s="6" t="s">
        <v>15</v>
      </c>
      <c r="E71" s="6"/>
      <c r="F71" s="6"/>
      <c r="G71" s="6" t="s">
        <v>15</v>
      </c>
      <c r="H71" s="6"/>
      <c r="I71" s="6" t="s">
        <v>15</v>
      </c>
      <c r="J71" s="23" t="s">
        <v>15</v>
      </c>
      <c r="K71" s="6"/>
      <c r="L71" s="6"/>
      <c r="M71" s="6"/>
      <c r="N71" s="6" t="s">
        <v>15</v>
      </c>
      <c r="O71" s="6"/>
      <c r="P71" s="6"/>
      <c r="Q71" s="6"/>
      <c r="R71" s="6" t="s">
        <v>15</v>
      </c>
      <c r="S71" s="6"/>
      <c r="T71" s="6"/>
      <c r="U71" s="6"/>
      <c r="V71" s="6"/>
      <c r="W71" s="6"/>
      <c r="X71" s="6"/>
      <c r="Y71" s="6"/>
      <c r="Z71" s="6"/>
      <c r="AA71" s="6"/>
      <c r="AB71" s="6"/>
      <c r="AC71" s="6"/>
      <c r="AD71" s="6"/>
      <c r="AE71" s="6"/>
      <c r="AF71" s="83"/>
      <c r="AG71" s="83" t="s">
        <v>15</v>
      </c>
      <c r="AH71" s="92"/>
    </row>
    <row r="72" spans="1:34" x14ac:dyDescent="0.25">
      <c r="A72" s="6"/>
      <c r="B72" s="23"/>
      <c r="C72" s="6"/>
      <c r="D72" s="6" t="s">
        <v>15</v>
      </c>
      <c r="E72" s="6"/>
      <c r="F72" s="6"/>
      <c r="G72" s="6" t="s">
        <v>15</v>
      </c>
      <c r="H72" s="6"/>
      <c r="I72" s="6" t="s">
        <v>15</v>
      </c>
      <c r="J72" s="23" t="s">
        <v>15</v>
      </c>
      <c r="K72" s="6"/>
      <c r="L72" s="6"/>
      <c r="M72" s="6"/>
      <c r="N72" s="6" t="s">
        <v>15</v>
      </c>
      <c r="O72" s="6"/>
      <c r="P72" s="6"/>
      <c r="Q72" s="6"/>
      <c r="R72" s="6" t="s">
        <v>15</v>
      </c>
      <c r="S72" s="6"/>
      <c r="T72" s="6"/>
      <c r="U72" s="6"/>
      <c r="V72" s="6"/>
      <c r="W72" s="6"/>
      <c r="X72" s="6"/>
      <c r="Y72" s="6"/>
      <c r="Z72" s="6"/>
      <c r="AA72" s="6"/>
      <c r="AB72" s="6"/>
      <c r="AC72" s="6"/>
      <c r="AD72" s="6"/>
      <c r="AE72" s="6"/>
      <c r="AF72" s="83"/>
      <c r="AG72" s="83" t="s">
        <v>15</v>
      </c>
      <c r="AH72" s="92"/>
    </row>
    <row r="73" spans="1:34" x14ac:dyDescent="0.25">
      <c r="A73" s="6"/>
      <c r="B73" s="23"/>
      <c r="C73" s="6"/>
      <c r="D73" s="6" t="s">
        <v>15</v>
      </c>
      <c r="E73" s="6"/>
      <c r="F73" s="6"/>
      <c r="G73" s="6" t="s">
        <v>15</v>
      </c>
      <c r="H73" s="6"/>
      <c r="I73" s="6" t="s">
        <v>15</v>
      </c>
      <c r="J73" s="23" t="s">
        <v>15</v>
      </c>
      <c r="K73" s="6"/>
      <c r="L73" s="6"/>
      <c r="M73" s="6"/>
      <c r="N73" s="6" t="s">
        <v>15</v>
      </c>
      <c r="O73" s="6"/>
      <c r="P73" s="6"/>
      <c r="Q73" s="6"/>
      <c r="R73" s="6" t="s">
        <v>15</v>
      </c>
      <c r="S73" s="6"/>
      <c r="T73" s="6"/>
      <c r="U73" s="6"/>
      <c r="V73" s="6"/>
      <c r="W73" s="6"/>
      <c r="X73" s="6"/>
      <c r="Y73" s="6"/>
      <c r="Z73" s="6"/>
      <c r="AA73" s="6"/>
      <c r="AB73" s="6"/>
      <c r="AC73" s="6"/>
      <c r="AD73" s="6"/>
      <c r="AE73" s="6"/>
      <c r="AF73" s="83"/>
      <c r="AG73" s="83" t="s">
        <v>15</v>
      </c>
      <c r="AH73" s="92"/>
    </row>
    <row r="74" spans="1:34" x14ac:dyDescent="0.25">
      <c r="A74" s="6"/>
      <c r="B74" s="23"/>
      <c r="C74" s="6"/>
      <c r="D74" s="6" t="s">
        <v>15</v>
      </c>
      <c r="E74" s="6"/>
      <c r="F74" s="6"/>
      <c r="G74" s="6" t="s">
        <v>15</v>
      </c>
      <c r="H74" s="6"/>
      <c r="I74" s="6" t="s">
        <v>15</v>
      </c>
      <c r="J74" s="23" t="s">
        <v>15</v>
      </c>
      <c r="K74" s="6"/>
      <c r="L74" s="6"/>
      <c r="M74" s="6"/>
      <c r="N74" s="6" t="s">
        <v>15</v>
      </c>
      <c r="O74" s="6"/>
      <c r="P74" s="6"/>
      <c r="Q74" s="6"/>
      <c r="R74" s="6" t="s">
        <v>15</v>
      </c>
      <c r="S74" s="6"/>
      <c r="T74" s="6"/>
      <c r="U74" s="6"/>
      <c r="V74" s="6"/>
      <c r="W74" s="6"/>
      <c r="X74" s="6"/>
      <c r="Y74" s="6"/>
      <c r="Z74" s="6"/>
      <c r="AA74" s="6"/>
      <c r="AB74" s="6"/>
      <c r="AC74" s="6"/>
      <c r="AD74" s="6"/>
      <c r="AE74" s="6"/>
      <c r="AF74" s="83"/>
      <c r="AG74" s="83" t="s">
        <v>15</v>
      </c>
      <c r="AH74" s="92"/>
    </row>
    <row r="75" spans="1:34" x14ac:dyDescent="0.25">
      <c r="A75" s="6"/>
      <c r="B75" s="23"/>
      <c r="C75" s="6"/>
      <c r="D75" s="6" t="s">
        <v>15</v>
      </c>
      <c r="E75" s="6"/>
      <c r="F75" s="6"/>
      <c r="G75" s="6" t="s">
        <v>15</v>
      </c>
      <c r="H75" s="6"/>
      <c r="I75" s="6" t="s">
        <v>15</v>
      </c>
      <c r="J75" s="23" t="s">
        <v>15</v>
      </c>
      <c r="K75" s="6"/>
      <c r="L75" s="6"/>
      <c r="M75" s="6"/>
      <c r="N75" s="6" t="s">
        <v>15</v>
      </c>
      <c r="O75" s="6"/>
      <c r="P75" s="6"/>
      <c r="Q75" s="6"/>
      <c r="R75" s="6" t="s">
        <v>15</v>
      </c>
      <c r="S75" s="6"/>
      <c r="T75" s="6"/>
      <c r="U75" s="6"/>
      <c r="V75" s="6"/>
      <c r="W75" s="6"/>
      <c r="X75" s="6"/>
      <c r="Y75" s="6"/>
      <c r="Z75" s="6"/>
      <c r="AA75" s="6"/>
      <c r="AB75" s="6"/>
      <c r="AC75" s="6"/>
      <c r="AD75" s="6"/>
      <c r="AE75" s="6"/>
      <c r="AF75" s="83"/>
      <c r="AG75" s="83" t="s">
        <v>15</v>
      </c>
      <c r="AH75" s="92"/>
    </row>
    <row r="76" spans="1:34" x14ac:dyDescent="0.25">
      <c r="A76" s="6"/>
      <c r="B76" s="23"/>
      <c r="C76" s="6"/>
      <c r="D76" s="6" t="s">
        <v>15</v>
      </c>
      <c r="E76" s="6"/>
      <c r="F76" s="6"/>
      <c r="G76" s="6" t="s">
        <v>15</v>
      </c>
      <c r="H76" s="6"/>
      <c r="I76" s="6" t="s">
        <v>15</v>
      </c>
      <c r="J76" s="23" t="s">
        <v>15</v>
      </c>
      <c r="K76" s="6"/>
      <c r="L76" s="6"/>
      <c r="M76" s="6"/>
      <c r="N76" s="6" t="s">
        <v>15</v>
      </c>
      <c r="O76" s="6"/>
      <c r="P76" s="6"/>
      <c r="Q76" s="6"/>
      <c r="R76" s="6" t="s">
        <v>15</v>
      </c>
      <c r="S76" s="6"/>
      <c r="T76" s="6"/>
      <c r="U76" s="6"/>
      <c r="V76" s="6"/>
      <c r="W76" s="6"/>
      <c r="X76" s="6"/>
      <c r="Y76" s="6"/>
      <c r="Z76" s="6"/>
      <c r="AA76" s="6"/>
      <c r="AB76" s="6"/>
      <c r="AC76" s="6"/>
      <c r="AD76" s="6"/>
      <c r="AE76" s="6"/>
      <c r="AF76" s="83"/>
      <c r="AG76" s="83" t="s">
        <v>15</v>
      </c>
      <c r="AH76" s="92"/>
    </row>
    <row r="77" spans="1:34" x14ac:dyDescent="0.25">
      <c r="A77" s="6"/>
      <c r="B77" s="23"/>
      <c r="C77" s="6"/>
      <c r="D77" s="6" t="s">
        <v>15</v>
      </c>
      <c r="E77" s="6"/>
      <c r="F77" s="6"/>
      <c r="G77" s="6" t="s">
        <v>15</v>
      </c>
      <c r="H77" s="6"/>
      <c r="I77" s="6" t="s">
        <v>15</v>
      </c>
      <c r="J77" s="23" t="s">
        <v>15</v>
      </c>
      <c r="K77" s="6"/>
      <c r="L77" s="6"/>
      <c r="M77" s="6"/>
      <c r="N77" s="6" t="s">
        <v>15</v>
      </c>
      <c r="O77" s="6"/>
      <c r="P77" s="6"/>
      <c r="Q77" s="6"/>
      <c r="R77" s="6" t="s">
        <v>15</v>
      </c>
      <c r="S77" s="6"/>
      <c r="T77" s="6"/>
      <c r="U77" s="6"/>
      <c r="V77" s="6"/>
      <c r="W77" s="6"/>
      <c r="X77" s="6"/>
      <c r="Y77" s="6"/>
      <c r="Z77" s="6"/>
      <c r="AA77" s="6"/>
      <c r="AB77" s="6"/>
      <c r="AC77" s="6"/>
      <c r="AD77" s="6"/>
      <c r="AE77" s="6"/>
      <c r="AF77" s="83"/>
      <c r="AG77" s="83" t="s">
        <v>15</v>
      </c>
      <c r="AH77" s="92"/>
    </row>
    <row r="78" spans="1:34" x14ac:dyDescent="0.25">
      <c r="A78" s="6"/>
      <c r="B78" s="23"/>
      <c r="C78" s="6"/>
      <c r="D78" s="6" t="s">
        <v>15</v>
      </c>
      <c r="E78" s="6"/>
      <c r="F78" s="6"/>
      <c r="G78" s="6" t="s">
        <v>15</v>
      </c>
      <c r="H78" s="6"/>
      <c r="I78" s="6" t="s">
        <v>15</v>
      </c>
      <c r="J78" s="23" t="s">
        <v>15</v>
      </c>
      <c r="K78" s="6"/>
      <c r="L78" s="6"/>
      <c r="M78" s="6"/>
      <c r="N78" s="6" t="s">
        <v>15</v>
      </c>
      <c r="O78" s="6"/>
      <c r="P78" s="6"/>
      <c r="Q78" s="6"/>
      <c r="R78" s="6" t="s">
        <v>15</v>
      </c>
      <c r="S78" s="6"/>
      <c r="T78" s="6"/>
      <c r="U78" s="6"/>
      <c r="V78" s="6"/>
      <c r="W78" s="6"/>
      <c r="X78" s="6"/>
      <c r="Y78" s="6"/>
      <c r="Z78" s="6"/>
      <c r="AA78" s="6"/>
      <c r="AB78" s="6"/>
      <c r="AC78" s="6"/>
      <c r="AD78" s="6"/>
      <c r="AE78" s="6"/>
      <c r="AF78" s="83"/>
      <c r="AG78" s="83" t="s">
        <v>15</v>
      </c>
      <c r="AH78" s="92"/>
    </row>
    <row r="79" spans="1:34" x14ac:dyDescent="0.25">
      <c r="A79" s="6"/>
      <c r="B79" s="23"/>
      <c r="C79" s="6"/>
      <c r="D79" s="6" t="s">
        <v>15</v>
      </c>
      <c r="E79" s="6"/>
      <c r="F79" s="6"/>
      <c r="G79" s="6" t="s">
        <v>15</v>
      </c>
      <c r="H79" s="6"/>
      <c r="I79" s="6" t="s">
        <v>15</v>
      </c>
      <c r="J79" s="23" t="s">
        <v>15</v>
      </c>
      <c r="K79" s="6"/>
      <c r="L79" s="6"/>
      <c r="M79" s="6"/>
      <c r="N79" s="6" t="s">
        <v>15</v>
      </c>
      <c r="O79" s="6"/>
      <c r="P79" s="6"/>
      <c r="Q79" s="6"/>
      <c r="R79" s="6" t="s">
        <v>15</v>
      </c>
      <c r="S79" s="6"/>
      <c r="T79" s="6"/>
      <c r="U79" s="6"/>
      <c r="V79" s="6"/>
      <c r="W79" s="6"/>
      <c r="X79" s="6"/>
      <c r="Y79" s="6"/>
      <c r="Z79" s="6"/>
      <c r="AA79" s="6"/>
      <c r="AB79" s="6"/>
      <c r="AC79" s="6"/>
      <c r="AD79" s="6"/>
      <c r="AE79" s="6"/>
      <c r="AF79" s="83"/>
      <c r="AG79" s="83" t="s">
        <v>15</v>
      </c>
      <c r="AH79" s="92"/>
    </row>
    <row r="80" spans="1:34" x14ac:dyDescent="0.25">
      <c r="A80" s="6"/>
      <c r="B80" s="23"/>
      <c r="C80" s="6"/>
      <c r="D80" s="6" t="s">
        <v>15</v>
      </c>
      <c r="E80" s="6"/>
      <c r="F80" s="6"/>
      <c r="G80" s="6" t="s">
        <v>15</v>
      </c>
      <c r="H80" s="6"/>
      <c r="I80" s="6" t="s">
        <v>15</v>
      </c>
      <c r="J80" s="23" t="s">
        <v>15</v>
      </c>
      <c r="K80" s="6"/>
      <c r="L80" s="6"/>
      <c r="M80" s="6"/>
      <c r="N80" s="6" t="s">
        <v>15</v>
      </c>
      <c r="O80" s="6"/>
      <c r="P80" s="6"/>
      <c r="Q80" s="6"/>
      <c r="R80" s="6" t="s">
        <v>15</v>
      </c>
      <c r="S80" s="6"/>
      <c r="T80" s="6"/>
      <c r="U80" s="6"/>
      <c r="V80" s="6"/>
      <c r="W80" s="6"/>
      <c r="X80" s="6"/>
      <c r="Y80" s="6"/>
      <c r="Z80" s="6"/>
      <c r="AA80" s="6"/>
      <c r="AB80" s="6"/>
      <c r="AC80" s="6"/>
      <c r="AD80" s="6"/>
      <c r="AE80" s="6"/>
      <c r="AF80" s="83"/>
      <c r="AG80" s="83" t="s">
        <v>15</v>
      </c>
      <c r="AH80" s="92"/>
    </row>
    <row r="81" spans="1:34" x14ac:dyDescent="0.25">
      <c r="A81" s="6"/>
      <c r="B81" s="23"/>
      <c r="C81" s="6"/>
      <c r="D81" s="6" t="s">
        <v>15</v>
      </c>
      <c r="E81" s="6"/>
      <c r="F81" s="6"/>
      <c r="G81" s="6" t="s">
        <v>15</v>
      </c>
      <c r="H81" s="6"/>
      <c r="I81" s="6" t="s">
        <v>15</v>
      </c>
      <c r="J81" s="23" t="s">
        <v>15</v>
      </c>
      <c r="K81" s="6"/>
      <c r="L81" s="6"/>
      <c r="M81" s="6"/>
      <c r="N81" s="6" t="s">
        <v>15</v>
      </c>
      <c r="O81" s="6"/>
      <c r="P81" s="6"/>
      <c r="Q81" s="6"/>
      <c r="R81" s="6" t="s">
        <v>15</v>
      </c>
      <c r="S81" s="6"/>
      <c r="T81" s="6"/>
      <c r="U81" s="6"/>
      <c r="V81" s="6"/>
      <c r="W81" s="6"/>
      <c r="X81" s="6"/>
      <c r="Y81" s="6"/>
      <c r="Z81" s="6"/>
      <c r="AA81" s="6"/>
      <c r="AB81" s="6"/>
      <c r="AC81" s="6"/>
      <c r="AD81" s="6"/>
      <c r="AE81" s="6"/>
      <c r="AF81" s="83"/>
      <c r="AG81" s="83" t="s">
        <v>15</v>
      </c>
      <c r="AH81" s="92"/>
    </row>
    <row r="82" spans="1:34" x14ac:dyDescent="0.25">
      <c r="A82" s="6"/>
      <c r="B82" s="23"/>
      <c r="C82" s="6"/>
      <c r="D82" s="6" t="s">
        <v>15</v>
      </c>
      <c r="E82" s="6"/>
      <c r="F82" s="6"/>
      <c r="G82" s="6" t="s">
        <v>15</v>
      </c>
      <c r="H82" s="6"/>
      <c r="I82" s="6" t="s">
        <v>15</v>
      </c>
      <c r="J82" s="23" t="s">
        <v>15</v>
      </c>
      <c r="K82" s="6"/>
      <c r="L82" s="6"/>
      <c r="M82" s="6"/>
      <c r="N82" s="6" t="s">
        <v>15</v>
      </c>
      <c r="O82" s="6"/>
      <c r="P82" s="6"/>
      <c r="Q82" s="6"/>
      <c r="R82" s="6" t="s">
        <v>15</v>
      </c>
      <c r="S82" s="6"/>
      <c r="T82" s="6"/>
      <c r="U82" s="6"/>
      <c r="V82" s="6"/>
      <c r="W82" s="6"/>
      <c r="X82" s="6"/>
      <c r="Y82" s="6"/>
      <c r="Z82" s="6"/>
      <c r="AA82" s="6"/>
      <c r="AB82" s="6"/>
      <c r="AC82" s="6"/>
      <c r="AD82" s="6"/>
      <c r="AE82" s="6"/>
      <c r="AF82" s="83"/>
      <c r="AG82" s="83" t="s">
        <v>15</v>
      </c>
      <c r="AH82" s="92"/>
    </row>
    <row r="83" spans="1:34" x14ac:dyDescent="0.25">
      <c r="A83" s="6"/>
      <c r="B83" s="23"/>
      <c r="C83" s="6"/>
      <c r="D83" s="6" t="s">
        <v>15</v>
      </c>
      <c r="E83" s="6"/>
      <c r="F83" s="6"/>
      <c r="G83" s="6" t="s">
        <v>15</v>
      </c>
      <c r="H83" s="6"/>
      <c r="I83" s="6" t="s">
        <v>15</v>
      </c>
      <c r="J83" s="23" t="s">
        <v>15</v>
      </c>
      <c r="K83" s="6"/>
      <c r="L83" s="6"/>
      <c r="M83" s="6"/>
      <c r="N83" s="6" t="s">
        <v>15</v>
      </c>
      <c r="O83" s="6"/>
      <c r="P83" s="6"/>
      <c r="Q83" s="6"/>
      <c r="R83" s="6" t="s">
        <v>15</v>
      </c>
      <c r="S83" s="6"/>
      <c r="T83" s="6"/>
      <c r="U83" s="6"/>
      <c r="V83" s="6"/>
      <c r="W83" s="6"/>
      <c r="X83" s="6"/>
      <c r="Y83" s="6"/>
      <c r="Z83" s="6"/>
      <c r="AA83" s="6"/>
      <c r="AB83" s="6"/>
      <c r="AC83" s="6"/>
      <c r="AD83" s="6"/>
      <c r="AE83" s="6"/>
      <c r="AF83" s="83"/>
      <c r="AG83" s="83" t="s">
        <v>15</v>
      </c>
      <c r="AH83" s="92"/>
    </row>
    <row r="84" spans="1:34" x14ac:dyDescent="0.25">
      <c r="A84" s="6"/>
      <c r="B84" s="23"/>
      <c r="C84" s="6"/>
      <c r="D84" s="6" t="s">
        <v>15</v>
      </c>
      <c r="E84" s="6"/>
      <c r="F84" s="6"/>
      <c r="G84" s="6" t="s">
        <v>15</v>
      </c>
      <c r="H84" s="6"/>
      <c r="I84" s="6" t="s">
        <v>15</v>
      </c>
      <c r="J84" s="23" t="s">
        <v>15</v>
      </c>
      <c r="K84" s="6"/>
      <c r="L84" s="6"/>
      <c r="M84" s="6"/>
      <c r="N84" s="6" t="s">
        <v>15</v>
      </c>
      <c r="O84" s="6"/>
      <c r="P84" s="6"/>
      <c r="Q84" s="6"/>
      <c r="R84" s="6" t="s">
        <v>15</v>
      </c>
      <c r="S84" s="6"/>
      <c r="T84" s="6"/>
      <c r="U84" s="6"/>
      <c r="V84" s="6"/>
      <c r="W84" s="6"/>
      <c r="X84" s="6"/>
      <c r="Y84" s="6"/>
      <c r="Z84" s="6"/>
      <c r="AA84" s="6"/>
      <c r="AB84" s="6"/>
      <c r="AC84" s="6"/>
      <c r="AD84" s="6"/>
      <c r="AE84" s="6"/>
      <c r="AF84" s="83"/>
      <c r="AG84" s="83" t="s">
        <v>15</v>
      </c>
      <c r="AH84" s="92"/>
    </row>
    <row r="85" spans="1:34" x14ac:dyDescent="0.25">
      <c r="A85" s="6"/>
      <c r="B85" s="23"/>
      <c r="C85" s="6"/>
      <c r="D85" s="6" t="s">
        <v>15</v>
      </c>
      <c r="E85" s="6"/>
      <c r="F85" s="6"/>
      <c r="G85" s="6" t="s">
        <v>15</v>
      </c>
      <c r="H85" s="6"/>
      <c r="I85" s="6" t="s">
        <v>15</v>
      </c>
      <c r="J85" s="23" t="s">
        <v>15</v>
      </c>
      <c r="K85" s="6"/>
      <c r="L85" s="6"/>
      <c r="M85" s="6"/>
      <c r="N85" s="6" t="s">
        <v>15</v>
      </c>
      <c r="O85" s="6"/>
      <c r="P85" s="6"/>
      <c r="Q85" s="6"/>
      <c r="R85" s="6" t="s">
        <v>15</v>
      </c>
      <c r="S85" s="6"/>
      <c r="T85" s="6"/>
      <c r="U85" s="6"/>
      <c r="V85" s="6"/>
      <c r="W85" s="6"/>
      <c r="X85" s="6"/>
      <c r="Y85" s="6"/>
      <c r="Z85" s="6"/>
      <c r="AA85" s="6"/>
      <c r="AB85" s="6"/>
      <c r="AC85" s="6"/>
      <c r="AD85" s="6"/>
      <c r="AE85" s="6"/>
      <c r="AF85" s="83"/>
      <c r="AG85" s="83" t="s">
        <v>15</v>
      </c>
      <c r="AH85" s="92"/>
    </row>
    <row r="86" spans="1:34" x14ac:dyDescent="0.25">
      <c r="A86" s="6"/>
      <c r="B86" s="23"/>
      <c r="C86" s="6"/>
      <c r="D86" s="6" t="s">
        <v>15</v>
      </c>
      <c r="E86" s="6"/>
      <c r="F86" s="6"/>
      <c r="G86" s="6" t="s">
        <v>15</v>
      </c>
      <c r="H86" s="6"/>
      <c r="I86" s="6" t="s">
        <v>15</v>
      </c>
      <c r="J86" s="23" t="s">
        <v>15</v>
      </c>
      <c r="K86" s="6"/>
      <c r="L86" s="6"/>
      <c r="M86" s="6"/>
      <c r="N86" s="6" t="s">
        <v>15</v>
      </c>
      <c r="O86" s="6"/>
      <c r="P86" s="6"/>
      <c r="Q86" s="6"/>
      <c r="R86" s="6" t="s">
        <v>15</v>
      </c>
      <c r="S86" s="6"/>
      <c r="T86" s="6"/>
      <c r="U86" s="6"/>
      <c r="V86" s="6"/>
      <c r="W86" s="6"/>
      <c r="X86" s="6"/>
      <c r="Y86" s="6"/>
      <c r="Z86" s="6"/>
      <c r="AA86" s="6"/>
      <c r="AB86" s="6"/>
      <c r="AC86" s="6"/>
      <c r="AD86" s="6"/>
      <c r="AE86" s="6"/>
      <c r="AF86" s="83"/>
      <c r="AG86" s="83" t="s">
        <v>15</v>
      </c>
      <c r="AH86" s="92"/>
    </row>
    <row r="87" spans="1:34" x14ac:dyDescent="0.25">
      <c r="A87" s="6"/>
      <c r="B87" s="23"/>
      <c r="C87" s="6"/>
      <c r="D87" s="6" t="s">
        <v>15</v>
      </c>
      <c r="E87" s="6"/>
      <c r="F87" s="6"/>
      <c r="G87" s="6" t="s">
        <v>15</v>
      </c>
      <c r="H87" s="6"/>
      <c r="I87" s="6" t="s">
        <v>15</v>
      </c>
      <c r="J87" s="23" t="s">
        <v>15</v>
      </c>
      <c r="K87" s="6"/>
      <c r="L87" s="6"/>
      <c r="M87" s="6"/>
      <c r="N87" s="6" t="s">
        <v>15</v>
      </c>
      <c r="O87" s="6"/>
      <c r="P87" s="6"/>
      <c r="Q87" s="6"/>
      <c r="R87" s="6" t="s">
        <v>15</v>
      </c>
      <c r="S87" s="6"/>
      <c r="T87" s="6"/>
      <c r="U87" s="6"/>
      <c r="V87" s="6"/>
      <c r="W87" s="6"/>
      <c r="X87" s="6"/>
      <c r="Y87" s="6"/>
      <c r="Z87" s="6"/>
      <c r="AA87" s="6"/>
      <c r="AB87" s="6"/>
      <c r="AC87" s="6"/>
      <c r="AD87" s="6"/>
      <c r="AE87" s="6"/>
      <c r="AF87" s="83"/>
      <c r="AG87" s="83" t="s">
        <v>15</v>
      </c>
      <c r="AH87" s="92"/>
    </row>
    <row r="88" spans="1:34" x14ac:dyDescent="0.25">
      <c r="A88" s="6"/>
      <c r="B88" s="23"/>
      <c r="C88" s="6"/>
      <c r="D88" s="6" t="s">
        <v>15</v>
      </c>
      <c r="E88" s="6"/>
      <c r="F88" s="6"/>
      <c r="G88" s="6" t="s">
        <v>15</v>
      </c>
      <c r="H88" s="6"/>
      <c r="I88" s="6" t="s">
        <v>15</v>
      </c>
      <c r="J88" s="23" t="s">
        <v>15</v>
      </c>
      <c r="K88" s="6"/>
      <c r="L88" s="6"/>
      <c r="M88" s="6"/>
      <c r="N88" s="6" t="s">
        <v>15</v>
      </c>
      <c r="O88" s="6"/>
      <c r="P88" s="6"/>
      <c r="Q88" s="6"/>
      <c r="R88" s="6" t="s">
        <v>15</v>
      </c>
      <c r="S88" s="6"/>
      <c r="T88" s="6"/>
      <c r="U88" s="6"/>
      <c r="V88" s="6"/>
      <c r="W88" s="6"/>
      <c r="X88" s="6"/>
      <c r="Y88" s="6"/>
      <c r="Z88" s="6"/>
      <c r="AA88" s="6"/>
      <c r="AB88" s="6"/>
      <c r="AC88" s="6"/>
      <c r="AD88" s="6"/>
      <c r="AE88" s="6"/>
      <c r="AF88" s="83"/>
      <c r="AG88" s="83" t="s">
        <v>15</v>
      </c>
      <c r="AH88" s="92"/>
    </row>
    <row r="89" spans="1:34" x14ac:dyDescent="0.25">
      <c r="A89" s="6"/>
      <c r="B89" s="23"/>
      <c r="C89" s="6"/>
      <c r="D89" s="6" t="s">
        <v>15</v>
      </c>
      <c r="E89" s="6"/>
      <c r="F89" s="6"/>
      <c r="G89" s="6" t="s">
        <v>15</v>
      </c>
      <c r="H89" s="6"/>
      <c r="I89" s="6" t="s">
        <v>15</v>
      </c>
      <c r="J89" s="23" t="s">
        <v>15</v>
      </c>
      <c r="K89" s="6"/>
      <c r="L89" s="6"/>
      <c r="M89" s="6"/>
      <c r="N89" s="6" t="s">
        <v>15</v>
      </c>
      <c r="O89" s="6"/>
      <c r="P89" s="6"/>
      <c r="Q89" s="6"/>
      <c r="R89" s="6" t="s">
        <v>15</v>
      </c>
      <c r="S89" s="6"/>
      <c r="T89" s="6"/>
      <c r="U89" s="6"/>
      <c r="V89" s="6"/>
      <c r="W89" s="6"/>
      <c r="X89" s="6"/>
      <c r="Y89" s="6"/>
      <c r="Z89" s="6"/>
      <c r="AA89" s="6"/>
      <c r="AB89" s="6"/>
      <c r="AC89" s="6"/>
      <c r="AD89" s="6"/>
      <c r="AE89" s="6"/>
      <c r="AF89" s="83"/>
      <c r="AG89" s="83" t="s">
        <v>15</v>
      </c>
      <c r="AH89" s="92"/>
    </row>
    <row r="90" spans="1:34" x14ac:dyDescent="0.25">
      <c r="A90" s="6"/>
      <c r="B90" s="23"/>
      <c r="C90" s="6"/>
      <c r="D90" s="6" t="s">
        <v>15</v>
      </c>
      <c r="E90" s="6"/>
      <c r="F90" s="6"/>
      <c r="G90" s="6" t="s">
        <v>15</v>
      </c>
      <c r="H90" s="6"/>
      <c r="I90" s="6" t="s">
        <v>15</v>
      </c>
      <c r="J90" s="23" t="s">
        <v>15</v>
      </c>
      <c r="K90" s="6"/>
      <c r="L90" s="6"/>
      <c r="M90" s="6"/>
      <c r="N90" s="6" t="s">
        <v>15</v>
      </c>
      <c r="O90" s="6"/>
      <c r="P90" s="6"/>
      <c r="Q90" s="6"/>
      <c r="R90" s="6" t="s">
        <v>15</v>
      </c>
      <c r="S90" s="6"/>
      <c r="T90" s="6"/>
      <c r="U90" s="6"/>
      <c r="V90" s="6"/>
      <c r="W90" s="6"/>
      <c r="X90" s="6"/>
      <c r="Y90" s="6"/>
      <c r="Z90" s="6"/>
      <c r="AA90" s="6"/>
      <c r="AB90" s="6"/>
      <c r="AC90" s="6"/>
      <c r="AD90" s="6"/>
      <c r="AE90" s="6"/>
      <c r="AF90" s="83"/>
      <c r="AG90" s="83" t="s">
        <v>15</v>
      </c>
      <c r="AH90" s="92"/>
    </row>
    <row r="91" spans="1:34" x14ac:dyDescent="0.25">
      <c r="A91" s="6"/>
      <c r="B91" s="23"/>
      <c r="C91" s="6"/>
      <c r="D91" s="6" t="s">
        <v>15</v>
      </c>
      <c r="E91" s="6"/>
      <c r="F91" s="6"/>
      <c r="G91" s="6" t="s">
        <v>15</v>
      </c>
      <c r="H91" s="6"/>
      <c r="I91" s="6" t="s">
        <v>15</v>
      </c>
      <c r="J91" s="23" t="s">
        <v>15</v>
      </c>
      <c r="K91" s="6"/>
      <c r="L91" s="6"/>
      <c r="M91" s="6"/>
      <c r="N91" s="6" t="s">
        <v>15</v>
      </c>
      <c r="O91" s="6"/>
      <c r="P91" s="6"/>
      <c r="Q91" s="6"/>
      <c r="R91" s="6" t="s">
        <v>15</v>
      </c>
      <c r="S91" s="6"/>
      <c r="T91" s="6"/>
      <c r="U91" s="6"/>
      <c r="V91" s="6"/>
      <c r="W91" s="6"/>
      <c r="X91" s="6"/>
      <c r="Y91" s="6"/>
      <c r="Z91" s="6"/>
      <c r="AA91" s="6"/>
      <c r="AB91" s="6"/>
      <c r="AC91" s="6"/>
      <c r="AD91" s="6"/>
      <c r="AE91" s="6"/>
      <c r="AF91" s="83"/>
      <c r="AG91" s="83" t="s">
        <v>15</v>
      </c>
      <c r="AH91" s="92"/>
    </row>
    <row r="92" spans="1:34" x14ac:dyDescent="0.25">
      <c r="A92" s="6"/>
      <c r="B92" s="23"/>
      <c r="C92" s="6"/>
      <c r="D92" s="6" t="s">
        <v>15</v>
      </c>
      <c r="E92" s="6"/>
      <c r="F92" s="6"/>
      <c r="G92" s="6" t="s">
        <v>15</v>
      </c>
      <c r="H92" s="6"/>
      <c r="I92" s="6" t="s">
        <v>15</v>
      </c>
      <c r="J92" s="23" t="s">
        <v>15</v>
      </c>
      <c r="K92" s="6"/>
      <c r="L92" s="6"/>
      <c r="M92" s="6"/>
      <c r="N92" s="6" t="s">
        <v>15</v>
      </c>
      <c r="O92" s="6"/>
      <c r="P92" s="6"/>
      <c r="Q92" s="6"/>
      <c r="R92" s="6" t="s">
        <v>15</v>
      </c>
      <c r="S92" s="6"/>
      <c r="T92" s="6"/>
      <c r="U92" s="6"/>
      <c r="V92" s="6"/>
      <c r="W92" s="6"/>
      <c r="X92" s="6"/>
      <c r="Y92" s="6"/>
      <c r="Z92" s="6"/>
      <c r="AA92" s="6"/>
      <c r="AB92" s="6"/>
      <c r="AC92" s="6"/>
      <c r="AD92" s="6"/>
      <c r="AE92" s="6"/>
      <c r="AF92" s="83"/>
      <c r="AG92" s="83" t="s">
        <v>15</v>
      </c>
      <c r="AH92" s="92"/>
    </row>
    <row r="93" spans="1:34" x14ac:dyDescent="0.25">
      <c r="A93" s="6"/>
      <c r="B93" s="23"/>
      <c r="C93" s="6"/>
      <c r="D93" s="6" t="s">
        <v>15</v>
      </c>
      <c r="E93" s="6"/>
      <c r="F93" s="6"/>
      <c r="G93" s="6" t="s">
        <v>15</v>
      </c>
      <c r="H93" s="6"/>
      <c r="I93" s="6" t="s">
        <v>15</v>
      </c>
      <c r="J93" s="23" t="s">
        <v>15</v>
      </c>
      <c r="K93" s="6"/>
      <c r="L93" s="6"/>
      <c r="M93" s="6"/>
      <c r="N93" s="6" t="s">
        <v>15</v>
      </c>
      <c r="O93" s="6"/>
      <c r="P93" s="6"/>
      <c r="Q93" s="6"/>
      <c r="R93" s="6" t="s">
        <v>15</v>
      </c>
      <c r="S93" s="6"/>
      <c r="T93" s="6"/>
      <c r="U93" s="6"/>
      <c r="V93" s="6"/>
      <c r="W93" s="6"/>
      <c r="X93" s="6"/>
      <c r="Y93" s="6"/>
      <c r="Z93" s="6"/>
      <c r="AA93" s="6"/>
      <c r="AB93" s="6"/>
      <c r="AC93" s="6"/>
      <c r="AD93" s="6"/>
      <c r="AE93" s="6"/>
      <c r="AF93" s="83"/>
      <c r="AG93" s="83" t="s">
        <v>15</v>
      </c>
      <c r="AH93" s="92"/>
    </row>
    <row r="94" spans="1:34" x14ac:dyDescent="0.25">
      <c r="A94" s="6"/>
      <c r="B94" s="23"/>
      <c r="C94" s="6"/>
      <c r="D94" s="6" t="s">
        <v>15</v>
      </c>
      <c r="E94" s="6"/>
      <c r="F94" s="6"/>
      <c r="G94" s="6" t="s">
        <v>15</v>
      </c>
      <c r="H94" s="6"/>
      <c r="I94" s="6" t="s">
        <v>15</v>
      </c>
      <c r="J94" s="23" t="s">
        <v>15</v>
      </c>
      <c r="K94" s="6"/>
      <c r="L94" s="6"/>
      <c r="M94" s="6"/>
      <c r="N94" s="6" t="s">
        <v>15</v>
      </c>
      <c r="O94" s="6"/>
      <c r="P94" s="6"/>
      <c r="Q94" s="6"/>
      <c r="R94" s="6" t="s">
        <v>15</v>
      </c>
      <c r="S94" s="6"/>
      <c r="T94" s="6"/>
      <c r="U94" s="6"/>
      <c r="V94" s="6"/>
      <c r="W94" s="6"/>
      <c r="X94" s="6"/>
      <c r="Y94" s="6"/>
      <c r="Z94" s="6"/>
      <c r="AA94" s="6"/>
      <c r="AB94" s="6"/>
      <c r="AC94" s="6"/>
      <c r="AD94" s="6"/>
      <c r="AE94" s="6"/>
      <c r="AF94" s="83"/>
      <c r="AG94" s="83" t="s">
        <v>15</v>
      </c>
      <c r="AH94" s="92"/>
    </row>
    <row r="95" spans="1:34" x14ac:dyDescent="0.25">
      <c r="A95" s="6"/>
      <c r="B95" s="23"/>
      <c r="C95" s="6"/>
      <c r="D95" s="6" t="s">
        <v>15</v>
      </c>
      <c r="E95" s="6"/>
      <c r="F95" s="6"/>
      <c r="G95" s="6" t="s">
        <v>15</v>
      </c>
      <c r="H95" s="6"/>
      <c r="I95" s="6" t="s">
        <v>15</v>
      </c>
      <c r="J95" s="23" t="s">
        <v>15</v>
      </c>
      <c r="K95" s="6"/>
      <c r="L95" s="6"/>
      <c r="M95" s="6"/>
      <c r="N95" s="6" t="s">
        <v>15</v>
      </c>
      <c r="O95" s="6"/>
      <c r="P95" s="6"/>
      <c r="Q95" s="6"/>
      <c r="R95" s="6" t="s">
        <v>15</v>
      </c>
      <c r="S95" s="6"/>
      <c r="T95" s="6"/>
      <c r="U95" s="6"/>
      <c r="V95" s="6"/>
      <c r="W95" s="6"/>
      <c r="X95" s="6"/>
      <c r="Y95" s="6"/>
      <c r="Z95" s="6"/>
      <c r="AA95" s="6"/>
      <c r="AB95" s="6"/>
      <c r="AC95" s="6"/>
      <c r="AD95" s="6"/>
      <c r="AE95" s="6"/>
      <c r="AF95" s="83"/>
      <c r="AG95" s="83" t="s">
        <v>15</v>
      </c>
      <c r="AH95" s="92"/>
    </row>
    <row r="96" spans="1:34" x14ac:dyDescent="0.25">
      <c r="A96" s="6"/>
      <c r="B96" s="23"/>
      <c r="C96" s="6"/>
      <c r="D96" s="6" t="s">
        <v>15</v>
      </c>
      <c r="E96" s="6"/>
      <c r="F96" s="6"/>
      <c r="G96" s="6" t="s">
        <v>15</v>
      </c>
      <c r="H96" s="6"/>
      <c r="I96" s="6" t="s">
        <v>15</v>
      </c>
      <c r="J96" s="23" t="s">
        <v>15</v>
      </c>
      <c r="K96" s="6"/>
      <c r="L96" s="6"/>
      <c r="M96" s="6"/>
      <c r="N96" s="6" t="s">
        <v>15</v>
      </c>
      <c r="O96" s="6"/>
      <c r="P96" s="6"/>
      <c r="Q96" s="6"/>
      <c r="R96" s="6" t="s">
        <v>15</v>
      </c>
      <c r="S96" s="6"/>
      <c r="T96" s="6"/>
      <c r="U96" s="6"/>
      <c r="V96" s="6"/>
      <c r="W96" s="6"/>
      <c r="X96" s="6"/>
      <c r="Y96" s="6"/>
      <c r="Z96" s="6"/>
      <c r="AA96" s="6"/>
      <c r="AB96" s="6"/>
      <c r="AC96" s="6"/>
      <c r="AD96" s="6"/>
      <c r="AE96" s="6"/>
      <c r="AF96" s="83"/>
      <c r="AG96" s="83" t="s">
        <v>15</v>
      </c>
      <c r="AH96" s="92"/>
    </row>
    <row r="97" spans="1:34" x14ac:dyDescent="0.25">
      <c r="A97" s="6"/>
      <c r="B97" s="23"/>
      <c r="C97" s="6"/>
      <c r="D97" s="6" t="s">
        <v>15</v>
      </c>
      <c r="E97" s="6"/>
      <c r="F97" s="6"/>
      <c r="G97" s="6" t="s">
        <v>15</v>
      </c>
      <c r="H97" s="6"/>
      <c r="I97" s="6" t="s">
        <v>15</v>
      </c>
      <c r="J97" s="23" t="s">
        <v>15</v>
      </c>
      <c r="K97" s="6"/>
      <c r="L97" s="6"/>
      <c r="M97" s="6"/>
      <c r="N97" s="6" t="s">
        <v>15</v>
      </c>
      <c r="O97" s="6"/>
      <c r="P97" s="6"/>
      <c r="Q97" s="6"/>
      <c r="R97" s="6" t="s">
        <v>15</v>
      </c>
      <c r="S97" s="6"/>
      <c r="T97" s="6"/>
      <c r="U97" s="6"/>
      <c r="V97" s="6"/>
      <c r="W97" s="6"/>
      <c r="X97" s="6"/>
      <c r="Y97" s="6"/>
      <c r="Z97" s="6"/>
      <c r="AA97" s="6"/>
      <c r="AB97" s="6"/>
      <c r="AC97" s="6"/>
      <c r="AD97" s="6"/>
      <c r="AE97" s="6"/>
      <c r="AF97" s="83"/>
      <c r="AG97" s="83" t="s">
        <v>15</v>
      </c>
      <c r="AH97" s="92"/>
    </row>
    <row r="98" spans="1:34" x14ac:dyDescent="0.25">
      <c r="A98" s="6"/>
      <c r="B98" s="23"/>
      <c r="C98" s="6"/>
      <c r="D98" s="6" t="s">
        <v>15</v>
      </c>
      <c r="E98" s="6"/>
      <c r="F98" s="6"/>
      <c r="G98" s="6" t="s">
        <v>15</v>
      </c>
      <c r="H98" s="6"/>
      <c r="I98" s="6" t="s">
        <v>15</v>
      </c>
      <c r="J98" s="23" t="s">
        <v>15</v>
      </c>
      <c r="K98" s="6"/>
      <c r="L98" s="6"/>
      <c r="M98" s="6"/>
      <c r="N98" s="6" t="s">
        <v>15</v>
      </c>
      <c r="O98" s="6"/>
      <c r="P98" s="6"/>
      <c r="Q98" s="6"/>
      <c r="R98" s="6" t="s">
        <v>15</v>
      </c>
      <c r="S98" s="6"/>
      <c r="T98" s="6"/>
      <c r="U98" s="6"/>
      <c r="V98" s="6"/>
      <c r="W98" s="6"/>
      <c r="X98" s="6"/>
      <c r="Y98" s="6"/>
      <c r="Z98" s="6"/>
      <c r="AA98" s="6"/>
      <c r="AB98" s="6"/>
      <c r="AC98" s="6"/>
      <c r="AD98" s="6"/>
      <c r="AE98" s="6"/>
      <c r="AF98" s="83"/>
      <c r="AG98" s="83" t="s">
        <v>15</v>
      </c>
      <c r="AH98" s="92"/>
    </row>
    <row r="99" spans="1:34" x14ac:dyDescent="0.25">
      <c r="A99" s="6"/>
      <c r="B99" s="23"/>
      <c r="C99" s="6"/>
      <c r="D99" s="6" t="s">
        <v>15</v>
      </c>
      <c r="E99" s="6"/>
      <c r="F99" s="6"/>
      <c r="G99" s="6" t="s">
        <v>15</v>
      </c>
      <c r="H99" s="6"/>
      <c r="I99" s="6" t="s">
        <v>15</v>
      </c>
      <c r="J99" s="23" t="s">
        <v>15</v>
      </c>
      <c r="K99" s="6"/>
      <c r="L99" s="6"/>
      <c r="M99" s="6"/>
      <c r="N99" s="6" t="s">
        <v>15</v>
      </c>
      <c r="O99" s="6"/>
      <c r="P99" s="6"/>
      <c r="Q99" s="6"/>
      <c r="R99" s="6" t="s">
        <v>15</v>
      </c>
      <c r="S99" s="6"/>
      <c r="T99" s="6"/>
      <c r="U99" s="6"/>
      <c r="V99" s="6"/>
      <c r="W99" s="6"/>
      <c r="X99" s="6"/>
      <c r="Y99" s="6"/>
      <c r="Z99" s="6"/>
      <c r="AA99" s="6"/>
      <c r="AB99" s="6"/>
      <c r="AC99" s="6"/>
      <c r="AD99" s="6"/>
      <c r="AE99" s="6"/>
      <c r="AF99" s="83"/>
      <c r="AG99" s="83" t="s">
        <v>15</v>
      </c>
      <c r="AH99" s="92"/>
    </row>
    <row r="100" spans="1:34" x14ac:dyDescent="0.25">
      <c r="A100" s="6"/>
      <c r="B100" s="23"/>
      <c r="C100" s="6"/>
      <c r="D100" s="6" t="s">
        <v>15</v>
      </c>
      <c r="E100" s="6"/>
      <c r="F100" s="6"/>
      <c r="G100" s="6" t="s">
        <v>15</v>
      </c>
      <c r="H100" s="6"/>
      <c r="I100" s="6" t="s">
        <v>15</v>
      </c>
      <c r="J100" s="23" t="s">
        <v>15</v>
      </c>
      <c r="K100" s="6"/>
      <c r="L100" s="6"/>
      <c r="M100" s="6"/>
      <c r="N100" s="6" t="s">
        <v>15</v>
      </c>
      <c r="O100" s="6"/>
      <c r="P100" s="6"/>
      <c r="Q100" s="6"/>
      <c r="R100" s="6" t="s">
        <v>15</v>
      </c>
      <c r="S100" s="6"/>
      <c r="T100" s="6"/>
      <c r="U100" s="6"/>
      <c r="V100" s="6"/>
      <c r="W100" s="6"/>
      <c r="X100" s="6"/>
      <c r="Y100" s="6"/>
      <c r="Z100" s="6"/>
      <c r="AA100" s="6"/>
      <c r="AB100" s="6"/>
      <c r="AC100" s="6"/>
      <c r="AD100" s="6"/>
      <c r="AE100" s="6"/>
      <c r="AF100" s="83"/>
      <c r="AG100" s="83" t="s">
        <v>15</v>
      </c>
      <c r="AH100" s="92"/>
    </row>
    <row r="101" spans="1:34" x14ac:dyDescent="0.25">
      <c r="A101" s="6"/>
      <c r="B101" s="23"/>
      <c r="C101" s="6"/>
      <c r="D101" s="6" t="s">
        <v>15</v>
      </c>
      <c r="E101" s="6"/>
      <c r="F101" s="6"/>
      <c r="G101" s="6" t="s">
        <v>15</v>
      </c>
      <c r="H101" s="6"/>
      <c r="I101" s="6" t="s">
        <v>15</v>
      </c>
      <c r="J101" s="23" t="s">
        <v>15</v>
      </c>
      <c r="K101" s="6"/>
      <c r="L101" s="6"/>
      <c r="M101" s="6"/>
      <c r="N101" s="6" t="s">
        <v>15</v>
      </c>
      <c r="O101" s="6"/>
      <c r="P101" s="6"/>
      <c r="Q101" s="6"/>
      <c r="R101" s="6" t="s">
        <v>15</v>
      </c>
      <c r="S101" s="6"/>
      <c r="T101" s="6"/>
      <c r="U101" s="6"/>
      <c r="V101" s="6"/>
      <c r="W101" s="6"/>
      <c r="X101" s="6"/>
      <c r="Y101" s="6"/>
      <c r="Z101" s="6"/>
      <c r="AA101" s="6"/>
      <c r="AB101" s="6"/>
      <c r="AC101" s="6"/>
      <c r="AD101" s="6"/>
      <c r="AE101" s="6"/>
      <c r="AF101" s="83"/>
      <c r="AG101" s="83" t="s">
        <v>15</v>
      </c>
      <c r="AH101" s="92"/>
    </row>
    <row r="102" spans="1:34" x14ac:dyDescent="0.25">
      <c r="A102" s="6"/>
      <c r="B102" s="23"/>
      <c r="C102" s="6"/>
      <c r="D102" s="6" t="s">
        <v>15</v>
      </c>
      <c r="E102" s="6"/>
      <c r="F102" s="6"/>
      <c r="G102" s="6" t="s">
        <v>15</v>
      </c>
      <c r="H102" s="6"/>
      <c r="I102" s="6" t="s">
        <v>15</v>
      </c>
      <c r="J102" s="23" t="s">
        <v>15</v>
      </c>
      <c r="K102" s="6"/>
      <c r="L102" s="6"/>
      <c r="M102" s="6"/>
      <c r="N102" s="6" t="s">
        <v>15</v>
      </c>
      <c r="O102" s="6"/>
      <c r="P102" s="6"/>
      <c r="Q102" s="6"/>
      <c r="R102" s="6" t="s">
        <v>15</v>
      </c>
      <c r="S102" s="6"/>
      <c r="T102" s="6"/>
      <c r="U102" s="6"/>
      <c r="V102" s="6"/>
      <c r="W102" s="6"/>
      <c r="X102" s="6"/>
      <c r="Y102" s="6"/>
      <c r="Z102" s="6"/>
      <c r="AA102" s="6"/>
      <c r="AB102" s="6"/>
      <c r="AC102" s="6"/>
      <c r="AD102" s="6"/>
      <c r="AE102" s="6"/>
      <c r="AF102" s="83"/>
      <c r="AG102" s="83" t="s">
        <v>15</v>
      </c>
      <c r="AH102" s="92"/>
    </row>
    <row r="103" spans="1:34" x14ac:dyDescent="0.25">
      <c r="A103" s="6"/>
      <c r="B103" s="23"/>
      <c r="C103" s="6"/>
      <c r="D103" s="6" t="s">
        <v>15</v>
      </c>
      <c r="E103" s="6"/>
      <c r="F103" s="6"/>
      <c r="G103" s="6" t="s">
        <v>15</v>
      </c>
      <c r="H103" s="6"/>
      <c r="I103" s="6" t="s">
        <v>15</v>
      </c>
      <c r="J103" s="23" t="s">
        <v>15</v>
      </c>
      <c r="K103" s="6"/>
      <c r="L103" s="6"/>
      <c r="M103" s="6"/>
      <c r="N103" s="6" t="s">
        <v>15</v>
      </c>
      <c r="O103" s="6"/>
      <c r="P103" s="6"/>
      <c r="Q103" s="6"/>
      <c r="R103" s="6" t="s">
        <v>15</v>
      </c>
      <c r="S103" s="6"/>
      <c r="T103" s="6"/>
      <c r="U103" s="6"/>
      <c r="V103" s="6"/>
      <c r="W103" s="6"/>
      <c r="X103" s="6"/>
      <c r="Y103" s="6"/>
      <c r="Z103" s="6"/>
      <c r="AA103" s="6"/>
      <c r="AB103" s="6"/>
      <c r="AC103" s="6"/>
      <c r="AD103" s="6"/>
      <c r="AE103" s="6"/>
      <c r="AF103" s="83"/>
      <c r="AG103" s="83" t="s">
        <v>15</v>
      </c>
      <c r="AH103" s="92"/>
    </row>
    <row r="104" spans="1:34" x14ac:dyDescent="0.25">
      <c r="A104" s="6"/>
      <c r="B104" s="23"/>
      <c r="C104" s="6"/>
      <c r="D104" s="6" t="s">
        <v>15</v>
      </c>
      <c r="E104" s="6"/>
      <c r="F104" s="6"/>
      <c r="G104" s="6" t="s">
        <v>15</v>
      </c>
      <c r="H104" s="6"/>
      <c r="I104" s="6" t="s">
        <v>15</v>
      </c>
      <c r="J104" s="23" t="s">
        <v>15</v>
      </c>
      <c r="K104" s="6"/>
      <c r="L104" s="6"/>
      <c r="M104" s="6"/>
      <c r="N104" s="6" t="s">
        <v>15</v>
      </c>
      <c r="O104" s="6"/>
      <c r="P104" s="6"/>
      <c r="Q104" s="6"/>
      <c r="R104" s="6" t="s">
        <v>15</v>
      </c>
      <c r="S104" s="6"/>
      <c r="T104" s="6"/>
      <c r="U104" s="6"/>
      <c r="V104" s="6"/>
      <c r="W104" s="6"/>
      <c r="X104" s="6"/>
      <c r="Y104" s="6"/>
      <c r="Z104" s="6"/>
      <c r="AA104" s="6"/>
      <c r="AB104" s="6"/>
      <c r="AC104" s="6"/>
      <c r="AD104" s="6"/>
      <c r="AE104" s="6"/>
      <c r="AF104" s="83"/>
      <c r="AG104" s="83" t="s">
        <v>15</v>
      </c>
      <c r="AH104" s="92"/>
    </row>
    <row r="105" spans="1:34" x14ac:dyDescent="0.25">
      <c r="A105" s="6"/>
      <c r="B105" s="23"/>
      <c r="C105" s="6"/>
      <c r="D105" s="6" t="s">
        <v>15</v>
      </c>
      <c r="E105" s="6"/>
      <c r="F105" s="6"/>
      <c r="G105" s="6" t="s">
        <v>15</v>
      </c>
      <c r="H105" s="6"/>
      <c r="I105" s="6" t="s">
        <v>15</v>
      </c>
      <c r="J105" s="23" t="s">
        <v>15</v>
      </c>
      <c r="K105" s="6"/>
      <c r="L105" s="6"/>
      <c r="M105" s="6"/>
      <c r="N105" s="6" t="s">
        <v>15</v>
      </c>
      <c r="O105" s="6"/>
      <c r="P105" s="6"/>
      <c r="Q105" s="6"/>
      <c r="R105" s="6" t="s">
        <v>15</v>
      </c>
      <c r="S105" s="6"/>
      <c r="T105" s="6"/>
      <c r="U105" s="6"/>
      <c r="V105" s="6"/>
      <c r="W105" s="6"/>
      <c r="X105" s="6"/>
      <c r="Y105" s="6"/>
      <c r="Z105" s="6"/>
      <c r="AA105" s="6"/>
      <c r="AB105" s="6"/>
      <c r="AC105" s="6"/>
      <c r="AD105" s="6"/>
      <c r="AE105" s="6"/>
      <c r="AF105" s="83"/>
      <c r="AG105" s="83" t="s">
        <v>15</v>
      </c>
      <c r="AH105" s="92"/>
    </row>
    <row r="106" spans="1:34" x14ac:dyDescent="0.25">
      <c r="A106" s="6"/>
      <c r="B106" s="23"/>
      <c r="C106" s="6"/>
      <c r="D106" s="6" t="s">
        <v>15</v>
      </c>
      <c r="E106" s="6"/>
      <c r="F106" s="6"/>
      <c r="G106" s="6" t="s">
        <v>15</v>
      </c>
      <c r="H106" s="6"/>
      <c r="I106" s="6" t="s">
        <v>15</v>
      </c>
      <c r="J106" s="23" t="s">
        <v>15</v>
      </c>
      <c r="K106" s="6"/>
      <c r="L106" s="6"/>
      <c r="M106" s="6"/>
      <c r="N106" s="6" t="s">
        <v>15</v>
      </c>
      <c r="O106" s="6"/>
      <c r="P106" s="6"/>
      <c r="Q106" s="6"/>
      <c r="R106" s="6" t="s">
        <v>15</v>
      </c>
      <c r="S106" s="6"/>
      <c r="T106" s="6"/>
      <c r="U106" s="6"/>
      <c r="V106" s="6"/>
      <c r="W106" s="6"/>
      <c r="X106" s="6"/>
      <c r="Y106" s="6"/>
      <c r="Z106" s="6"/>
      <c r="AA106" s="6"/>
      <c r="AB106" s="6"/>
      <c r="AC106" s="6"/>
      <c r="AD106" s="6"/>
      <c r="AE106" s="6"/>
      <c r="AF106" s="83"/>
      <c r="AG106" s="83" t="s">
        <v>15</v>
      </c>
      <c r="AH106" s="92"/>
    </row>
    <row r="107" spans="1:34" x14ac:dyDescent="0.25">
      <c r="A107" s="6"/>
      <c r="B107" s="23"/>
      <c r="C107" s="6"/>
      <c r="D107" s="6" t="s">
        <v>15</v>
      </c>
      <c r="E107" s="6"/>
      <c r="F107" s="6"/>
      <c r="G107" s="6" t="s">
        <v>15</v>
      </c>
      <c r="H107" s="6"/>
      <c r="I107" s="6" t="s">
        <v>15</v>
      </c>
      <c r="J107" s="23" t="s">
        <v>15</v>
      </c>
      <c r="K107" s="6"/>
      <c r="L107" s="6"/>
      <c r="M107" s="6"/>
      <c r="N107" s="6" t="s">
        <v>15</v>
      </c>
      <c r="O107" s="6"/>
      <c r="P107" s="6"/>
      <c r="Q107" s="6"/>
      <c r="R107" s="6" t="s">
        <v>15</v>
      </c>
      <c r="S107" s="6"/>
      <c r="T107" s="6"/>
      <c r="U107" s="6"/>
      <c r="V107" s="6"/>
      <c r="W107" s="6"/>
      <c r="X107" s="6"/>
      <c r="Y107" s="6"/>
      <c r="Z107" s="6"/>
      <c r="AA107" s="6"/>
      <c r="AB107" s="6"/>
      <c r="AC107" s="6"/>
      <c r="AD107" s="6"/>
      <c r="AE107" s="6"/>
      <c r="AF107" s="83"/>
      <c r="AG107" s="83" t="s">
        <v>15</v>
      </c>
      <c r="AH107" s="92"/>
    </row>
    <row r="108" spans="1:34" x14ac:dyDescent="0.25">
      <c r="A108" s="6"/>
      <c r="B108" s="23"/>
      <c r="C108" s="6"/>
      <c r="D108" s="6" t="s">
        <v>15</v>
      </c>
      <c r="E108" s="6"/>
      <c r="F108" s="6"/>
      <c r="G108" s="6" t="s">
        <v>15</v>
      </c>
      <c r="H108" s="6"/>
      <c r="I108" s="6" t="s">
        <v>15</v>
      </c>
      <c r="J108" s="23" t="s">
        <v>15</v>
      </c>
      <c r="K108" s="6"/>
      <c r="L108" s="6"/>
      <c r="M108" s="6"/>
      <c r="N108" s="6" t="s">
        <v>15</v>
      </c>
      <c r="O108" s="6"/>
      <c r="P108" s="6"/>
      <c r="Q108" s="6"/>
      <c r="R108" s="6" t="s">
        <v>15</v>
      </c>
      <c r="S108" s="6"/>
      <c r="T108" s="6"/>
      <c r="U108" s="6"/>
      <c r="V108" s="6"/>
      <c r="W108" s="6"/>
      <c r="X108" s="6"/>
      <c r="Y108" s="6"/>
      <c r="Z108" s="6"/>
      <c r="AA108" s="6"/>
      <c r="AB108" s="6"/>
      <c r="AC108" s="6"/>
      <c r="AD108" s="6"/>
      <c r="AE108" s="6"/>
      <c r="AF108" s="83"/>
      <c r="AG108" s="83" t="s">
        <v>15</v>
      </c>
      <c r="AH108" s="92"/>
    </row>
    <row r="109" spans="1:34" x14ac:dyDescent="0.25">
      <c r="A109" s="6"/>
      <c r="B109" s="23"/>
      <c r="C109" s="6"/>
      <c r="D109" s="6" t="s">
        <v>15</v>
      </c>
      <c r="E109" s="6"/>
      <c r="F109" s="6"/>
      <c r="G109" s="6" t="s">
        <v>15</v>
      </c>
      <c r="H109" s="6"/>
      <c r="I109" s="6" t="s">
        <v>15</v>
      </c>
      <c r="J109" s="23" t="s">
        <v>15</v>
      </c>
      <c r="K109" s="6"/>
      <c r="L109" s="6"/>
      <c r="M109" s="6"/>
      <c r="N109" s="6" t="s">
        <v>15</v>
      </c>
      <c r="O109" s="6"/>
      <c r="P109" s="6"/>
      <c r="Q109" s="6"/>
      <c r="R109" s="6" t="s">
        <v>15</v>
      </c>
      <c r="S109" s="6"/>
      <c r="T109" s="6"/>
      <c r="U109" s="6"/>
      <c r="V109" s="6"/>
      <c r="W109" s="6"/>
      <c r="X109" s="6"/>
      <c r="Y109" s="6"/>
      <c r="Z109" s="6"/>
      <c r="AA109" s="6"/>
      <c r="AB109" s="6"/>
      <c r="AC109" s="6"/>
      <c r="AD109" s="6"/>
      <c r="AE109" s="6"/>
      <c r="AF109" s="83"/>
      <c r="AG109" s="83" t="s">
        <v>15</v>
      </c>
      <c r="AH109" s="92"/>
    </row>
    <row r="110" spans="1:34" x14ac:dyDescent="0.25">
      <c r="A110" s="6"/>
      <c r="B110" s="23"/>
      <c r="C110" s="6"/>
      <c r="D110" s="6" t="s">
        <v>15</v>
      </c>
      <c r="E110" s="6"/>
      <c r="F110" s="6"/>
      <c r="G110" s="6" t="s">
        <v>15</v>
      </c>
      <c r="H110" s="6"/>
      <c r="I110" s="6" t="s">
        <v>15</v>
      </c>
      <c r="J110" s="23" t="s">
        <v>15</v>
      </c>
      <c r="K110" s="6"/>
      <c r="L110" s="6"/>
      <c r="M110" s="6"/>
      <c r="N110" s="6" t="s">
        <v>15</v>
      </c>
      <c r="O110" s="6"/>
      <c r="P110" s="6"/>
      <c r="Q110" s="6"/>
      <c r="R110" s="6" t="s">
        <v>15</v>
      </c>
      <c r="S110" s="6"/>
      <c r="T110" s="6"/>
      <c r="U110" s="6"/>
      <c r="V110" s="6"/>
      <c r="W110" s="6"/>
      <c r="X110" s="6"/>
      <c r="Y110" s="6"/>
      <c r="Z110" s="6"/>
      <c r="AA110" s="6"/>
      <c r="AB110" s="6"/>
      <c r="AC110" s="6"/>
      <c r="AD110" s="6"/>
      <c r="AE110" s="6"/>
      <c r="AF110" s="83"/>
      <c r="AG110" s="83" t="s">
        <v>15</v>
      </c>
      <c r="AH110" s="92"/>
    </row>
    <row r="111" spans="1:34" x14ac:dyDescent="0.25">
      <c r="A111" s="6"/>
      <c r="B111" s="23"/>
      <c r="C111" s="6"/>
      <c r="D111" s="6" t="s">
        <v>15</v>
      </c>
      <c r="E111" s="6"/>
      <c r="F111" s="6"/>
      <c r="G111" s="6" t="s">
        <v>15</v>
      </c>
      <c r="H111" s="6"/>
      <c r="I111" s="6" t="s">
        <v>15</v>
      </c>
      <c r="J111" s="23" t="s">
        <v>15</v>
      </c>
      <c r="K111" s="6"/>
      <c r="L111" s="6"/>
      <c r="M111" s="6"/>
      <c r="N111" s="6" t="s">
        <v>15</v>
      </c>
      <c r="O111" s="6"/>
      <c r="P111" s="6"/>
      <c r="Q111" s="6"/>
      <c r="R111" s="6" t="s">
        <v>15</v>
      </c>
      <c r="S111" s="6"/>
      <c r="T111" s="6"/>
      <c r="U111" s="6"/>
      <c r="V111" s="6"/>
      <c r="W111" s="6"/>
      <c r="X111" s="6"/>
      <c r="Y111" s="6"/>
      <c r="Z111" s="6"/>
      <c r="AA111" s="6"/>
      <c r="AB111" s="6"/>
      <c r="AC111" s="6"/>
      <c r="AD111" s="6"/>
      <c r="AE111" s="6"/>
      <c r="AF111" s="83"/>
      <c r="AG111" s="83" t="s">
        <v>15</v>
      </c>
      <c r="AH111" s="92"/>
    </row>
    <row r="112" spans="1:34" x14ac:dyDescent="0.25">
      <c r="A112" s="6"/>
      <c r="B112" s="23"/>
      <c r="C112" s="6"/>
      <c r="D112" s="6" t="s">
        <v>15</v>
      </c>
      <c r="E112" s="6"/>
      <c r="F112" s="6"/>
      <c r="G112" s="6" t="s">
        <v>15</v>
      </c>
      <c r="H112" s="6"/>
      <c r="I112" s="6" t="s">
        <v>15</v>
      </c>
      <c r="J112" s="23" t="s">
        <v>15</v>
      </c>
      <c r="K112" s="6"/>
      <c r="L112" s="6"/>
      <c r="M112" s="6"/>
      <c r="N112" s="6" t="s">
        <v>15</v>
      </c>
      <c r="O112" s="6"/>
      <c r="P112" s="6"/>
      <c r="Q112" s="6"/>
      <c r="R112" s="6" t="s">
        <v>15</v>
      </c>
      <c r="S112" s="6"/>
      <c r="T112" s="6"/>
      <c r="U112" s="6"/>
      <c r="V112" s="6"/>
      <c r="W112" s="6"/>
      <c r="X112" s="6"/>
      <c r="Y112" s="6"/>
      <c r="Z112" s="6"/>
      <c r="AA112" s="6"/>
      <c r="AB112" s="6"/>
      <c r="AC112" s="6"/>
      <c r="AD112" s="6"/>
      <c r="AE112" s="6"/>
      <c r="AF112" s="83"/>
      <c r="AG112" s="83" t="s">
        <v>15</v>
      </c>
      <c r="AH112" s="92"/>
    </row>
    <row r="113" spans="1:34" x14ac:dyDescent="0.25">
      <c r="A113" s="6"/>
      <c r="B113" s="23"/>
      <c r="C113" s="6"/>
      <c r="D113" s="6" t="s">
        <v>15</v>
      </c>
      <c r="E113" s="6"/>
      <c r="F113" s="6"/>
      <c r="G113" s="6" t="s">
        <v>15</v>
      </c>
      <c r="H113" s="6"/>
      <c r="I113" s="6" t="s">
        <v>15</v>
      </c>
      <c r="J113" s="23" t="s">
        <v>15</v>
      </c>
      <c r="K113" s="6"/>
      <c r="L113" s="6"/>
      <c r="M113" s="6"/>
      <c r="N113" s="6" t="s">
        <v>15</v>
      </c>
      <c r="O113" s="6"/>
      <c r="P113" s="6"/>
      <c r="Q113" s="6"/>
      <c r="R113" s="6" t="s">
        <v>15</v>
      </c>
      <c r="S113" s="6"/>
      <c r="T113" s="6"/>
      <c r="U113" s="6"/>
      <c r="V113" s="6"/>
      <c r="W113" s="6"/>
      <c r="X113" s="6"/>
      <c r="Y113" s="6"/>
      <c r="Z113" s="6"/>
      <c r="AA113" s="6"/>
      <c r="AB113" s="6"/>
      <c r="AC113" s="6"/>
      <c r="AD113" s="6"/>
      <c r="AE113" s="6"/>
      <c r="AF113" s="83"/>
      <c r="AG113" s="83" t="s">
        <v>15</v>
      </c>
      <c r="AH113" s="92"/>
    </row>
    <row r="114" spans="1:34" x14ac:dyDescent="0.25">
      <c r="A114" s="6"/>
      <c r="B114" s="23"/>
      <c r="C114" s="6"/>
      <c r="D114" s="6" t="s">
        <v>15</v>
      </c>
      <c r="E114" s="6"/>
      <c r="F114" s="6"/>
      <c r="G114" s="6" t="s">
        <v>15</v>
      </c>
      <c r="H114" s="6"/>
      <c r="I114" s="6" t="s">
        <v>15</v>
      </c>
      <c r="J114" s="23" t="s">
        <v>15</v>
      </c>
      <c r="K114" s="6"/>
      <c r="L114" s="6"/>
      <c r="M114" s="6"/>
      <c r="N114" s="6" t="s">
        <v>15</v>
      </c>
      <c r="O114" s="6"/>
      <c r="P114" s="6"/>
      <c r="Q114" s="6"/>
      <c r="R114" s="6" t="s">
        <v>15</v>
      </c>
      <c r="S114" s="6"/>
      <c r="T114" s="6"/>
      <c r="U114" s="6"/>
      <c r="V114" s="6"/>
      <c r="W114" s="6"/>
      <c r="X114" s="6"/>
      <c r="Y114" s="6"/>
      <c r="Z114" s="6"/>
      <c r="AA114" s="6"/>
      <c r="AB114" s="6"/>
      <c r="AC114" s="6"/>
      <c r="AD114" s="6"/>
      <c r="AE114" s="6"/>
      <c r="AF114" s="83"/>
      <c r="AG114" s="83" t="s">
        <v>15</v>
      </c>
      <c r="AH114" s="92"/>
    </row>
    <row r="115" spans="1:34" x14ac:dyDescent="0.25">
      <c r="A115" s="6"/>
      <c r="B115" s="23"/>
      <c r="C115" s="6"/>
      <c r="D115" s="6" t="s">
        <v>15</v>
      </c>
      <c r="E115" s="6"/>
      <c r="F115" s="6"/>
      <c r="G115" s="6" t="s">
        <v>15</v>
      </c>
      <c r="H115" s="6"/>
      <c r="I115" s="6" t="s">
        <v>15</v>
      </c>
      <c r="J115" s="23" t="s">
        <v>15</v>
      </c>
      <c r="K115" s="6"/>
      <c r="L115" s="6"/>
      <c r="M115" s="6"/>
      <c r="N115" s="6" t="s">
        <v>15</v>
      </c>
      <c r="O115" s="6"/>
      <c r="P115" s="6"/>
      <c r="Q115" s="6"/>
      <c r="R115" s="6" t="s">
        <v>15</v>
      </c>
      <c r="S115" s="6"/>
      <c r="T115" s="6"/>
      <c r="U115" s="6"/>
      <c r="V115" s="6"/>
      <c r="W115" s="6"/>
      <c r="X115" s="6"/>
      <c r="Y115" s="6"/>
      <c r="Z115" s="6"/>
      <c r="AA115" s="6"/>
      <c r="AB115" s="6"/>
      <c r="AC115" s="6"/>
      <c r="AD115" s="6"/>
      <c r="AE115" s="6"/>
      <c r="AF115" s="83"/>
      <c r="AG115" s="83" t="s">
        <v>15</v>
      </c>
      <c r="AH115" s="92"/>
    </row>
    <row r="116" spans="1:34" x14ac:dyDescent="0.25">
      <c r="A116" s="6"/>
      <c r="B116" s="23"/>
      <c r="C116" s="6"/>
      <c r="D116" s="6" t="s">
        <v>15</v>
      </c>
      <c r="E116" s="6"/>
      <c r="F116" s="6"/>
      <c r="G116" s="6" t="s">
        <v>15</v>
      </c>
      <c r="H116" s="6"/>
      <c r="I116" s="6" t="s">
        <v>15</v>
      </c>
      <c r="J116" s="23" t="s">
        <v>15</v>
      </c>
      <c r="K116" s="6"/>
      <c r="L116" s="6"/>
      <c r="M116" s="6"/>
      <c r="N116" s="6" t="s">
        <v>15</v>
      </c>
      <c r="O116" s="6"/>
      <c r="P116" s="6"/>
      <c r="Q116" s="6"/>
      <c r="R116" s="6" t="s">
        <v>15</v>
      </c>
      <c r="S116" s="6"/>
      <c r="T116" s="6"/>
      <c r="U116" s="6"/>
      <c r="V116" s="6"/>
      <c r="W116" s="6"/>
      <c r="X116" s="6"/>
      <c r="Y116" s="6"/>
      <c r="Z116" s="6"/>
      <c r="AA116" s="6"/>
      <c r="AB116" s="6"/>
      <c r="AC116" s="6"/>
      <c r="AD116" s="6"/>
      <c r="AE116" s="6"/>
      <c r="AF116" s="83"/>
      <c r="AG116" s="83" t="s">
        <v>15</v>
      </c>
      <c r="AH116" s="92"/>
    </row>
    <row r="117" spans="1:34" x14ac:dyDescent="0.25">
      <c r="A117" s="6"/>
      <c r="B117" s="23"/>
      <c r="C117" s="6"/>
      <c r="D117" s="6" t="s">
        <v>15</v>
      </c>
      <c r="E117" s="6"/>
      <c r="F117" s="6"/>
      <c r="G117" s="6" t="s">
        <v>15</v>
      </c>
      <c r="H117" s="6"/>
      <c r="I117" s="6" t="s">
        <v>15</v>
      </c>
      <c r="J117" s="23" t="s">
        <v>15</v>
      </c>
      <c r="K117" s="6"/>
      <c r="L117" s="6"/>
      <c r="M117" s="6"/>
      <c r="N117" s="6" t="s">
        <v>15</v>
      </c>
      <c r="O117" s="6"/>
      <c r="P117" s="6"/>
      <c r="Q117" s="6"/>
      <c r="R117" s="6" t="s">
        <v>15</v>
      </c>
      <c r="S117" s="6"/>
      <c r="T117" s="6"/>
      <c r="U117" s="6"/>
      <c r="V117" s="6"/>
      <c r="W117" s="6"/>
      <c r="X117" s="6"/>
      <c r="Y117" s="6"/>
      <c r="Z117" s="6"/>
      <c r="AA117" s="6"/>
      <c r="AB117" s="6"/>
      <c r="AC117" s="6"/>
      <c r="AD117" s="6"/>
      <c r="AE117" s="6"/>
      <c r="AF117" s="83"/>
      <c r="AG117" s="83" t="s">
        <v>15</v>
      </c>
      <c r="AH117" s="92"/>
    </row>
    <row r="118" spans="1:34" x14ac:dyDescent="0.25">
      <c r="A118" s="6"/>
      <c r="B118" s="23"/>
      <c r="C118" s="6"/>
      <c r="D118" s="6" t="s">
        <v>15</v>
      </c>
      <c r="E118" s="6"/>
      <c r="F118" s="6"/>
      <c r="G118" s="6" t="s">
        <v>15</v>
      </c>
      <c r="H118" s="6"/>
      <c r="I118" s="6" t="s">
        <v>15</v>
      </c>
      <c r="J118" s="23" t="s">
        <v>15</v>
      </c>
      <c r="K118" s="6"/>
      <c r="L118" s="6"/>
      <c r="M118" s="6"/>
      <c r="N118" s="6" t="s">
        <v>15</v>
      </c>
      <c r="O118" s="6"/>
      <c r="P118" s="6"/>
      <c r="Q118" s="6"/>
      <c r="R118" s="6" t="s">
        <v>15</v>
      </c>
      <c r="S118" s="6"/>
      <c r="T118" s="6"/>
      <c r="U118" s="6"/>
      <c r="V118" s="6"/>
      <c r="W118" s="6"/>
      <c r="X118" s="6"/>
      <c r="Y118" s="6"/>
      <c r="Z118" s="6"/>
      <c r="AA118" s="6"/>
      <c r="AB118" s="6"/>
      <c r="AC118" s="6"/>
      <c r="AD118" s="6"/>
      <c r="AE118" s="6"/>
      <c r="AF118" s="83"/>
      <c r="AG118" s="83" t="s">
        <v>15</v>
      </c>
      <c r="AH118" s="92"/>
    </row>
    <row r="119" spans="1:34" x14ac:dyDescent="0.25">
      <c r="A119" s="6"/>
      <c r="B119" s="23"/>
      <c r="C119" s="6"/>
      <c r="D119" s="6" t="s">
        <v>15</v>
      </c>
      <c r="E119" s="6"/>
      <c r="F119" s="6"/>
      <c r="G119" s="6" t="s">
        <v>15</v>
      </c>
      <c r="H119" s="6"/>
      <c r="I119" s="6" t="s">
        <v>15</v>
      </c>
      <c r="J119" s="23" t="s">
        <v>15</v>
      </c>
      <c r="K119" s="6"/>
      <c r="L119" s="6"/>
      <c r="M119" s="6"/>
      <c r="N119" s="6" t="s">
        <v>15</v>
      </c>
      <c r="O119" s="6"/>
      <c r="P119" s="6"/>
      <c r="Q119" s="6"/>
      <c r="R119" s="6" t="s">
        <v>15</v>
      </c>
      <c r="S119" s="6"/>
      <c r="T119" s="6"/>
      <c r="U119" s="6"/>
      <c r="V119" s="6"/>
      <c r="W119" s="6"/>
      <c r="X119" s="6"/>
      <c r="Y119" s="6"/>
      <c r="Z119" s="6"/>
      <c r="AA119" s="6"/>
      <c r="AB119" s="6"/>
      <c r="AC119" s="6"/>
      <c r="AD119" s="6"/>
      <c r="AE119" s="6"/>
      <c r="AF119" s="83"/>
      <c r="AG119" s="83" t="s">
        <v>15</v>
      </c>
      <c r="AH119" s="92"/>
    </row>
    <row r="120" spans="1:34" x14ac:dyDescent="0.25">
      <c r="A120" s="6"/>
      <c r="B120" s="23"/>
      <c r="C120" s="6"/>
      <c r="D120" s="6" t="s">
        <v>15</v>
      </c>
      <c r="E120" s="6"/>
      <c r="F120" s="6"/>
      <c r="G120" s="6" t="s">
        <v>15</v>
      </c>
      <c r="H120" s="6"/>
      <c r="I120" s="6" t="s">
        <v>15</v>
      </c>
      <c r="J120" s="23" t="s">
        <v>15</v>
      </c>
      <c r="K120" s="6"/>
      <c r="L120" s="6"/>
      <c r="M120" s="6"/>
      <c r="N120" s="6" t="s">
        <v>15</v>
      </c>
      <c r="O120" s="6"/>
      <c r="P120" s="6"/>
      <c r="Q120" s="6"/>
      <c r="R120" s="6" t="s">
        <v>15</v>
      </c>
      <c r="S120" s="6"/>
      <c r="T120" s="6"/>
      <c r="U120" s="6"/>
      <c r="V120" s="6"/>
      <c r="W120" s="6"/>
      <c r="X120" s="6"/>
      <c r="Y120" s="6"/>
      <c r="Z120" s="6"/>
      <c r="AA120" s="6"/>
      <c r="AB120" s="6"/>
      <c r="AC120" s="6"/>
      <c r="AD120" s="6"/>
      <c r="AE120" s="6"/>
      <c r="AF120" s="83"/>
      <c r="AG120" s="83" t="s">
        <v>15</v>
      </c>
      <c r="AH120" s="92"/>
    </row>
    <row r="121" spans="1:34" x14ac:dyDescent="0.25">
      <c r="A121" s="6"/>
      <c r="B121" s="23"/>
      <c r="C121" s="6"/>
      <c r="D121" s="6" t="s">
        <v>15</v>
      </c>
      <c r="E121" s="6"/>
      <c r="F121" s="6"/>
      <c r="G121" s="6" t="s">
        <v>15</v>
      </c>
      <c r="H121" s="6"/>
      <c r="I121" s="6" t="s">
        <v>15</v>
      </c>
      <c r="J121" s="23" t="s">
        <v>15</v>
      </c>
      <c r="K121" s="6"/>
      <c r="L121" s="6"/>
      <c r="M121" s="6"/>
      <c r="N121" s="6" t="s">
        <v>15</v>
      </c>
      <c r="O121" s="6"/>
      <c r="P121" s="6"/>
      <c r="Q121" s="6"/>
      <c r="R121" s="6" t="s">
        <v>15</v>
      </c>
      <c r="S121" s="6"/>
      <c r="T121" s="6"/>
      <c r="U121" s="6"/>
      <c r="V121" s="6"/>
      <c r="W121" s="6"/>
      <c r="X121" s="6"/>
      <c r="Y121" s="6"/>
      <c r="Z121" s="6"/>
      <c r="AA121" s="6"/>
      <c r="AB121" s="6"/>
      <c r="AC121" s="6"/>
      <c r="AD121" s="6"/>
      <c r="AE121" s="6"/>
      <c r="AF121" s="83"/>
      <c r="AG121" s="83" t="s">
        <v>15</v>
      </c>
      <c r="AH121" s="92"/>
    </row>
    <row r="122" spans="1:34" x14ac:dyDescent="0.25">
      <c r="A122" s="6"/>
      <c r="B122" s="23"/>
      <c r="C122" s="6"/>
      <c r="D122" s="6" t="s">
        <v>15</v>
      </c>
      <c r="E122" s="6"/>
      <c r="F122" s="6"/>
      <c r="G122" s="6" t="s">
        <v>15</v>
      </c>
      <c r="H122" s="6"/>
      <c r="I122" s="6" t="s">
        <v>15</v>
      </c>
      <c r="J122" s="23" t="s">
        <v>15</v>
      </c>
      <c r="K122" s="6"/>
      <c r="L122" s="6"/>
      <c r="M122" s="6"/>
      <c r="N122" s="6" t="s">
        <v>15</v>
      </c>
      <c r="O122" s="6"/>
      <c r="P122" s="6"/>
      <c r="Q122" s="6"/>
      <c r="R122" s="6" t="s">
        <v>15</v>
      </c>
      <c r="S122" s="6"/>
      <c r="T122" s="6"/>
      <c r="U122" s="6"/>
      <c r="V122" s="6"/>
      <c r="W122" s="6"/>
      <c r="X122" s="6"/>
      <c r="Y122" s="6"/>
      <c r="Z122" s="6"/>
      <c r="AA122" s="6"/>
      <c r="AB122" s="6"/>
      <c r="AC122" s="6"/>
      <c r="AD122" s="6"/>
      <c r="AE122" s="6"/>
      <c r="AF122" s="83"/>
      <c r="AG122" s="83" t="s">
        <v>15</v>
      </c>
      <c r="AH122" s="92"/>
    </row>
    <row r="123" spans="1:34" x14ac:dyDescent="0.25">
      <c r="A123" s="6"/>
      <c r="B123" s="23"/>
      <c r="C123" s="6"/>
      <c r="D123" s="6" t="s">
        <v>15</v>
      </c>
      <c r="E123" s="6"/>
      <c r="F123" s="6"/>
      <c r="G123" s="6" t="s">
        <v>15</v>
      </c>
      <c r="H123" s="6"/>
      <c r="I123" s="6" t="s">
        <v>15</v>
      </c>
      <c r="J123" s="23" t="s">
        <v>15</v>
      </c>
      <c r="K123" s="6"/>
      <c r="L123" s="6"/>
      <c r="M123" s="6"/>
      <c r="N123" s="6" t="s">
        <v>15</v>
      </c>
      <c r="O123" s="6"/>
      <c r="P123" s="6"/>
      <c r="Q123" s="6"/>
      <c r="R123" s="6" t="s">
        <v>15</v>
      </c>
      <c r="S123" s="6"/>
      <c r="T123" s="6"/>
      <c r="U123" s="6"/>
      <c r="V123" s="6"/>
      <c r="W123" s="6"/>
      <c r="X123" s="6"/>
      <c r="Y123" s="6"/>
      <c r="Z123" s="6"/>
      <c r="AA123" s="6"/>
      <c r="AB123" s="6"/>
      <c r="AC123" s="6"/>
      <c r="AD123" s="6"/>
      <c r="AE123" s="6"/>
      <c r="AF123" s="83"/>
      <c r="AG123" s="83" t="s">
        <v>15</v>
      </c>
      <c r="AH123" s="92"/>
    </row>
    <row r="124" spans="1:34" x14ac:dyDescent="0.25">
      <c r="A124" s="6"/>
      <c r="B124" s="23"/>
      <c r="C124" s="6"/>
      <c r="D124" s="6" t="s">
        <v>15</v>
      </c>
      <c r="E124" s="6"/>
      <c r="F124" s="6"/>
      <c r="G124" s="6" t="s">
        <v>15</v>
      </c>
      <c r="H124" s="6"/>
      <c r="I124" s="6" t="s">
        <v>15</v>
      </c>
      <c r="J124" s="23" t="s">
        <v>15</v>
      </c>
      <c r="K124" s="6"/>
      <c r="L124" s="6"/>
      <c r="M124" s="6"/>
      <c r="N124" s="6" t="s">
        <v>15</v>
      </c>
      <c r="O124" s="6"/>
      <c r="P124" s="6"/>
      <c r="Q124" s="6"/>
      <c r="R124" s="6" t="s">
        <v>15</v>
      </c>
      <c r="S124" s="6"/>
      <c r="T124" s="6"/>
      <c r="U124" s="6"/>
      <c r="V124" s="6"/>
      <c r="W124" s="6"/>
      <c r="X124" s="6"/>
      <c r="Y124" s="6"/>
      <c r="Z124" s="6"/>
      <c r="AA124" s="6"/>
      <c r="AB124" s="6"/>
      <c r="AC124" s="6"/>
      <c r="AD124" s="6"/>
      <c r="AE124" s="6"/>
      <c r="AF124" s="83"/>
      <c r="AG124" s="83" t="s">
        <v>15</v>
      </c>
      <c r="AH124" s="92"/>
    </row>
    <row r="125" spans="1:34" x14ac:dyDescent="0.25">
      <c r="A125" s="6"/>
      <c r="B125" s="23"/>
      <c r="C125" s="6"/>
      <c r="D125" s="6" t="s">
        <v>15</v>
      </c>
      <c r="E125" s="6"/>
      <c r="F125" s="6"/>
      <c r="G125" s="6" t="s">
        <v>15</v>
      </c>
      <c r="H125" s="6"/>
      <c r="I125" s="6" t="s">
        <v>15</v>
      </c>
      <c r="J125" s="23" t="s">
        <v>15</v>
      </c>
      <c r="K125" s="6"/>
      <c r="L125" s="6"/>
      <c r="M125" s="6"/>
      <c r="N125" s="6" t="s">
        <v>15</v>
      </c>
      <c r="O125" s="6"/>
      <c r="P125" s="6"/>
      <c r="Q125" s="6"/>
      <c r="R125" s="6" t="s">
        <v>15</v>
      </c>
      <c r="S125" s="6"/>
      <c r="T125" s="6"/>
      <c r="U125" s="6"/>
      <c r="V125" s="6"/>
      <c r="W125" s="6"/>
      <c r="X125" s="6"/>
      <c r="Y125" s="6"/>
      <c r="Z125" s="6"/>
      <c r="AA125" s="6"/>
      <c r="AB125" s="6"/>
      <c r="AC125" s="6"/>
      <c r="AD125" s="6"/>
      <c r="AE125" s="6"/>
      <c r="AF125" s="83"/>
      <c r="AG125" s="83" t="s">
        <v>15</v>
      </c>
      <c r="AH125" s="92"/>
    </row>
    <row r="126" spans="1:34" x14ac:dyDescent="0.25">
      <c r="A126" s="6"/>
      <c r="B126" s="23"/>
      <c r="C126" s="6"/>
      <c r="D126" s="6" t="s">
        <v>15</v>
      </c>
      <c r="E126" s="6"/>
      <c r="F126" s="6"/>
      <c r="G126" s="6" t="s">
        <v>15</v>
      </c>
      <c r="H126" s="6"/>
      <c r="I126" s="6" t="s">
        <v>15</v>
      </c>
      <c r="J126" s="23" t="s">
        <v>15</v>
      </c>
      <c r="K126" s="6"/>
      <c r="L126" s="6"/>
      <c r="M126" s="6"/>
      <c r="N126" s="6" t="s">
        <v>15</v>
      </c>
      <c r="O126" s="6"/>
      <c r="P126" s="6"/>
      <c r="Q126" s="6"/>
      <c r="R126" s="6" t="s">
        <v>15</v>
      </c>
      <c r="S126" s="6"/>
      <c r="T126" s="6"/>
      <c r="U126" s="6"/>
      <c r="V126" s="6"/>
      <c r="W126" s="6"/>
      <c r="X126" s="6"/>
      <c r="Y126" s="6"/>
      <c r="Z126" s="6"/>
      <c r="AA126" s="6"/>
      <c r="AB126" s="6"/>
      <c r="AC126" s="6"/>
      <c r="AD126" s="6"/>
      <c r="AE126" s="6"/>
      <c r="AF126" s="83"/>
      <c r="AG126" s="83" t="s">
        <v>15</v>
      </c>
      <c r="AH126" s="92"/>
    </row>
    <row r="127" spans="1:34" x14ac:dyDescent="0.25">
      <c r="A127" s="6"/>
      <c r="B127" s="23"/>
      <c r="C127" s="6"/>
      <c r="D127" s="6" t="s">
        <v>15</v>
      </c>
      <c r="E127" s="6"/>
      <c r="F127" s="6"/>
      <c r="G127" s="6" t="s">
        <v>15</v>
      </c>
      <c r="H127" s="6"/>
      <c r="I127" s="6" t="s">
        <v>15</v>
      </c>
      <c r="J127" s="23" t="s">
        <v>15</v>
      </c>
      <c r="K127" s="6"/>
      <c r="L127" s="6"/>
      <c r="M127" s="6"/>
      <c r="N127" s="6" t="s">
        <v>15</v>
      </c>
      <c r="O127" s="6"/>
      <c r="P127" s="6"/>
      <c r="Q127" s="6"/>
      <c r="R127" s="6" t="s">
        <v>15</v>
      </c>
      <c r="S127" s="6"/>
      <c r="T127" s="6"/>
      <c r="U127" s="6"/>
      <c r="V127" s="6"/>
      <c r="W127" s="6"/>
      <c r="X127" s="6"/>
      <c r="Y127" s="6"/>
      <c r="Z127" s="6"/>
      <c r="AA127" s="6"/>
      <c r="AB127" s="6"/>
      <c r="AC127" s="6"/>
      <c r="AD127" s="6"/>
      <c r="AE127" s="6"/>
      <c r="AF127" s="83"/>
      <c r="AG127" s="83" t="s">
        <v>15</v>
      </c>
      <c r="AH127" s="92"/>
    </row>
    <row r="128" spans="1:34" x14ac:dyDescent="0.25">
      <c r="A128" s="6"/>
      <c r="B128" s="23"/>
      <c r="C128" s="6"/>
      <c r="D128" s="6" t="s">
        <v>15</v>
      </c>
      <c r="E128" s="6"/>
      <c r="F128" s="6"/>
      <c r="G128" s="6" t="s">
        <v>15</v>
      </c>
      <c r="H128" s="6"/>
      <c r="I128" s="6" t="s">
        <v>15</v>
      </c>
      <c r="J128" s="23" t="s">
        <v>15</v>
      </c>
      <c r="K128" s="6"/>
      <c r="L128" s="6"/>
      <c r="M128" s="6"/>
      <c r="N128" s="6" t="s">
        <v>15</v>
      </c>
      <c r="O128" s="6"/>
      <c r="P128" s="6"/>
      <c r="Q128" s="6"/>
      <c r="R128" s="6" t="s">
        <v>15</v>
      </c>
      <c r="S128" s="6"/>
      <c r="T128" s="6"/>
      <c r="U128" s="6"/>
      <c r="V128" s="6"/>
      <c r="W128" s="6"/>
      <c r="X128" s="6"/>
      <c r="Y128" s="6"/>
      <c r="Z128" s="6"/>
      <c r="AA128" s="6"/>
      <c r="AB128" s="6"/>
      <c r="AC128" s="6"/>
      <c r="AD128" s="6"/>
      <c r="AE128" s="6"/>
      <c r="AF128" s="83"/>
      <c r="AG128" s="83" t="s">
        <v>15</v>
      </c>
      <c r="AH128" s="92"/>
    </row>
    <row r="129" spans="1:34" x14ac:dyDescent="0.25">
      <c r="A129" s="6"/>
      <c r="B129" s="23"/>
      <c r="C129" s="6"/>
      <c r="D129" s="6" t="s">
        <v>15</v>
      </c>
      <c r="E129" s="6"/>
      <c r="F129" s="6"/>
      <c r="G129" s="6" t="s">
        <v>15</v>
      </c>
      <c r="H129" s="6"/>
      <c r="I129" s="6" t="s">
        <v>15</v>
      </c>
      <c r="J129" s="23" t="s">
        <v>15</v>
      </c>
      <c r="K129" s="6"/>
      <c r="L129" s="6"/>
      <c r="M129" s="6"/>
      <c r="N129" s="6" t="s">
        <v>15</v>
      </c>
      <c r="O129" s="6"/>
      <c r="P129" s="6"/>
      <c r="Q129" s="6"/>
      <c r="R129" s="6" t="s">
        <v>15</v>
      </c>
      <c r="S129" s="6"/>
      <c r="T129" s="6"/>
      <c r="U129" s="6"/>
      <c r="V129" s="6"/>
      <c r="W129" s="6"/>
      <c r="X129" s="6"/>
      <c r="Y129" s="6"/>
      <c r="Z129" s="6"/>
      <c r="AA129" s="6"/>
      <c r="AB129" s="6"/>
      <c r="AC129" s="6"/>
      <c r="AD129" s="6"/>
      <c r="AE129" s="6"/>
      <c r="AF129" s="83"/>
      <c r="AG129" s="83" t="s">
        <v>15</v>
      </c>
      <c r="AH129" s="92"/>
    </row>
    <row r="130" spans="1:34" x14ac:dyDescent="0.25">
      <c r="A130" s="6"/>
      <c r="B130" s="23"/>
      <c r="C130" s="6"/>
      <c r="D130" s="6" t="s">
        <v>15</v>
      </c>
      <c r="E130" s="6"/>
      <c r="F130" s="6"/>
      <c r="G130" s="6" t="s">
        <v>15</v>
      </c>
      <c r="H130" s="6"/>
      <c r="I130" s="6" t="s">
        <v>15</v>
      </c>
      <c r="J130" s="23" t="s">
        <v>15</v>
      </c>
      <c r="K130" s="6"/>
      <c r="L130" s="6"/>
      <c r="M130" s="6"/>
      <c r="N130" s="6" t="s">
        <v>15</v>
      </c>
      <c r="O130" s="6"/>
      <c r="P130" s="6"/>
      <c r="Q130" s="6"/>
      <c r="R130" s="6" t="s">
        <v>15</v>
      </c>
      <c r="S130" s="6"/>
      <c r="T130" s="6"/>
      <c r="U130" s="6"/>
      <c r="V130" s="6"/>
      <c r="W130" s="6"/>
      <c r="X130" s="6"/>
      <c r="Y130" s="6"/>
      <c r="Z130" s="6"/>
      <c r="AA130" s="6"/>
      <c r="AB130" s="6"/>
      <c r="AC130" s="6"/>
      <c r="AD130" s="6"/>
      <c r="AE130" s="6"/>
      <c r="AF130" s="83"/>
      <c r="AG130" s="83" t="s">
        <v>15</v>
      </c>
      <c r="AH130" s="92"/>
    </row>
    <row r="131" spans="1:34" x14ac:dyDescent="0.25">
      <c r="A131" s="6"/>
      <c r="B131" s="23"/>
      <c r="C131" s="6"/>
      <c r="D131" s="6" t="s">
        <v>15</v>
      </c>
      <c r="E131" s="6"/>
      <c r="F131" s="6"/>
      <c r="G131" s="6" t="s">
        <v>15</v>
      </c>
      <c r="H131" s="6"/>
      <c r="I131" s="6" t="s">
        <v>15</v>
      </c>
      <c r="J131" s="23" t="s">
        <v>15</v>
      </c>
      <c r="K131" s="6"/>
      <c r="L131" s="6"/>
      <c r="M131" s="6"/>
      <c r="N131" s="6" t="s">
        <v>15</v>
      </c>
      <c r="O131" s="6"/>
      <c r="P131" s="6"/>
      <c r="Q131" s="6"/>
      <c r="R131" s="6" t="s">
        <v>15</v>
      </c>
      <c r="S131" s="6"/>
      <c r="T131" s="6"/>
      <c r="U131" s="6"/>
      <c r="V131" s="6"/>
      <c r="W131" s="6"/>
      <c r="X131" s="6"/>
      <c r="Y131" s="6"/>
      <c r="Z131" s="6"/>
      <c r="AA131" s="6"/>
      <c r="AB131" s="6"/>
      <c r="AC131" s="6"/>
      <c r="AD131" s="6"/>
      <c r="AE131" s="6"/>
      <c r="AF131" s="83"/>
      <c r="AG131" s="83" t="s">
        <v>15</v>
      </c>
      <c r="AH131" s="92"/>
    </row>
    <row r="132" spans="1:34" x14ac:dyDescent="0.25">
      <c r="A132" s="6"/>
      <c r="B132" s="23"/>
      <c r="C132" s="6"/>
      <c r="D132" s="6" t="s">
        <v>15</v>
      </c>
      <c r="E132" s="6"/>
      <c r="F132" s="6"/>
      <c r="G132" s="6" t="s">
        <v>15</v>
      </c>
      <c r="H132" s="6"/>
      <c r="I132" s="6" t="s">
        <v>15</v>
      </c>
      <c r="J132" s="23" t="s">
        <v>15</v>
      </c>
      <c r="K132" s="6"/>
      <c r="L132" s="6"/>
      <c r="M132" s="6"/>
      <c r="N132" s="6" t="s">
        <v>15</v>
      </c>
      <c r="O132" s="6"/>
      <c r="P132" s="6"/>
      <c r="Q132" s="6"/>
      <c r="R132" s="6" t="s">
        <v>15</v>
      </c>
      <c r="S132" s="6"/>
      <c r="T132" s="6"/>
      <c r="U132" s="6"/>
      <c r="V132" s="6"/>
      <c r="W132" s="6"/>
      <c r="X132" s="6"/>
      <c r="Y132" s="6"/>
      <c r="Z132" s="6"/>
      <c r="AA132" s="6"/>
      <c r="AB132" s="6"/>
      <c r="AC132" s="6"/>
      <c r="AD132" s="6"/>
      <c r="AE132" s="6"/>
      <c r="AF132" s="83"/>
      <c r="AG132" s="83" t="s">
        <v>15</v>
      </c>
      <c r="AH132" s="92"/>
    </row>
    <row r="133" spans="1:34" x14ac:dyDescent="0.25">
      <c r="A133" s="6"/>
      <c r="B133" s="23"/>
      <c r="C133" s="6"/>
      <c r="D133" s="6" t="s">
        <v>15</v>
      </c>
      <c r="E133" s="6"/>
      <c r="F133" s="6"/>
      <c r="G133" s="6" t="s">
        <v>15</v>
      </c>
      <c r="H133" s="6"/>
      <c r="I133" s="6" t="s">
        <v>15</v>
      </c>
      <c r="J133" s="23" t="s">
        <v>15</v>
      </c>
      <c r="K133" s="6"/>
      <c r="L133" s="6"/>
      <c r="M133" s="6"/>
      <c r="N133" s="6" t="s">
        <v>15</v>
      </c>
      <c r="O133" s="6"/>
      <c r="P133" s="6"/>
      <c r="Q133" s="6"/>
      <c r="R133" s="6" t="s">
        <v>15</v>
      </c>
      <c r="S133" s="6"/>
      <c r="T133" s="6"/>
      <c r="U133" s="6"/>
      <c r="V133" s="6"/>
      <c r="W133" s="6"/>
      <c r="X133" s="6"/>
      <c r="Y133" s="6"/>
      <c r="Z133" s="6"/>
      <c r="AA133" s="6"/>
      <c r="AB133" s="6"/>
      <c r="AC133" s="6"/>
      <c r="AD133" s="6"/>
      <c r="AE133" s="6"/>
      <c r="AF133" s="83"/>
      <c r="AG133" s="83" t="s">
        <v>15</v>
      </c>
      <c r="AH133" s="92"/>
    </row>
    <row r="134" spans="1:34" x14ac:dyDescent="0.25">
      <c r="A134" s="6"/>
      <c r="B134" s="23"/>
      <c r="C134" s="6"/>
      <c r="D134" s="6" t="s">
        <v>15</v>
      </c>
      <c r="E134" s="6"/>
      <c r="F134" s="6"/>
      <c r="G134" s="6" t="s">
        <v>15</v>
      </c>
      <c r="H134" s="6"/>
      <c r="I134" s="6" t="s">
        <v>15</v>
      </c>
      <c r="J134" s="23" t="s">
        <v>15</v>
      </c>
      <c r="K134" s="6"/>
      <c r="L134" s="6"/>
      <c r="M134" s="6"/>
      <c r="N134" s="6" t="s">
        <v>15</v>
      </c>
      <c r="O134" s="6"/>
      <c r="P134" s="6"/>
      <c r="Q134" s="6"/>
      <c r="R134" s="6" t="s">
        <v>15</v>
      </c>
      <c r="S134" s="6"/>
      <c r="T134" s="6"/>
      <c r="U134" s="6"/>
      <c r="V134" s="6"/>
      <c r="W134" s="6"/>
      <c r="X134" s="6"/>
      <c r="Y134" s="6"/>
      <c r="Z134" s="6"/>
      <c r="AA134" s="6"/>
      <c r="AB134" s="6"/>
      <c r="AC134" s="6"/>
      <c r="AD134" s="6"/>
      <c r="AE134" s="6"/>
      <c r="AF134" s="83"/>
      <c r="AG134" s="83" t="s">
        <v>15</v>
      </c>
      <c r="AH134" s="92"/>
    </row>
    <row r="135" spans="1:34" x14ac:dyDescent="0.25">
      <c r="A135" s="6"/>
      <c r="B135" s="23"/>
      <c r="C135" s="6"/>
      <c r="D135" s="6" t="s">
        <v>15</v>
      </c>
      <c r="E135" s="6"/>
      <c r="F135" s="6"/>
      <c r="G135" s="6" t="s">
        <v>15</v>
      </c>
      <c r="H135" s="6"/>
      <c r="I135" s="6" t="s">
        <v>15</v>
      </c>
      <c r="J135" s="23" t="s">
        <v>15</v>
      </c>
      <c r="K135" s="6"/>
      <c r="L135" s="6"/>
      <c r="M135" s="6"/>
      <c r="N135" s="6" t="s">
        <v>15</v>
      </c>
      <c r="O135" s="6"/>
      <c r="P135" s="6"/>
      <c r="Q135" s="6"/>
      <c r="R135" s="6" t="s">
        <v>15</v>
      </c>
      <c r="S135" s="6"/>
      <c r="T135" s="6"/>
      <c r="U135" s="6"/>
      <c r="V135" s="6"/>
      <c r="W135" s="6"/>
      <c r="X135" s="6"/>
      <c r="Y135" s="6"/>
      <c r="Z135" s="6"/>
      <c r="AA135" s="6"/>
      <c r="AB135" s="6"/>
      <c r="AC135" s="6"/>
      <c r="AD135" s="6"/>
      <c r="AE135" s="6"/>
      <c r="AF135" s="83"/>
      <c r="AG135" s="83" t="s">
        <v>15</v>
      </c>
      <c r="AH135" s="92"/>
    </row>
    <row r="136" spans="1:34" x14ac:dyDescent="0.25">
      <c r="A136" s="6"/>
      <c r="B136" s="23"/>
      <c r="C136" s="6"/>
      <c r="D136" s="6" t="s">
        <v>15</v>
      </c>
      <c r="E136" s="6"/>
      <c r="F136" s="6"/>
      <c r="G136" s="6" t="s">
        <v>15</v>
      </c>
      <c r="H136" s="6"/>
      <c r="I136" s="6" t="s">
        <v>15</v>
      </c>
      <c r="J136" s="23" t="s">
        <v>15</v>
      </c>
      <c r="K136" s="6"/>
      <c r="L136" s="6"/>
      <c r="M136" s="6"/>
      <c r="N136" s="6" t="s">
        <v>15</v>
      </c>
      <c r="O136" s="6"/>
      <c r="P136" s="6"/>
      <c r="Q136" s="6"/>
      <c r="R136" s="6" t="s">
        <v>15</v>
      </c>
      <c r="S136" s="6"/>
      <c r="T136" s="6"/>
      <c r="U136" s="6"/>
      <c r="V136" s="6"/>
      <c r="W136" s="6"/>
      <c r="X136" s="6"/>
      <c r="Y136" s="6"/>
      <c r="Z136" s="6"/>
      <c r="AA136" s="6"/>
      <c r="AB136" s="6"/>
      <c r="AC136" s="6"/>
      <c r="AD136" s="6"/>
      <c r="AE136" s="6"/>
      <c r="AF136" s="83"/>
      <c r="AG136" s="83" t="s">
        <v>15</v>
      </c>
      <c r="AH136" s="92"/>
    </row>
    <row r="137" spans="1:34" x14ac:dyDescent="0.25">
      <c r="A137" s="6"/>
      <c r="B137" s="23"/>
      <c r="C137" s="6"/>
      <c r="D137" s="6" t="s">
        <v>15</v>
      </c>
      <c r="E137" s="6"/>
      <c r="F137" s="6"/>
      <c r="G137" s="6" t="s">
        <v>15</v>
      </c>
      <c r="H137" s="6"/>
      <c r="I137" s="6" t="s">
        <v>15</v>
      </c>
      <c r="J137" s="23" t="s">
        <v>15</v>
      </c>
      <c r="K137" s="6"/>
      <c r="L137" s="6"/>
      <c r="M137" s="6"/>
      <c r="N137" s="6" t="s">
        <v>15</v>
      </c>
      <c r="O137" s="6"/>
      <c r="P137" s="6"/>
      <c r="Q137" s="6"/>
      <c r="R137" s="6" t="s">
        <v>15</v>
      </c>
      <c r="S137" s="6"/>
      <c r="T137" s="6"/>
      <c r="U137" s="6"/>
      <c r="V137" s="6"/>
      <c r="W137" s="6"/>
      <c r="X137" s="6"/>
      <c r="Y137" s="6"/>
      <c r="Z137" s="6"/>
      <c r="AA137" s="6"/>
      <c r="AB137" s="6"/>
      <c r="AC137" s="6"/>
      <c r="AD137" s="6"/>
      <c r="AE137" s="6"/>
      <c r="AF137" s="83"/>
      <c r="AG137" s="83" t="s">
        <v>15</v>
      </c>
      <c r="AH137" s="92"/>
    </row>
    <row r="138" spans="1:34" x14ac:dyDescent="0.25">
      <c r="A138" s="6"/>
      <c r="B138" s="23"/>
      <c r="C138" s="6"/>
      <c r="D138" s="6" t="s">
        <v>15</v>
      </c>
      <c r="E138" s="6"/>
      <c r="F138" s="6"/>
      <c r="G138" s="6" t="s">
        <v>15</v>
      </c>
      <c r="H138" s="6"/>
      <c r="I138" s="6" t="s">
        <v>15</v>
      </c>
      <c r="J138" s="23" t="s">
        <v>15</v>
      </c>
      <c r="K138" s="6"/>
      <c r="L138" s="6"/>
      <c r="M138" s="6"/>
      <c r="N138" s="6" t="s">
        <v>15</v>
      </c>
      <c r="O138" s="6"/>
      <c r="P138" s="6"/>
      <c r="Q138" s="6"/>
      <c r="R138" s="6" t="s">
        <v>15</v>
      </c>
      <c r="S138" s="6"/>
      <c r="T138" s="6"/>
      <c r="U138" s="6"/>
      <c r="V138" s="6"/>
      <c r="W138" s="6"/>
      <c r="X138" s="6"/>
      <c r="Y138" s="6"/>
      <c r="Z138" s="6"/>
      <c r="AA138" s="6"/>
      <c r="AB138" s="6"/>
      <c r="AC138" s="6"/>
      <c r="AD138" s="6"/>
      <c r="AE138" s="6"/>
      <c r="AF138" s="83"/>
      <c r="AG138" s="83" t="s">
        <v>15</v>
      </c>
      <c r="AH138" s="92"/>
    </row>
    <row r="139" spans="1:34" x14ac:dyDescent="0.25">
      <c r="A139" s="6"/>
      <c r="B139" s="23"/>
      <c r="C139" s="6"/>
      <c r="D139" s="6" t="s">
        <v>15</v>
      </c>
      <c r="E139" s="6"/>
      <c r="F139" s="6"/>
      <c r="G139" s="6" t="s">
        <v>15</v>
      </c>
      <c r="H139" s="6"/>
      <c r="I139" s="6" t="s">
        <v>15</v>
      </c>
      <c r="J139" s="23" t="s">
        <v>15</v>
      </c>
      <c r="K139" s="6"/>
      <c r="L139" s="6"/>
      <c r="M139" s="6"/>
      <c r="N139" s="6" t="s">
        <v>15</v>
      </c>
      <c r="O139" s="6"/>
      <c r="P139" s="6"/>
      <c r="Q139" s="6"/>
      <c r="R139" s="6" t="s">
        <v>15</v>
      </c>
      <c r="S139" s="6"/>
      <c r="T139" s="6"/>
      <c r="U139" s="6"/>
      <c r="V139" s="6"/>
      <c r="W139" s="6"/>
      <c r="X139" s="6"/>
      <c r="Y139" s="6"/>
      <c r="Z139" s="6"/>
      <c r="AA139" s="6"/>
      <c r="AB139" s="6"/>
      <c r="AC139" s="6"/>
      <c r="AD139" s="6"/>
      <c r="AE139" s="6"/>
      <c r="AF139" s="83"/>
      <c r="AG139" s="83" t="s">
        <v>15</v>
      </c>
      <c r="AH139" s="92"/>
    </row>
    <row r="140" spans="1:34" x14ac:dyDescent="0.25">
      <c r="A140" s="6"/>
      <c r="B140" s="23"/>
      <c r="C140" s="6"/>
      <c r="D140" s="6" t="s">
        <v>15</v>
      </c>
      <c r="E140" s="6"/>
      <c r="F140" s="6"/>
      <c r="G140" s="6" t="s">
        <v>15</v>
      </c>
      <c r="H140" s="6"/>
      <c r="I140" s="6" t="s">
        <v>15</v>
      </c>
      <c r="J140" s="23" t="s">
        <v>15</v>
      </c>
      <c r="K140" s="6"/>
      <c r="L140" s="6"/>
      <c r="M140" s="6"/>
      <c r="N140" s="6" t="s">
        <v>15</v>
      </c>
      <c r="O140" s="6"/>
      <c r="P140" s="6"/>
      <c r="Q140" s="6"/>
      <c r="R140" s="6" t="s">
        <v>15</v>
      </c>
      <c r="S140" s="6"/>
      <c r="T140" s="6"/>
      <c r="U140" s="6"/>
      <c r="V140" s="6"/>
      <c r="W140" s="6"/>
      <c r="X140" s="6"/>
      <c r="Y140" s="6"/>
      <c r="Z140" s="6"/>
      <c r="AA140" s="6"/>
      <c r="AB140" s="6"/>
      <c r="AC140" s="6"/>
      <c r="AD140" s="6"/>
      <c r="AE140" s="6"/>
      <c r="AF140" s="83"/>
      <c r="AG140" s="83" t="s">
        <v>15</v>
      </c>
      <c r="AH140" s="92"/>
    </row>
    <row r="141" spans="1:34" x14ac:dyDescent="0.25">
      <c r="A141" s="6"/>
      <c r="B141" s="23"/>
      <c r="C141" s="6"/>
      <c r="D141" s="6" t="s">
        <v>15</v>
      </c>
      <c r="E141" s="6"/>
      <c r="F141" s="6"/>
      <c r="G141" s="6" t="s">
        <v>15</v>
      </c>
      <c r="H141" s="6"/>
      <c r="I141" s="6" t="s">
        <v>15</v>
      </c>
      <c r="J141" s="23" t="s">
        <v>15</v>
      </c>
      <c r="K141" s="6"/>
      <c r="L141" s="6"/>
      <c r="M141" s="6"/>
      <c r="N141" s="6" t="s">
        <v>15</v>
      </c>
      <c r="O141" s="6"/>
      <c r="P141" s="6"/>
      <c r="Q141" s="6"/>
      <c r="R141" s="6" t="s">
        <v>15</v>
      </c>
      <c r="S141" s="6"/>
      <c r="T141" s="6"/>
      <c r="U141" s="6"/>
      <c r="V141" s="6"/>
      <c r="W141" s="6"/>
      <c r="X141" s="6"/>
      <c r="Y141" s="6"/>
      <c r="Z141" s="6"/>
      <c r="AA141" s="6"/>
      <c r="AB141" s="6"/>
      <c r="AC141" s="6"/>
      <c r="AD141" s="6"/>
      <c r="AE141" s="6"/>
      <c r="AF141" s="83"/>
      <c r="AG141" s="83" t="s">
        <v>15</v>
      </c>
      <c r="AH141" s="92"/>
    </row>
    <row r="142" spans="1:34" x14ac:dyDescent="0.25">
      <c r="A142" s="6"/>
      <c r="B142" s="23"/>
      <c r="C142" s="6"/>
      <c r="D142" s="6" t="s">
        <v>15</v>
      </c>
      <c r="E142" s="6"/>
      <c r="F142" s="6"/>
      <c r="G142" s="6" t="s">
        <v>15</v>
      </c>
      <c r="H142" s="6"/>
      <c r="I142" s="6" t="s">
        <v>15</v>
      </c>
      <c r="J142" s="23" t="s">
        <v>15</v>
      </c>
      <c r="K142" s="6"/>
      <c r="L142" s="6"/>
      <c r="M142" s="6"/>
      <c r="N142" s="6" t="s">
        <v>15</v>
      </c>
      <c r="O142" s="6"/>
      <c r="P142" s="6"/>
      <c r="Q142" s="6"/>
      <c r="R142" s="6" t="s">
        <v>15</v>
      </c>
      <c r="S142" s="6"/>
      <c r="T142" s="6"/>
      <c r="U142" s="6"/>
      <c r="V142" s="6"/>
      <c r="W142" s="6"/>
      <c r="X142" s="6"/>
      <c r="Y142" s="6"/>
      <c r="Z142" s="6"/>
      <c r="AA142" s="6"/>
      <c r="AB142" s="6"/>
      <c r="AC142" s="6"/>
      <c r="AD142" s="6"/>
      <c r="AE142" s="6"/>
      <c r="AF142" s="83"/>
      <c r="AG142" s="83" t="s">
        <v>15</v>
      </c>
      <c r="AH142" s="92"/>
    </row>
    <row r="143" spans="1:34" x14ac:dyDescent="0.25">
      <c r="A143" s="6"/>
      <c r="B143" s="23"/>
      <c r="C143" s="6"/>
      <c r="D143" s="6" t="s">
        <v>15</v>
      </c>
      <c r="E143" s="6"/>
      <c r="F143" s="6"/>
      <c r="G143" s="6" t="s">
        <v>15</v>
      </c>
      <c r="H143" s="6"/>
      <c r="I143" s="6" t="s">
        <v>15</v>
      </c>
      <c r="J143" s="23" t="s">
        <v>15</v>
      </c>
      <c r="K143" s="6"/>
      <c r="L143" s="6"/>
      <c r="M143" s="6"/>
      <c r="N143" s="6" t="s">
        <v>15</v>
      </c>
      <c r="O143" s="6"/>
      <c r="P143" s="6"/>
      <c r="Q143" s="6"/>
      <c r="R143" s="6" t="s">
        <v>15</v>
      </c>
      <c r="S143" s="6"/>
      <c r="T143" s="6"/>
      <c r="U143" s="6"/>
      <c r="V143" s="6"/>
      <c r="W143" s="6"/>
      <c r="X143" s="6"/>
      <c r="Y143" s="6"/>
      <c r="Z143" s="6"/>
      <c r="AA143" s="6"/>
      <c r="AB143" s="6"/>
      <c r="AC143" s="6"/>
      <c r="AD143" s="6"/>
      <c r="AE143" s="6"/>
      <c r="AF143" s="83"/>
      <c r="AG143" s="83" t="s">
        <v>15</v>
      </c>
      <c r="AH143" s="92"/>
    </row>
    <row r="144" spans="1:34" x14ac:dyDescent="0.25">
      <c r="A144" s="6"/>
      <c r="B144" s="23"/>
      <c r="C144" s="6"/>
      <c r="D144" s="6" t="s">
        <v>15</v>
      </c>
      <c r="E144" s="6"/>
      <c r="F144" s="6"/>
      <c r="G144" s="6" t="s">
        <v>15</v>
      </c>
      <c r="H144" s="6"/>
      <c r="I144" s="6" t="s">
        <v>15</v>
      </c>
      <c r="J144" s="23" t="s">
        <v>15</v>
      </c>
      <c r="K144" s="6"/>
      <c r="L144" s="6"/>
      <c r="M144" s="6"/>
      <c r="N144" s="6" t="s">
        <v>15</v>
      </c>
      <c r="O144" s="6"/>
      <c r="P144" s="6"/>
      <c r="Q144" s="6"/>
      <c r="R144" s="6" t="s">
        <v>15</v>
      </c>
      <c r="S144" s="6"/>
      <c r="T144" s="6"/>
      <c r="U144" s="6"/>
      <c r="V144" s="6"/>
      <c r="W144" s="6"/>
      <c r="X144" s="6"/>
      <c r="Y144" s="6"/>
      <c r="Z144" s="6"/>
      <c r="AA144" s="6"/>
      <c r="AB144" s="6"/>
      <c r="AC144" s="6"/>
      <c r="AD144" s="6"/>
      <c r="AE144" s="6"/>
      <c r="AF144" s="83"/>
      <c r="AG144" s="83" t="s">
        <v>15</v>
      </c>
      <c r="AH144" s="92"/>
    </row>
    <row r="145" spans="1:34" x14ac:dyDescent="0.25">
      <c r="A145" s="6"/>
      <c r="B145" s="23"/>
      <c r="C145" s="6"/>
      <c r="D145" s="6" t="s">
        <v>15</v>
      </c>
      <c r="E145" s="6"/>
      <c r="F145" s="6"/>
      <c r="G145" s="6" t="s">
        <v>15</v>
      </c>
      <c r="H145" s="6"/>
      <c r="I145" s="6" t="s">
        <v>15</v>
      </c>
      <c r="J145" s="23" t="s">
        <v>15</v>
      </c>
      <c r="K145" s="6"/>
      <c r="L145" s="6"/>
      <c r="M145" s="6"/>
      <c r="N145" s="6" t="s">
        <v>15</v>
      </c>
      <c r="O145" s="6"/>
      <c r="P145" s="6"/>
      <c r="Q145" s="6"/>
      <c r="R145" s="6" t="s">
        <v>15</v>
      </c>
      <c r="S145" s="6"/>
      <c r="T145" s="6"/>
      <c r="U145" s="6"/>
      <c r="V145" s="6"/>
      <c r="W145" s="6"/>
      <c r="X145" s="6"/>
      <c r="Y145" s="6"/>
      <c r="Z145" s="6"/>
      <c r="AA145" s="6"/>
      <c r="AB145" s="6"/>
      <c r="AC145" s="6"/>
      <c r="AD145" s="6"/>
      <c r="AE145" s="6"/>
      <c r="AF145" s="83"/>
      <c r="AG145" s="83" t="s">
        <v>15</v>
      </c>
      <c r="AH145" s="92"/>
    </row>
    <row r="146" spans="1:34" x14ac:dyDescent="0.25">
      <c r="A146" s="6"/>
      <c r="B146" s="23"/>
      <c r="C146" s="6"/>
      <c r="D146" s="6" t="s">
        <v>15</v>
      </c>
      <c r="E146" s="6"/>
      <c r="F146" s="6"/>
      <c r="G146" s="6" t="s">
        <v>15</v>
      </c>
      <c r="H146" s="6"/>
      <c r="I146" s="6" t="s">
        <v>15</v>
      </c>
      <c r="J146" s="23" t="s">
        <v>15</v>
      </c>
      <c r="K146" s="6"/>
      <c r="L146" s="6"/>
      <c r="M146" s="6"/>
      <c r="N146" s="6" t="s">
        <v>15</v>
      </c>
      <c r="O146" s="6"/>
      <c r="P146" s="6"/>
      <c r="Q146" s="6"/>
      <c r="R146" s="6" t="s">
        <v>15</v>
      </c>
      <c r="S146" s="6"/>
      <c r="T146" s="6"/>
      <c r="U146" s="6"/>
      <c r="V146" s="6"/>
      <c r="W146" s="6"/>
      <c r="X146" s="6"/>
      <c r="Y146" s="6"/>
      <c r="Z146" s="6"/>
      <c r="AA146" s="6"/>
      <c r="AB146" s="6"/>
      <c r="AC146" s="6"/>
      <c r="AD146" s="6"/>
      <c r="AE146" s="6"/>
      <c r="AF146" s="83"/>
      <c r="AG146" s="83" t="s">
        <v>15</v>
      </c>
      <c r="AH146" s="92"/>
    </row>
    <row r="147" spans="1:34" x14ac:dyDescent="0.25">
      <c r="A147" s="6"/>
      <c r="B147" s="23"/>
      <c r="C147" s="6"/>
      <c r="D147" s="6" t="s">
        <v>15</v>
      </c>
      <c r="E147" s="6"/>
      <c r="F147" s="6"/>
      <c r="G147" s="6" t="s">
        <v>15</v>
      </c>
      <c r="H147" s="6"/>
      <c r="I147" s="6" t="s">
        <v>15</v>
      </c>
      <c r="J147" s="23" t="s">
        <v>15</v>
      </c>
      <c r="K147" s="6"/>
      <c r="L147" s="6"/>
      <c r="M147" s="6"/>
      <c r="N147" s="6" t="s">
        <v>15</v>
      </c>
      <c r="O147" s="6"/>
      <c r="P147" s="6"/>
      <c r="Q147" s="6"/>
      <c r="R147" s="6" t="s">
        <v>15</v>
      </c>
      <c r="S147" s="6"/>
      <c r="T147" s="6"/>
      <c r="U147" s="6"/>
      <c r="V147" s="6"/>
      <c r="W147" s="6"/>
      <c r="X147" s="6"/>
      <c r="Y147" s="6"/>
      <c r="Z147" s="6"/>
      <c r="AA147" s="6"/>
      <c r="AB147" s="6"/>
      <c r="AC147" s="6"/>
      <c r="AD147" s="6"/>
      <c r="AE147" s="6"/>
      <c r="AF147" s="83"/>
      <c r="AG147" s="83" t="s">
        <v>15</v>
      </c>
      <c r="AH147" s="92"/>
    </row>
    <row r="148" spans="1:34" x14ac:dyDescent="0.25">
      <c r="A148" s="6"/>
      <c r="B148" s="23"/>
      <c r="C148" s="6"/>
      <c r="D148" s="6" t="s">
        <v>15</v>
      </c>
      <c r="E148" s="6"/>
      <c r="F148" s="6"/>
      <c r="G148" s="6" t="s">
        <v>15</v>
      </c>
      <c r="H148" s="6"/>
      <c r="I148" s="6" t="s">
        <v>15</v>
      </c>
      <c r="J148" s="23" t="s">
        <v>15</v>
      </c>
      <c r="K148" s="6"/>
      <c r="L148" s="6"/>
      <c r="M148" s="6"/>
      <c r="N148" s="6" t="s">
        <v>15</v>
      </c>
      <c r="O148" s="6"/>
      <c r="P148" s="6"/>
      <c r="Q148" s="6"/>
      <c r="R148" s="6" t="s">
        <v>15</v>
      </c>
      <c r="S148" s="6"/>
      <c r="T148" s="6"/>
      <c r="U148" s="6"/>
      <c r="V148" s="6"/>
      <c r="W148" s="6"/>
      <c r="X148" s="6"/>
      <c r="Y148" s="6"/>
      <c r="Z148" s="6"/>
      <c r="AA148" s="6"/>
      <c r="AB148" s="6"/>
      <c r="AC148" s="6"/>
      <c r="AD148" s="6"/>
      <c r="AE148" s="6"/>
      <c r="AF148" s="83"/>
      <c r="AG148" s="83" t="s">
        <v>15</v>
      </c>
      <c r="AH148" s="92"/>
    </row>
    <row r="149" spans="1:34" x14ac:dyDescent="0.25">
      <c r="A149" s="6"/>
      <c r="B149" s="23"/>
      <c r="C149" s="6"/>
      <c r="D149" s="6" t="s">
        <v>15</v>
      </c>
      <c r="E149" s="6"/>
      <c r="F149" s="6"/>
      <c r="G149" s="6" t="s">
        <v>15</v>
      </c>
      <c r="H149" s="6"/>
      <c r="I149" s="6" t="s">
        <v>15</v>
      </c>
      <c r="J149" s="23" t="s">
        <v>15</v>
      </c>
      <c r="K149" s="6"/>
      <c r="L149" s="6"/>
      <c r="M149" s="6"/>
      <c r="N149" s="6" t="s">
        <v>15</v>
      </c>
      <c r="O149" s="6"/>
      <c r="P149" s="6"/>
      <c r="Q149" s="6"/>
      <c r="R149" s="6" t="s">
        <v>15</v>
      </c>
      <c r="S149" s="6"/>
      <c r="T149" s="6"/>
      <c r="U149" s="6"/>
      <c r="V149" s="6"/>
      <c r="W149" s="6"/>
      <c r="X149" s="6"/>
      <c r="Y149" s="6"/>
      <c r="Z149" s="6"/>
      <c r="AA149" s="6"/>
      <c r="AB149" s="6"/>
      <c r="AC149" s="6"/>
      <c r="AD149" s="6"/>
      <c r="AE149" s="6"/>
      <c r="AF149" s="83"/>
      <c r="AG149" s="83" t="s">
        <v>15</v>
      </c>
      <c r="AH149" s="92"/>
    </row>
    <row r="150" spans="1:34" x14ac:dyDescent="0.25">
      <c r="A150" s="6"/>
      <c r="B150" s="23"/>
      <c r="C150" s="6"/>
      <c r="D150" s="6" t="s">
        <v>15</v>
      </c>
      <c r="E150" s="6"/>
      <c r="F150" s="6"/>
      <c r="G150" s="6" t="s">
        <v>15</v>
      </c>
      <c r="H150" s="6"/>
      <c r="I150" s="6" t="s">
        <v>15</v>
      </c>
      <c r="J150" s="23" t="s">
        <v>15</v>
      </c>
      <c r="K150" s="6"/>
      <c r="L150" s="6"/>
      <c r="M150" s="6"/>
      <c r="N150" s="6" t="s">
        <v>15</v>
      </c>
      <c r="O150" s="6"/>
      <c r="P150" s="6"/>
      <c r="Q150" s="6"/>
      <c r="R150" s="6" t="s">
        <v>15</v>
      </c>
      <c r="S150" s="6"/>
      <c r="T150" s="6"/>
      <c r="U150" s="6"/>
      <c r="V150" s="6"/>
      <c r="W150" s="6"/>
      <c r="X150" s="6"/>
      <c r="Y150" s="6"/>
      <c r="Z150" s="6"/>
      <c r="AA150" s="6"/>
      <c r="AB150" s="6"/>
      <c r="AC150" s="6"/>
      <c r="AD150" s="6"/>
      <c r="AE150" s="6"/>
      <c r="AF150" s="83"/>
      <c r="AG150" s="83" t="s">
        <v>15</v>
      </c>
      <c r="AH150" s="92"/>
    </row>
    <row r="151" spans="1:34" x14ac:dyDescent="0.25">
      <c r="A151" s="6"/>
      <c r="B151" s="23"/>
      <c r="C151" s="6"/>
      <c r="D151" s="6" t="s">
        <v>15</v>
      </c>
      <c r="E151" s="6"/>
      <c r="F151" s="6"/>
      <c r="G151" s="6" t="s">
        <v>15</v>
      </c>
      <c r="H151" s="6"/>
      <c r="I151" s="6" t="s">
        <v>15</v>
      </c>
      <c r="J151" s="23" t="s">
        <v>15</v>
      </c>
      <c r="K151" s="6"/>
      <c r="L151" s="6"/>
      <c r="M151" s="6"/>
      <c r="N151" s="6" t="s">
        <v>15</v>
      </c>
      <c r="O151" s="6"/>
      <c r="P151" s="6"/>
      <c r="Q151" s="6"/>
      <c r="R151" s="6" t="s">
        <v>15</v>
      </c>
      <c r="S151" s="6"/>
      <c r="T151" s="6"/>
      <c r="U151" s="6"/>
      <c r="V151" s="6"/>
      <c r="W151" s="6"/>
      <c r="X151" s="6"/>
      <c r="Y151" s="6"/>
      <c r="Z151" s="6"/>
      <c r="AA151" s="6"/>
      <c r="AB151" s="6"/>
      <c r="AC151" s="6"/>
      <c r="AD151" s="6"/>
      <c r="AE151" s="6"/>
      <c r="AF151" s="83"/>
      <c r="AG151" s="83" t="s">
        <v>15</v>
      </c>
      <c r="AH151" s="92"/>
    </row>
    <row r="152" spans="1:34" x14ac:dyDescent="0.25">
      <c r="A152" s="6"/>
      <c r="B152" s="23"/>
      <c r="C152" s="6"/>
      <c r="D152" s="6" t="s">
        <v>15</v>
      </c>
      <c r="E152" s="6"/>
      <c r="F152" s="6"/>
      <c r="G152" s="6" t="s">
        <v>15</v>
      </c>
      <c r="H152" s="6"/>
      <c r="I152" s="6" t="s">
        <v>15</v>
      </c>
      <c r="J152" s="23" t="s">
        <v>15</v>
      </c>
      <c r="K152" s="6"/>
      <c r="L152" s="6"/>
      <c r="M152" s="6"/>
      <c r="N152" s="6" t="s">
        <v>15</v>
      </c>
      <c r="O152" s="6"/>
      <c r="P152" s="6"/>
      <c r="Q152" s="6"/>
      <c r="R152" s="6" t="s">
        <v>15</v>
      </c>
      <c r="S152" s="6"/>
      <c r="T152" s="6"/>
      <c r="U152" s="6"/>
      <c r="V152" s="6"/>
      <c r="W152" s="6"/>
      <c r="X152" s="6"/>
      <c r="Y152" s="6"/>
      <c r="Z152" s="6"/>
      <c r="AA152" s="6"/>
      <c r="AB152" s="6"/>
      <c r="AC152" s="6"/>
      <c r="AD152" s="6"/>
      <c r="AE152" s="6"/>
      <c r="AF152" s="83"/>
      <c r="AG152" s="83" t="s">
        <v>15</v>
      </c>
      <c r="AH152" s="92"/>
    </row>
    <row r="153" spans="1:34" x14ac:dyDescent="0.25">
      <c r="A153" s="6"/>
      <c r="B153" s="23"/>
      <c r="C153" s="6"/>
      <c r="D153" s="6" t="s">
        <v>15</v>
      </c>
      <c r="E153" s="6"/>
      <c r="F153" s="6"/>
      <c r="G153" s="6" t="s">
        <v>15</v>
      </c>
      <c r="H153" s="6"/>
      <c r="I153" s="6" t="s">
        <v>15</v>
      </c>
      <c r="J153" s="23" t="s">
        <v>15</v>
      </c>
      <c r="K153" s="6"/>
      <c r="L153" s="6"/>
      <c r="M153" s="6"/>
      <c r="N153" s="6" t="s">
        <v>15</v>
      </c>
      <c r="O153" s="6"/>
      <c r="P153" s="6"/>
      <c r="Q153" s="6"/>
      <c r="R153" s="6" t="s">
        <v>15</v>
      </c>
      <c r="S153" s="6"/>
      <c r="T153" s="6"/>
      <c r="U153" s="6"/>
      <c r="V153" s="6"/>
      <c r="W153" s="6"/>
      <c r="X153" s="6"/>
      <c r="Y153" s="6"/>
      <c r="Z153" s="6"/>
      <c r="AA153" s="6"/>
      <c r="AB153" s="6"/>
      <c r="AC153" s="6"/>
      <c r="AD153" s="6"/>
      <c r="AE153" s="6"/>
      <c r="AF153" s="83"/>
      <c r="AG153" s="83" t="s">
        <v>15</v>
      </c>
      <c r="AH153" s="92"/>
    </row>
    <row r="154" spans="1:34" x14ac:dyDescent="0.25">
      <c r="A154" s="6"/>
      <c r="B154" s="23"/>
      <c r="C154" s="6"/>
      <c r="D154" s="6" t="s">
        <v>15</v>
      </c>
      <c r="E154" s="6"/>
      <c r="F154" s="6"/>
      <c r="G154" s="6" t="s">
        <v>15</v>
      </c>
      <c r="H154" s="6"/>
      <c r="I154" s="6" t="s">
        <v>15</v>
      </c>
      <c r="J154" s="23" t="s">
        <v>15</v>
      </c>
      <c r="K154" s="6"/>
      <c r="L154" s="6"/>
      <c r="M154" s="6"/>
      <c r="N154" s="6" t="s">
        <v>15</v>
      </c>
      <c r="O154" s="6"/>
      <c r="P154" s="6"/>
      <c r="Q154" s="6"/>
      <c r="R154" s="6" t="s">
        <v>15</v>
      </c>
      <c r="S154" s="6"/>
      <c r="T154" s="6"/>
      <c r="U154" s="6"/>
      <c r="V154" s="6"/>
      <c r="W154" s="6"/>
      <c r="X154" s="6"/>
      <c r="Y154" s="6"/>
      <c r="Z154" s="6"/>
      <c r="AA154" s="6"/>
      <c r="AB154" s="6"/>
      <c r="AC154" s="6"/>
      <c r="AD154" s="6"/>
      <c r="AE154" s="6"/>
      <c r="AF154" s="83"/>
      <c r="AG154" s="83" t="s">
        <v>15</v>
      </c>
      <c r="AH154" s="92"/>
    </row>
    <row r="155" spans="1:34" x14ac:dyDescent="0.25">
      <c r="A155" s="6"/>
      <c r="B155" s="23"/>
      <c r="C155" s="6"/>
      <c r="D155" s="6" t="s">
        <v>15</v>
      </c>
      <c r="E155" s="6"/>
      <c r="F155" s="6"/>
      <c r="G155" s="6" t="s">
        <v>15</v>
      </c>
      <c r="H155" s="6"/>
      <c r="I155" s="6" t="s">
        <v>15</v>
      </c>
      <c r="J155" s="23" t="s">
        <v>15</v>
      </c>
      <c r="K155" s="6"/>
      <c r="L155" s="6"/>
      <c r="M155" s="6"/>
      <c r="N155" s="6" t="s">
        <v>15</v>
      </c>
      <c r="O155" s="6"/>
      <c r="P155" s="6"/>
      <c r="Q155" s="6"/>
      <c r="R155" s="6" t="s">
        <v>15</v>
      </c>
      <c r="S155" s="6"/>
      <c r="T155" s="6"/>
      <c r="U155" s="6"/>
      <c r="V155" s="6"/>
      <c r="W155" s="6"/>
      <c r="X155" s="6"/>
      <c r="Y155" s="6"/>
      <c r="Z155" s="6"/>
      <c r="AA155" s="6"/>
      <c r="AB155" s="6"/>
      <c r="AC155" s="6"/>
      <c r="AD155" s="6"/>
      <c r="AE155" s="6"/>
      <c r="AF155" s="83"/>
      <c r="AG155" s="83" t="s">
        <v>15</v>
      </c>
      <c r="AH155" s="92"/>
    </row>
    <row r="156" spans="1:34" x14ac:dyDescent="0.25">
      <c r="A156" s="6"/>
      <c r="B156" s="23"/>
      <c r="C156" s="6"/>
      <c r="D156" s="6" t="s">
        <v>15</v>
      </c>
      <c r="E156" s="6"/>
      <c r="F156" s="6"/>
      <c r="G156" s="6" t="s">
        <v>15</v>
      </c>
      <c r="H156" s="6"/>
      <c r="I156" s="6" t="s">
        <v>15</v>
      </c>
      <c r="J156" s="23" t="s">
        <v>15</v>
      </c>
      <c r="K156" s="6"/>
      <c r="L156" s="6"/>
      <c r="M156" s="6"/>
      <c r="N156" s="6" t="s">
        <v>15</v>
      </c>
      <c r="O156" s="6"/>
      <c r="P156" s="6"/>
      <c r="Q156" s="6"/>
      <c r="R156" s="6" t="s">
        <v>15</v>
      </c>
      <c r="S156" s="6"/>
      <c r="T156" s="6"/>
      <c r="U156" s="6"/>
      <c r="V156" s="6"/>
      <c r="W156" s="6"/>
      <c r="X156" s="6"/>
      <c r="Y156" s="6"/>
      <c r="Z156" s="6"/>
      <c r="AA156" s="6"/>
      <c r="AB156" s="6"/>
      <c r="AC156" s="6"/>
      <c r="AD156" s="6"/>
      <c r="AE156" s="6"/>
      <c r="AF156" s="83"/>
      <c r="AG156" s="83" t="s">
        <v>15</v>
      </c>
      <c r="AH156" s="92"/>
    </row>
    <row r="157" spans="1:34" x14ac:dyDescent="0.25">
      <c r="A157" s="6"/>
      <c r="B157" s="23"/>
      <c r="C157" s="6"/>
      <c r="D157" s="6" t="s">
        <v>15</v>
      </c>
      <c r="E157" s="6"/>
      <c r="F157" s="6"/>
      <c r="G157" s="6" t="s">
        <v>15</v>
      </c>
      <c r="H157" s="6"/>
      <c r="I157" s="6" t="s">
        <v>15</v>
      </c>
      <c r="J157" s="23" t="s">
        <v>15</v>
      </c>
      <c r="K157" s="6"/>
      <c r="L157" s="6"/>
      <c r="M157" s="6"/>
      <c r="N157" s="6" t="s">
        <v>15</v>
      </c>
      <c r="O157" s="6"/>
      <c r="P157" s="6"/>
      <c r="Q157" s="6"/>
      <c r="R157" s="6" t="s">
        <v>15</v>
      </c>
      <c r="S157" s="6"/>
      <c r="T157" s="6"/>
      <c r="U157" s="6"/>
      <c r="V157" s="6"/>
      <c r="W157" s="6"/>
      <c r="X157" s="6"/>
      <c r="Y157" s="6"/>
      <c r="Z157" s="6"/>
      <c r="AA157" s="6"/>
      <c r="AB157" s="6"/>
      <c r="AC157" s="6"/>
      <c r="AD157" s="6"/>
      <c r="AE157" s="6"/>
      <c r="AF157" s="83"/>
      <c r="AG157" s="83" t="s">
        <v>15</v>
      </c>
      <c r="AH157" s="92"/>
    </row>
    <row r="158" spans="1:34" x14ac:dyDescent="0.25">
      <c r="A158" s="6"/>
      <c r="B158" s="23"/>
      <c r="C158" s="6"/>
      <c r="D158" s="6" t="s">
        <v>15</v>
      </c>
      <c r="E158" s="6"/>
      <c r="F158" s="6"/>
      <c r="G158" s="6" t="s">
        <v>15</v>
      </c>
      <c r="H158" s="6"/>
      <c r="I158" s="6" t="s">
        <v>15</v>
      </c>
      <c r="J158" s="23" t="s">
        <v>15</v>
      </c>
      <c r="K158" s="6"/>
      <c r="L158" s="6"/>
      <c r="M158" s="6"/>
      <c r="N158" s="6" t="s">
        <v>15</v>
      </c>
      <c r="O158" s="6"/>
      <c r="P158" s="6"/>
      <c r="Q158" s="6"/>
      <c r="R158" s="6" t="s">
        <v>15</v>
      </c>
      <c r="S158" s="6"/>
      <c r="T158" s="6"/>
      <c r="U158" s="6"/>
      <c r="V158" s="6"/>
      <c r="W158" s="6"/>
      <c r="X158" s="6"/>
      <c r="Y158" s="6"/>
      <c r="Z158" s="6"/>
      <c r="AA158" s="6"/>
      <c r="AB158" s="6"/>
      <c r="AC158" s="6"/>
      <c r="AD158" s="6"/>
      <c r="AE158" s="6"/>
      <c r="AF158" s="83"/>
      <c r="AG158" s="83" t="s">
        <v>15</v>
      </c>
      <c r="AH158" s="92"/>
    </row>
    <row r="159" spans="1:34" x14ac:dyDescent="0.25">
      <c r="A159" s="6"/>
      <c r="B159" s="23"/>
      <c r="C159" s="6"/>
      <c r="D159" s="6" t="s">
        <v>15</v>
      </c>
      <c r="E159" s="6"/>
      <c r="F159" s="6"/>
      <c r="G159" s="6" t="s">
        <v>15</v>
      </c>
      <c r="H159" s="6"/>
      <c r="I159" s="6" t="s">
        <v>15</v>
      </c>
      <c r="J159" s="23" t="s">
        <v>15</v>
      </c>
      <c r="K159" s="6"/>
      <c r="L159" s="6"/>
      <c r="M159" s="6"/>
      <c r="N159" s="6" t="s">
        <v>15</v>
      </c>
      <c r="O159" s="6"/>
      <c r="P159" s="6"/>
      <c r="Q159" s="6"/>
      <c r="R159" s="6" t="s">
        <v>15</v>
      </c>
      <c r="S159" s="6"/>
      <c r="T159" s="6"/>
      <c r="U159" s="6"/>
      <c r="V159" s="6"/>
      <c r="W159" s="6"/>
      <c r="X159" s="6"/>
      <c r="Y159" s="6"/>
      <c r="Z159" s="6"/>
      <c r="AA159" s="6"/>
      <c r="AB159" s="6"/>
      <c r="AC159" s="6"/>
      <c r="AD159" s="6"/>
      <c r="AE159" s="6"/>
      <c r="AF159" s="83"/>
      <c r="AG159" s="83" t="s">
        <v>15</v>
      </c>
      <c r="AH159" s="92"/>
    </row>
    <row r="160" spans="1:34" x14ac:dyDescent="0.25">
      <c r="A160" s="6"/>
      <c r="B160" s="23"/>
      <c r="C160" s="6"/>
      <c r="D160" s="6" t="s">
        <v>15</v>
      </c>
      <c r="E160" s="6"/>
      <c r="F160" s="6"/>
      <c r="G160" s="6" t="s">
        <v>15</v>
      </c>
      <c r="H160" s="6"/>
      <c r="I160" s="6" t="s">
        <v>15</v>
      </c>
      <c r="J160" s="23" t="s">
        <v>15</v>
      </c>
      <c r="K160" s="6"/>
      <c r="L160" s="6"/>
      <c r="M160" s="6"/>
      <c r="N160" s="6" t="s">
        <v>15</v>
      </c>
      <c r="O160" s="6"/>
      <c r="P160" s="6"/>
      <c r="Q160" s="6"/>
      <c r="R160" s="6" t="s">
        <v>15</v>
      </c>
      <c r="S160" s="6"/>
      <c r="T160" s="6"/>
      <c r="U160" s="6"/>
      <c r="V160" s="6"/>
      <c r="W160" s="6"/>
      <c r="X160" s="6"/>
      <c r="Y160" s="6"/>
      <c r="Z160" s="6"/>
      <c r="AA160" s="6"/>
      <c r="AB160" s="6"/>
      <c r="AC160" s="6"/>
      <c r="AD160" s="6"/>
      <c r="AE160" s="6"/>
      <c r="AF160" s="83"/>
      <c r="AG160" s="83" t="s">
        <v>15</v>
      </c>
      <c r="AH160" s="92"/>
    </row>
    <row r="161" spans="1:34" x14ac:dyDescent="0.25">
      <c r="A161" s="6"/>
      <c r="B161" s="23"/>
      <c r="C161" s="6"/>
      <c r="D161" s="6" t="s">
        <v>15</v>
      </c>
      <c r="E161" s="6"/>
      <c r="F161" s="6"/>
      <c r="G161" s="6" t="s">
        <v>15</v>
      </c>
      <c r="H161" s="6"/>
      <c r="I161" s="6" t="s">
        <v>15</v>
      </c>
      <c r="J161" s="23" t="s">
        <v>15</v>
      </c>
      <c r="K161" s="6"/>
      <c r="L161" s="6"/>
      <c r="M161" s="6"/>
      <c r="N161" s="6" t="s">
        <v>15</v>
      </c>
      <c r="O161" s="6"/>
      <c r="P161" s="6"/>
      <c r="Q161" s="6"/>
      <c r="R161" s="6" t="s">
        <v>15</v>
      </c>
      <c r="S161" s="6"/>
      <c r="T161" s="6"/>
      <c r="U161" s="6"/>
      <c r="V161" s="6"/>
      <c r="W161" s="6"/>
      <c r="X161" s="6"/>
      <c r="Y161" s="6"/>
      <c r="Z161" s="6"/>
      <c r="AA161" s="6"/>
      <c r="AB161" s="6"/>
      <c r="AC161" s="6"/>
      <c r="AD161" s="6"/>
      <c r="AE161" s="6"/>
      <c r="AF161" s="83"/>
      <c r="AG161" s="83" t="s">
        <v>15</v>
      </c>
      <c r="AH161" s="92"/>
    </row>
    <row r="162" spans="1:34" x14ac:dyDescent="0.25">
      <c r="A162" s="6"/>
      <c r="B162" s="23"/>
      <c r="C162" s="6"/>
      <c r="D162" s="6" t="s">
        <v>15</v>
      </c>
      <c r="E162" s="6"/>
      <c r="F162" s="6"/>
      <c r="G162" s="6" t="s">
        <v>15</v>
      </c>
      <c r="H162" s="6"/>
      <c r="I162" s="6" t="s">
        <v>15</v>
      </c>
      <c r="J162" s="23" t="s">
        <v>15</v>
      </c>
      <c r="K162" s="6"/>
      <c r="L162" s="6"/>
      <c r="M162" s="6"/>
      <c r="N162" s="6" t="s">
        <v>15</v>
      </c>
      <c r="O162" s="6"/>
      <c r="P162" s="6"/>
      <c r="Q162" s="6"/>
      <c r="R162" s="6" t="s">
        <v>15</v>
      </c>
      <c r="S162" s="6"/>
      <c r="T162" s="6"/>
      <c r="U162" s="6"/>
      <c r="V162" s="6"/>
      <c r="W162" s="6"/>
      <c r="X162" s="6"/>
      <c r="Y162" s="6"/>
      <c r="Z162" s="6"/>
      <c r="AA162" s="6"/>
      <c r="AB162" s="6"/>
      <c r="AC162" s="6"/>
      <c r="AD162" s="6"/>
      <c r="AE162" s="6"/>
      <c r="AF162" s="83"/>
      <c r="AG162" s="83" t="s">
        <v>15</v>
      </c>
      <c r="AH162" s="92"/>
    </row>
    <row r="163" spans="1:34" x14ac:dyDescent="0.25">
      <c r="A163" s="6"/>
      <c r="B163" s="23"/>
      <c r="C163" s="6"/>
      <c r="D163" s="6" t="s">
        <v>15</v>
      </c>
      <c r="E163" s="6"/>
      <c r="F163" s="6"/>
      <c r="G163" s="6" t="s">
        <v>15</v>
      </c>
      <c r="H163" s="6"/>
      <c r="I163" s="6" t="s">
        <v>15</v>
      </c>
      <c r="J163" s="23" t="s">
        <v>15</v>
      </c>
      <c r="K163" s="6"/>
      <c r="L163" s="6"/>
      <c r="M163" s="6"/>
      <c r="N163" s="6" t="s">
        <v>15</v>
      </c>
      <c r="O163" s="6"/>
      <c r="P163" s="6"/>
      <c r="Q163" s="6"/>
      <c r="R163" s="6" t="s">
        <v>15</v>
      </c>
      <c r="S163" s="6"/>
      <c r="T163" s="6"/>
      <c r="U163" s="6"/>
      <c r="V163" s="6"/>
      <c r="W163" s="6"/>
      <c r="X163" s="6"/>
      <c r="Y163" s="6"/>
      <c r="Z163" s="6"/>
      <c r="AA163" s="6"/>
      <c r="AB163" s="6"/>
      <c r="AC163" s="6"/>
      <c r="AD163" s="6"/>
      <c r="AE163" s="6"/>
      <c r="AF163" s="83"/>
      <c r="AG163" s="83" t="s">
        <v>15</v>
      </c>
      <c r="AH163" s="92"/>
    </row>
    <row r="164" spans="1:34" x14ac:dyDescent="0.25">
      <c r="A164" s="6"/>
      <c r="B164" s="23"/>
      <c r="C164" s="6"/>
      <c r="D164" s="6" t="s">
        <v>15</v>
      </c>
      <c r="E164" s="6"/>
      <c r="F164" s="6"/>
      <c r="G164" s="6" t="s">
        <v>15</v>
      </c>
      <c r="H164" s="6"/>
      <c r="I164" s="6" t="s">
        <v>15</v>
      </c>
      <c r="J164" s="23" t="s">
        <v>15</v>
      </c>
      <c r="K164" s="6"/>
      <c r="L164" s="6"/>
      <c r="M164" s="6"/>
      <c r="N164" s="6" t="s">
        <v>15</v>
      </c>
      <c r="O164" s="6"/>
      <c r="P164" s="6"/>
      <c r="Q164" s="6"/>
      <c r="R164" s="6" t="s">
        <v>15</v>
      </c>
      <c r="S164" s="6"/>
      <c r="T164" s="6"/>
      <c r="U164" s="6"/>
      <c r="V164" s="6"/>
      <c r="W164" s="6"/>
      <c r="X164" s="6"/>
      <c r="Y164" s="6"/>
      <c r="Z164" s="6"/>
      <c r="AA164" s="6"/>
      <c r="AB164" s="6"/>
      <c r="AC164" s="6"/>
      <c r="AD164" s="6"/>
      <c r="AE164" s="6"/>
      <c r="AF164" s="83"/>
      <c r="AG164" s="83" t="s">
        <v>15</v>
      </c>
      <c r="AH164" s="92"/>
    </row>
    <row r="165" spans="1:34" x14ac:dyDescent="0.25">
      <c r="A165" s="6"/>
      <c r="B165" s="23"/>
      <c r="C165" s="6"/>
      <c r="D165" s="6" t="s">
        <v>15</v>
      </c>
      <c r="E165" s="6"/>
      <c r="F165" s="6"/>
      <c r="G165" s="6" t="s">
        <v>15</v>
      </c>
      <c r="H165" s="6"/>
      <c r="I165" s="6" t="s">
        <v>15</v>
      </c>
      <c r="J165" s="23" t="s">
        <v>15</v>
      </c>
      <c r="K165" s="6"/>
      <c r="L165" s="6"/>
      <c r="M165" s="6"/>
      <c r="N165" s="6" t="s">
        <v>15</v>
      </c>
      <c r="O165" s="6"/>
      <c r="P165" s="6"/>
      <c r="Q165" s="6"/>
      <c r="R165" s="6" t="s">
        <v>15</v>
      </c>
      <c r="S165" s="6"/>
      <c r="T165" s="6"/>
      <c r="U165" s="6"/>
      <c r="V165" s="6"/>
      <c r="W165" s="6"/>
      <c r="X165" s="6"/>
      <c r="Y165" s="6"/>
      <c r="Z165" s="6"/>
      <c r="AA165" s="6"/>
      <c r="AB165" s="6"/>
      <c r="AC165" s="6"/>
      <c r="AD165" s="6"/>
      <c r="AE165" s="6"/>
      <c r="AF165" s="83"/>
      <c r="AG165" s="83" t="s">
        <v>15</v>
      </c>
      <c r="AH165" s="92"/>
    </row>
    <row r="166" spans="1:34" x14ac:dyDescent="0.25">
      <c r="A166" s="6"/>
      <c r="B166" s="23"/>
      <c r="C166" s="6"/>
      <c r="D166" s="6" t="s">
        <v>15</v>
      </c>
      <c r="E166" s="6"/>
      <c r="F166" s="6"/>
      <c r="G166" s="6" t="s">
        <v>15</v>
      </c>
      <c r="H166" s="6"/>
      <c r="I166" s="6" t="s">
        <v>15</v>
      </c>
      <c r="J166" s="23" t="s">
        <v>15</v>
      </c>
      <c r="K166" s="6"/>
      <c r="L166" s="6"/>
      <c r="M166" s="6"/>
      <c r="N166" s="6" t="s">
        <v>15</v>
      </c>
      <c r="O166" s="6"/>
      <c r="P166" s="6"/>
      <c r="Q166" s="6"/>
      <c r="R166" s="6" t="s">
        <v>15</v>
      </c>
      <c r="S166" s="6"/>
      <c r="T166" s="6"/>
      <c r="U166" s="6"/>
      <c r="V166" s="6"/>
      <c r="W166" s="6"/>
      <c r="X166" s="6"/>
      <c r="Y166" s="6"/>
      <c r="Z166" s="6"/>
      <c r="AA166" s="6"/>
      <c r="AB166" s="6"/>
      <c r="AC166" s="6"/>
      <c r="AD166" s="6"/>
      <c r="AE166" s="6"/>
      <c r="AF166" s="83"/>
      <c r="AG166" s="83" t="s">
        <v>15</v>
      </c>
      <c r="AH166" s="92"/>
    </row>
    <row r="167" spans="1:34" x14ac:dyDescent="0.25">
      <c r="A167" s="6"/>
      <c r="B167" s="23"/>
      <c r="C167" s="6"/>
      <c r="D167" s="6" t="s">
        <v>15</v>
      </c>
      <c r="E167" s="6"/>
      <c r="F167" s="6"/>
      <c r="G167" s="6" t="s">
        <v>15</v>
      </c>
      <c r="H167" s="6"/>
      <c r="I167" s="6" t="s">
        <v>15</v>
      </c>
      <c r="J167" s="23" t="s">
        <v>15</v>
      </c>
      <c r="K167" s="6"/>
      <c r="L167" s="6"/>
      <c r="M167" s="6"/>
      <c r="N167" s="6" t="s">
        <v>15</v>
      </c>
      <c r="O167" s="6"/>
      <c r="P167" s="6"/>
      <c r="Q167" s="6"/>
      <c r="R167" s="6" t="s">
        <v>15</v>
      </c>
      <c r="S167" s="6"/>
      <c r="T167" s="6"/>
      <c r="U167" s="6"/>
      <c r="V167" s="6"/>
      <c r="W167" s="6"/>
      <c r="X167" s="6"/>
      <c r="Y167" s="6"/>
      <c r="Z167" s="6"/>
      <c r="AA167" s="6"/>
      <c r="AB167" s="6"/>
      <c r="AC167" s="6"/>
      <c r="AD167" s="6"/>
      <c r="AE167" s="6"/>
      <c r="AF167" s="83"/>
      <c r="AG167" s="83" t="s">
        <v>15</v>
      </c>
      <c r="AH167" s="92"/>
    </row>
    <row r="168" spans="1:34" x14ac:dyDescent="0.25">
      <c r="A168" s="6"/>
      <c r="B168" s="23"/>
      <c r="C168" s="6"/>
      <c r="D168" s="6" t="s">
        <v>15</v>
      </c>
      <c r="E168" s="6"/>
      <c r="F168" s="6"/>
      <c r="G168" s="6" t="s">
        <v>15</v>
      </c>
      <c r="H168" s="6"/>
      <c r="I168" s="6" t="s">
        <v>15</v>
      </c>
      <c r="J168" s="23" t="s">
        <v>15</v>
      </c>
      <c r="K168" s="6"/>
      <c r="L168" s="6"/>
      <c r="M168" s="6"/>
      <c r="N168" s="6" t="s">
        <v>15</v>
      </c>
      <c r="O168" s="6"/>
      <c r="P168" s="6"/>
      <c r="Q168" s="6"/>
      <c r="R168" s="6" t="s">
        <v>15</v>
      </c>
      <c r="S168" s="6"/>
      <c r="T168" s="6"/>
      <c r="U168" s="6"/>
      <c r="V168" s="6"/>
      <c r="W168" s="6"/>
      <c r="X168" s="6"/>
      <c r="Y168" s="6"/>
      <c r="Z168" s="6"/>
      <c r="AA168" s="6"/>
      <c r="AB168" s="6"/>
      <c r="AC168" s="6"/>
      <c r="AD168" s="6"/>
      <c r="AE168" s="6"/>
      <c r="AF168" s="83"/>
      <c r="AG168" s="83" t="s">
        <v>15</v>
      </c>
      <c r="AH168" s="92"/>
    </row>
    <row r="169" spans="1:34" x14ac:dyDescent="0.25">
      <c r="A169" s="6"/>
      <c r="B169" s="23"/>
      <c r="C169" s="6"/>
      <c r="D169" s="6" t="s">
        <v>15</v>
      </c>
      <c r="E169" s="6"/>
      <c r="F169" s="6"/>
      <c r="G169" s="6" t="s">
        <v>15</v>
      </c>
      <c r="H169" s="6"/>
      <c r="I169" s="6" t="s">
        <v>15</v>
      </c>
      <c r="J169" s="23" t="s">
        <v>15</v>
      </c>
      <c r="K169" s="6"/>
      <c r="L169" s="6"/>
      <c r="M169" s="6"/>
      <c r="N169" s="6" t="s">
        <v>15</v>
      </c>
      <c r="O169" s="6"/>
      <c r="P169" s="6"/>
      <c r="Q169" s="6"/>
      <c r="R169" s="6" t="s">
        <v>15</v>
      </c>
      <c r="S169" s="6"/>
      <c r="T169" s="6"/>
      <c r="U169" s="6"/>
      <c r="V169" s="6"/>
      <c r="W169" s="6"/>
      <c r="X169" s="6"/>
      <c r="Y169" s="6"/>
      <c r="Z169" s="6"/>
      <c r="AA169" s="6"/>
      <c r="AB169" s="6"/>
      <c r="AC169" s="6"/>
      <c r="AD169" s="6"/>
      <c r="AE169" s="6"/>
      <c r="AF169" s="83"/>
      <c r="AG169" s="83" t="s">
        <v>15</v>
      </c>
      <c r="AH169" s="92"/>
    </row>
    <row r="170" spans="1:34" x14ac:dyDescent="0.25">
      <c r="A170" s="6"/>
      <c r="B170" s="23"/>
      <c r="C170" s="6"/>
      <c r="D170" s="6" t="s">
        <v>15</v>
      </c>
      <c r="E170" s="6"/>
      <c r="F170" s="6"/>
      <c r="G170" s="6" t="s">
        <v>15</v>
      </c>
      <c r="H170" s="6"/>
      <c r="I170" s="6" t="s">
        <v>15</v>
      </c>
      <c r="J170" s="23" t="s">
        <v>15</v>
      </c>
      <c r="K170" s="6"/>
      <c r="L170" s="6"/>
      <c r="M170" s="6"/>
      <c r="N170" s="6" t="s">
        <v>15</v>
      </c>
      <c r="O170" s="6"/>
      <c r="P170" s="6"/>
      <c r="Q170" s="6"/>
      <c r="R170" s="6" t="s">
        <v>15</v>
      </c>
      <c r="S170" s="6"/>
      <c r="T170" s="6"/>
      <c r="U170" s="6"/>
      <c r="V170" s="6"/>
      <c r="W170" s="6"/>
      <c r="X170" s="6"/>
      <c r="Y170" s="6"/>
      <c r="Z170" s="6"/>
      <c r="AA170" s="6"/>
      <c r="AB170" s="6"/>
      <c r="AC170" s="6"/>
      <c r="AD170" s="6"/>
      <c r="AE170" s="6"/>
      <c r="AF170" s="83"/>
      <c r="AG170" s="83" t="s">
        <v>15</v>
      </c>
      <c r="AH170" s="92"/>
    </row>
    <row r="171" spans="1:34" x14ac:dyDescent="0.25">
      <c r="A171" s="6"/>
      <c r="B171" s="23"/>
      <c r="C171" s="6"/>
      <c r="D171" s="6" t="s">
        <v>15</v>
      </c>
      <c r="E171" s="6"/>
      <c r="F171" s="6"/>
      <c r="G171" s="6" t="s">
        <v>15</v>
      </c>
      <c r="H171" s="6"/>
      <c r="I171" s="6" t="s">
        <v>15</v>
      </c>
      <c r="J171" s="23" t="s">
        <v>15</v>
      </c>
      <c r="K171" s="6"/>
      <c r="L171" s="6"/>
      <c r="M171" s="6"/>
      <c r="N171" s="6" t="s">
        <v>15</v>
      </c>
      <c r="O171" s="6"/>
      <c r="P171" s="6"/>
      <c r="Q171" s="6"/>
      <c r="R171" s="6" t="s">
        <v>15</v>
      </c>
      <c r="S171" s="6"/>
      <c r="T171" s="6"/>
      <c r="U171" s="6"/>
      <c r="V171" s="6"/>
      <c r="W171" s="6"/>
      <c r="X171" s="6"/>
      <c r="Y171" s="6"/>
      <c r="Z171" s="6"/>
      <c r="AA171" s="6"/>
      <c r="AB171" s="6"/>
      <c r="AC171" s="6"/>
      <c r="AD171" s="6"/>
      <c r="AE171" s="6"/>
      <c r="AF171" s="83"/>
      <c r="AG171" s="83" t="s">
        <v>15</v>
      </c>
      <c r="AH171" s="92"/>
    </row>
    <row r="172" spans="1:34" x14ac:dyDescent="0.25">
      <c r="A172" s="6"/>
      <c r="B172" s="23"/>
      <c r="C172" s="6"/>
      <c r="D172" s="6" t="s">
        <v>15</v>
      </c>
      <c r="E172" s="6"/>
      <c r="F172" s="6"/>
      <c r="G172" s="6" t="s">
        <v>15</v>
      </c>
      <c r="H172" s="6"/>
      <c r="I172" s="6" t="s">
        <v>15</v>
      </c>
      <c r="J172" s="23" t="s">
        <v>15</v>
      </c>
      <c r="K172" s="6"/>
      <c r="L172" s="6"/>
      <c r="M172" s="6"/>
      <c r="N172" s="6" t="s">
        <v>15</v>
      </c>
      <c r="O172" s="6"/>
      <c r="P172" s="6"/>
      <c r="Q172" s="6"/>
      <c r="R172" s="6" t="s">
        <v>15</v>
      </c>
      <c r="S172" s="6"/>
      <c r="T172" s="6"/>
      <c r="U172" s="6"/>
      <c r="V172" s="6"/>
      <c r="W172" s="6"/>
      <c r="X172" s="6"/>
      <c r="Y172" s="6"/>
      <c r="Z172" s="6"/>
      <c r="AA172" s="6"/>
      <c r="AB172" s="6"/>
      <c r="AC172" s="6"/>
      <c r="AD172" s="6"/>
      <c r="AE172" s="6"/>
      <c r="AF172" s="83"/>
      <c r="AG172" s="83" t="s">
        <v>15</v>
      </c>
      <c r="AH172" s="92"/>
    </row>
    <row r="173" spans="1:34" x14ac:dyDescent="0.25">
      <c r="A173" s="6"/>
      <c r="B173" s="23"/>
      <c r="C173" s="6"/>
      <c r="D173" s="6" t="s">
        <v>15</v>
      </c>
      <c r="E173" s="6"/>
      <c r="F173" s="6"/>
      <c r="G173" s="6" t="s">
        <v>15</v>
      </c>
      <c r="H173" s="6"/>
      <c r="I173" s="6" t="s">
        <v>15</v>
      </c>
      <c r="J173" s="23" t="s">
        <v>15</v>
      </c>
      <c r="K173" s="6"/>
      <c r="L173" s="6"/>
      <c r="M173" s="6"/>
      <c r="N173" s="6" t="s">
        <v>15</v>
      </c>
      <c r="O173" s="6"/>
      <c r="P173" s="6"/>
      <c r="Q173" s="6"/>
      <c r="R173" s="6" t="s">
        <v>15</v>
      </c>
      <c r="S173" s="6"/>
      <c r="T173" s="6"/>
      <c r="U173" s="6"/>
      <c r="V173" s="6"/>
      <c r="W173" s="6"/>
      <c r="X173" s="6"/>
      <c r="Y173" s="6"/>
      <c r="Z173" s="6"/>
      <c r="AA173" s="6"/>
      <c r="AB173" s="6"/>
      <c r="AC173" s="6"/>
      <c r="AD173" s="6"/>
      <c r="AE173" s="6"/>
      <c r="AF173" s="83"/>
      <c r="AG173" s="83" t="s">
        <v>15</v>
      </c>
      <c r="AH173" s="92"/>
    </row>
    <row r="174" spans="1:34" x14ac:dyDescent="0.25">
      <c r="A174" s="6"/>
      <c r="B174" s="23"/>
      <c r="C174" s="6"/>
      <c r="D174" s="6" t="s">
        <v>15</v>
      </c>
      <c r="E174" s="6"/>
      <c r="F174" s="6"/>
      <c r="G174" s="6" t="s">
        <v>15</v>
      </c>
      <c r="H174" s="6"/>
      <c r="I174" s="6" t="s">
        <v>15</v>
      </c>
      <c r="J174" s="23" t="s">
        <v>15</v>
      </c>
      <c r="K174" s="6"/>
      <c r="L174" s="6"/>
      <c r="M174" s="6"/>
      <c r="N174" s="6" t="s">
        <v>15</v>
      </c>
      <c r="O174" s="6"/>
      <c r="P174" s="6"/>
      <c r="Q174" s="6"/>
      <c r="R174" s="6" t="s">
        <v>15</v>
      </c>
      <c r="S174" s="6"/>
      <c r="T174" s="6"/>
      <c r="U174" s="6"/>
      <c r="V174" s="6"/>
      <c r="W174" s="6"/>
      <c r="X174" s="6"/>
      <c r="Y174" s="6"/>
      <c r="Z174" s="6"/>
      <c r="AA174" s="6"/>
      <c r="AB174" s="6"/>
      <c r="AC174" s="6"/>
      <c r="AD174" s="6"/>
      <c r="AE174" s="6"/>
      <c r="AF174" s="83"/>
      <c r="AG174" s="83" t="s">
        <v>15</v>
      </c>
      <c r="AH174" s="92"/>
    </row>
    <row r="175" spans="1:34" x14ac:dyDescent="0.25">
      <c r="A175" s="6"/>
      <c r="B175" s="23"/>
      <c r="C175" s="6"/>
      <c r="D175" s="6" t="s">
        <v>15</v>
      </c>
      <c r="E175" s="6"/>
      <c r="F175" s="6"/>
      <c r="G175" s="6" t="s">
        <v>15</v>
      </c>
      <c r="H175" s="6"/>
      <c r="I175" s="6" t="s">
        <v>15</v>
      </c>
      <c r="J175" s="23" t="s">
        <v>15</v>
      </c>
      <c r="K175" s="6"/>
      <c r="L175" s="6"/>
      <c r="M175" s="6"/>
      <c r="N175" s="6" t="s">
        <v>15</v>
      </c>
      <c r="O175" s="6"/>
      <c r="P175" s="6"/>
      <c r="Q175" s="6"/>
      <c r="R175" s="6" t="s">
        <v>15</v>
      </c>
      <c r="S175" s="6"/>
      <c r="T175" s="6"/>
      <c r="U175" s="6"/>
      <c r="V175" s="6"/>
      <c r="W175" s="6"/>
      <c r="X175" s="6"/>
      <c r="Y175" s="6"/>
      <c r="Z175" s="6"/>
      <c r="AA175" s="6"/>
      <c r="AB175" s="6"/>
      <c r="AC175" s="6"/>
      <c r="AD175" s="6"/>
      <c r="AE175" s="6"/>
      <c r="AF175" s="83"/>
      <c r="AG175" s="83" t="s">
        <v>15</v>
      </c>
      <c r="AH175" s="92"/>
    </row>
    <row r="176" spans="1:34" x14ac:dyDescent="0.25">
      <c r="A176" s="6"/>
      <c r="B176" s="23"/>
      <c r="C176" s="6"/>
      <c r="D176" s="6" t="s">
        <v>15</v>
      </c>
      <c r="E176" s="6"/>
      <c r="F176" s="6"/>
      <c r="G176" s="6" t="s">
        <v>15</v>
      </c>
      <c r="H176" s="6"/>
      <c r="I176" s="6" t="s">
        <v>15</v>
      </c>
      <c r="J176" s="23" t="s">
        <v>15</v>
      </c>
      <c r="K176" s="6"/>
      <c r="L176" s="6"/>
      <c r="M176" s="6"/>
      <c r="N176" s="6" t="s">
        <v>15</v>
      </c>
      <c r="O176" s="6"/>
      <c r="P176" s="6"/>
      <c r="Q176" s="6"/>
      <c r="R176" s="6" t="s">
        <v>15</v>
      </c>
      <c r="S176" s="6"/>
      <c r="T176" s="6"/>
      <c r="U176" s="6"/>
      <c r="V176" s="6"/>
      <c r="W176" s="6"/>
      <c r="X176" s="6"/>
      <c r="Y176" s="6"/>
      <c r="Z176" s="6"/>
      <c r="AA176" s="6"/>
      <c r="AB176" s="6"/>
      <c r="AC176" s="6"/>
      <c r="AD176" s="6"/>
      <c r="AE176" s="6"/>
      <c r="AF176" s="83"/>
      <c r="AG176" s="83" t="s">
        <v>15</v>
      </c>
      <c r="AH176" s="92"/>
    </row>
    <row r="177" spans="1:34" x14ac:dyDescent="0.25">
      <c r="A177" s="6"/>
      <c r="B177" s="23"/>
      <c r="C177" s="6"/>
      <c r="D177" s="6" t="s">
        <v>15</v>
      </c>
      <c r="E177" s="6"/>
      <c r="F177" s="6"/>
      <c r="G177" s="6" t="s">
        <v>15</v>
      </c>
      <c r="H177" s="6"/>
      <c r="I177" s="6" t="s">
        <v>15</v>
      </c>
      <c r="J177" s="23" t="s">
        <v>15</v>
      </c>
      <c r="K177" s="6"/>
      <c r="L177" s="6"/>
      <c r="M177" s="6"/>
      <c r="N177" s="6" t="s">
        <v>15</v>
      </c>
      <c r="O177" s="6"/>
      <c r="P177" s="6"/>
      <c r="Q177" s="6"/>
      <c r="R177" s="6" t="s">
        <v>15</v>
      </c>
      <c r="S177" s="6"/>
      <c r="T177" s="6"/>
      <c r="U177" s="6"/>
      <c r="V177" s="6"/>
      <c r="W177" s="6"/>
      <c r="X177" s="6"/>
      <c r="Y177" s="6"/>
      <c r="Z177" s="6"/>
      <c r="AA177" s="6"/>
      <c r="AB177" s="6"/>
      <c r="AC177" s="6"/>
      <c r="AD177" s="6"/>
      <c r="AE177" s="6"/>
      <c r="AF177" s="83"/>
      <c r="AG177" s="83" t="s">
        <v>15</v>
      </c>
      <c r="AH177" s="92"/>
    </row>
    <row r="178" spans="1:34" x14ac:dyDescent="0.25">
      <c r="A178" s="6"/>
      <c r="B178" s="23"/>
      <c r="C178" s="6"/>
      <c r="D178" s="6" t="s">
        <v>15</v>
      </c>
      <c r="E178" s="6"/>
      <c r="F178" s="6"/>
      <c r="G178" s="6" t="s">
        <v>15</v>
      </c>
      <c r="H178" s="6"/>
      <c r="I178" s="6" t="s">
        <v>15</v>
      </c>
      <c r="J178" s="23" t="s">
        <v>15</v>
      </c>
      <c r="K178" s="6"/>
      <c r="L178" s="6"/>
      <c r="M178" s="6"/>
      <c r="N178" s="6" t="s">
        <v>15</v>
      </c>
      <c r="O178" s="6"/>
      <c r="P178" s="6"/>
      <c r="Q178" s="6"/>
      <c r="R178" s="6" t="s">
        <v>15</v>
      </c>
      <c r="S178" s="6"/>
      <c r="T178" s="6"/>
      <c r="U178" s="6"/>
      <c r="V178" s="6"/>
      <c r="W178" s="6"/>
      <c r="X178" s="6"/>
      <c r="Y178" s="6"/>
      <c r="Z178" s="6"/>
      <c r="AA178" s="6"/>
      <c r="AB178" s="6"/>
      <c r="AC178" s="6"/>
      <c r="AD178" s="6"/>
      <c r="AE178" s="6"/>
      <c r="AF178" s="83"/>
      <c r="AG178" s="83" t="s">
        <v>15</v>
      </c>
      <c r="AH178" s="92"/>
    </row>
    <row r="179" spans="1:34" x14ac:dyDescent="0.25">
      <c r="A179" s="6"/>
      <c r="B179" s="23"/>
      <c r="C179" s="6"/>
      <c r="D179" s="6" t="s">
        <v>15</v>
      </c>
      <c r="E179" s="6"/>
      <c r="F179" s="6"/>
      <c r="G179" s="6" t="s">
        <v>15</v>
      </c>
      <c r="H179" s="6"/>
      <c r="I179" s="6" t="s">
        <v>15</v>
      </c>
      <c r="J179" s="23" t="s">
        <v>15</v>
      </c>
      <c r="K179" s="6"/>
      <c r="L179" s="6"/>
      <c r="M179" s="6"/>
      <c r="N179" s="6" t="s">
        <v>15</v>
      </c>
      <c r="O179" s="6"/>
      <c r="P179" s="6"/>
      <c r="Q179" s="6"/>
      <c r="R179" s="6" t="s">
        <v>15</v>
      </c>
      <c r="S179" s="6"/>
      <c r="T179" s="6"/>
      <c r="U179" s="6"/>
      <c r="V179" s="6"/>
      <c r="W179" s="6"/>
      <c r="X179" s="6"/>
      <c r="Y179" s="6"/>
      <c r="Z179" s="6"/>
      <c r="AA179" s="6"/>
      <c r="AB179" s="6"/>
      <c r="AC179" s="6"/>
      <c r="AD179" s="6"/>
      <c r="AE179" s="6"/>
      <c r="AF179" s="83"/>
      <c r="AG179" s="83" t="s">
        <v>15</v>
      </c>
      <c r="AH179" s="92"/>
    </row>
    <row r="180" spans="1:34" x14ac:dyDescent="0.25">
      <c r="A180" s="6"/>
      <c r="B180" s="23"/>
      <c r="C180" s="6"/>
      <c r="D180" s="6" t="s">
        <v>15</v>
      </c>
      <c r="E180" s="6"/>
      <c r="F180" s="6"/>
      <c r="G180" s="6" t="s">
        <v>15</v>
      </c>
      <c r="H180" s="6"/>
      <c r="I180" s="6" t="s">
        <v>15</v>
      </c>
      <c r="J180" s="23" t="s">
        <v>15</v>
      </c>
      <c r="K180" s="6"/>
      <c r="L180" s="6"/>
      <c r="M180" s="6"/>
      <c r="N180" s="6" t="s">
        <v>15</v>
      </c>
      <c r="O180" s="6"/>
      <c r="P180" s="6"/>
      <c r="Q180" s="6"/>
      <c r="R180" s="6" t="s">
        <v>15</v>
      </c>
      <c r="S180" s="6"/>
      <c r="T180" s="6"/>
      <c r="U180" s="6"/>
      <c r="V180" s="6"/>
      <c r="W180" s="6"/>
      <c r="X180" s="6"/>
      <c r="Y180" s="6"/>
      <c r="Z180" s="6"/>
      <c r="AA180" s="6"/>
      <c r="AB180" s="6"/>
      <c r="AC180" s="6"/>
      <c r="AD180" s="6"/>
      <c r="AE180" s="6"/>
      <c r="AF180" s="83"/>
      <c r="AG180" s="83" t="s">
        <v>15</v>
      </c>
      <c r="AH180" s="92"/>
    </row>
    <row r="181" spans="1:34" x14ac:dyDescent="0.25">
      <c r="A181" s="6"/>
      <c r="B181" s="23"/>
      <c r="C181" s="6"/>
      <c r="D181" s="6" t="s">
        <v>15</v>
      </c>
      <c r="E181" s="6"/>
      <c r="F181" s="6"/>
      <c r="G181" s="6" t="s">
        <v>15</v>
      </c>
      <c r="H181" s="6"/>
      <c r="I181" s="6" t="s">
        <v>15</v>
      </c>
      <c r="J181" s="23" t="s">
        <v>15</v>
      </c>
      <c r="K181" s="6"/>
      <c r="L181" s="6"/>
      <c r="M181" s="6"/>
      <c r="N181" s="6" t="s">
        <v>15</v>
      </c>
      <c r="O181" s="6"/>
      <c r="P181" s="6"/>
      <c r="Q181" s="6"/>
      <c r="R181" s="6" t="s">
        <v>15</v>
      </c>
      <c r="S181" s="6"/>
      <c r="T181" s="6"/>
      <c r="U181" s="6"/>
      <c r="V181" s="6"/>
      <c r="W181" s="6"/>
      <c r="X181" s="6"/>
      <c r="Y181" s="6"/>
      <c r="Z181" s="6"/>
      <c r="AA181" s="6"/>
      <c r="AB181" s="6"/>
      <c r="AC181" s="6"/>
      <c r="AD181" s="6"/>
      <c r="AE181" s="6"/>
      <c r="AF181" s="83"/>
      <c r="AG181" s="83" t="s">
        <v>15</v>
      </c>
      <c r="AH181" s="92"/>
    </row>
    <row r="182" spans="1:34" x14ac:dyDescent="0.25">
      <c r="A182" s="6"/>
      <c r="B182" s="23"/>
      <c r="C182" s="6"/>
      <c r="D182" s="6" t="s">
        <v>15</v>
      </c>
      <c r="E182" s="6"/>
      <c r="F182" s="6"/>
      <c r="G182" s="6" t="s">
        <v>15</v>
      </c>
      <c r="H182" s="6"/>
      <c r="I182" s="6" t="s">
        <v>15</v>
      </c>
      <c r="J182" s="23" t="s">
        <v>15</v>
      </c>
      <c r="K182" s="6"/>
      <c r="L182" s="6"/>
      <c r="M182" s="6"/>
      <c r="N182" s="6" t="s">
        <v>15</v>
      </c>
      <c r="O182" s="6"/>
      <c r="P182" s="6"/>
      <c r="Q182" s="6"/>
      <c r="R182" s="6" t="s">
        <v>15</v>
      </c>
      <c r="S182" s="6"/>
      <c r="T182" s="6"/>
      <c r="U182" s="6"/>
      <c r="V182" s="6"/>
      <c r="W182" s="6"/>
      <c r="X182" s="6"/>
      <c r="Y182" s="6"/>
      <c r="Z182" s="6"/>
      <c r="AA182" s="6"/>
      <c r="AB182" s="6"/>
      <c r="AC182" s="6"/>
      <c r="AD182" s="6"/>
      <c r="AE182" s="6"/>
      <c r="AF182" s="83"/>
      <c r="AG182" s="83" t="s">
        <v>15</v>
      </c>
      <c r="AH182" s="92"/>
    </row>
    <row r="183" spans="1:34" x14ac:dyDescent="0.25">
      <c r="A183" s="6"/>
      <c r="B183" s="23"/>
      <c r="C183" s="6"/>
      <c r="D183" s="6" t="s">
        <v>15</v>
      </c>
      <c r="E183" s="6"/>
      <c r="F183" s="6"/>
      <c r="G183" s="6" t="s">
        <v>15</v>
      </c>
      <c r="H183" s="6"/>
      <c r="I183" s="6" t="s">
        <v>15</v>
      </c>
      <c r="J183" s="23" t="s">
        <v>15</v>
      </c>
      <c r="K183" s="6"/>
      <c r="L183" s="6"/>
      <c r="M183" s="6"/>
      <c r="N183" s="6" t="s">
        <v>15</v>
      </c>
      <c r="O183" s="6"/>
      <c r="P183" s="6"/>
      <c r="Q183" s="6"/>
      <c r="R183" s="6" t="s">
        <v>15</v>
      </c>
      <c r="S183" s="6"/>
      <c r="T183" s="6"/>
      <c r="U183" s="6"/>
      <c r="V183" s="6"/>
      <c r="W183" s="6"/>
      <c r="X183" s="6"/>
      <c r="Y183" s="6"/>
      <c r="Z183" s="6"/>
      <c r="AA183" s="6"/>
      <c r="AB183" s="6"/>
      <c r="AC183" s="6"/>
      <c r="AD183" s="6"/>
      <c r="AE183" s="6"/>
      <c r="AF183" s="83"/>
      <c r="AG183" s="83" t="s">
        <v>15</v>
      </c>
      <c r="AH183" s="92"/>
    </row>
    <row r="184" spans="1:34" x14ac:dyDescent="0.25">
      <c r="A184" s="6"/>
      <c r="B184" s="23"/>
      <c r="C184" s="6"/>
      <c r="D184" s="6" t="s">
        <v>15</v>
      </c>
      <c r="E184" s="6"/>
      <c r="F184" s="6"/>
      <c r="G184" s="6" t="s">
        <v>15</v>
      </c>
      <c r="H184" s="6"/>
      <c r="I184" s="6" t="s">
        <v>15</v>
      </c>
      <c r="J184" s="23" t="s">
        <v>15</v>
      </c>
      <c r="K184" s="6"/>
      <c r="L184" s="6"/>
      <c r="M184" s="6"/>
      <c r="N184" s="6" t="s">
        <v>15</v>
      </c>
      <c r="O184" s="6"/>
      <c r="P184" s="6"/>
      <c r="Q184" s="6"/>
      <c r="R184" s="6" t="s">
        <v>15</v>
      </c>
      <c r="S184" s="6"/>
      <c r="T184" s="6"/>
      <c r="U184" s="6"/>
      <c r="V184" s="6"/>
      <c r="W184" s="6"/>
      <c r="X184" s="6"/>
      <c r="Y184" s="6"/>
      <c r="Z184" s="6"/>
      <c r="AA184" s="6"/>
      <c r="AB184" s="6"/>
      <c r="AC184" s="6"/>
      <c r="AD184" s="6"/>
      <c r="AE184" s="6"/>
      <c r="AF184" s="83"/>
      <c r="AG184" s="83" t="s">
        <v>15</v>
      </c>
      <c r="AH184" s="92"/>
    </row>
    <row r="185" spans="1:34" x14ac:dyDescent="0.25">
      <c r="A185" s="6"/>
      <c r="B185" s="23"/>
      <c r="C185" s="6"/>
      <c r="D185" s="6" t="s">
        <v>15</v>
      </c>
      <c r="E185" s="6"/>
      <c r="F185" s="6"/>
      <c r="G185" s="6" t="s">
        <v>15</v>
      </c>
      <c r="H185" s="6"/>
      <c r="I185" s="6" t="s">
        <v>15</v>
      </c>
      <c r="J185" s="23" t="s">
        <v>15</v>
      </c>
      <c r="K185" s="6"/>
      <c r="L185" s="6"/>
      <c r="M185" s="6"/>
      <c r="N185" s="6" t="s">
        <v>15</v>
      </c>
      <c r="O185" s="6"/>
      <c r="P185" s="6"/>
      <c r="Q185" s="6"/>
      <c r="R185" s="6" t="s">
        <v>15</v>
      </c>
      <c r="S185" s="6"/>
      <c r="T185" s="6"/>
      <c r="U185" s="6"/>
      <c r="V185" s="6"/>
      <c r="W185" s="6"/>
      <c r="X185" s="6"/>
      <c r="Y185" s="6"/>
      <c r="Z185" s="6"/>
      <c r="AA185" s="6"/>
      <c r="AB185" s="6"/>
      <c r="AC185" s="6"/>
      <c r="AD185" s="6"/>
      <c r="AE185" s="6"/>
      <c r="AF185" s="83"/>
      <c r="AG185" s="83" t="s">
        <v>15</v>
      </c>
      <c r="AH185" s="92"/>
    </row>
    <row r="186" spans="1:34" x14ac:dyDescent="0.25">
      <c r="A186" s="6"/>
      <c r="B186" s="23"/>
      <c r="C186" s="6"/>
      <c r="D186" s="6" t="s">
        <v>15</v>
      </c>
      <c r="E186" s="6"/>
      <c r="F186" s="6"/>
      <c r="G186" s="6" t="s">
        <v>15</v>
      </c>
      <c r="H186" s="6"/>
      <c r="I186" s="6" t="s">
        <v>15</v>
      </c>
      <c r="J186" s="23" t="s">
        <v>15</v>
      </c>
      <c r="K186" s="6"/>
      <c r="L186" s="6"/>
      <c r="M186" s="6"/>
      <c r="N186" s="6" t="s">
        <v>15</v>
      </c>
      <c r="O186" s="6"/>
      <c r="P186" s="6"/>
      <c r="Q186" s="6"/>
      <c r="R186" s="6" t="s">
        <v>15</v>
      </c>
      <c r="S186" s="6"/>
      <c r="T186" s="6"/>
      <c r="U186" s="6"/>
      <c r="V186" s="6"/>
      <c r="W186" s="6"/>
      <c r="X186" s="6"/>
      <c r="Y186" s="6"/>
      <c r="Z186" s="6"/>
      <c r="AA186" s="6"/>
      <c r="AB186" s="6"/>
      <c r="AC186" s="6"/>
      <c r="AD186" s="6"/>
      <c r="AE186" s="6"/>
      <c r="AF186" s="83"/>
      <c r="AG186" s="83" t="s">
        <v>15</v>
      </c>
      <c r="AH186" s="92"/>
    </row>
    <row r="187" spans="1:34" x14ac:dyDescent="0.25">
      <c r="A187" s="6"/>
      <c r="B187" s="23"/>
      <c r="C187" s="6"/>
      <c r="D187" s="6" t="s">
        <v>15</v>
      </c>
      <c r="E187" s="6"/>
      <c r="F187" s="6"/>
      <c r="G187" s="6" t="s">
        <v>15</v>
      </c>
      <c r="H187" s="6"/>
      <c r="I187" s="6" t="s">
        <v>15</v>
      </c>
      <c r="J187" s="23" t="s">
        <v>15</v>
      </c>
      <c r="K187" s="6"/>
      <c r="L187" s="6"/>
      <c r="M187" s="6"/>
      <c r="N187" s="6" t="s">
        <v>15</v>
      </c>
      <c r="O187" s="6"/>
      <c r="P187" s="6"/>
      <c r="Q187" s="6"/>
      <c r="R187" s="6" t="s">
        <v>15</v>
      </c>
      <c r="S187" s="6"/>
      <c r="T187" s="6"/>
      <c r="U187" s="6"/>
      <c r="V187" s="6"/>
      <c r="W187" s="6"/>
      <c r="X187" s="6"/>
      <c r="Y187" s="6"/>
      <c r="Z187" s="6"/>
      <c r="AA187" s="6"/>
      <c r="AB187" s="6"/>
      <c r="AC187" s="6"/>
      <c r="AD187" s="6"/>
      <c r="AE187" s="6"/>
      <c r="AF187" s="83"/>
      <c r="AG187" s="83" t="s">
        <v>15</v>
      </c>
      <c r="AH187" s="92"/>
    </row>
    <row r="188" spans="1:34" x14ac:dyDescent="0.25">
      <c r="A188" s="6"/>
      <c r="B188" s="23"/>
      <c r="C188" s="6"/>
      <c r="D188" s="6" t="s">
        <v>15</v>
      </c>
      <c r="E188" s="6"/>
      <c r="F188" s="6"/>
      <c r="G188" s="6" t="s">
        <v>15</v>
      </c>
      <c r="H188" s="6"/>
      <c r="I188" s="6" t="s">
        <v>15</v>
      </c>
      <c r="J188" s="23" t="s">
        <v>15</v>
      </c>
      <c r="K188" s="6"/>
      <c r="L188" s="6"/>
      <c r="M188" s="6"/>
      <c r="N188" s="6" t="s">
        <v>15</v>
      </c>
      <c r="O188" s="6"/>
      <c r="P188" s="6"/>
      <c r="Q188" s="6"/>
      <c r="R188" s="6" t="s">
        <v>15</v>
      </c>
      <c r="S188" s="6"/>
      <c r="T188" s="6"/>
      <c r="U188" s="6"/>
      <c r="V188" s="6"/>
      <c r="W188" s="6"/>
      <c r="X188" s="6"/>
      <c r="Y188" s="6"/>
      <c r="Z188" s="6"/>
      <c r="AA188" s="6"/>
      <c r="AB188" s="6"/>
      <c r="AC188" s="6"/>
      <c r="AD188" s="6"/>
      <c r="AE188" s="6"/>
      <c r="AF188" s="83"/>
      <c r="AG188" s="83" t="s">
        <v>15</v>
      </c>
      <c r="AH188" s="92"/>
    </row>
    <row r="189" spans="1:34" x14ac:dyDescent="0.25">
      <c r="A189" s="6"/>
      <c r="B189" s="23"/>
      <c r="C189" s="6"/>
      <c r="D189" s="6" t="s">
        <v>15</v>
      </c>
      <c r="E189" s="6"/>
      <c r="F189" s="6"/>
      <c r="G189" s="6" t="s">
        <v>15</v>
      </c>
      <c r="H189" s="6"/>
      <c r="I189" s="6" t="s">
        <v>15</v>
      </c>
      <c r="J189" s="23" t="s">
        <v>15</v>
      </c>
      <c r="K189" s="6"/>
      <c r="L189" s="6"/>
      <c r="M189" s="6"/>
      <c r="N189" s="6" t="s">
        <v>15</v>
      </c>
      <c r="O189" s="6"/>
      <c r="P189" s="6"/>
      <c r="Q189" s="6"/>
      <c r="R189" s="6" t="s">
        <v>15</v>
      </c>
      <c r="S189" s="6"/>
      <c r="T189" s="6"/>
      <c r="U189" s="6"/>
      <c r="V189" s="6"/>
      <c r="W189" s="6"/>
      <c r="X189" s="6"/>
      <c r="Y189" s="6"/>
      <c r="Z189" s="6"/>
      <c r="AA189" s="6"/>
      <c r="AB189" s="6"/>
      <c r="AC189" s="6"/>
      <c r="AD189" s="6"/>
      <c r="AE189" s="6"/>
      <c r="AF189" s="83"/>
      <c r="AG189" s="83" t="s">
        <v>15</v>
      </c>
      <c r="AH189" s="92"/>
    </row>
    <row r="190" spans="1:34" x14ac:dyDescent="0.25">
      <c r="A190" s="6"/>
      <c r="B190" s="23"/>
      <c r="C190" s="6"/>
      <c r="D190" s="6" t="s">
        <v>15</v>
      </c>
      <c r="E190" s="6"/>
      <c r="F190" s="6"/>
      <c r="G190" s="6" t="s">
        <v>15</v>
      </c>
      <c r="H190" s="6"/>
      <c r="I190" s="6" t="s">
        <v>15</v>
      </c>
      <c r="J190" s="23" t="s">
        <v>15</v>
      </c>
      <c r="K190" s="6"/>
      <c r="L190" s="6"/>
      <c r="M190" s="6"/>
      <c r="N190" s="6" t="s">
        <v>15</v>
      </c>
      <c r="O190" s="6"/>
      <c r="P190" s="6"/>
      <c r="Q190" s="6"/>
      <c r="R190" s="6" t="s">
        <v>15</v>
      </c>
      <c r="S190" s="6"/>
      <c r="T190" s="6"/>
      <c r="U190" s="6"/>
      <c r="V190" s="6"/>
      <c r="W190" s="6"/>
      <c r="X190" s="6"/>
      <c r="Y190" s="6"/>
      <c r="Z190" s="6"/>
      <c r="AA190" s="6"/>
      <c r="AB190" s="6"/>
      <c r="AC190" s="6"/>
      <c r="AD190" s="6"/>
      <c r="AE190" s="6"/>
      <c r="AF190" s="83"/>
      <c r="AG190" s="83" t="s">
        <v>15</v>
      </c>
      <c r="AH190" s="92"/>
    </row>
    <row r="191" spans="1:34" x14ac:dyDescent="0.25">
      <c r="A191" s="6"/>
      <c r="B191" s="23"/>
      <c r="C191" s="6"/>
      <c r="D191" s="6" t="s">
        <v>15</v>
      </c>
      <c r="E191" s="6"/>
      <c r="F191" s="6"/>
      <c r="G191" s="6" t="s">
        <v>15</v>
      </c>
      <c r="H191" s="6"/>
      <c r="I191" s="6" t="s">
        <v>15</v>
      </c>
      <c r="J191" s="23" t="s">
        <v>15</v>
      </c>
      <c r="K191" s="6"/>
      <c r="L191" s="6"/>
      <c r="M191" s="6"/>
      <c r="N191" s="6" t="s">
        <v>15</v>
      </c>
      <c r="O191" s="6"/>
      <c r="P191" s="6"/>
      <c r="Q191" s="6"/>
      <c r="R191" s="6" t="s">
        <v>15</v>
      </c>
      <c r="S191" s="6"/>
      <c r="T191" s="6"/>
      <c r="U191" s="6"/>
      <c r="V191" s="6"/>
      <c r="W191" s="6"/>
      <c r="X191" s="6"/>
      <c r="Y191" s="6"/>
      <c r="Z191" s="6"/>
      <c r="AA191" s="6"/>
      <c r="AB191" s="6"/>
      <c r="AC191" s="6"/>
      <c r="AD191" s="6"/>
      <c r="AE191" s="6"/>
      <c r="AF191" s="83"/>
      <c r="AG191" s="83" t="s">
        <v>15</v>
      </c>
      <c r="AH191" s="92"/>
    </row>
    <row r="192" spans="1:34" x14ac:dyDescent="0.25">
      <c r="A192" s="6"/>
      <c r="B192" s="23"/>
      <c r="C192" s="6"/>
      <c r="D192" s="6" t="s">
        <v>15</v>
      </c>
      <c r="E192" s="6"/>
      <c r="F192" s="6"/>
      <c r="G192" s="6" t="s">
        <v>15</v>
      </c>
      <c r="H192" s="6"/>
      <c r="I192" s="6" t="s">
        <v>15</v>
      </c>
      <c r="J192" s="23" t="s">
        <v>15</v>
      </c>
      <c r="K192" s="6"/>
      <c r="L192" s="6"/>
      <c r="M192" s="6"/>
      <c r="N192" s="6" t="s">
        <v>15</v>
      </c>
      <c r="O192" s="6"/>
      <c r="P192" s="6"/>
      <c r="Q192" s="6"/>
      <c r="R192" s="6" t="s">
        <v>15</v>
      </c>
      <c r="S192" s="6"/>
      <c r="T192" s="6"/>
      <c r="U192" s="6"/>
      <c r="V192" s="6"/>
      <c r="W192" s="6"/>
      <c r="X192" s="6"/>
      <c r="Y192" s="6"/>
      <c r="Z192" s="6"/>
      <c r="AA192" s="6"/>
      <c r="AB192" s="6"/>
      <c r="AC192" s="6"/>
      <c r="AD192" s="6"/>
      <c r="AE192" s="6"/>
      <c r="AF192" s="83"/>
      <c r="AG192" s="83" t="s">
        <v>15</v>
      </c>
      <c r="AH192" s="92"/>
    </row>
    <row r="193" spans="1:34" x14ac:dyDescent="0.25">
      <c r="A193" s="6"/>
      <c r="B193" s="23"/>
      <c r="C193" s="6"/>
      <c r="D193" s="6" t="s">
        <v>15</v>
      </c>
      <c r="E193" s="6"/>
      <c r="F193" s="6"/>
      <c r="G193" s="6" t="s">
        <v>15</v>
      </c>
      <c r="H193" s="6"/>
      <c r="I193" s="6" t="s">
        <v>15</v>
      </c>
      <c r="J193" s="23" t="s">
        <v>15</v>
      </c>
      <c r="K193" s="6"/>
      <c r="L193" s="6"/>
      <c r="M193" s="6"/>
      <c r="N193" s="6" t="s">
        <v>15</v>
      </c>
      <c r="O193" s="6"/>
      <c r="P193" s="6"/>
      <c r="Q193" s="6"/>
      <c r="R193" s="6" t="s">
        <v>15</v>
      </c>
      <c r="S193" s="6"/>
      <c r="T193" s="6"/>
      <c r="U193" s="6"/>
      <c r="V193" s="6"/>
      <c r="W193" s="6"/>
      <c r="X193" s="6"/>
      <c r="Y193" s="6"/>
      <c r="Z193" s="6"/>
      <c r="AA193" s="6"/>
      <c r="AB193" s="6"/>
      <c r="AC193" s="6"/>
      <c r="AD193" s="6"/>
      <c r="AE193" s="6"/>
      <c r="AF193" s="83"/>
      <c r="AG193" s="83" t="s">
        <v>15</v>
      </c>
      <c r="AH193" s="92"/>
    </row>
    <row r="194" spans="1:34" x14ac:dyDescent="0.25">
      <c r="A194" s="6"/>
      <c r="B194" s="23"/>
      <c r="C194" s="6"/>
      <c r="D194" s="6" t="s">
        <v>15</v>
      </c>
      <c r="E194" s="6"/>
      <c r="F194" s="6"/>
      <c r="G194" s="6" t="s">
        <v>15</v>
      </c>
      <c r="H194" s="6"/>
      <c r="I194" s="6" t="s">
        <v>15</v>
      </c>
      <c r="J194" s="23" t="s">
        <v>15</v>
      </c>
      <c r="K194" s="6"/>
      <c r="L194" s="6"/>
      <c r="M194" s="6"/>
      <c r="N194" s="6" t="s">
        <v>15</v>
      </c>
      <c r="O194" s="6"/>
      <c r="P194" s="6"/>
      <c r="Q194" s="6"/>
      <c r="R194" s="6" t="s">
        <v>15</v>
      </c>
      <c r="S194" s="6"/>
      <c r="T194" s="6"/>
      <c r="U194" s="6"/>
      <c r="V194" s="6"/>
      <c r="W194" s="6"/>
      <c r="X194" s="6"/>
      <c r="Y194" s="6"/>
      <c r="Z194" s="6"/>
      <c r="AA194" s="6"/>
      <c r="AB194" s="6"/>
      <c r="AC194" s="6"/>
      <c r="AD194" s="6"/>
      <c r="AE194" s="6"/>
      <c r="AF194" s="83"/>
      <c r="AG194" s="83" t="s">
        <v>15</v>
      </c>
      <c r="AH194" s="92"/>
    </row>
    <row r="195" spans="1:34" x14ac:dyDescent="0.25">
      <c r="A195" s="6"/>
      <c r="B195" s="23"/>
      <c r="C195" s="6"/>
      <c r="D195" s="6" t="s">
        <v>15</v>
      </c>
      <c r="E195" s="6"/>
      <c r="F195" s="6"/>
      <c r="G195" s="6" t="s">
        <v>15</v>
      </c>
      <c r="H195" s="6"/>
      <c r="I195" s="6" t="s">
        <v>15</v>
      </c>
      <c r="J195" s="23" t="s">
        <v>15</v>
      </c>
      <c r="K195" s="6"/>
      <c r="L195" s="6"/>
      <c r="M195" s="6"/>
      <c r="N195" s="6" t="s">
        <v>15</v>
      </c>
      <c r="O195" s="6"/>
      <c r="P195" s="6"/>
      <c r="Q195" s="6"/>
      <c r="R195" s="6" t="s">
        <v>15</v>
      </c>
      <c r="S195" s="6"/>
      <c r="T195" s="6"/>
      <c r="U195" s="6"/>
      <c r="V195" s="6"/>
      <c r="W195" s="6"/>
      <c r="X195" s="6"/>
      <c r="Y195" s="6"/>
      <c r="Z195" s="6"/>
      <c r="AA195" s="6"/>
      <c r="AB195" s="6"/>
      <c r="AC195" s="6"/>
      <c r="AD195" s="6"/>
      <c r="AE195" s="6"/>
      <c r="AF195" s="83"/>
      <c r="AG195" s="83" t="s">
        <v>15</v>
      </c>
      <c r="AH195" s="92"/>
    </row>
    <row r="196" spans="1:34" x14ac:dyDescent="0.25">
      <c r="A196" s="6"/>
      <c r="B196" s="23"/>
      <c r="C196" s="6"/>
      <c r="D196" s="6" t="s">
        <v>15</v>
      </c>
      <c r="E196" s="6"/>
      <c r="F196" s="6"/>
      <c r="G196" s="6" t="s">
        <v>15</v>
      </c>
      <c r="H196" s="6"/>
      <c r="I196" s="6" t="s">
        <v>15</v>
      </c>
      <c r="J196" s="23" t="s">
        <v>15</v>
      </c>
      <c r="K196" s="6"/>
      <c r="L196" s="6"/>
      <c r="M196" s="6"/>
      <c r="N196" s="6" t="s">
        <v>15</v>
      </c>
      <c r="O196" s="6"/>
      <c r="P196" s="6"/>
      <c r="Q196" s="6"/>
      <c r="R196" s="6" t="s">
        <v>15</v>
      </c>
      <c r="S196" s="6"/>
      <c r="T196" s="6"/>
      <c r="U196" s="6"/>
      <c r="V196" s="6"/>
      <c r="W196" s="6"/>
      <c r="X196" s="6"/>
      <c r="Y196" s="6"/>
      <c r="Z196" s="6"/>
      <c r="AA196" s="6"/>
      <c r="AB196" s="6"/>
      <c r="AC196" s="6"/>
      <c r="AD196" s="6"/>
      <c r="AE196" s="6"/>
      <c r="AF196" s="83"/>
      <c r="AG196" s="83" t="s">
        <v>15</v>
      </c>
      <c r="AH196" s="92"/>
    </row>
    <row r="197" spans="1:34" x14ac:dyDescent="0.25">
      <c r="A197" s="6"/>
      <c r="B197" s="23"/>
      <c r="C197" s="6"/>
      <c r="D197" s="6" t="s">
        <v>15</v>
      </c>
      <c r="E197" s="6"/>
      <c r="F197" s="6"/>
      <c r="G197" s="6" t="s">
        <v>15</v>
      </c>
      <c r="H197" s="6"/>
      <c r="I197" s="6" t="s">
        <v>15</v>
      </c>
      <c r="J197" s="23" t="s">
        <v>15</v>
      </c>
      <c r="K197" s="6"/>
      <c r="L197" s="6"/>
      <c r="M197" s="6"/>
      <c r="N197" s="6" t="s">
        <v>15</v>
      </c>
      <c r="O197" s="6"/>
      <c r="P197" s="6"/>
      <c r="Q197" s="6"/>
      <c r="R197" s="6" t="s">
        <v>15</v>
      </c>
      <c r="S197" s="6"/>
      <c r="T197" s="6"/>
      <c r="U197" s="6"/>
      <c r="V197" s="6"/>
      <c r="W197" s="6"/>
      <c r="X197" s="6"/>
      <c r="Y197" s="6"/>
      <c r="Z197" s="6"/>
      <c r="AA197" s="6"/>
      <c r="AB197" s="6"/>
      <c r="AC197" s="6"/>
      <c r="AD197" s="6"/>
      <c r="AE197" s="6"/>
      <c r="AF197" s="83"/>
      <c r="AG197" s="83" t="s">
        <v>15</v>
      </c>
      <c r="AH197" s="92"/>
    </row>
    <row r="198" spans="1:34" x14ac:dyDescent="0.25">
      <c r="A198" s="6"/>
      <c r="B198" s="23"/>
      <c r="C198" s="6"/>
      <c r="D198" s="6" t="s">
        <v>15</v>
      </c>
      <c r="E198" s="6"/>
      <c r="F198" s="6"/>
      <c r="G198" s="6" t="s">
        <v>15</v>
      </c>
      <c r="H198" s="6"/>
      <c r="I198" s="6" t="s">
        <v>15</v>
      </c>
      <c r="J198" s="23" t="s">
        <v>15</v>
      </c>
      <c r="K198" s="6"/>
      <c r="L198" s="6"/>
      <c r="M198" s="6"/>
      <c r="N198" s="6" t="s">
        <v>15</v>
      </c>
      <c r="O198" s="6"/>
      <c r="P198" s="6"/>
      <c r="Q198" s="6"/>
      <c r="R198" s="6" t="s">
        <v>15</v>
      </c>
      <c r="S198" s="6"/>
      <c r="T198" s="6"/>
      <c r="U198" s="6"/>
      <c r="V198" s="6"/>
      <c r="W198" s="6"/>
      <c r="X198" s="6"/>
      <c r="Y198" s="6"/>
      <c r="Z198" s="6"/>
      <c r="AA198" s="6"/>
      <c r="AB198" s="6"/>
      <c r="AC198" s="6"/>
      <c r="AD198" s="6"/>
      <c r="AE198" s="6"/>
      <c r="AF198" s="83"/>
      <c r="AG198" s="83" t="s">
        <v>15</v>
      </c>
      <c r="AH198" s="92"/>
    </row>
    <row r="199" spans="1:34" x14ac:dyDescent="0.25">
      <c r="A199" s="6"/>
      <c r="B199" s="23"/>
      <c r="C199" s="6"/>
      <c r="D199" s="6" t="s">
        <v>15</v>
      </c>
      <c r="E199" s="6"/>
      <c r="F199" s="6"/>
      <c r="G199" s="6" t="s">
        <v>15</v>
      </c>
      <c r="H199" s="6"/>
      <c r="I199" s="6" t="s">
        <v>15</v>
      </c>
      <c r="J199" s="23" t="s">
        <v>15</v>
      </c>
      <c r="K199" s="6"/>
      <c r="L199" s="6"/>
      <c r="M199" s="6"/>
      <c r="N199" s="6" t="s">
        <v>15</v>
      </c>
      <c r="O199" s="6"/>
      <c r="P199" s="6"/>
      <c r="Q199" s="6"/>
      <c r="R199" s="6" t="s">
        <v>15</v>
      </c>
      <c r="S199" s="6"/>
      <c r="T199" s="6"/>
      <c r="U199" s="6"/>
      <c r="V199" s="6"/>
      <c r="W199" s="6"/>
      <c r="X199" s="6"/>
      <c r="Y199" s="6"/>
      <c r="Z199" s="6"/>
      <c r="AA199" s="6"/>
      <c r="AB199" s="6"/>
      <c r="AC199" s="6"/>
      <c r="AD199" s="6"/>
      <c r="AE199" s="6"/>
      <c r="AF199" s="83"/>
      <c r="AG199" s="83" t="s">
        <v>15</v>
      </c>
      <c r="AH199" s="92"/>
    </row>
    <row r="200" spans="1:34" x14ac:dyDescent="0.25">
      <c r="A200" s="6"/>
      <c r="B200" s="23"/>
      <c r="C200" s="6"/>
      <c r="D200" s="6" t="s">
        <v>15</v>
      </c>
      <c r="E200" s="6"/>
      <c r="F200" s="6"/>
      <c r="G200" s="6" t="s">
        <v>15</v>
      </c>
      <c r="H200" s="6"/>
      <c r="I200" s="6" t="s">
        <v>15</v>
      </c>
      <c r="J200" s="23" t="s">
        <v>15</v>
      </c>
      <c r="K200" s="6"/>
      <c r="L200" s="6"/>
      <c r="M200" s="6"/>
      <c r="N200" s="6" t="s">
        <v>15</v>
      </c>
      <c r="O200" s="6"/>
      <c r="P200" s="6"/>
      <c r="Q200" s="6"/>
      <c r="R200" s="6" t="s">
        <v>15</v>
      </c>
      <c r="S200" s="6"/>
      <c r="T200" s="6"/>
      <c r="U200" s="6"/>
      <c r="V200" s="6"/>
      <c r="W200" s="6"/>
      <c r="X200" s="6"/>
      <c r="Y200" s="6"/>
      <c r="Z200" s="6"/>
      <c r="AA200" s="6"/>
      <c r="AB200" s="6"/>
      <c r="AC200" s="6"/>
      <c r="AD200" s="6"/>
      <c r="AE200" s="6"/>
      <c r="AF200" s="83"/>
      <c r="AG200" s="83" t="s">
        <v>15</v>
      </c>
      <c r="AH200" s="92"/>
    </row>
    <row r="201" spans="1:34" x14ac:dyDescent="0.25">
      <c r="A201" s="6"/>
      <c r="B201" s="23"/>
      <c r="C201" s="6"/>
      <c r="D201" s="6" t="s">
        <v>15</v>
      </c>
      <c r="E201" s="6"/>
      <c r="F201" s="6"/>
      <c r="G201" s="6" t="s">
        <v>15</v>
      </c>
      <c r="H201" s="6"/>
      <c r="I201" s="6" t="s">
        <v>15</v>
      </c>
      <c r="J201" s="23" t="s">
        <v>15</v>
      </c>
      <c r="K201" s="6"/>
      <c r="L201" s="6"/>
      <c r="M201" s="6"/>
      <c r="N201" s="6" t="s">
        <v>15</v>
      </c>
      <c r="O201" s="6"/>
      <c r="P201" s="6"/>
      <c r="Q201" s="6"/>
      <c r="R201" s="6" t="s">
        <v>15</v>
      </c>
      <c r="S201" s="6"/>
      <c r="T201" s="6"/>
      <c r="U201" s="6"/>
      <c r="V201" s="6"/>
      <c r="W201" s="6"/>
      <c r="X201" s="6"/>
      <c r="Y201" s="6"/>
      <c r="Z201" s="6"/>
      <c r="AA201" s="6"/>
      <c r="AB201" s="6"/>
      <c r="AC201" s="6"/>
      <c r="AD201" s="6"/>
      <c r="AE201" s="6"/>
      <c r="AF201" s="83"/>
      <c r="AG201" s="83" t="s">
        <v>15</v>
      </c>
      <c r="AH201" s="92"/>
    </row>
    <row r="202" spans="1:34" x14ac:dyDescent="0.25">
      <c r="A202" s="6"/>
      <c r="B202" s="23"/>
      <c r="C202" s="6"/>
      <c r="D202" s="6" t="s">
        <v>15</v>
      </c>
      <c r="E202" s="6"/>
      <c r="F202" s="6"/>
      <c r="G202" s="6" t="s">
        <v>15</v>
      </c>
      <c r="H202" s="6"/>
      <c r="I202" s="6" t="s">
        <v>15</v>
      </c>
      <c r="J202" s="23" t="s">
        <v>15</v>
      </c>
      <c r="K202" s="6"/>
      <c r="L202" s="6"/>
      <c r="M202" s="6"/>
      <c r="N202" s="6" t="s">
        <v>15</v>
      </c>
      <c r="O202" s="6"/>
      <c r="P202" s="6"/>
      <c r="Q202" s="6"/>
      <c r="R202" s="6" t="s">
        <v>15</v>
      </c>
      <c r="S202" s="6"/>
      <c r="T202" s="6"/>
      <c r="U202" s="6"/>
      <c r="V202" s="6"/>
      <c r="W202" s="6"/>
      <c r="X202" s="6"/>
      <c r="Y202" s="6"/>
      <c r="Z202" s="6"/>
      <c r="AA202" s="6"/>
      <c r="AB202" s="6"/>
      <c r="AC202" s="6"/>
      <c r="AD202" s="6"/>
      <c r="AE202" s="6"/>
      <c r="AF202" s="83"/>
      <c r="AG202" s="83" t="s">
        <v>15</v>
      </c>
      <c r="AH202" s="92"/>
    </row>
    <row r="203" spans="1:34" x14ac:dyDescent="0.25">
      <c r="A203" s="6"/>
      <c r="B203" s="23"/>
      <c r="C203" s="6"/>
      <c r="D203" s="6" t="s">
        <v>15</v>
      </c>
      <c r="E203" s="6"/>
      <c r="F203" s="6"/>
      <c r="G203" s="6" t="s">
        <v>15</v>
      </c>
      <c r="H203" s="6"/>
      <c r="I203" s="6" t="s">
        <v>15</v>
      </c>
      <c r="J203" s="23" t="s">
        <v>15</v>
      </c>
      <c r="K203" s="6"/>
      <c r="L203" s="6"/>
      <c r="M203" s="6"/>
      <c r="N203" s="6" t="s">
        <v>15</v>
      </c>
      <c r="O203" s="6"/>
      <c r="P203" s="6"/>
      <c r="Q203" s="6"/>
      <c r="R203" s="6" t="s">
        <v>15</v>
      </c>
      <c r="S203" s="6"/>
      <c r="T203" s="6"/>
      <c r="U203" s="6"/>
      <c r="V203" s="6"/>
      <c r="W203" s="6"/>
      <c r="X203" s="6"/>
      <c r="Y203" s="6"/>
      <c r="Z203" s="6"/>
      <c r="AA203" s="6"/>
      <c r="AB203" s="6"/>
      <c r="AC203" s="6"/>
      <c r="AD203" s="6"/>
      <c r="AE203" s="6"/>
      <c r="AF203" s="83"/>
      <c r="AG203" s="83" t="s">
        <v>15</v>
      </c>
      <c r="AH203" s="92"/>
    </row>
    <row r="204" spans="1:34" x14ac:dyDescent="0.25">
      <c r="A204" s="6"/>
      <c r="B204" s="23"/>
      <c r="C204" s="6"/>
      <c r="D204" s="6" t="s">
        <v>15</v>
      </c>
      <c r="E204" s="6"/>
      <c r="F204" s="6"/>
      <c r="G204" s="6" t="s">
        <v>15</v>
      </c>
      <c r="H204" s="6"/>
      <c r="I204" s="6" t="s">
        <v>15</v>
      </c>
      <c r="J204" s="23" t="s">
        <v>15</v>
      </c>
      <c r="K204" s="6"/>
      <c r="L204" s="6"/>
      <c r="M204" s="6"/>
      <c r="N204" s="6" t="s">
        <v>15</v>
      </c>
      <c r="O204" s="6"/>
      <c r="P204" s="6"/>
      <c r="Q204" s="6"/>
      <c r="R204" s="6" t="s">
        <v>15</v>
      </c>
      <c r="S204" s="6"/>
      <c r="T204" s="6"/>
      <c r="U204" s="6"/>
      <c r="V204" s="6"/>
      <c r="W204" s="6"/>
      <c r="X204" s="6"/>
      <c r="Y204" s="6"/>
      <c r="Z204" s="6"/>
      <c r="AA204" s="6"/>
      <c r="AB204" s="6"/>
      <c r="AC204" s="6"/>
      <c r="AD204" s="6"/>
      <c r="AE204" s="6"/>
      <c r="AF204" s="83"/>
      <c r="AG204" s="83" t="s">
        <v>15</v>
      </c>
      <c r="AH204" s="92"/>
    </row>
    <row r="205" spans="1:34" x14ac:dyDescent="0.25">
      <c r="A205" s="6"/>
      <c r="B205" s="23"/>
      <c r="C205" s="6"/>
      <c r="D205" s="6" t="s">
        <v>15</v>
      </c>
      <c r="E205" s="6"/>
      <c r="F205" s="6"/>
      <c r="G205" s="6" t="s">
        <v>15</v>
      </c>
      <c r="H205" s="6"/>
      <c r="I205" s="6" t="s">
        <v>15</v>
      </c>
      <c r="J205" s="23" t="s">
        <v>15</v>
      </c>
      <c r="K205" s="6"/>
      <c r="L205" s="6"/>
      <c r="M205" s="6"/>
      <c r="N205" s="6" t="s">
        <v>15</v>
      </c>
      <c r="O205" s="6"/>
      <c r="P205" s="6"/>
      <c r="Q205" s="6"/>
      <c r="R205" s="6" t="s">
        <v>15</v>
      </c>
      <c r="S205" s="6"/>
      <c r="T205" s="6"/>
      <c r="U205" s="6"/>
      <c r="V205" s="6"/>
      <c r="W205" s="6"/>
      <c r="X205" s="6"/>
      <c r="Y205" s="6"/>
      <c r="Z205" s="6"/>
      <c r="AA205" s="6"/>
      <c r="AB205" s="6"/>
      <c r="AC205" s="6"/>
      <c r="AD205" s="6"/>
      <c r="AE205" s="6"/>
      <c r="AF205" s="83"/>
      <c r="AG205" s="83" t="s">
        <v>15</v>
      </c>
      <c r="AH205" s="92"/>
    </row>
    <row r="206" spans="1:34" x14ac:dyDescent="0.25">
      <c r="A206" s="6"/>
      <c r="B206" s="23"/>
      <c r="C206" s="6"/>
      <c r="D206" s="6" t="s">
        <v>15</v>
      </c>
      <c r="E206" s="6"/>
      <c r="F206" s="6"/>
      <c r="G206" s="6" t="s">
        <v>15</v>
      </c>
      <c r="H206" s="6"/>
      <c r="I206" s="6" t="s">
        <v>15</v>
      </c>
      <c r="J206" s="23" t="s">
        <v>15</v>
      </c>
      <c r="K206" s="6"/>
      <c r="L206" s="6"/>
      <c r="M206" s="6"/>
      <c r="N206" s="6" t="s">
        <v>15</v>
      </c>
      <c r="O206" s="6"/>
      <c r="P206" s="6"/>
      <c r="Q206" s="6"/>
      <c r="R206" s="6" t="s">
        <v>15</v>
      </c>
      <c r="S206" s="6"/>
      <c r="T206" s="6"/>
      <c r="U206" s="6"/>
      <c r="V206" s="6"/>
      <c r="W206" s="6"/>
      <c r="X206" s="6"/>
      <c r="Y206" s="6"/>
      <c r="Z206" s="6"/>
      <c r="AA206" s="6"/>
      <c r="AB206" s="6"/>
      <c r="AC206" s="6"/>
      <c r="AD206" s="6"/>
      <c r="AE206" s="6"/>
      <c r="AF206" s="83"/>
      <c r="AG206" s="83" t="s">
        <v>15</v>
      </c>
      <c r="AH206" s="92"/>
    </row>
    <row r="207" spans="1:34" x14ac:dyDescent="0.25">
      <c r="A207" s="6"/>
      <c r="B207" s="23"/>
      <c r="C207" s="6"/>
      <c r="D207" s="6" t="s">
        <v>15</v>
      </c>
      <c r="E207" s="6"/>
      <c r="F207" s="6"/>
      <c r="G207" s="6" t="s">
        <v>15</v>
      </c>
      <c r="H207" s="6"/>
      <c r="I207" s="6" t="s">
        <v>15</v>
      </c>
      <c r="J207" s="23" t="s">
        <v>15</v>
      </c>
      <c r="K207" s="6"/>
      <c r="L207" s="6"/>
      <c r="M207" s="6"/>
      <c r="N207" s="6" t="s">
        <v>15</v>
      </c>
      <c r="O207" s="6"/>
      <c r="P207" s="6"/>
      <c r="Q207" s="6"/>
      <c r="R207" s="6" t="s">
        <v>15</v>
      </c>
      <c r="S207" s="6"/>
      <c r="T207" s="6"/>
      <c r="U207" s="6"/>
      <c r="V207" s="6"/>
      <c r="W207" s="6"/>
      <c r="X207" s="6"/>
      <c r="Y207" s="6"/>
      <c r="Z207" s="6"/>
      <c r="AA207" s="6"/>
      <c r="AB207" s="6"/>
      <c r="AC207" s="6"/>
      <c r="AD207" s="6"/>
      <c r="AE207" s="6"/>
      <c r="AF207" s="83"/>
      <c r="AG207" s="83" t="s">
        <v>15</v>
      </c>
      <c r="AH207" s="92"/>
    </row>
    <row r="208" spans="1:34" x14ac:dyDescent="0.25">
      <c r="A208" s="6"/>
      <c r="B208" s="23"/>
      <c r="C208" s="6"/>
      <c r="D208" s="6" t="s">
        <v>15</v>
      </c>
      <c r="E208" s="6"/>
      <c r="F208" s="6"/>
      <c r="G208" s="6" t="s">
        <v>15</v>
      </c>
      <c r="H208" s="6"/>
      <c r="I208" s="6" t="s">
        <v>15</v>
      </c>
      <c r="J208" s="23" t="s">
        <v>15</v>
      </c>
      <c r="K208" s="6"/>
      <c r="L208" s="6"/>
      <c r="M208" s="6"/>
      <c r="N208" s="6" t="s">
        <v>15</v>
      </c>
      <c r="O208" s="6"/>
      <c r="P208" s="6"/>
      <c r="Q208" s="6"/>
      <c r="R208" s="6" t="s">
        <v>15</v>
      </c>
      <c r="S208" s="6"/>
      <c r="T208" s="6"/>
      <c r="U208" s="6"/>
      <c r="V208" s="6"/>
      <c r="W208" s="6"/>
      <c r="X208" s="6"/>
      <c r="Y208" s="6"/>
      <c r="Z208" s="6"/>
      <c r="AA208" s="6"/>
      <c r="AB208" s="6"/>
      <c r="AC208" s="6"/>
      <c r="AD208" s="6"/>
      <c r="AE208" s="6"/>
      <c r="AF208" s="83"/>
      <c r="AG208" s="83" t="s">
        <v>15</v>
      </c>
      <c r="AH208" s="92"/>
    </row>
    <row r="209" spans="1:34" x14ac:dyDescent="0.25">
      <c r="A209" s="6"/>
      <c r="B209" s="23"/>
      <c r="C209" s="6"/>
      <c r="D209" s="6" t="s">
        <v>15</v>
      </c>
      <c r="E209" s="6"/>
      <c r="F209" s="6"/>
      <c r="G209" s="6" t="s">
        <v>15</v>
      </c>
      <c r="H209" s="6"/>
      <c r="I209" s="6" t="s">
        <v>15</v>
      </c>
      <c r="J209" s="23" t="s">
        <v>15</v>
      </c>
      <c r="K209" s="6"/>
      <c r="L209" s="6"/>
      <c r="M209" s="6"/>
      <c r="N209" s="6" t="s">
        <v>15</v>
      </c>
      <c r="O209" s="6"/>
      <c r="P209" s="6"/>
      <c r="Q209" s="6"/>
      <c r="R209" s="6" t="s">
        <v>15</v>
      </c>
      <c r="S209" s="6"/>
      <c r="T209" s="6"/>
      <c r="U209" s="6"/>
      <c r="V209" s="6"/>
      <c r="W209" s="6"/>
      <c r="X209" s="6"/>
      <c r="Y209" s="6"/>
      <c r="Z209" s="6"/>
      <c r="AA209" s="6"/>
      <c r="AB209" s="6"/>
      <c r="AC209" s="6"/>
      <c r="AD209" s="6"/>
      <c r="AE209" s="6"/>
      <c r="AF209" s="83"/>
      <c r="AG209" s="83" t="s">
        <v>15</v>
      </c>
      <c r="AH209" s="92"/>
    </row>
    <row r="210" spans="1:34" x14ac:dyDescent="0.25">
      <c r="A210" s="6"/>
      <c r="B210" s="23"/>
      <c r="C210" s="6"/>
      <c r="D210" s="6" t="s">
        <v>15</v>
      </c>
      <c r="E210" s="6"/>
      <c r="F210" s="6"/>
      <c r="G210" s="6" t="s">
        <v>15</v>
      </c>
      <c r="H210" s="6"/>
      <c r="I210" s="6" t="s">
        <v>15</v>
      </c>
      <c r="J210" s="23" t="s">
        <v>15</v>
      </c>
      <c r="K210" s="6"/>
      <c r="L210" s="6"/>
      <c r="M210" s="6"/>
      <c r="N210" s="6" t="s">
        <v>15</v>
      </c>
      <c r="O210" s="6"/>
      <c r="P210" s="6"/>
      <c r="Q210" s="6"/>
      <c r="R210" s="6" t="s">
        <v>15</v>
      </c>
      <c r="S210" s="6"/>
      <c r="T210" s="6"/>
      <c r="U210" s="6"/>
      <c r="V210" s="6"/>
      <c r="W210" s="6"/>
      <c r="X210" s="6"/>
      <c r="Y210" s="6"/>
      <c r="Z210" s="6"/>
      <c r="AA210" s="6"/>
      <c r="AB210" s="6"/>
      <c r="AC210" s="6"/>
      <c r="AD210" s="6"/>
      <c r="AE210" s="6"/>
      <c r="AF210" s="83"/>
      <c r="AG210" s="83" t="s">
        <v>15</v>
      </c>
      <c r="AH210" s="92"/>
    </row>
    <row r="211" spans="1:34" x14ac:dyDescent="0.25">
      <c r="A211" s="6"/>
      <c r="B211" s="23"/>
      <c r="C211" s="6"/>
      <c r="D211" s="6" t="s">
        <v>15</v>
      </c>
      <c r="E211" s="6"/>
      <c r="F211" s="6"/>
      <c r="G211" s="6" t="s">
        <v>15</v>
      </c>
      <c r="H211" s="6"/>
      <c r="I211" s="6" t="s">
        <v>15</v>
      </c>
      <c r="J211" s="23" t="s">
        <v>15</v>
      </c>
      <c r="K211" s="6"/>
      <c r="L211" s="6"/>
      <c r="M211" s="6"/>
      <c r="N211" s="6" t="s">
        <v>15</v>
      </c>
      <c r="O211" s="6"/>
      <c r="P211" s="6"/>
      <c r="Q211" s="6"/>
      <c r="R211" s="6" t="s">
        <v>15</v>
      </c>
      <c r="S211" s="6"/>
      <c r="T211" s="6"/>
      <c r="U211" s="6"/>
      <c r="V211" s="6"/>
      <c r="W211" s="6"/>
      <c r="X211" s="6"/>
      <c r="Y211" s="6"/>
      <c r="Z211" s="6"/>
      <c r="AA211" s="6"/>
      <c r="AB211" s="6"/>
      <c r="AC211" s="6"/>
      <c r="AD211" s="6"/>
      <c r="AE211" s="6"/>
      <c r="AF211" s="83"/>
      <c r="AG211" s="83" t="s">
        <v>15</v>
      </c>
      <c r="AH211" s="92"/>
    </row>
    <row r="212" spans="1:34" x14ac:dyDescent="0.25">
      <c r="A212" s="6"/>
      <c r="B212" s="23"/>
      <c r="C212" s="6"/>
      <c r="D212" s="6" t="s">
        <v>15</v>
      </c>
      <c r="E212" s="6"/>
      <c r="F212" s="6"/>
      <c r="G212" s="6" t="s">
        <v>15</v>
      </c>
      <c r="H212" s="6"/>
      <c r="I212" s="6" t="s">
        <v>15</v>
      </c>
      <c r="J212" s="23" t="s">
        <v>15</v>
      </c>
      <c r="K212" s="6"/>
      <c r="L212" s="6"/>
      <c r="M212" s="6"/>
      <c r="N212" s="6" t="s">
        <v>15</v>
      </c>
      <c r="O212" s="6"/>
      <c r="P212" s="6"/>
      <c r="Q212" s="6"/>
      <c r="R212" s="6" t="s">
        <v>15</v>
      </c>
      <c r="S212" s="6"/>
      <c r="T212" s="6"/>
      <c r="U212" s="6"/>
      <c r="V212" s="6"/>
      <c r="W212" s="6"/>
      <c r="X212" s="6"/>
      <c r="Y212" s="6"/>
      <c r="Z212" s="6"/>
      <c r="AA212" s="6"/>
      <c r="AB212" s="6"/>
      <c r="AC212" s="6"/>
      <c r="AD212" s="6"/>
      <c r="AE212" s="6"/>
      <c r="AF212" s="83"/>
      <c r="AG212" s="83" t="s">
        <v>15</v>
      </c>
      <c r="AH212" s="92"/>
    </row>
    <row r="213" spans="1:34" x14ac:dyDescent="0.25">
      <c r="A213" s="6"/>
      <c r="B213" s="23"/>
      <c r="C213" s="6"/>
      <c r="D213" s="6" t="s">
        <v>15</v>
      </c>
      <c r="E213" s="6"/>
      <c r="F213" s="6"/>
      <c r="G213" s="6" t="s">
        <v>15</v>
      </c>
      <c r="H213" s="6"/>
      <c r="I213" s="6" t="s">
        <v>15</v>
      </c>
      <c r="J213" s="23" t="s">
        <v>15</v>
      </c>
      <c r="K213" s="6"/>
      <c r="L213" s="6"/>
      <c r="M213" s="6"/>
      <c r="N213" s="6" t="s">
        <v>15</v>
      </c>
      <c r="O213" s="6"/>
      <c r="P213" s="6"/>
      <c r="Q213" s="6"/>
      <c r="R213" s="6" t="s">
        <v>15</v>
      </c>
      <c r="S213" s="6"/>
      <c r="T213" s="6"/>
      <c r="U213" s="6"/>
      <c r="V213" s="6"/>
      <c r="W213" s="6"/>
      <c r="X213" s="6"/>
      <c r="Y213" s="6"/>
      <c r="Z213" s="6"/>
      <c r="AA213" s="6"/>
      <c r="AB213" s="6"/>
      <c r="AC213" s="6"/>
      <c r="AD213" s="6"/>
      <c r="AE213" s="6"/>
      <c r="AF213" s="83"/>
      <c r="AG213" s="83" t="s">
        <v>15</v>
      </c>
      <c r="AH213" s="92"/>
    </row>
    <row r="214" spans="1:34" x14ac:dyDescent="0.25">
      <c r="A214" s="6"/>
      <c r="B214" s="23"/>
      <c r="C214" s="6"/>
      <c r="D214" s="6" t="s">
        <v>15</v>
      </c>
      <c r="E214" s="6"/>
      <c r="F214" s="6"/>
      <c r="G214" s="6" t="s">
        <v>15</v>
      </c>
      <c r="H214" s="6"/>
      <c r="I214" s="6" t="s">
        <v>15</v>
      </c>
      <c r="J214" s="23" t="s">
        <v>15</v>
      </c>
      <c r="K214" s="6"/>
      <c r="L214" s="6"/>
      <c r="M214" s="6"/>
      <c r="N214" s="6" t="s">
        <v>15</v>
      </c>
      <c r="O214" s="6"/>
      <c r="P214" s="6"/>
      <c r="Q214" s="6"/>
      <c r="R214" s="6" t="s">
        <v>15</v>
      </c>
      <c r="S214" s="6"/>
      <c r="T214" s="6"/>
      <c r="U214" s="6"/>
      <c r="V214" s="6"/>
      <c r="W214" s="6"/>
      <c r="X214" s="6"/>
      <c r="Y214" s="6"/>
      <c r="Z214" s="6"/>
      <c r="AA214" s="6"/>
      <c r="AB214" s="6"/>
      <c r="AC214" s="6"/>
      <c r="AD214" s="6"/>
      <c r="AE214" s="6"/>
      <c r="AF214" s="83"/>
      <c r="AG214" s="83" t="s">
        <v>15</v>
      </c>
      <c r="AH214" s="92"/>
    </row>
    <row r="215" spans="1:34" x14ac:dyDescent="0.25">
      <c r="A215" s="6"/>
      <c r="B215" s="23"/>
      <c r="C215" s="6"/>
      <c r="D215" s="6" t="s">
        <v>15</v>
      </c>
      <c r="E215" s="6"/>
      <c r="F215" s="6"/>
      <c r="G215" s="6" t="s">
        <v>15</v>
      </c>
      <c r="H215" s="6"/>
      <c r="I215" s="6" t="s">
        <v>15</v>
      </c>
      <c r="J215" s="23" t="s">
        <v>15</v>
      </c>
      <c r="K215" s="6"/>
      <c r="L215" s="6"/>
      <c r="M215" s="6"/>
      <c r="N215" s="6" t="s">
        <v>15</v>
      </c>
      <c r="O215" s="6"/>
      <c r="P215" s="6"/>
      <c r="Q215" s="6"/>
      <c r="R215" s="6" t="s">
        <v>15</v>
      </c>
      <c r="S215" s="6"/>
      <c r="T215" s="6"/>
      <c r="U215" s="6"/>
      <c r="V215" s="6"/>
      <c r="W215" s="6"/>
      <c r="X215" s="6"/>
      <c r="Y215" s="6"/>
      <c r="Z215" s="6"/>
      <c r="AA215" s="6"/>
      <c r="AB215" s="6"/>
      <c r="AC215" s="6"/>
      <c r="AD215" s="6"/>
      <c r="AE215" s="6"/>
      <c r="AF215" s="83"/>
      <c r="AG215" s="83" t="s">
        <v>15</v>
      </c>
      <c r="AH215" s="92"/>
    </row>
    <row r="216" spans="1:34" x14ac:dyDescent="0.25">
      <c r="A216" s="6"/>
      <c r="B216" s="23"/>
      <c r="C216" s="6"/>
      <c r="D216" s="6" t="s">
        <v>15</v>
      </c>
      <c r="E216" s="6"/>
      <c r="F216" s="6"/>
      <c r="G216" s="6" t="s">
        <v>15</v>
      </c>
      <c r="H216" s="6"/>
      <c r="I216" s="6" t="s">
        <v>15</v>
      </c>
      <c r="J216" s="23" t="s">
        <v>15</v>
      </c>
      <c r="K216" s="6"/>
      <c r="L216" s="6"/>
      <c r="M216" s="6"/>
      <c r="N216" s="6" t="s">
        <v>15</v>
      </c>
      <c r="O216" s="6"/>
      <c r="P216" s="6"/>
      <c r="Q216" s="6"/>
      <c r="R216" s="6" t="s">
        <v>15</v>
      </c>
      <c r="S216" s="6"/>
      <c r="T216" s="6"/>
      <c r="U216" s="6"/>
      <c r="V216" s="6"/>
      <c r="W216" s="6"/>
      <c r="X216" s="6"/>
      <c r="Y216" s="6"/>
      <c r="Z216" s="6"/>
      <c r="AA216" s="6"/>
      <c r="AB216" s="6"/>
      <c r="AC216" s="6"/>
      <c r="AD216" s="6"/>
      <c r="AE216" s="6"/>
      <c r="AF216" s="83"/>
      <c r="AG216" s="83" t="s">
        <v>15</v>
      </c>
      <c r="AH216" s="92"/>
    </row>
    <row r="217" spans="1:34" x14ac:dyDescent="0.25">
      <c r="A217" s="6"/>
      <c r="B217" s="23"/>
      <c r="C217" s="6"/>
      <c r="D217" s="6" t="s">
        <v>15</v>
      </c>
      <c r="E217" s="6"/>
      <c r="F217" s="6"/>
      <c r="G217" s="6" t="s">
        <v>15</v>
      </c>
      <c r="H217" s="6"/>
      <c r="I217" s="6" t="s">
        <v>15</v>
      </c>
      <c r="J217" s="23" t="s">
        <v>15</v>
      </c>
      <c r="K217" s="6"/>
      <c r="L217" s="6"/>
      <c r="M217" s="6"/>
      <c r="N217" s="6" t="s">
        <v>15</v>
      </c>
      <c r="O217" s="6"/>
      <c r="P217" s="6"/>
      <c r="Q217" s="6"/>
      <c r="R217" s="6" t="s">
        <v>15</v>
      </c>
      <c r="S217" s="6"/>
      <c r="T217" s="6"/>
      <c r="U217" s="6"/>
      <c r="V217" s="6"/>
      <c r="W217" s="6"/>
      <c r="X217" s="6"/>
      <c r="Y217" s="6"/>
      <c r="Z217" s="6"/>
      <c r="AA217" s="6"/>
      <c r="AB217" s="6"/>
      <c r="AC217" s="6"/>
      <c r="AD217" s="6"/>
      <c r="AE217" s="6"/>
      <c r="AF217" s="83"/>
      <c r="AG217" s="83" t="s">
        <v>15</v>
      </c>
      <c r="AH217" s="92"/>
    </row>
    <row r="218" spans="1:34" x14ac:dyDescent="0.25">
      <c r="A218" s="6"/>
      <c r="B218" s="23"/>
      <c r="C218" s="6"/>
      <c r="D218" s="6" t="s">
        <v>15</v>
      </c>
      <c r="E218" s="6"/>
      <c r="F218" s="6"/>
      <c r="G218" s="6" t="s">
        <v>15</v>
      </c>
      <c r="H218" s="6"/>
      <c r="I218" s="6" t="s">
        <v>15</v>
      </c>
      <c r="J218" s="23" t="s">
        <v>15</v>
      </c>
      <c r="K218" s="6"/>
      <c r="L218" s="6"/>
      <c r="M218" s="6"/>
      <c r="N218" s="6" t="s">
        <v>15</v>
      </c>
      <c r="O218" s="6"/>
      <c r="P218" s="6"/>
      <c r="Q218" s="6"/>
      <c r="R218" s="6" t="s">
        <v>15</v>
      </c>
      <c r="S218" s="6"/>
      <c r="T218" s="6"/>
      <c r="U218" s="6"/>
      <c r="V218" s="6"/>
      <c r="W218" s="6"/>
      <c r="X218" s="6"/>
      <c r="Y218" s="6"/>
      <c r="Z218" s="6"/>
      <c r="AA218" s="6"/>
      <c r="AB218" s="6"/>
      <c r="AC218" s="6"/>
      <c r="AD218" s="6"/>
      <c r="AE218" s="6"/>
      <c r="AF218" s="83"/>
      <c r="AG218" s="83" t="s">
        <v>15</v>
      </c>
      <c r="AH218" s="92"/>
    </row>
    <row r="219" spans="1:34" x14ac:dyDescent="0.25">
      <c r="A219" s="6"/>
      <c r="B219" s="23"/>
      <c r="C219" s="6"/>
      <c r="D219" s="6" t="s">
        <v>15</v>
      </c>
      <c r="E219" s="6"/>
      <c r="F219" s="6"/>
      <c r="G219" s="6" t="s">
        <v>15</v>
      </c>
      <c r="H219" s="6"/>
      <c r="I219" s="6" t="s">
        <v>15</v>
      </c>
      <c r="J219" s="23" t="s">
        <v>15</v>
      </c>
      <c r="K219" s="6"/>
      <c r="L219" s="6"/>
      <c r="M219" s="6"/>
      <c r="N219" s="6" t="s">
        <v>15</v>
      </c>
      <c r="O219" s="6"/>
      <c r="P219" s="6"/>
      <c r="Q219" s="6"/>
      <c r="R219" s="6" t="s">
        <v>15</v>
      </c>
      <c r="S219" s="6"/>
      <c r="T219" s="6"/>
      <c r="U219" s="6"/>
      <c r="V219" s="6"/>
      <c r="W219" s="6"/>
      <c r="X219" s="6"/>
      <c r="Y219" s="6"/>
      <c r="Z219" s="6"/>
      <c r="AA219" s="6"/>
      <c r="AB219" s="6"/>
      <c r="AC219" s="6"/>
      <c r="AD219" s="6"/>
      <c r="AE219" s="6"/>
      <c r="AF219" s="83"/>
      <c r="AG219" s="83" t="s">
        <v>15</v>
      </c>
      <c r="AH219" s="92"/>
    </row>
    <row r="220" spans="1:34" x14ac:dyDescent="0.25">
      <c r="A220" s="6"/>
      <c r="B220" s="23"/>
      <c r="C220" s="6"/>
      <c r="D220" s="6" t="s">
        <v>15</v>
      </c>
      <c r="E220" s="6"/>
      <c r="F220" s="6"/>
      <c r="G220" s="6" t="s">
        <v>15</v>
      </c>
      <c r="H220" s="6"/>
      <c r="I220" s="6" t="s">
        <v>15</v>
      </c>
      <c r="J220" s="23" t="s">
        <v>15</v>
      </c>
      <c r="K220" s="6"/>
      <c r="L220" s="6"/>
      <c r="M220" s="6"/>
      <c r="N220" s="6" t="s">
        <v>15</v>
      </c>
      <c r="O220" s="6"/>
      <c r="P220" s="6"/>
      <c r="Q220" s="6"/>
      <c r="R220" s="6" t="s">
        <v>15</v>
      </c>
      <c r="S220" s="6"/>
      <c r="T220" s="6"/>
      <c r="U220" s="6"/>
      <c r="V220" s="6"/>
      <c r="W220" s="6"/>
      <c r="X220" s="6"/>
      <c r="Y220" s="6"/>
      <c r="Z220" s="6"/>
      <c r="AA220" s="6"/>
      <c r="AB220" s="6"/>
      <c r="AC220" s="6"/>
      <c r="AD220" s="6"/>
      <c r="AE220" s="6"/>
      <c r="AF220" s="83"/>
      <c r="AG220" s="83" t="s">
        <v>15</v>
      </c>
      <c r="AH220" s="92"/>
    </row>
    <row r="221" spans="1:34" x14ac:dyDescent="0.25">
      <c r="A221" s="6"/>
      <c r="B221" s="23"/>
      <c r="C221" s="6"/>
      <c r="D221" s="6" t="s">
        <v>15</v>
      </c>
      <c r="E221" s="6"/>
      <c r="F221" s="6"/>
      <c r="G221" s="6" t="s">
        <v>15</v>
      </c>
      <c r="H221" s="6"/>
      <c r="I221" s="6" t="s">
        <v>15</v>
      </c>
      <c r="J221" s="23" t="s">
        <v>15</v>
      </c>
      <c r="K221" s="6"/>
      <c r="L221" s="6"/>
      <c r="M221" s="6"/>
      <c r="N221" s="6" t="s">
        <v>15</v>
      </c>
      <c r="O221" s="6"/>
      <c r="P221" s="6"/>
      <c r="Q221" s="6"/>
      <c r="R221" s="6" t="s">
        <v>15</v>
      </c>
      <c r="S221" s="6"/>
      <c r="T221" s="6"/>
      <c r="U221" s="6"/>
      <c r="V221" s="6"/>
      <c r="W221" s="6"/>
      <c r="X221" s="6"/>
      <c r="Y221" s="6"/>
      <c r="Z221" s="6"/>
      <c r="AA221" s="6"/>
      <c r="AB221" s="6"/>
      <c r="AC221" s="6"/>
      <c r="AD221" s="6"/>
      <c r="AE221" s="6"/>
      <c r="AF221" s="83"/>
      <c r="AG221" s="83" t="s">
        <v>15</v>
      </c>
      <c r="AH221" s="92"/>
    </row>
    <row r="222" spans="1:34" x14ac:dyDescent="0.25">
      <c r="A222" s="6"/>
      <c r="B222" s="23"/>
      <c r="C222" s="6"/>
      <c r="D222" s="6" t="s">
        <v>15</v>
      </c>
      <c r="E222" s="6"/>
      <c r="F222" s="6"/>
      <c r="G222" s="6" t="s">
        <v>15</v>
      </c>
      <c r="H222" s="6"/>
      <c r="I222" s="6" t="s">
        <v>15</v>
      </c>
      <c r="J222" s="23" t="s">
        <v>15</v>
      </c>
      <c r="K222" s="6"/>
      <c r="L222" s="6"/>
      <c r="M222" s="6"/>
      <c r="N222" s="6" t="s">
        <v>15</v>
      </c>
      <c r="O222" s="6"/>
      <c r="P222" s="6"/>
      <c r="Q222" s="6"/>
      <c r="R222" s="6" t="s">
        <v>15</v>
      </c>
      <c r="S222" s="6"/>
      <c r="T222" s="6"/>
      <c r="U222" s="6"/>
      <c r="V222" s="6"/>
      <c r="W222" s="6"/>
      <c r="X222" s="6"/>
      <c r="Y222" s="6"/>
      <c r="Z222" s="6"/>
      <c r="AA222" s="6"/>
      <c r="AB222" s="6"/>
      <c r="AC222" s="6"/>
      <c r="AD222" s="6"/>
      <c r="AE222" s="6"/>
      <c r="AF222" s="83"/>
      <c r="AG222" s="83" t="s">
        <v>15</v>
      </c>
      <c r="AH222" s="92"/>
    </row>
    <row r="223" spans="1:34" x14ac:dyDescent="0.25">
      <c r="A223" s="6"/>
      <c r="B223" s="23"/>
      <c r="C223" s="6"/>
      <c r="D223" s="6" t="s">
        <v>15</v>
      </c>
      <c r="E223" s="6"/>
      <c r="F223" s="6"/>
      <c r="G223" s="6" t="s">
        <v>15</v>
      </c>
      <c r="H223" s="6"/>
      <c r="I223" s="6" t="s">
        <v>15</v>
      </c>
      <c r="J223" s="23" t="s">
        <v>15</v>
      </c>
      <c r="K223" s="6"/>
      <c r="L223" s="6"/>
      <c r="M223" s="6"/>
      <c r="N223" s="6" t="s">
        <v>15</v>
      </c>
      <c r="O223" s="6"/>
      <c r="P223" s="6"/>
      <c r="Q223" s="6"/>
      <c r="R223" s="6" t="s">
        <v>15</v>
      </c>
      <c r="S223" s="6"/>
      <c r="T223" s="6"/>
      <c r="U223" s="6"/>
      <c r="V223" s="6"/>
      <c r="W223" s="6"/>
      <c r="X223" s="6"/>
      <c r="Y223" s="6"/>
      <c r="Z223" s="6"/>
      <c r="AA223" s="6"/>
      <c r="AB223" s="6"/>
      <c r="AC223" s="6"/>
      <c r="AD223" s="6"/>
      <c r="AE223" s="6"/>
      <c r="AF223" s="83"/>
      <c r="AG223" s="83" t="s">
        <v>15</v>
      </c>
      <c r="AH223" s="92"/>
    </row>
    <row r="224" spans="1:34" x14ac:dyDescent="0.25">
      <c r="A224" s="6"/>
      <c r="B224" s="23"/>
      <c r="C224" s="6"/>
      <c r="D224" s="6" t="s">
        <v>15</v>
      </c>
      <c r="E224" s="6"/>
      <c r="F224" s="6"/>
      <c r="G224" s="6" t="s">
        <v>15</v>
      </c>
      <c r="H224" s="6"/>
      <c r="I224" s="6" t="s">
        <v>15</v>
      </c>
      <c r="J224" s="23" t="s">
        <v>15</v>
      </c>
      <c r="K224" s="6"/>
      <c r="L224" s="6"/>
      <c r="M224" s="6"/>
      <c r="N224" s="6" t="s">
        <v>15</v>
      </c>
      <c r="O224" s="6"/>
      <c r="P224" s="6"/>
      <c r="Q224" s="6"/>
      <c r="R224" s="6" t="s">
        <v>15</v>
      </c>
      <c r="S224" s="6"/>
      <c r="T224" s="6"/>
      <c r="U224" s="6"/>
      <c r="V224" s="6"/>
      <c r="W224" s="6"/>
      <c r="X224" s="6"/>
      <c r="Y224" s="6"/>
      <c r="Z224" s="6"/>
      <c r="AA224" s="6"/>
      <c r="AB224" s="6"/>
      <c r="AC224" s="6"/>
      <c r="AD224" s="6"/>
      <c r="AE224" s="6"/>
      <c r="AF224" s="83"/>
      <c r="AG224" s="83" t="s">
        <v>15</v>
      </c>
      <c r="AH224" s="92"/>
    </row>
    <row r="225" spans="1:34" x14ac:dyDescent="0.25">
      <c r="A225" s="6"/>
      <c r="B225" s="23"/>
      <c r="C225" s="6"/>
      <c r="D225" s="6" t="s">
        <v>15</v>
      </c>
      <c r="E225" s="6"/>
      <c r="F225" s="6"/>
      <c r="G225" s="6" t="s">
        <v>15</v>
      </c>
      <c r="H225" s="6"/>
      <c r="I225" s="6" t="s">
        <v>15</v>
      </c>
      <c r="J225" s="23" t="s">
        <v>15</v>
      </c>
      <c r="K225" s="6"/>
      <c r="L225" s="6"/>
      <c r="M225" s="6"/>
      <c r="N225" s="6" t="s">
        <v>15</v>
      </c>
      <c r="O225" s="6"/>
      <c r="P225" s="6"/>
      <c r="Q225" s="6"/>
      <c r="R225" s="6" t="s">
        <v>15</v>
      </c>
      <c r="S225" s="6"/>
      <c r="T225" s="6"/>
      <c r="U225" s="6"/>
      <c r="V225" s="6"/>
      <c r="W225" s="6"/>
      <c r="X225" s="6"/>
      <c r="Y225" s="6"/>
      <c r="Z225" s="6"/>
      <c r="AA225" s="6"/>
      <c r="AB225" s="6"/>
      <c r="AC225" s="6"/>
      <c r="AD225" s="6"/>
      <c r="AE225" s="6"/>
      <c r="AF225" s="83"/>
      <c r="AG225" s="83" t="s">
        <v>15</v>
      </c>
      <c r="AH225" s="92"/>
    </row>
    <row r="226" spans="1:34" x14ac:dyDescent="0.25">
      <c r="A226" s="6"/>
      <c r="B226" s="23"/>
      <c r="C226" s="6"/>
      <c r="D226" s="6" t="s">
        <v>15</v>
      </c>
      <c r="E226" s="6"/>
      <c r="F226" s="6"/>
      <c r="G226" s="6" t="s">
        <v>15</v>
      </c>
      <c r="H226" s="6"/>
      <c r="I226" s="6" t="s">
        <v>15</v>
      </c>
      <c r="J226" s="23" t="s">
        <v>15</v>
      </c>
      <c r="K226" s="6"/>
      <c r="L226" s="6"/>
      <c r="M226" s="6"/>
      <c r="N226" s="6" t="s">
        <v>15</v>
      </c>
      <c r="O226" s="6"/>
      <c r="P226" s="6"/>
      <c r="Q226" s="6"/>
      <c r="R226" s="6" t="s">
        <v>15</v>
      </c>
      <c r="S226" s="6"/>
      <c r="T226" s="6"/>
      <c r="U226" s="6"/>
      <c r="V226" s="6"/>
      <c r="W226" s="6"/>
      <c r="X226" s="6"/>
      <c r="Y226" s="6"/>
      <c r="Z226" s="6"/>
      <c r="AA226" s="6"/>
      <c r="AB226" s="6"/>
      <c r="AC226" s="6"/>
      <c r="AD226" s="6"/>
      <c r="AE226" s="6"/>
      <c r="AF226" s="83"/>
      <c r="AG226" s="83" t="s">
        <v>15</v>
      </c>
      <c r="AH226" s="92"/>
    </row>
    <row r="227" spans="1:34" x14ac:dyDescent="0.25">
      <c r="A227" s="6"/>
      <c r="B227" s="23"/>
      <c r="C227" s="6"/>
      <c r="D227" s="6" t="s">
        <v>15</v>
      </c>
      <c r="E227" s="6"/>
      <c r="F227" s="6"/>
      <c r="G227" s="6" t="s">
        <v>15</v>
      </c>
      <c r="H227" s="6"/>
      <c r="I227" s="6" t="s">
        <v>15</v>
      </c>
      <c r="J227" s="23" t="s">
        <v>15</v>
      </c>
      <c r="K227" s="6"/>
      <c r="L227" s="6"/>
      <c r="M227" s="6"/>
      <c r="N227" s="6" t="s">
        <v>15</v>
      </c>
      <c r="O227" s="6"/>
      <c r="P227" s="6"/>
      <c r="Q227" s="6"/>
      <c r="R227" s="6" t="s">
        <v>15</v>
      </c>
      <c r="S227" s="6"/>
      <c r="T227" s="6"/>
      <c r="U227" s="6"/>
      <c r="V227" s="6"/>
      <c r="W227" s="6"/>
      <c r="X227" s="6"/>
      <c r="Y227" s="6"/>
      <c r="Z227" s="6"/>
      <c r="AA227" s="6"/>
      <c r="AB227" s="6"/>
      <c r="AC227" s="6"/>
      <c r="AD227" s="6"/>
      <c r="AE227" s="6"/>
      <c r="AF227" s="83"/>
      <c r="AG227" s="83" t="s">
        <v>15</v>
      </c>
      <c r="AH227" s="92"/>
    </row>
    <row r="228" spans="1:34" x14ac:dyDescent="0.25">
      <c r="A228" s="6"/>
      <c r="B228" s="23"/>
      <c r="C228" s="6"/>
      <c r="D228" s="6" t="s">
        <v>15</v>
      </c>
      <c r="E228" s="6"/>
      <c r="F228" s="6"/>
      <c r="G228" s="6" t="s">
        <v>15</v>
      </c>
      <c r="H228" s="6"/>
      <c r="I228" s="6" t="s">
        <v>15</v>
      </c>
      <c r="J228" s="23" t="s">
        <v>15</v>
      </c>
      <c r="K228" s="6"/>
      <c r="L228" s="6"/>
      <c r="M228" s="6"/>
      <c r="N228" s="6" t="s">
        <v>15</v>
      </c>
      <c r="O228" s="6"/>
      <c r="P228" s="6"/>
      <c r="Q228" s="6"/>
      <c r="R228" s="6" t="s">
        <v>15</v>
      </c>
      <c r="S228" s="6"/>
      <c r="T228" s="6"/>
      <c r="U228" s="6"/>
      <c r="V228" s="6"/>
      <c r="W228" s="6"/>
      <c r="X228" s="6"/>
      <c r="Y228" s="6"/>
      <c r="Z228" s="6"/>
      <c r="AA228" s="6"/>
      <c r="AB228" s="6"/>
      <c r="AC228" s="6"/>
      <c r="AD228" s="6"/>
      <c r="AE228" s="6"/>
      <c r="AF228" s="83"/>
      <c r="AG228" s="83" t="s">
        <v>15</v>
      </c>
      <c r="AH228" s="92"/>
    </row>
    <row r="229" spans="1:34" x14ac:dyDescent="0.25">
      <c r="A229" s="6"/>
      <c r="B229" s="23"/>
      <c r="C229" s="6"/>
      <c r="D229" s="6" t="s">
        <v>15</v>
      </c>
      <c r="E229" s="6"/>
      <c r="F229" s="6"/>
      <c r="G229" s="6" t="s">
        <v>15</v>
      </c>
      <c r="H229" s="6"/>
      <c r="I229" s="6" t="s">
        <v>15</v>
      </c>
      <c r="J229" s="23" t="s">
        <v>15</v>
      </c>
      <c r="K229" s="6"/>
      <c r="L229" s="6"/>
      <c r="M229" s="6"/>
      <c r="N229" s="6" t="s">
        <v>15</v>
      </c>
      <c r="O229" s="6"/>
      <c r="P229" s="6"/>
      <c r="Q229" s="6"/>
      <c r="R229" s="6" t="s">
        <v>15</v>
      </c>
      <c r="S229" s="6"/>
      <c r="T229" s="6"/>
      <c r="U229" s="6"/>
      <c r="V229" s="6"/>
      <c r="W229" s="6"/>
      <c r="X229" s="6"/>
      <c r="Y229" s="6"/>
      <c r="Z229" s="6"/>
      <c r="AA229" s="6"/>
      <c r="AB229" s="6"/>
      <c r="AC229" s="6"/>
      <c r="AD229" s="6"/>
      <c r="AE229" s="6"/>
      <c r="AF229" s="83"/>
      <c r="AG229" s="83" t="s">
        <v>15</v>
      </c>
      <c r="AH229" s="92"/>
    </row>
    <row r="230" spans="1:34" x14ac:dyDescent="0.25">
      <c r="A230" s="6"/>
      <c r="B230" s="23"/>
      <c r="C230" s="6"/>
      <c r="D230" s="6" t="s">
        <v>15</v>
      </c>
      <c r="E230" s="6"/>
      <c r="F230" s="6"/>
      <c r="G230" s="6" t="s">
        <v>15</v>
      </c>
      <c r="H230" s="6"/>
      <c r="I230" s="6" t="s">
        <v>15</v>
      </c>
      <c r="J230" s="23" t="s">
        <v>15</v>
      </c>
      <c r="K230" s="6"/>
      <c r="L230" s="6"/>
      <c r="M230" s="6"/>
      <c r="N230" s="6" t="s">
        <v>15</v>
      </c>
      <c r="O230" s="6"/>
      <c r="P230" s="6"/>
      <c r="Q230" s="6"/>
      <c r="R230" s="6" t="s">
        <v>15</v>
      </c>
      <c r="S230" s="6"/>
      <c r="T230" s="6"/>
      <c r="U230" s="6"/>
      <c r="V230" s="6"/>
      <c r="W230" s="6"/>
      <c r="X230" s="6"/>
      <c r="Y230" s="6"/>
      <c r="Z230" s="6"/>
      <c r="AA230" s="6"/>
      <c r="AB230" s="6"/>
      <c r="AC230" s="6"/>
      <c r="AD230" s="6"/>
      <c r="AE230" s="6"/>
      <c r="AF230" s="83"/>
      <c r="AG230" s="83" t="s">
        <v>15</v>
      </c>
      <c r="AH230" s="92"/>
    </row>
    <row r="231" spans="1:34" x14ac:dyDescent="0.25">
      <c r="A231" s="6"/>
      <c r="B231" s="23"/>
      <c r="C231" s="6"/>
      <c r="D231" s="6" t="s">
        <v>15</v>
      </c>
      <c r="E231" s="6"/>
      <c r="F231" s="6"/>
      <c r="G231" s="6" t="s">
        <v>15</v>
      </c>
      <c r="H231" s="6"/>
      <c r="I231" s="6" t="s">
        <v>15</v>
      </c>
      <c r="J231" s="23" t="s">
        <v>15</v>
      </c>
      <c r="K231" s="6"/>
      <c r="L231" s="6"/>
      <c r="M231" s="6"/>
      <c r="N231" s="6" t="s">
        <v>15</v>
      </c>
      <c r="O231" s="6"/>
      <c r="P231" s="6"/>
      <c r="Q231" s="6"/>
      <c r="R231" s="6" t="s">
        <v>15</v>
      </c>
      <c r="S231" s="6"/>
      <c r="T231" s="6"/>
      <c r="U231" s="6"/>
      <c r="V231" s="6"/>
      <c r="W231" s="6"/>
      <c r="X231" s="6"/>
      <c r="Y231" s="6"/>
      <c r="Z231" s="6"/>
      <c r="AA231" s="6"/>
      <c r="AB231" s="6"/>
      <c r="AC231" s="6"/>
      <c r="AD231" s="6"/>
      <c r="AE231" s="6"/>
      <c r="AF231" s="83"/>
      <c r="AG231" s="83" t="s">
        <v>15</v>
      </c>
      <c r="AH231" s="92"/>
    </row>
    <row r="232" spans="1:34" x14ac:dyDescent="0.25">
      <c r="A232" s="6"/>
      <c r="B232" s="23"/>
      <c r="C232" s="6"/>
      <c r="D232" s="6" t="s">
        <v>15</v>
      </c>
      <c r="E232" s="6"/>
      <c r="F232" s="6"/>
      <c r="G232" s="6" t="s">
        <v>15</v>
      </c>
      <c r="H232" s="6"/>
      <c r="I232" s="6" t="s">
        <v>15</v>
      </c>
      <c r="J232" s="23" t="s">
        <v>15</v>
      </c>
      <c r="K232" s="6"/>
      <c r="L232" s="6"/>
      <c r="M232" s="6"/>
      <c r="N232" s="6" t="s">
        <v>15</v>
      </c>
      <c r="O232" s="6"/>
      <c r="P232" s="6"/>
      <c r="Q232" s="6"/>
      <c r="R232" s="6" t="s">
        <v>15</v>
      </c>
      <c r="S232" s="6"/>
      <c r="T232" s="6"/>
      <c r="U232" s="6"/>
      <c r="V232" s="6"/>
      <c r="W232" s="6"/>
      <c r="X232" s="6"/>
      <c r="Y232" s="6"/>
      <c r="Z232" s="6"/>
      <c r="AA232" s="6"/>
      <c r="AB232" s="6"/>
      <c r="AC232" s="6"/>
      <c r="AD232" s="6"/>
      <c r="AE232" s="6"/>
      <c r="AF232" s="83"/>
      <c r="AG232" s="83" t="s">
        <v>15</v>
      </c>
      <c r="AH232" s="92"/>
    </row>
    <row r="233" spans="1:34" x14ac:dyDescent="0.25">
      <c r="A233" s="6"/>
      <c r="B233" s="23"/>
      <c r="C233" s="6"/>
      <c r="D233" s="6" t="s">
        <v>15</v>
      </c>
      <c r="E233" s="6"/>
      <c r="F233" s="6"/>
      <c r="G233" s="6" t="s">
        <v>15</v>
      </c>
      <c r="H233" s="6"/>
      <c r="I233" s="6" t="s">
        <v>15</v>
      </c>
      <c r="J233" s="23" t="s">
        <v>15</v>
      </c>
      <c r="K233" s="6"/>
      <c r="L233" s="6"/>
      <c r="M233" s="6"/>
      <c r="N233" s="6" t="s">
        <v>15</v>
      </c>
      <c r="O233" s="6"/>
      <c r="P233" s="6"/>
      <c r="Q233" s="6"/>
      <c r="R233" s="6" t="s">
        <v>15</v>
      </c>
      <c r="S233" s="6"/>
      <c r="T233" s="6"/>
      <c r="U233" s="6"/>
      <c r="V233" s="6"/>
      <c r="W233" s="6"/>
      <c r="X233" s="6"/>
      <c r="Y233" s="6"/>
      <c r="Z233" s="6"/>
      <c r="AA233" s="6"/>
      <c r="AB233" s="6"/>
      <c r="AC233" s="6"/>
      <c r="AD233" s="6"/>
      <c r="AE233" s="6"/>
      <c r="AF233" s="83"/>
      <c r="AG233" s="83" t="s">
        <v>15</v>
      </c>
      <c r="AH233" s="92"/>
    </row>
    <row r="234" spans="1:34" x14ac:dyDescent="0.25">
      <c r="A234" s="6"/>
      <c r="B234" s="23"/>
      <c r="C234" s="6"/>
      <c r="D234" s="6" t="s">
        <v>15</v>
      </c>
      <c r="E234" s="6"/>
      <c r="F234" s="6"/>
      <c r="G234" s="6" t="s">
        <v>15</v>
      </c>
      <c r="H234" s="6"/>
      <c r="I234" s="6" t="s">
        <v>15</v>
      </c>
      <c r="J234" s="23" t="s">
        <v>15</v>
      </c>
      <c r="K234" s="6"/>
      <c r="L234" s="6"/>
      <c r="M234" s="6"/>
      <c r="N234" s="6" t="s">
        <v>15</v>
      </c>
      <c r="O234" s="6"/>
      <c r="P234" s="6"/>
      <c r="Q234" s="6"/>
      <c r="R234" s="6" t="s">
        <v>15</v>
      </c>
      <c r="S234" s="6"/>
      <c r="T234" s="6"/>
      <c r="U234" s="6"/>
      <c r="V234" s="6"/>
      <c r="W234" s="6"/>
      <c r="X234" s="6"/>
      <c r="Y234" s="6"/>
      <c r="Z234" s="6"/>
      <c r="AA234" s="6"/>
      <c r="AB234" s="6"/>
      <c r="AC234" s="6"/>
      <c r="AD234" s="6"/>
      <c r="AE234" s="6"/>
      <c r="AF234" s="83"/>
      <c r="AG234" s="83" t="s">
        <v>15</v>
      </c>
      <c r="AH234" s="92"/>
    </row>
    <row r="235" spans="1:34" x14ac:dyDescent="0.25">
      <c r="A235" s="6"/>
      <c r="B235" s="23"/>
      <c r="C235" s="6"/>
      <c r="D235" s="6" t="s">
        <v>15</v>
      </c>
      <c r="E235" s="6"/>
      <c r="F235" s="6"/>
      <c r="G235" s="6" t="s">
        <v>15</v>
      </c>
      <c r="H235" s="6"/>
      <c r="I235" s="6" t="s">
        <v>15</v>
      </c>
      <c r="J235" s="23" t="s">
        <v>15</v>
      </c>
      <c r="K235" s="6"/>
      <c r="L235" s="6"/>
      <c r="M235" s="6"/>
      <c r="N235" s="6" t="s">
        <v>15</v>
      </c>
      <c r="O235" s="6"/>
      <c r="P235" s="6"/>
      <c r="Q235" s="6"/>
      <c r="R235" s="6" t="s">
        <v>15</v>
      </c>
      <c r="S235" s="6"/>
      <c r="T235" s="6"/>
      <c r="U235" s="6"/>
      <c r="V235" s="6"/>
      <c r="W235" s="6"/>
      <c r="X235" s="6"/>
      <c r="Y235" s="6"/>
      <c r="Z235" s="6"/>
      <c r="AA235" s="6"/>
      <c r="AB235" s="6"/>
      <c r="AC235" s="6"/>
      <c r="AD235" s="6"/>
      <c r="AE235" s="6"/>
      <c r="AF235" s="83"/>
      <c r="AG235" s="83" t="s">
        <v>15</v>
      </c>
      <c r="AH235" s="92"/>
    </row>
    <row r="236" spans="1:34" x14ac:dyDescent="0.25">
      <c r="A236" s="6"/>
      <c r="B236" s="23"/>
      <c r="C236" s="6"/>
      <c r="D236" s="6" t="s">
        <v>15</v>
      </c>
      <c r="E236" s="6"/>
      <c r="F236" s="6"/>
      <c r="G236" s="6" t="s">
        <v>15</v>
      </c>
      <c r="H236" s="6"/>
      <c r="I236" s="6" t="s">
        <v>15</v>
      </c>
      <c r="J236" s="23" t="s">
        <v>15</v>
      </c>
      <c r="K236" s="6"/>
      <c r="L236" s="6"/>
      <c r="M236" s="6"/>
      <c r="N236" s="6" t="s">
        <v>15</v>
      </c>
      <c r="O236" s="6"/>
      <c r="P236" s="6"/>
      <c r="Q236" s="6"/>
      <c r="R236" s="6" t="s">
        <v>15</v>
      </c>
      <c r="S236" s="6"/>
      <c r="T236" s="6"/>
      <c r="U236" s="6"/>
      <c r="V236" s="6"/>
      <c r="W236" s="6"/>
      <c r="X236" s="6"/>
      <c r="Y236" s="6"/>
      <c r="Z236" s="6"/>
      <c r="AA236" s="6"/>
      <c r="AB236" s="6"/>
      <c r="AC236" s="6"/>
      <c r="AD236" s="6"/>
      <c r="AE236" s="6"/>
      <c r="AF236" s="83"/>
      <c r="AG236" s="83" t="s">
        <v>15</v>
      </c>
      <c r="AH236" s="92"/>
    </row>
    <row r="237" spans="1:34" x14ac:dyDescent="0.25">
      <c r="A237" s="6"/>
      <c r="B237" s="23"/>
      <c r="C237" s="6"/>
      <c r="D237" s="6" t="s">
        <v>15</v>
      </c>
      <c r="E237" s="6"/>
      <c r="F237" s="6"/>
      <c r="G237" s="6" t="s">
        <v>15</v>
      </c>
      <c r="H237" s="6"/>
      <c r="I237" s="6" t="s">
        <v>15</v>
      </c>
      <c r="J237" s="23" t="s">
        <v>15</v>
      </c>
      <c r="K237" s="6"/>
      <c r="L237" s="6"/>
      <c r="M237" s="6"/>
      <c r="N237" s="6" t="s">
        <v>15</v>
      </c>
      <c r="O237" s="6"/>
      <c r="P237" s="6"/>
      <c r="Q237" s="6"/>
      <c r="R237" s="6" t="s">
        <v>15</v>
      </c>
      <c r="S237" s="6"/>
      <c r="T237" s="6"/>
      <c r="U237" s="6"/>
      <c r="V237" s="6"/>
      <c r="W237" s="6"/>
      <c r="X237" s="6"/>
      <c r="Y237" s="6"/>
      <c r="Z237" s="6"/>
      <c r="AA237" s="6"/>
      <c r="AB237" s="6"/>
      <c r="AC237" s="6"/>
      <c r="AD237" s="6"/>
      <c r="AE237" s="6"/>
      <c r="AF237" s="83"/>
      <c r="AG237" s="83" t="s">
        <v>15</v>
      </c>
      <c r="AH237" s="92"/>
    </row>
    <row r="238" spans="1:34" x14ac:dyDescent="0.25">
      <c r="A238" s="6"/>
      <c r="B238" s="23"/>
      <c r="C238" s="6"/>
      <c r="D238" s="6" t="s">
        <v>15</v>
      </c>
      <c r="E238" s="6"/>
      <c r="F238" s="6"/>
      <c r="G238" s="6" t="s">
        <v>15</v>
      </c>
      <c r="H238" s="6"/>
      <c r="I238" s="6" t="s">
        <v>15</v>
      </c>
      <c r="J238" s="23" t="s">
        <v>15</v>
      </c>
      <c r="K238" s="6"/>
      <c r="L238" s="6"/>
      <c r="M238" s="6"/>
      <c r="N238" s="6" t="s">
        <v>15</v>
      </c>
      <c r="O238" s="6"/>
      <c r="P238" s="6"/>
      <c r="Q238" s="6"/>
      <c r="R238" s="6" t="s">
        <v>15</v>
      </c>
      <c r="S238" s="6"/>
      <c r="T238" s="6"/>
      <c r="U238" s="6"/>
      <c r="V238" s="6"/>
      <c r="W238" s="6"/>
      <c r="X238" s="6"/>
      <c r="Y238" s="6"/>
      <c r="Z238" s="6"/>
      <c r="AA238" s="6"/>
      <c r="AB238" s="6"/>
      <c r="AC238" s="6"/>
      <c r="AD238" s="6"/>
      <c r="AE238" s="6"/>
      <c r="AF238" s="83"/>
      <c r="AG238" s="83" t="s">
        <v>15</v>
      </c>
      <c r="AH238" s="92"/>
    </row>
    <row r="239" spans="1:34" x14ac:dyDescent="0.25">
      <c r="A239" s="6"/>
      <c r="B239" s="23"/>
      <c r="C239" s="6"/>
      <c r="D239" s="6" t="s">
        <v>15</v>
      </c>
      <c r="E239" s="6"/>
      <c r="F239" s="6"/>
      <c r="G239" s="6" t="s">
        <v>15</v>
      </c>
      <c r="H239" s="6"/>
      <c r="I239" s="6" t="s">
        <v>15</v>
      </c>
      <c r="J239" s="23" t="s">
        <v>15</v>
      </c>
      <c r="K239" s="6"/>
      <c r="L239" s="6"/>
      <c r="M239" s="6"/>
      <c r="N239" s="6" t="s">
        <v>15</v>
      </c>
      <c r="O239" s="6"/>
      <c r="P239" s="6"/>
      <c r="Q239" s="6"/>
      <c r="R239" s="6" t="s">
        <v>15</v>
      </c>
      <c r="S239" s="6"/>
      <c r="T239" s="6"/>
      <c r="U239" s="6"/>
      <c r="V239" s="6"/>
      <c r="W239" s="6"/>
      <c r="X239" s="6"/>
      <c r="Y239" s="6"/>
      <c r="Z239" s="6"/>
      <c r="AA239" s="6"/>
      <c r="AB239" s="6"/>
      <c r="AC239" s="6"/>
      <c r="AD239" s="6"/>
      <c r="AE239" s="6"/>
      <c r="AF239" s="83"/>
      <c r="AG239" s="83" t="s">
        <v>15</v>
      </c>
      <c r="AH239" s="92"/>
    </row>
    <row r="240" spans="1:34" x14ac:dyDescent="0.25">
      <c r="A240" s="6"/>
      <c r="B240" s="23"/>
      <c r="C240" s="6"/>
      <c r="D240" s="6" t="s">
        <v>15</v>
      </c>
      <c r="E240" s="6"/>
      <c r="F240" s="6"/>
      <c r="G240" s="6" t="s">
        <v>15</v>
      </c>
      <c r="H240" s="6"/>
      <c r="I240" s="6" t="s">
        <v>15</v>
      </c>
      <c r="J240" s="23" t="s">
        <v>15</v>
      </c>
      <c r="K240" s="6"/>
      <c r="L240" s="6"/>
      <c r="M240" s="6"/>
      <c r="N240" s="6" t="s">
        <v>15</v>
      </c>
      <c r="O240" s="6"/>
      <c r="P240" s="6"/>
      <c r="Q240" s="6"/>
      <c r="R240" s="6" t="s">
        <v>15</v>
      </c>
      <c r="S240" s="6"/>
      <c r="T240" s="6"/>
      <c r="U240" s="6"/>
      <c r="V240" s="6"/>
      <c r="W240" s="6"/>
      <c r="X240" s="6"/>
      <c r="Y240" s="6"/>
      <c r="Z240" s="6"/>
      <c r="AA240" s="6"/>
      <c r="AB240" s="6"/>
      <c r="AC240" s="6"/>
      <c r="AD240" s="6"/>
      <c r="AE240" s="6"/>
      <c r="AF240" s="83"/>
      <c r="AG240" s="83" t="s">
        <v>15</v>
      </c>
      <c r="AH240" s="92"/>
    </row>
    <row r="241" spans="1:34" x14ac:dyDescent="0.25">
      <c r="A241" s="6"/>
      <c r="B241" s="23"/>
      <c r="C241" s="6"/>
      <c r="D241" s="6" t="s">
        <v>15</v>
      </c>
      <c r="E241" s="6"/>
      <c r="F241" s="6"/>
      <c r="G241" s="6" t="s">
        <v>15</v>
      </c>
      <c r="H241" s="6"/>
      <c r="I241" s="6" t="s">
        <v>15</v>
      </c>
      <c r="J241" s="23" t="s">
        <v>15</v>
      </c>
      <c r="K241" s="6"/>
      <c r="L241" s="6"/>
      <c r="M241" s="6"/>
      <c r="N241" s="6" t="s">
        <v>15</v>
      </c>
      <c r="O241" s="6"/>
      <c r="P241" s="6"/>
      <c r="Q241" s="6"/>
      <c r="R241" s="6" t="s">
        <v>15</v>
      </c>
      <c r="S241" s="6"/>
      <c r="T241" s="6"/>
      <c r="U241" s="6"/>
      <c r="V241" s="6"/>
      <c r="W241" s="6"/>
      <c r="X241" s="6"/>
      <c r="Y241" s="6"/>
      <c r="Z241" s="6"/>
      <c r="AA241" s="6"/>
      <c r="AB241" s="6"/>
      <c r="AC241" s="6"/>
      <c r="AD241" s="6"/>
      <c r="AE241" s="6"/>
      <c r="AF241" s="83"/>
      <c r="AG241" s="83" t="s">
        <v>15</v>
      </c>
      <c r="AH241" s="92"/>
    </row>
    <row r="242" spans="1:34" x14ac:dyDescent="0.25">
      <c r="A242" s="6"/>
      <c r="B242" s="23"/>
      <c r="C242" s="6"/>
      <c r="D242" s="6" t="s">
        <v>15</v>
      </c>
      <c r="E242" s="6"/>
      <c r="F242" s="6"/>
      <c r="G242" s="6" t="s">
        <v>15</v>
      </c>
      <c r="H242" s="6"/>
      <c r="I242" s="6" t="s">
        <v>15</v>
      </c>
      <c r="J242" s="23" t="s">
        <v>15</v>
      </c>
      <c r="K242" s="6"/>
      <c r="L242" s="6"/>
      <c r="M242" s="6"/>
      <c r="N242" s="6" t="s">
        <v>15</v>
      </c>
      <c r="O242" s="6"/>
      <c r="P242" s="6"/>
      <c r="Q242" s="6"/>
      <c r="R242" s="6" t="s">
        <v>15</v>
      </c>
      <c r="S242" s="6"/>
      <c r="T242" s="6"/>
      <c r="U242" s="6"/>
      <c r="V242" s="6"/>
      <c r="W242" s="6"/>
      <c r="X242" s="6"/>
      <c r="Y242" s="6"/>
      <c r="Z242" s="6"/>
      <c r="AA242" s="6"/>
      <c r="AB242" s="6"/>
      <c r="AC242" s="6"/>
      <c r="AD242" s="6"/>
      <c r="AE242" s="6"/>
      <c r="AF242" s="83"/>
      <c r="AG242" s="83" t="s">
        <v>15</v>
      </c>
      <c r="AH242" s="92"/>
    </row>
    <row r="243" spans="1:34" x14ac:dyDescent="0.25">
      <c r="A243" s="6"/>
      <c r="B243" s="23"/>
      <c r="C243" s="6"/>
      <c r="D243" s="6" t="s">
        <v>15</v>
      </c>
      <c r="E243" s="6"/>
      <c r="F243" s="6"/>
      <c r="G243" s="6" t="s">
        <v>15</v>
      </c>
      <c r="H243" s="6"/>
      <c r="I243" s="6" t="s">
        <v>15</v>
      </c>
      <c r="J243" s="23" t="s">
        <v>15</v>
      </c>
      <c r="K243" s="6"/>
      <c r="L243" s="6"/>
      <c r="M243" s="6"/>
      <c r="N243" s="6" t="s">
        <v>15</v>
      </c>
      <c r="O243" s="6"/>
      <c r="P243" s="6"/>
      <c r="Q243" s="6"/>
      <c r="R243" s="6" t="s">
        <v>15</v>
      </c>
      <c r="S243" s="6"/>
      <c r="T243" s="6"/>
      <c r="U243" s="6"/>
      <c r="V243" s="6"/>
      <c r="W243" s="6"/>
      <c r="X243" s="6"/>
      <c r="Y243" s="6"/>
      <c r="Z243" s="6"/>
      <c r="AA243" s="6"/>
      <c r="AB243" s="6"/>
      <c r="AC243" s="6"/>
      <c r="AD243" s="6"/>
      <c r="AE243" s="6"/>
      <c r="AF243" s="83"/>
      <c r="AG243" s="83" t="s">
        <v>15</v>
      </c>
      <c r="AH243" s="92"/>
    </row>
    <row r="244" spans="1:34" x14ac:dyDescent="0.25">
      <c r="A244" s="6"/>
      <c r="B244" s="23"/>
      <c r="C244" s="6"/>
      <c r="D244" s="6" t="s">
        <v>15</v>
      </c>
      <c r="E244" s="6"/>
      <c r="F244" s="6"/>
      <c r="G244" s="6" t="s">
        <v>15</v>
      </c>
      <c r="H244" s="6"/>
      <c r="I244" s="6" t="s">
        <v>15</v>
      </c>
      <c r="J244" s="23" t="s">
        <v>15</v>
      </c>
      <c r="K244" s="6"/>
      <c r="L244" s="6"/>
      <c r="M244" s="6"/>
      <c r="N244" s="6" t="s">
        <v>15</v>
      </c>
      <c r="O244" s="6"/>
      <c r="P244" s="6"/>
      <c r="Q244" s="6"/>
      <c r="R244" s="6" t="s">
        <v>15</v>
      </c>
      <c r="S244" s="6"/>
      <c r="T244" s="6"/>
      <c r="U244" s="6"/>
      <c r="V244" s="6"/>
      <c r="W244" s="6"/>
      <c r="X244" s="6"/>
      <c r="Y244" s="6"/>
      <c r="Z244" s="6"/>
      <c r="AA244" s="6"/>
      <c r="AB244" s="6"/>
      <c r="AC244" s="6"/>
      <c r="AD244" s="6"/>
      <c r="AE244" s="6"/>
      <c r="AF244" s="83"/>
      <c r="AG244" s="83" t="s">
        <v>15</v>
      </c>
      <c r="AH244" s="92"/>
    </row>
    <row r="245" spans="1:34" x14ac:dyDescent="0.25">
      <c r="A245" s="6"/>
      <c r="B245" s="23"/>
      <c r="C245" s="6"/>
      <c r="D245" s="6" t="s">
        <v>15</v>
      </c>
      <c r="E245" s="6"/>
      <c r="F245" s="6"/>
      <c r="G245" s="6" t="s">
        <v>15</v>
      </c>
      <c r="H245" s="6"/>
      <c r="I245" s="6" t="s">
        <v>15</v>
      </c>
      <c r="J245" s="23" t="s">
        <v>15</v>
      </c>
      <c r="K245" s="6"/>
      <c r="L245" s="6"/>
      <c r="M245" s="6"/>
      <c r="N245" s="6" t="s">
        <v>15</v>
      </c>
      <c r="O245" s="6"/>
      <c r="P245" s="6"/>
      <c r="Q245" s="6"/>
      <c r="R245" s="6" t="s">
        <v>15</v>
      </c>
      <c r="S245" s="6"/>
      <c r="T245" s="6"/>
      <c r="U245" s="6"/>
      <c r="V245" s="6"/>
      <c r="W245" s="6"/>
      <c r="X245" s="6"/>
      <c r="Y245" s="6"/>
      <c r="Z245" s="6"/>
      <c r="AA245" s="6"/>
      <c r="AB245" s="6"/>
      <c r="AC245" s="6"/>
      <c r="AD245" s="6"/>
      <c r="AE245" s="6"/>
      <c r="AF245" s="83"/>
      <c r="AG245" s="83" t="s">
        <v>15</v>
      </c>
      <c r="AH245" s="92"/>
    </row>
    <row r="246" spans="1:34" x14ac:dyDescent="0.25">
      <c r="A246" s="6"/>
      <c r="B246" s="23"/>
      <c r="C246" s="6"/>
      <c r="D246" s="6" t="s">
        <v>15</v>
      </c>
      <c r="E246" s="6"/>
      <c r="F246" s="6"/>
      <c r="G246" s="6" t="s">
        <v>15</v>
      </c>
      <c r="H246" s="6"/>
      <c r="I246" s="6" t="s">
        <v>15</v>
      </c>
      <c r="J246" s="23" t="s">
        <v>15</v>
      </c>
      <c r="K246" s="6"/>
      <c r="L246" s="6"/>
      <c r="M246" s="6"/>
      <c r="N246" s="6" t="s">
        <v>15</v>
      </c>
      <c r="O246" s="6"/>
      <c r="P246" s="6"/>
      <c r="Q246" s="6"/>
      <c r="R246" s="6" t="s">
        <v>15</v>
      </c>
      <c r="S246" s="6"/>
      <c r="T246" s="6"/>
      <c r="U246" s="6"/>
      <c r="V246" s="6"/>
      <c r="W246" s="6"/>
      <c r="X246" s="6"/>
      <c r="Y246" s="6"/>
      <c r="Z246" s="6"/>
      <c r="AA246" s="6"/>
      <c r="AB246" s="6"/>
      <c r="AC246" s="6"/>
      <c r="AD246" s="6"/>
      <c r="AE246" s="6"/>
      <c r="AF246" s="83"/>
      <c r="AG246" s="83" t="s">
        <v>15</v>
      </c>
      <c r="AH246" s="92"/>
    </row>
    <row r="247" spans="1:34" x14ac:dyDescent="0.25">
      <c r="A247" s="6"/>
      <c r="B247" s="23"/>
      <c r="C247" s="6"/>
      <c r="D247" s="6" t="s">
        <v>15</v>
      </c>
      <c r="E247" s="6"/>
      <c r="F247" s="6"/>
      <c r="G247" s="6" t="s">
        <v>15</v>
      </c>
      <c r="H247" s="6"/>
      <c r="I247" s="6" t="s">
        <v>15</v>
      </c>
      <c r="J247" s="23" t="s">
        <v>15</v>
      </c>
      <c r="K247" s="6"/>
      <c r="L247" s="6"/>
      <c r="M247" s="6"/>
      <c r="N247" s="6" t="s">
        <v>15</v>
      </c>
      <c r="O247" s="6"/>
      <c r="P247" s="6"/>
      <c r="Q247" s="6"/>
      <c r="R247" s="6" t="s">
        <v>15</v>
      </c>
      <c r="S247" s="6"/>
      <c r="T247" s="6"/>
      <c r="U247" s="6"/>
      <c r="V247" s="6"/>
      <c r="W247" s="6"/>
      <c r="X247" s="6"/>
      <c r="Y247" s="6"/>
      <c r="Z247" s="6"/>
      <c r="AA247" s="6"/>
      <c r="AB247" s="6"/>
      <c r="AC247" s="6"/>
      <c r="AD247" s="6"/>
      <c r="AE247" s="6"/>
      <c r="AF247" s="83"/>
      <c r="AG247" s="83" t="s">
        <v>15</v>
      </c>
      <c r="AH247" s="92"/>
    </row>
    <row r="248" spans="1:34" x14ac:dyDescent="0.25">
      <c r="A248" s="6"/>
      <c r="B248" s="23"/>
      <c r="C248" s="6"/>
      <c r="D248" s="6" t="s">
        <v>15</v>
      </c>
      <c r="E248" s="6"/>
      <c r="F248" s="6"/>
      <c r="G248" s="6" t="s">
        <v>15</v>
      </c>
      <c r="H248" s="6"/>
      <c r="I248" s="6" t="s">
        <v>15</v>
      </c>
      <c r="J248" s="23" t="s">
        <v>15</v>
      </c>
      <c r="K248" s="6"/>
      <c r="L248" s="6"/>
      <c r="M248" s="6"/>
      <c r="N248" s="6" t="s">
        <v>15</v>
      </c>
      <c r="O248" s="6"/>
      <c r="P248" s="6"/>
      <c r="Q248" s="6"/>
      <c r="R248" s="6" t="s">
        <v>15</v>
      </c>
      <c r="S248" s="6"/>
      <c r="T248" s="6"/>
      <c r="U248" s="6"/>
      <c r="V248" s="6"/>
      <c r="W248" s="6"/>
      <c r="X248" s="6"/>
      <c r="Y248" s="6"/>
      <c r="Z248" s="6"/>
      <c r="AA248" s="6"/>
      <c r="AB248" s="6"/>
      <c r="AC248" s="6"/>
      <c r="AD248" s="6"/>
      <c r="AE248" s="6"/>
      <c r="AF248" s="83"/>
      <c r="AG248" s="83" t="s">
        <v>15</v>
      </c>
      <c r="AH248" s="92"/>
    </row>
    <row r="249" spans="1:34" x14ac:dyDescent="0.25">
      <c r="A249" s="6"/>
      <c r="B249" s="23"/>
      <c r="C249" s="6"/>
      <c r="D249" s="6" t="s">
        <v>15</v>
      </c>
      <c r="E249" s="6"/>
      <c r="F249" s="6"/>
      <c r="G249" s="6" t="s">
        <v>15</v>
      </c>
      <c r="H249" s="6"/>
      <c r="I249" s="6" t="s">
        <v>15</v>
      </c>
      <c r="J249" s="23" t="s">
        <v>15</v>
      </c>
      <c r="K249" s="6"/>
      <c r="L249" s="6"/>
      <c r="M249" s="6"/>
      <c r="N249" s="6" t="s">
        <v>15</v>
      </c>
      <c r="O249" s="6"/>
      <c r="P249" s="6"/>
      <c r="Q249" s="6"/>
      <c r="R249" s="6" t="s">
        <v>15</v>
      </c>
      <c r="S249" s="6"/>
      <c r="T249" s="6"/>
      <c r="U249" s="6"/>
      <c r="V249" s="6"/>
      <c r="W249" s="6"/>
      <c r="X249" s="6"/>
      <c r="Y249" s="6"/>
      <c r="Z249" s="6"/>
      <c r="AA249" s="6"/>
      <c r="AB249" s="6"/>
      <c r="AC249" s="6"/>
      <c r="AD249" s="6"/>
      <c r="AE249" s="6"/>
      <c r="AF249" s="83"/>
      <c r="AG249" s="83" t="s">
        <v>15</v>
      </c>
      <c r="AH249" s="92"/>
    </row>
    <row r="250" spans="1:34" x14ac:dyDescent="0.25">
      <c r="A250" s="6"/>
      <c r="B250" s="23"/>
      <c r="C250" s="6"/>
      <c r="D250" s="6" t="s">
        <v>15</v>
      </c>
      <c r="E250" s="6"/>
      <c r="F250" s="6"/>
      <c r="G250" s="6" t="s">
        <v>15</v>
      </c>
      <c r="H250" s="6"/>
      <c r="I250" s="6" t="s">
        <v>15</v>
      </c>
      <c r="J250" s="23" t="s">
        <v>15</v>
      </c>
      <c r="K250" s="6"/>
      <c r="L250" s="6"/>
      <c r="M250" s="6"/>
      <c r="N250" s="6" t="s">
        <v>15</v>
      </c>
      <c r="O250" s="6"/>
      <c r="P250" s="6"/>
      <c r="Q250" s="6"/>
      <c r="R250" s="6" t="s">
        <v>15</v>
      </c>
      <c r="S250" s="6"/>
      <c r="T250" s="6"/>
      <c r="U250" s="6"/>
      <c r="V250" s="6"/>
      <c r="W250" s="6"/>
      <c r="X250" s="6"/>
      <c r="Y250" s="6"/>
      <c r="Z250" s="6"/>
      <c r="AA250" s="6"/>
      <c r="AB250" s="6"/>
      <c r="AC250" s="6"/>
      <c r="AD250" s="6"/>
      <c r="AE250" s="6"/>
      <c r="AF250" s="83"/>
      <c r="AG250" s="83" t="s">
        <v>15</v>
      </c>
      <c r="AH250" s="92"/>
    </row>
    <row r="251" spans="1:34" x14ac:dyDescent="0.25">
      <c r="A251" s="6"/>
      <c r="B251" s="23"/>
      <c r="C251" s="6"/>
      <c r="D251" s="6" t="s">
        <v>15</v>
      </c>
      <c r="E251" s="6"/>
      <c r="F251" s="6"/>
      <c r="G251" s="6" t="s">
        <v>15</v>
      </c>
      <c r="H251" s="6"/>
      <c r="I251" s="6" t="s">
        <v>15</v>
      </c>
      <c r="J251" s="23" t="s">
        <v>15</v>
      </c>
      <c r="K251" s="6"/>
      <c r="L251" s="6"/>
      <c r="M251" s="6"/>
      <c r="N251" s="6" t="s">
        <v>15</v>
      </c>
      <c r="O251" s="6"/>
      <c r="P251" s="6"/>
      <c r="Q251" s="6"/>
      <c r="R251" s="6" t="s">
        <v>15</v>
      </c>
      <c r="S251" s="6"/>
      <c r="T251" s="6"/>
      <c r="U251" s="6"/>
      <c r="V251" s="6"/>
      <c r="W251" s="6"/>
      <c r="X251" s="6"/>
      <c r="Y251" s="6"/>
      <c r="Z251" s="6"/>
      <c r="AA251" s="6"/>
      <c r="AB251" s="6"/>
      <c r="AC251" s="6"/>
      <c r="AD251" s="6"/>
      <c r="AE251" s="6"/>
      <c r="AF251" s="83"/>
      <c r="AG251" s="83" t="s">
        <v>15</v>
      </c>
      <c r="AH251" s="92"/>
    </row>
    <row r="252" spans="1:34" x14ac:dyDescent="0.25">
      <c r="A252" s="6"/>
      <c r="B252" s="23"/>
      <c r="C252" s="6"/>
      <c r="D252" s="6" t="s">
        <v>15</v>
      </c>
      <c r="E252" s="6"/>
      <c r="F252" s="6"/>
      <c r="G252" s="6" t="s">
        <v>15</v>
      </c>
      <c r="H252" s="6"/>
      <c r="I252" s="6" t="s">
        <v>15</v>
      </c>
      <c r="J252" s="23" t="s">
        <v>15</v>
      </c>
      <c r="K252" s="6"/>
      <c r="L252" s="6"/>
      <c r="M252" s="6"/>
      <c r="N252" s="6" t="s">
        <v>15</v>
      </c>
      <c r="O252" s="6"/>
      <c r="P252" s="6"/>
      <c r="Q252" s="6"/>
      <c r="R252" s="6" t="s">
        <v>15</v>
      </c>
      <c r="S252" s="6"/>
      <c r="T252" s="6"/>
      <c r="U252" s="6"/>
      <c r="V252" s="6"/>
      <c r="W252" s="6"/>
      <c r="X252" s="6"/>
      <c r="Y252" s="6"/>
      <c r="Z252" s="6"/>
      <c r="AA252" s="6"/>
      <c r="AB252" s="6"/>
      <c r="AC252" s="6"/>
      <c r="AD252" s="6"/>
      <c r="AE252" s="6"/>
      <c r="AF252" s="83"/>
      <c r="AG252" s="83" t="s">
        <v>15</v>
      </c>
      <c r="AH252" s="92"/>
    </row>
    <row r="253" spans="1:34" x14ac:dyDescent="0.25">
      <c r="A253" s="6"/>
      <c r="B253" s="23"/>
      <c r="C253" s="6"/>
      <c r="D253" s="6" t="s">
        <v>15</v>
      </c>
      <c r="E253" s="6"/>
      <c r="F253" s="6"/>
      <c r="G253" s="6" t="s">
        <v>15</v>
      </c>
      <c r="H253" s="6"/>
      <c r="I253" s="6" t="s">
        <v>15</v>
      </c>
      <c r="J253" s="23" t="s">
        <v>15</v>
      </c>
      <c r="K253" s="6"/>
      <c r="L253" s="6"/>
      <c r="M253" s="6"/>
      <c r="N253" s="6" t="s">
        <v>15</v>
      </c>
      <c r="O253" s="6"/>
      <c r="P253" s="6"/>
      <c r="Q253" s="6"/>
      <c r="R253" s="6" t="s">
        <v>15</v>
      </c>
      <c r="S253" s="6"/>
      <c r="T253" s="6"/>
      <c r="U253" s="6"/>
      <c r="V253" s="6"/>
      <c r="W253" s="6"/>
      <c r="X253" s="6"/>
      <c r="Y253" s="6"/>
      <c r="Z253" s="6"/>
      <c r="AA253" s="6"/>
      <c r="AB253" s="6"/>
      <c r="AC253" s="6"/>
      <c r="AD253" s="6"/>
      <c r="AE253" s="6"/>
      <c r="AF253" s="83"/>
      <c r="AG253" s="83" t="s">
        <v>15</v>
      </c>
      <c r="AH253" s="92"/>
    </row>
    <row r="254" spans="1:34" x14ac:dyDescent="0.25">
      <c r="A254" s="6"/>
      <c r="B254" s="23"/>
      <c r="C254" s="6"/>
      <c r="D254" s="6" t="s">
        <v>15</v>
      </c>
      <c r="E254" s="6"/>
      <c r="F254" s="6"/>
      <c r="G254" s="6" t="s">
        <v>15</v>
      </c>
      <c r="H254" s="6"/>
      <c r="I254" s="6" t="s">
        <v>15</v>
      </c>
      <c r="J254" s="23" t="s">
        <v>15</v>
      </c>
      <c r="K254" s="6"/>
      <c r="L254" s="6"/>
      <c r="M254" s="6"/>
      <c r="N254" s="6" t="s">
        <v>15</v>
      </c>
      <c r="O254" s="6"/>
      <c r="P254" s="6"/>
      <c r="Q254" s="6"/>
      <c r="R254" s="6" t="s">
        <v>15</v>
      </c>
      <c r="S254" s="6"/>
      <c r="T254" s="6"/>
      <c r="U254" s="6"/>
      <c r="V254" s="6"/>
      <c r="W254" s="6"/>
      <c r="X254" s="6"/>
      <c r="Y254" s="6"/>
      <c r="Z254" s="6"/>
      <c r="AA254" s="6"/>
      <c r="AB254" s="6"/>
      <c r="AC254" s="6"/>
      <c r="AD254" s="6"/>
      <c r="AE254" s="6"/>
      <c r="AF254" s="83"/>
      <c r="AG254" s="83" t="s">
        <v>15</v>
      </c>
      <c r="AH254" s="92"/>
    </row>
    <row r="255" spans="1:34" x14ac:dyDescent="0.25">
      <c r="A255" s="6"/>
      <c r="B255" s="23"/>
      <c r="C255" s="6"/>
      <c r="D255" s="6" t="s">
        <v>15</v>
      </c>
      <c r="E255" s="6"/>
      <c r="F255" s="6"/>
      <c r="G255" s="6" t="s">
        <v>15</v>
      </c>
      <c r="H255" s="6"/>
      <c r="I255" s="6" t="s">
        <v>15</v>
      </c>
      <c r="J255" s="23" t="s">
        <v>15</v>
      </c>
      <c r="K255" s="6"/>
      <c r="L255" s="6"/>
      <c r="M255" s="6"/>
      <c r="N255" s="6" t="s">
        <v>15</v>
      </c>
      <c r="O255" s="6"/>
      <c r="P255" s="6"/>
      <c r="Q255" s="6"/>
      <c r="R255" s="6" t="s">
        <v>15</v>
      </c>
      <c r="S255" s="6"/>
      <c r="T255" s="6"/>
      <c r="U255" s="6"/>
      <c r="V255" s="6"/>
      <c r="W255" s="6"/>
      <c r="X255" s="6"/>
      <c r="Y255" s="6"/>
      <c r="Z255" s="6"/>
      <c r="AA255" s="6"/>
      <c r="AB255" s="6"/>
      <c r="AC255" s="6"/>
      <c r="AD255" s="6"/>
      <c r="AE255" s="6"/>
      <c r="AF255" s="83"/>
      <c r="AG255" s="83" t="s">
        <v>15</v>
      </c>
      <c r="AH255" s="92"/>
    </row>
    <row r="256" spans="1:34" x14ac:dyDescent="0.25">
      <c r="A256" s="6"/>
      <c r="B256" s="23"/>
      <c r="C256" s="6"/>
      <c r="D256" s="6" t="s">
        <v>15</v>
      </c>
      <c r="E256" s="6"/>
      <c r="F256" s="6"/>
      <c r="G256" s="6" t="s">
        <v>15</v>
      </c>
      <c r="H256" s="6"/>
      <c r="I256" s="6" t="s">
        <v>15</v>
      </c>
      <c r="J256" s="23" t="s">
        <v>15</v>
      </c>
      <c r="K256" s="6"/>
      <c r="L256" s="6"/>
      <c r="M256" s="6"/>
      <c r="N256" s="6" t="s">
        <v>15</v>
      </c>
      <c r="O256" s="6"/>
      <c r="P256" s="6"/>
      <c r="Q256" s="6"/>
      <c r="R256" s="6" t="s">
        <v>15</v>
      </c>
      <c r="S256" s="6"/>
      <c r="T256" s="6"/>
      <c r="U256" s="6"/>
      <c r="V256" s="6"/>
      <c r="W256" s="6"/>
      <c r="X256" s="6"/>
      <c r="Y256" s="6"/>
      <c r="Z256" s="6"/>
      <c r="AA256" s="6"/>
      <c r="AB256" s="6"/>
      <c r="AC256" s="6"/>
      <c r="AD256" s="6"/>
      <c r="AE256" s="6"/>
      <c r="AF256" s="83"/>
      <c r="AG256" s="83" t="s">
        <v>15</v>
      </c>
      <c r="AH256" s="92"/>
    </row>
    <row r="257" spans="1:34" x14ac:dyDescent="0.25">
      <c r="A257" s="6"/>
      <c r="B257" s="23"/>
      <c r="C257" s="6"/>
      <c r="D257" s="6" t="s">
        <v>15</v>
      </c>
      <c r="E257" s="6"/>
      <c r="F257" s="6"/>
      <c r="G257" s="6" t="s">
        <v>15</v>
      </c>
      <c r="H257" s="6"/>
      <c r="I257" s="6" t="s">
        <v>15</v>
      </c>
      <c r="J257" s="23" t="s">
        <v>15</v>
      </c>
      <c r="K257" s="6"/>
      <c r="L257" s="6"/>
      <c r="M257" s="6"/>
      <c r="N257" s="6" t="s">
        <v>15</v>
      </c>
      <c r="O257" s="6"/>
      <c r="P257" s="6"/>
      <c r="Q257" s="6"/>
      <c r="R257" s="6" t="s">
        <v>15</v>
      </c>
      <c r="S257" s="6"/>
      <c r="T257" s="6"/>
      <c r="U257" s="6"/>
      <c r="V257" s="6"/>
      <c r="W257" s="6"/>
      <c r="X257" s="6"/>
      <c r="Y257" s="6"/>
      <c r="Z257" s="6"/>
      <c r="AA257" s="6"/>
      <c r="AB257" s="6"/>
      <c r="AC257" s="6"/>
      <c r="AD257" s="6"/>
      <c r="AE257" s="6"/>
      <c r="AF257" s="83"/>
      <c r="AG257" s="83" t="s">
        <v>15</v>
      </c>
      <c r="AH257" s="92"/>
    </row>
    <row r="258" spans="1:34" x14ac:dyDescent="0.25">
      <c r="A258" s="6"/>
      <c r="B258" s="23"/>
      <c r="C258" s="6"/>
      <c r="D258" s="6" t="s">
        <v>15</v>
      </c>
      <c r="E258" s="6"/>
      <c r="F258" s="6"/>
      <c r="G258" s="6" t="s">
        <v>15</v>
      </c>
      <c r="H258" s="6"/>
      <c r="I258" s="6" t="s">
        <v>15</v>
      </c>
      <c r="J258" s="23" t="s">
        <v>15</v>
      </c>
      <c r="K258" s="6"/>
      <c r="L258" s="6"/>
      <c r="M258" s="6"/>
      <c r="N258" s="6" t="s">
        <v>15</v>
      </c>
      <c r="O258" s="6"/>
      <c r="P258" s="6"/>
      <c r="Q258" s="6"/>
      <c r="R258" s="6" t="s">
        <v>15</v>
      </c>
      <c r="S258" s="6"/>
      <c r="T258" s="6"/>
      <c r="U258" s="6"/>
      <c r="V258" s="6"/>
      <c r="W258" s="6"/>
      <c r="X258" s="6"/>
      <c r="Y258" s="6"/>
      <c r="Z258" s="6"/>
      <c r="AA258" s="6"/>
      <c r="AB258" s="6"/>
      <c r="AC258" s="6"/>
      <c r="AD258" s="6"/>
      <c r="AE258" s="6"/>
      <c r="AF258" s="83"/>
      <c r="AG258" s="83" t="s">
        <v>15</v>
      </c>
      <c r="AH258" s="92"/>
    </row>
    <row r="259" spans="1:34" x14ac:dyDescent="0.25">
      <c r="A259" s="6"/>
      <c r="B259" s="23"/>
      <c r="C259" s="6"/>
      <c r="D259" s="6" t="s">
        <v>15</v>
      </c>
      <c r="E259" s="6"/>
      <c r="F259" s="6"/>
      <c r="G259" s="6" t="s">
        <v>15</v>
      </c>
      <c r="H259" s="6"/>
      <c r="I259" s="6" t="s">
        <v>15</v>
      </c>
      <c r="J259" s="23" t="s">
        <v>15</v>
      </c>
      <c r="K259" s="6"/>
      <c r="L259" s="6"/>
      <c r="M259" s="6"/>
      <c r="N259" s="6" t="s">
        <v>15</v>
      </c>
      <c r="O259" s="6"/>
      <c r="P259" s="6"/>
      <c r="Q259" s="6"/>
      <c r="R259" s="6" t="s">
        <v>15</v>
      </c>
      <c r="S259" s="6"/>
      <c r="T259" s="6"/>
      <c r="U259" s="6"/>
      <c r="V259" s="6"/>
      <c r="W259" s="6"/>
      <c r="X259" s="6"/>
      <c r="Y259" s="6"/>
      <c r="Z259" s="6"/>
      <c r="AA259" s="6"/>
      <c r="AB259" s="6"/>
      <c r="AC259" s="6"/>
      <c r="AD259" s="6"/>
      <c r="AE259" s="6"/>
      <c r="AF259" s="83"/>
      <c r="AG259" s="83" t="s">
        <v>15</v>
      </c>
      <c r="AH259" s="92"/>
    </row>
    <row r="260" spans="1:34" x14ac:dyDescent="0.25">
      <c r="A260" s="6"/>
      <c r="B260" s="23"/>
      <c r="C260" s="6"/>
      <c r="D260" s="6" t="s">
        <v>15</v>
      </c>
      <c r="E260" s="6"/>
      <c r="F260" s="6"/>
      <c r="G260" s="6" t="s">
        <v>15</v>
      </c>
      <c r="H260" s="6"/>
      <c r="I260" s="6" t="s">
        <v>15</v>
      </c>
      <c r="J260" s="23" t="s">
        <v>15</v>
      </c>
      <c r="K260" s="6"/>
      <c r="L260" s="6"/>
      <c r="M260" s="6"/>
      <c r="N260" s="6" t="s">
        <v>15</v>
      </c>
      <c r="O260" s="6"/>
      <c r="P260" s="6"/>
      <c r="Q260" s="6"/>
      <c r="R260" s="6" t="s">
        <v>15</v>
      </c>
      <c r="S260" s="6"/>
      <c r="T260" s="6"/>
      <c r="U260" s="6"/>
      <c r="V260" s="6"/>
      <c r="W260" s="6"/>
      <c r="X260" s="6"/>
      <c r="Y260" s="6"/>
      <c r="Z260" s="6"/>
      <c r="AA260" s="6"/>
      <c r="AB260" s="6"/>
      <c r="AC260" s="6"/>
      <c r="AD260" s="6"/>
      <c r="AE260" s="6"/>
      <c r="AF260" s="83"/>
      <c r="AG260" s="83" t="s">
        <v>15</v>
      </c>
      <c r="AH260" s="92"/>
    </row>
    <row r="261" spans="1:34" x14ac:dyDescent="0.25">
      <c r="A261" s="6"/>
      <c r="B261" s="23"/>
      <c r="C261" s="6"/>
      <c r="D261" s="6" t="s">
        <v>15</v>
      </c>
      <c r="E261" s="6"/>
      <c r="F261" s="6"/>
      <c r="G261" s="6" t="s">
        <v>15</v>
      </c>
      <c r="H261" s="6"/>
      <c r="I261" s="6" t="s">
        <v>15</v>
      </c>
      <c r="J261" s="23" t="s">
        <v>15</v>
      </c>
      <c r="K261" s="6"/>
      <c r="L261" s="6"/>
      <c r="M261" s="6"/>
      <c r="N261" s="6" t="s">
        <v>15</v>
      </c>
      <c r="O261" s="6"/>
      <c r="P261" s="6"/>
      <c r="Q261" s="6"/>
      <c r="R261" s="6" t="s">
        <v>15</v>
      </c>
      <c r="S261" s="6"/>
      <c r="T261" s="6"/>
      <c r="U261" s="6"/>
      <c r="V261" s="6"/>
      <c r="W261" s="6"/>
      <c r="X261" s="6"/>
      <c r="Y261" s="6"/>
      <c r="Z261" s="6"/>
      <c r="AA261" s="6"/>
      <c r="AB261" s="6"/>
      <c r="AC261" s="6"/>
      <c r="AD261" s="6"/>
      <c r="AE261" s="6"/>
      <c r="AF261" s="83"/>
      <c r="AG261" s="83" t="s">
        <v>15</v>
      </c>
      <c r="AH261" s="92"/>
    </row>
    <row r="262" spans="1:34" x14ac:dyDescent="0.25">
      <c r="A262" s="6"/>
      <c r="B262" s="23"/>
      <c r="C262" s="6"/>
      <c r="D262" s="6" t="s">
        <v>15</v>
      </c>
      <c r="E262" s="6"/>
      <c r="F262" s="6"/>
      <c r="G262" s="6" t="s">
        <v>15</v>
      </c>
      <c r="H262" s="6"/>
      <c r="I262" s="6" t="s">
        <v>15</v>
      </c>
      <c r="J262" s="23" t="s">
        <v>15</v>
      </c>
      <c r="K262" s="6"/>
      <c r="L262" s="6"/>
      <c r="M262" s="6"/>
      <c r="N262" s="6" t="s">
        <v>15</v>
      </c>
      <c r="O262" s="6"/>
      <c r="P262" s="6"/>
      <c r="Q262" s="6"/>
      <c r="R262" s="6" t="s">
        <v>15</v>
      </c>
      <c r="S262" s="6"/>
      <c r="T262" s="6"/>
      <c r="U262" s="6"/>
      <c r="V262" s="6"/>
      <c r="W262" s="6"/>
      <c r="X262" s="6"/>
      <c r="Y262" s="6"/>
      <c r="Z262" s="6"/>
      <c r="AA262" s="6"/>
      <c r="AB262" s="6"/>
      <c r="AC262" s="6"/>
      <c r="AD262" s="6"/>
      <c r="AE262" s="6"/>
      <c r="AF262" s="83"/>
      <c r="AG262" s="83" t="s">
        <v>15</v>
      </c>
      <c r="AH262" s="92"/>
    </row>
    <row r="263" spans="1:34" x14ac:dyDescent="0.25">
      <c r="A263" s="6"/>
      <c r="B263" s="23"/>
      <c r="C263" s="6"/>
      <c r="D263" s="6" t="s">
        <v>15</v>
      </c>
      <c r="E263" s="6"/>
      <c r="F263" s="6"/>
      <c r="G263" s="6" t="s">
        <v>15</v>
      </c>
      <c r="H263" s="6"/>
      <c r="I263" s="6" t="s">
        <v>15</v>
      </c>
      <c r="J263" s="23" t="s">
        <v>15</v>
      </c>
      <c r="K263" s="6"/>
      <c r="L263" s="6"/>
      <c r="M263" s="6"/>
      <c r="N263" s="6" t="s">
        <v>15</v>
      </c>
      <c r="O263" s="6"/>
      <c r="P263" s="6"/>
      <c r="Q263" s="6"/>
      <c r="R263" s="6" t="s">
        <v>15</v>
      </c>
      <c r="S263" s="6"/>
      <c r="T263" s="6"/>
      <c r="U263" s="6"/>
      <c r="V263" s="6"/>
      <c r="W263" s="6"/>
      <c r="X263" s="6"/>
      <c r="Y263" s="6"/>
      <c r="Z263" s="6"/>
      <c r="AA263" s="6"/>
      <c r="AB263" s="6"/>
      <c r="AC263" s="6"/>
      <c r="AD263" s="6"/>
      <c r="AE263" s="6"/>
      <c r="AF263" s="83"/>
      <c r="AG263" s="83" t="s">
        <v>15</v>
      </c>
      <c r="AH263" s="92"/>
    </row>
    <row r="264" spans="1:34" x14ac:dyDescent="0.25">
      <c r="A264" s="6"/>
      <c r="B264" s="23"/>
      <c r="C264" s="6"/>
      <c r="D264" s="6" t="s">
        <v>15</v>
      </c>
      <c r="E264" s="6"/>
      <c r="F264" s="6"/>
      <c r="G264" s="6" t="s">
        <v>15</v>
      </c>
      <c r="H264" s="6"/>
      <c r="I264" s="6" t="s">
        <v>15</v>
      </c>
      <c r="J264" s="23" t="s">
        <v>15</v>
      </c>
      <c r="K264" s="6"/>
      <c r="L264" s="6"/>
      <c r="M264" s="6"/>
      <c r="N264" s="6" t="s">
        <v>15</v>
      </c>
      <c r="O264" s="6"/>
      <c r="P264" s="6"/>
      <c r="Q264" s="6"/>
      <c r="R264" s="6" t="s">
        <v>15</v>
      </c>
      <c r="S264" s="6"/>
      <c r="T264" s="6"/>
      <c r="U264" s="6"/>
      <c r="V264" s="6"/>
      <c r="W264" s="6"/>
      <c r="X264" s="6"/>
      <c r="Y264" s="6"/>
      <c r="Z264" s="6"/>
      <c r="AA264" s="6"/>
      <c r="AB264" s="6"/>
      <c r="AC264" s="6"/>
      <c r="AD264" s="6"/>
      <c r="AE264" s="6"/>
      <c r="AF264" s="83"/>
      <c r="AG264" s="83" t="s">
        <v>15</v>
      </c>
      <c r="AH264" s="92"/>
    </row>
    <row r="265" spans="1:34" x14ac:dyDescent="0.25">
      <c r="A265" s="6"/>
      <c r="B265" s="23"/>
      <c r="C265" s="6"/>
      <c r="D265" s="6" t="s">
        <v>15</v>
      </c>
      <c r="E265" s="6"/>
      <c r="F265" s="6"/>
      <c r="G265" s="6" t="s">
        <v>15</v>
      </c>
      <c r="H265" s="6"/>
      <c r="I265" s="6" t="s">
        <v>15</v>
      </c>
      <c r="J265" s="23" t="s">
        <v>15</v>
      </c>
      <c r="K265" s="6"/>
      <c r="L265" s="6"/>
      <c r="M265" s="6"/>
      <c r="N265" s="6" t="s">
        <v>15</v>
      </c>
      <c r="O265" s="6"/>
      <c r="P265" s="6"/>
      <c r="Q265" s="6"/>
      <c r="R265" s="6" t="s">
        <v>15</v>
      </c>
      <c r="S265" s="6"/>
      <c r="T265" s="6"/>
      <c r="U265" s="6"/>
      <c r="V265" s="6"/>
      <c r="W265" s="6"/>
      <c r="X265" s="6"/>
      <c r="Y265" s="6"/>
      <c r="Z265" s="6"/>
      <c r="AA265" s="6"/>
      <c r="AB265" s="6"/>
      <c r="AC265" s="6"/>
      <c r="AD265" s="6"/>
      <c r="AE265" s="6"/>
      <c r="AF265" s="83"/>
      <c r="AG265" s="83" t="s">
        <v>15</v>
      </c>
      <c r="AH265" s="92"/>
    </row>
    <row r="266" spans="1:34" x14ac:dyDescent="0.25">
      <c r="A266" s="6"/>
      <c r="B266" s="23"/>
      <c r="C266" s="6"/>
      <c r="D266" s="6" t="s">
        <v>15</v>
      </c>
      <c r="E266" s="6"/>
      <c r="F266" s="6"/>
      <c r="G266" s="6" t="s">
        <v>15</v>
      </c>
      <c r="H266" s="6"/>
      <c r="I266" s="6" t="s">
        <v>15</v>
      </c>
      <c r="J266" s="23" t="s">
        <v>15</v>
      </c>
      <c r="K266" s="6"/>
      <c r="L266" s="6"/>
      <c r="M266" s="6"/>
      <c r="N266" s="6" t="s">
        <v>15</v>
      </c>
      <c r="O266" s="6"/>
      <c r="P266" s="6"/>
      <c r="Q266" s="6"/>
      <c r="R266" s="6" t="s">
        <v>15</v>
      </c>
      <c r="S266" s="6"/>
      <c r="T266" s="6"/>
      <c r="U266" s="6"/>
      <c r="V266" s="6"/>
      <c r="W266" s="6"/>
      <c r="X266" s="6"/>
      <c r="Y266" s="6"/>
      <c r="Z266" s="6"/>
      <c r="AA266" s="6"/>
      <c r="AB266" s="6"/>
      <c r="AC266" s="6"/>
      <c r="AD266" s="6"/>
      <c r="AE266" s="6"/>
      <c r="AF266" s="83"/>
      <c r="AG266" s="83" t="s">
        <v>15</v>
      </c>
      <c r="AH266" s="92"/>
    </row>
    <row r="267" spans="1:34" x14ac:dyDescent="0.25">
      <c r="A267" s="6"/>
      <c r="B267" s="23"/>
      <c r="C267" s="6"/>
      <c r="D267" s="6" t="s">
        <v>15</v>
      </c>
      <c r="E267" s="6"/>
      <c r="F267" s="6"/>
      <c r="G267" s="6" t="s">
        <v>15</v>
      </c>
      <c r="H267" s="6"/>
      <c r="I267" s="6" t="s">
        <v>15</v>
      </c>
      <c r="J267" s="23" t="s">
        <v>15</v>
      </c>
      <c r="K267" s="6"/>
      <c r="L267" s="6"/>
      <c r="M267" s="6"/>
      <c r="N267" s="6" t="s">
        <v>15</v>
      </c>
      <c r="O267" s="6"/>
      <c r="P267" s="6"/>
      <c r="Q267" s="6"/>
      <c r="R267" s="6" t="s">
        <v>15</v>
      </c>
      <c r="S267" s="6"/>
      <c r="T267" s="6"/>
      <c r="U267" s="6"/>
      <c r="V267" s="6"/>
      <c r="W267" s="6"/>
      <c r="X267" s="6"/>
      <c r="Y267" s="6"/>
      <c r="Z267" s="6"/>
      <c r="AA267" s="6"/>
      <c r="AB267" s="6"/>
      <c r="AC267" s="6"/>
      <c r="AD267" s="6"/>
      <c r="AE267" s="6"/>
      <c r="AF267" s="83"/>
      <c r="AG267" s="83" t="s">
        <v>15</v>
      </c>
      <c r="AH267" s="92"/>
    </row>
    <row r="268" spans="1:34" x14ac:dyDescent="0.25">
      <c r="A268" s="6"/>
      <c r="B268" s="23"/>
      <c r="C268" s="6"/>
      <c r="D268" s="6" t="s">
        <v>15</v>
      </c>
      <c r="E268" s="6"/>
      <c r="F268" s="6"/>
      <c r="G268" s="6" t="s">
        <v>15</v>
      </c>
      <c r="H268" s="6"/>
      <c r="I268" s="6" t="s">
        <v>15</v>
      </c>
      <c r="J268" s="23" t="s">
        <v>15</v>
      </c>
      <c r="K268" s="6"/>
      <c r="L268" s="6"/>
      <c r="M268" s="6"/>
      <c r="N268" s="6" t="s">
        <v>15</v>
      </c>
      <c r="O268" s="6"/>
      <c r="P268" s="6"/>
      <c r="Q268" s="6"/>
      <c r="R268" s="6" t="s">
        <v>15</v>
      </c>
      <c r="S268" s="6"/>
      <c r="T268" s="6"/>
      <c r="U268" s="6"/>
      <c r="V268" s="6"/>
      <c r="W268" s="6"/>
      <c r="X268" s="6"/>
      <c r="Y268" s="6"/>
      <c r="Z268" s="6"/>
      <c r="AA268" s="6"/>
      <c r="AB268" s="6"/>
      <c r="AC268" s="6"/>
      <c r="AD268" s="6"/>
      <c r="AE268" s="6"/>
      <c r="AF268" s="83"/>
      <c r="AG268" s="83" t="s">
        <v>15</v>
      </c>
      <c r="AH268" s="92"/>
    </row>
    <row r="269" spans="1:34" x14ac:dyDescent="0.25">
      <c r="A269" s="6"/>
      <c r="B269" s="23"/>
      <c r="C269" s="6"/>
      <c r="D269" s="6" t="s">
        <v>15</v>
      </c>
      <c r="E269" s="6"/>
      <c r="F269" s="6"/>
      <c r="G269" s="6" t="s">
        <v>15</v>
      </c>
      <c r="H269" s="6"/>
      <c r="I269" s="6" t="s">
        <v>15</v>
      </c>
      <c r="J269" s="23" t="s">
        <v>15</v>
      </c>
      <c r="K269" s="6"/>
      <c r="L269" s="6"/>
      <c r="M269" s="6"/>
      <c r="N269" s="6" t="s">
        <v>15</v>
      </c>
      <c r="O269" s="6"/>
      <c r="P269" s="6"/>
      <c r="Q269" s="6"/>
      <c r="R269" s="6" t="s">
        <v>15</v>
      </c>
      <c r="S269" s="6"/>
      <c r="T269" s="6"/>
      <c r="U269" s="6"/>
      <c r="V269" s="6"/>
      <c r="W269" s="6"/>
      <c r="X269" s="6"/>
      <c r="Y269" s="6"/>
      <c r="Z269" s="6"/>
      <c r="AA269" s="6"/>
      <c r="AB269" s="6"/>
      <c r="AC269" s="6"/>
      <c r="AD269" s="6"/>
      <c r="AE269" s="6"/>
      <c r="AF269" s="83"/>
      <c r="AG269" s="83" t="s">
        <v>15</v>
      </c>
      <c r="AH269" s="92"/>
    </row>
    <row r="270" spans="1:34" x14ac:dyDescent="0.25">
      <c r="A270" s="6"/>
      <c r="B270" s="23"/>
      <c r="C270" s="6"/>
      <c r="D270" s="6" t="s">
        <v>15</v>
      </c>
      <c r="E270" s="6"/>
      <c r="F270" s="6"/>
      <c r="G270" s="6" t="s">
        <v>15</v>
      </c>
      <c r="H270" s="6"/>
      <c r="I270" s="6" t="s">
        <v>15</v>
      </c>
      <c r="J270" s="23" t="s">
        <v>15</v>
      </c>
      <c r="K270" s="6"/>
      <c r="L270" s="6"/>
      <c r="M270" s="6"/>
      <c r="N270" s="6" t="s">
        <v>15</v>
      </c>
      <c r="O270" s="6"/>
      <c r="P270" s="6"/>
      <c r="Q270" s="6"/>
      <c r="R270" s="6" t="s">
        <v>15</v>
      </c>
      <c r="S270" s="6"/>
      <c r="T270" s="6"/>
      <c r="U270" s="6"/>
      <c r="V270" s="6"/>
      <c r="W270" s="6"/>
      <c r="X270" s="6"/>
      <c r="Y270" s="6"/>
      <c r="Z270" s="6"/>
      <c r="AA270" s="6"/>
      <c r="AB270" s="6"/>
      <c r="AC270" s="6"/>
      <c r="AD270" s="6"/>
      <c r="AE270" s="6"/>
      <c r="AF270" s="83"/>
      <c r="AG270" s="83" t="s">
        <v>15</v>
      </c>
      <c r="AH270" s="92"/>
    </row>
    <row r="271" spans="1:34" x14ac:dyDescent="0.25">
      <c r="A271" s="6"/>
      <c r="B271" s="23"/>
      <c r="C271" s="6"/>
      <c r="D271" s="6" t="s">
        <v>15</v>
      </c>
      <c r="E271" s="6"/>
      <c r="F271" s="6"/>
      <c r="G271" s="6" t="s">
        <v>15</v>
      </c>
      <c r="H271" s="6"/>
      <c r="I271" s="6" t="s">
        <v>15</v>
      </c>
      <c r="J271" s="23" t="s">
        <v>15</v>
      </c>
      <c r="K271" s="6"/>
      <c r="L271" s="6"/>
      <c r="M271" s="6"/>
      <c r="N271" s="6" t="s">
        <v>15</v>
      </c>
      <c r="O271" s="6"/>
      <c r="P271" s="6"/>
      <c r="Q271" s="6"/>
      <c r="R271" s="6" t="s">
        <v>15</v>
      </c>
      <c r="S271" s="6"/>
      <c r="T271" s="6"/>
      <c r="U271" s="6"/>
      <c r="V271" s="6"/>
      <c r="W271" s="6"/>
      <c r="X271" s="6"/>
      <c r="Y271" s="6"/>
      <c r="Z271" s="6"/>
      <c r="AA271" s="6"/>
      <c r="AB271" s="6"/>
      <c r="AC271" s="6"/>
      <c r="AD271" s="6"/>
      <c r="AE271" s="6"/>
      <c r="AF271" s="83"/>
      <c r="AG271" s="83" t="s">
        <v>15</v>
      </c>
      <c r="AH271" s="92"/>
    </row>
    <row r="272" spans="1:34" x14ac:dyDescent="0.25">
      <c r="A272" s="6"/>
      <c r="B272" s="23"/>
      <c r="C272" s="6"/>
      <c r="D272" s="6" t="s">
        <v>15</v>
      </c>
      <c r="E272" s="6"/>
      <c r="F272" s="6"/>
      <c r="G272" s="6" t="s">
        <v>15</v>
      </c>
      <c r="H272" s="6"/>
      <c r="I272" s="6" t="s">
        <v>15</v>
      </c>
      <c r="J272" s="23" t="s">
        <v>15</v>
      </c>
      <c r="K272" s="6"/>
      <c r="L272" s="6"/>
      <c r="M272" s="6"/>
      <c r="N272" s="6" t="s">
        <v>15</v>
      </c>
      <c r="O272" s="6"/>
      <c r="P272" s="6"/>
      <c r="Q272" s="6"/>
      <c r="R272" s="6" t="s">
        <v>15</v>
      </c>
      <c r="S272" s="6"/>
      <c r="T272" s="6"/>
      <c r="U272" s="6"/>
      <c r="V272" s="6"/>
      <c r="W272" s="6"/>
      <c r="X272" s="6"/>
      <c r="Y272" s="6"/>
      <c r="Z272" s="6"/>
      <c r="AA272" s="6"/>
      <c r="AB272" s="6"/>
      <c r="AC272" s="6"/>
      <c r="AD272" s="6"/>
      <c r="AE272" s="6"/>
      <c r="AF272" s="83"/>
      <c r="AG272" s="83" t="s">
        <v>15</v>
      </c>
      <c r="AH272" s="92"/>
    </row>
    <row r="273" spans="1:34" x14ac:dyDescent="0.25">
      <c r="A273" s="6"/>
      <c r="B273" s="23"/>
      <c r="C273" s="6"/>
      <c r="D273" s="6" t="s">
        <v>15</v>
      </c>
      <c r="E273" s="6"/>
      <c r="F273" s="6"/>
      <c r="G273" s="6" t="s">
        <v>15</v>
      </c>
      <c r="H273" s="6"/>
      <c r="I273" s="6" t="s">
        <v>15</v>
      </c>
      <c r="J273" s="23" t="s">
        <v>15</v>
      </c>
      <c r="K273" s="6"/>
      <c r="L273" s="6"/>
      <c r="M273" s="6"/>
      <c r="N273" s="6" t="s">
        <v>15</v>
      </c>
      <c r="O273" s="6"/>
      <c r="P273" s="6"/>
      <c r="Q273" s="6"/>
      <c r="R273" s="6" t="s">
        <v>15</v>
      </c>
      <c r="S273" s="6"/>
      <c r="T273" s="6"/>
      <c r="U273" s="6"/>
      <c r="V273" s="6"/>
      <c r="W273" s="6"/>
      <c r="X273" s="6"/>
      <c r="Y273" s="6"/>
      <c r="Z273" s="6"/>
      <c r="AA273" s="6"/>
      <c r="AB273" s="6"/>
      <c r="AC273" s="6"/>
      <c r="AD273" s="6"/>
      <c r="AE273" s="6"/>
      <c r="AF273" s="83"/>
      <c r="AG273" s="83" t="s">
        <v>15</v>
      </c>
      <c r="AH273" s="92"/>
    </row>
    <row r="274" spans="1:34" x14ac:dyDescent="0.25">
      <c r="A274" s="6"/>
      <c r="B274" s="23"/>
      <c r="C274" s="6"/>
      <c r="D274" s="6" t="s">
        <v>15</v>
      </c>
      <c r="E274" s="6"/>
      <c r="F274" s="6"/>
      <c r="G274" s="6" t="s">
        <v>15</v>
      </c>
      <c r="H274" s="6"/>
      <c r="I274" s="6" t="s">
        <v>15</v>
      </c>
      <c r="J274" s="23" t="s">
        <v>15</v>
      </c>
      <c r="K274" s="6"/>
      <c r="L274" s="6"/>
      <c r="M274" s="6"/>
      <c r="N274" s="6" t="s">
        <v>15</v>
      </c>
      <c r="O274" s="6"/>
      <c r="P274" s="6"/>
      <c r="Q274" s="6"/>
      <c r="R274" s="6" t="s">
        <v>15</v>
      </c>
      <c r="S274" s="6"/>
      <c r="T274" s="6"/>
      <c r="U274" s="6"/>
      <c r="V274" s="6"/>
      <c r="W274" s="6"/>
      <c r="X274" s="6"/>
      <c r="Y274" s="6"/>
      <c r="Z274" s="6"/>
      <c r="AA274" s="6"/>
      <c r="AB274" s="6"/>
      <c r="AC274" s="6"/>
      <c r="AD274" s="6"/>
      <c r="AE274" s="6"/>
      <c r="AF274" s="83"/>
      <c r="AG274" s="83" t="s">
        <v>15</v>
      </c>
      <c r="AH274" s="92"/>
    </row>
    <row r="275" spans="1:34" x14ac:dyDescent="0.25">
      <c r="A275" s="6"/>
      <c r="B275" s="23"/>
      <c r="C275" s="6"/>
      <c r="D275" s="6" t="s">
        <v>15</v>
      </c>
      <c r="E275" s="6"/>
      <c r="F275" s="6"/>
      <c r="G275" s="6" t="s">
        <v>15</v>
      </c>
      <c r="H275" s="6"/>
      <c r="I275" s="6" t="s">
        <v>15</v>
      </c>
      <c r="J275" s="23" t="s">
        <v>15</v>
      </c>
      <c r="K275" s="6"/>
      <c r="L275" s="6"/>
      <c r="M275" s="6"/>
      <c r="N275" s="6" t="s">
        <v>15</v>
      </c>
      <c r="O275" s="6"/>
      <c r="P275" s="6"/>
      <c r="Q275" s="6"/>
      <c r="R275" s="6" t="s">
        <v>15</v>
      </c>
      <c r="S275" s="6"/>
      <c r="T275" s="6"/>
      <c r="U275" s="6"/>
      <c r="V275" s="6"/>
      <c r="W275" s="6"/>
      <c r="X275" s="6"/>
      <c r="Y275" s="6"/>
      <c r="Z275" s="6"/>
      <c r="AA275" s="6"/>
      <c r="AB275" s="6"/>
      <c r="AC275" s="6"/>
      <c r="AD275" s="6"/>
      <c r="AE275" s="6"/>
      <c r="AF275" s="83"/>
      <c r="AG275" s="83" t="s">
        <v>15</v>
      </c>
      <c r="AH275" s="92"/>
    </row>
    <row r="276" spans="1:34" x14ac:dyDescent="0.25">
      <c r="A276" s="6"/>
      <c r="B276" s="23"/>
      <c r="C276" s="6"/>
      <c r="D276" s="6" t="s">
        <v>15</v>
      </c>
      <c r="E276" s="6"/>
      <c r="F276" s="6"/>
      <c r="G276" s="6" t="s">
        <v>15</v>
      </c>
      <c r="H276" s="6"/>
      <c r="I276" s="6" t="s">
        <v>15</v>
      </c>
      <c r="J276" s="23" t="s">
        <v>15</v>
      </c>
      <c r="K276" s="6"/>
      <c r="L276" s="6"/>
      <c r="M276" s="6"/>
      <c r="N276" s="6" t="s">
        <v>15</v>
      </c>
      <c r="O276" s="6"/>
      <c r="P276" s="6"/>
      <c r="Q276" s="6"/>
      <c r="R276" s="6" t="s">
        <v>15</v>
      </c>
      <c r="S276" s="6"/>
      <c r="T276" s="6"/>
      <c r="U276" s="6"/>
      <c r="V276" s="6"/>
      <c r="W276" s="6"/>
      <c r="X276" s="6"/>
      <c r="Y276" s="6"/>
      <c r="Z276" s="6"/>
      <c r="AA276" s="6"/>
      <c r="AB276" s="6"/>
      <c r="AC276" s="6"/>
      <c r="AD276" s="6"/>
      <c r="AE276" s="6"/>
      <c r="AF276" s="83"/>
      <c r="AG276" s="83" t="s">
        <v>15</v>
      </c>
      <c r="AH276" s="92"/>
    </row>
    <row r="277" spans="1:34" x14ac:dyDescent="0.25">
      <c r="A277" s="6"/>
      <c r="B277" s="23"/>
      <c r="C277" s="6"/>
      <c r="D277" s="6" t="s">
        <v>15</v>
      </c>
      <c r="E277" s="6"/>
      <c r="F277" s="6"/>
      <c r="G277" s="6" t="s">
        <v>15</v>
      </c>
      <c r="H277" s="6"/>
      <c r="I277" s="6" t="s">
        <v>15</v>
      </c>
      <c r="J277" s="23" t="s">
        <v>15</v>
      </c>
      <c r="K277" s="6"/>
      <c r="L277" s="6"/>
      <c r="M277" s="6"/>
      <c r="N277" s="6" t="s">
        <v>15</v>
      </c>
      <c r="O277" s="6"/>
      <c r="P277" s="6"/>
      <c r="Q277" s="6"/>
      <c r="R277" s="6" t="s">
        <v>15</v>
      </c>
      <c r="S277" s="6"/>
      <c r="T277" s="6"/>
      <c r="U277" s="6"/>
      <c r="V277" s="6"/>
      <c r="W277" s="6"/>
      <c r="X277" s="6"/>
      <c r="Y277" s="6"/>
      <c r="Z277" s="6"/>
      <c r="AA277" s="6"/>
      <c r="AB277" s="6"/>
      <c r="AC277" s="6"/>
      <c r="AD277" s="6"/>
      <c r="AE277" s="6"/>
      <c r="AF277" s="83"/>
      <c r="AG277" s="83" t="s">
        <v>15</v>
      </c>
      <c r="AH277" s="92"/>
    </row>
    <row r="278" spans="1:34" x14ac:dyDescent="0.25">
      <c r="A278" s="6"/>
      <c r="B278" s="23"/>
      <c r="C278" s="6"/>
      <c r="D278" s="6" t="s">
        <v>15</v>
      </c>
      <c r="E278" s="6"/>
      <c r="F278" s="6"/>
      <c r="G278" s="6" t="s">
        <v>15</v>
      </c>
      <c r="H278" s="6"/>
      <c r="I278" s="6" t="s">
        <v>15</v>
      </c>
      <c r="J278" s="23" t="s">
        <v>15</v>
      </c>
      <c r="K278" s="6"/>
      <c r="L278" s="6"/>
      <c r="M278" s="6"/>
      <c r="N278" s="6" t="s">
        <v>15</v>
      </c>
      <c r="O278" s="6"/>
      <c r="P278" s="6"/>
      <c r="Q278" s="6"/>
      <c r="R278" s="6" t="s">
        <v>15</v>
      </c>
      <c r="S278" s="6"/>
      <c r="T278" s="6"/>
      <c r="U278" s="6"/>
      <c r="V278" s="6"/>
      <c r="W278" s="6"/>
      <c r="X278" s="6"/>
      <c r="Y278" s="6"/>
      <c r="Z278" s="6"/>
      <c r="AA278" s="6"/>
      <c r="AB278" s="6"/>
      <c r="AC278" s="6"/>
      <c r="AD278" s="6"/>
      <c r="AE278" s="6"/>
      <c r="AF278" s="83"/>
      <c r="AG278" s="83" t="s">
        <v>15</v>
      </c>
      <c r="AH278" s="92"/>
    </row>
    <row r="279" spans="1:34" x14ac:dyDescent="0.25">
      <c r="A279" s="6"/>
      <c r="B279" s="23"/>
      <c r="C279" s="6"/>
      <c r="D279" s="6" t="s">
        <v>15</v>
      </c>
      <c r="E279" s="6"/>
      <c r="F279" s="6"/>
      <c r="G279" s="6" t="s">
        <v>15</v>
      </c>
      <c r="H279" s="6"/>
      <c r="I279" s="6" t="s">
        <v>15</v>
      </c>
      <c r="J279" s="23" t="s">
        <v>15</v>
      </c>
      <c r="K279" s="6"/>
      <c r="L279" s="6"/>
      <c r="M279" s="6"/>
      <c r="N279" s="6" t="s">
        <v>15</v>
      </c>
      <c r="O279" s="6"/>
      <c r="P279" s="6"/>
      <c r="Q279" s="6"/>
      <c r="R279" s="6" t="s">
        <v>15</v>
      </c>
      <c r="S279" s="6"/>
      <c r="T279" s="6"/>
      <c r="U279" s="6"/>
      <c r="V279" s="6"/>
      <c r="W279" s="6"/>
      <c r="X279" s="6"/>
      <c r="Y279" s="6"/>
      <c r="Z279" s="6"/>
      <c r="AA279" s="6"/>
      <c r="AB279" s="6"/>
      <c r="AC279" s="6"/>
      <c r="AD279" s="6"/>
      <c r="AE279" s="6"/>
      <c r="AF279" s="83"/>
      <c r="AG279" s="83" t="s">
        <v>15</v>
      </c>
      <c r="AH279" s="92"/>
    </row>
    <row r="280" spans="1:34" x14ac:dyDescent="0.25">
      <c r="A280" s="6"/>
      <c r="B280" s="23"/>
      <c r="C280" s="6"/>
      <c r="D280" s="6" t="s">
        <v>15</v>
      </c>
      <c r="E280" s="6"/>
      <c r="F280" s="6"/>
      <c r="G280" s="6" t="s">
        <v>15</v>
      </c>
      <c r="H280" s="6"/>
      <c r="I280" s="6" t="s">
        <v>15</v>
      </c>
      <c r="J280" s="23" t="s">
        <v>15</v>
      </c>
      <c r="K280" s="6"/>
      <c r="L280" s="6"/>
      <c r="M280" s="6"/>
      <c r="N280" s="6" t="s">
        <v>15</v>
      </c>
      <c r="O280" s="6"/>
      <c r="P280" s="6"/>
      <c r="Q280" s="6"/>
      <c r="R280" s="6" t="s">
        <v>15</v>
      </c>
      <c r="S280" s="6"/>
      <c r="T280" s="6"/>
      <c r="U280" s="6"/>
      <c r="V280" s="6"/>
      <c r="W280" s="6"/>
      <c r="X280" s="6"/>
      <c r="Y280" s="6"/>
      <c r="Z280" s="6"/>
      <c r="AA280" s="6"/>
      <c r="AB280" s="6"/>
      <c r="AC280" s="6"/>
      <c r="AD280" s="6"/>
      <c r="AE280" s="6"/>
      <c r="AF280" s="83"/>
      <c r="AG280" s="83" t="s">
        <v>15</v>
      </c>
      <c r="AH280" s="92"/>
    </row>
    <row r="281" spans="1:34" x14ac:dyDescent="0.25">
      <c r="A281" s="6"/>
      <c r="B281" s="23"/>
      <c r="C281" s="6"/>
      <c r="D281" s="6" t="s">
        <v>15</v>
      </c>
      <c r="E281" s="6"/>
      <c r="F281" s="6"/>
      <c r="G281" s="6" t="s">
        <v>15</v>
      </c>
      <c r="H281" s="6"/>
      <c r="I281" s="6" t="s">
        <v>15</v>
      </c>
      <c r="J281" s="23" t="s">
        <v>15</v>
      </c>
      <c r="K281" s="6"/>
      <c r="L281" s="6"/>
      <c r="M281" s="6"/>
      <c r="N281" s="6" t="s">
        <v>15</v>
      </c>
      <c r="O281" s="6"/>
      <c r="P281" s="6"/>
      <c r="Q281" s="6"/>
      <c r="R281" s="6" t="s">
        <v>15</v>
      </c>
      <c r="S281" s="6"/>
      <c r="T281" s="6"/>
      <c r="U281" s="6"/>
      <c r="V281" s="6"/>
      <c r="W281" s="6"/>
      <c r="X281" s="6"/>
      <c r="Y281" s="6"/>
      <c r="Z281" s="6"/>
      <c r="AA281" s="6"/>
      <c r="AB281" s="6"/>
      <c r="AC281" s="6"/>
      <c r="AD281" s="6"/>
      <c r="AE281" s="6"/>
      <c r="AF281" s="83"/>
      <c r="AG281" s="83" t="s">
        <v>15</v>
      </c>
      <c r="AH281" s="92"/>
    </row>
    <row r="282" spans="1:34" x14ac:dyDescent="0.25">
      <c r="A282" s="6"/>
      <c r="B282" s="23"/>
      <c r="C282" s="6"/>
      <c r="D282" s="6" t="s">
        <v>15</v>
      </c>
      <c r="E282" s="6"/>
      <c r="F282" s="6"/>
      <c r="G282" s="6" t="s">
        <v>15</v>
      </c>
      <c r="H282" s="6"/>
      <c r="I282" s="6" t="s">
        <v>15</v>
      </c>
      <c r="J282" s="23" t="s">
        <v>15</v>
      </c>
      <c r="K282" s="6"/>
      <c r="L282" s="6"/>
      <c r="M282" s="6"/>
      <c r="N282" s="6" t="s">
        <v>15</v>
      </c>
      <c r="O282" s="6"/>
      <c r="P282" s="6"/>
      <c r="Q282" s="6"/>
      <c r="R282" s="6" t="s">
        <v>15</v>
      </c>
      <c r="S282" s="6"/>
      <c r="T282" s="6"/>
      <c r="U282" s="6"/>
      <c r="V282" s="6"/>
      <c r="W282" s="6"/>
      <c r="X282" s="6"/>
      <c r="Y282" s="6"/>
      <c r="Z282" s="6"/>
      <c r="AA282" s="6"/>
      <c r="AB282" s="6"/>
      <c r="AC282" s="6"/>
      <c r="AD282" s="6"/>
      <c r="AE282" s="6"/>
      <c r="AF282" s="83"/>
      <c r="AG282" s="83" t="s">
        <v>15</v>
      </c>
      <c r="AH282" s="92"/>
    </row>
    <row r="283" spans="1:34" x14ac:dyDescent="0.25">
      <c r="A283" s="6"/>
      <c r="B283" s="23"/>
      <c r="C283" s="6"/>
      <c r="D283" s="6" t="s">
        <v>15</v>
      </c>
      <c r="E283" s="6"/>
      <c r="F283" s="6"/>
      <c r="G283" s="6" t="s">
        <v>15</v>
      </c>
      <c r="H283" s="6"/>
      <c r="I283" s="6" t="s">
        <v>15</v>
      </c>
      <c r="J283" s="23" t="s">
        <v>15</v>
      </c>
      <c r="K283" s="6"/>
      <c r="L283" s="6"/>
      <c r="M283" s="6"/>
      <c r="N283" s="6" t="s">
        <v>15</v>
      </c>
      <c r="O283" s="6"/>
      <c r="P283" s="6"/>
      <c r="Q283" s="6"/>
      <c r="R283" s="6" t="s">
        <v>15</v>
      </c>
      <c r="S283" s="6"/>
      <c r="T283" s="6"/>
      <c r="U283" s="6"/>
      <c r="V283" s="6"/>
      <c r="W283" s="6"/>
      <c r="X283" s="6"/>
      <c r="Y283" s="6"/>
      <c r="Z283" s="6"/>
      <c r="AA283" s="6"/>
      <c r="AB283" s="6"/>
      <c r="AC283" s="6"/>
      <c r="AD283" s="6"/>
      <c r="AE283" s="6"/>
      <c r="AF283" s="83"/>
      <c r="AG283" s="83" t="s">
        <v>15</v>
      </c>
      <c r="AH283" s="92"/>
    </row>
    <row r="284" spans="1:34" x14ac:dyDescent="0.25">
      <c r="A284" s="6"/>
      <c r="B284" s="23"/>
      <c r="C284" s="6"/>
      <c r="D284" s="6" t="s">
        <v>15</v>
      </c>
      <c r="E284" s="6"/>
      <c r="F284" s="6"/>
      <c r="G284" s="6" t="s">
        <v>15</v>
      </c>
      <c r="H284" s="6"/>
      <c r="I284" s="6" t="s">
        <v>15</v>
      </c>
      <c r="J284" s="23" t="s">
        <v>15</v>
      </c>
      <c r="K284" s="6"/>
      <c r="L284" s="6"/>
      <c r="M284" s="6"/>
      <c r="N284" s="6" t="s">
        <v>15</v>
      </c>
      <c r="O284" s="6"/>
      <c r="P284" s="6"/>
      <c r="Q284" s="6"/>
      <c r="R284" s="6" t="s">
        <v>15</v>
      </c>
      <c r="S284" s="6"/>
      <c r="T284" s="6"/>
      <c r="U284" s="6"/>
      <c r="V284" s="6"/>
      <c r="W284" s="6"/>
      <c r="X284" s="6"/>
      <c r="Y284" s="6"/>
      <c r="Z284" s="6"/>
      <c r="AA284" s="6"/>
      <c r="AB284" s="6"/>
      <c r="AC284" s="6"/>
      <c r="AD284" s="6"/>
      <c r="AE284" s="6"/>
      <c r="AF284" s="83"/>
      <c r="AG284" s="83" t="s">
        <v>15</v>
      </c>
      <c r="AH284" s="92"/>
    </row>
    <row r="285" spans="1:34" x14ac:dyDescent="0.25">
      <c r="A285" s="6"/>
      <c r="B285" s="23"/>
      <c r="C285" s="6"/>
      <c r="D285" s="6" t="s">
        <v>15</v>
      </c>
      <c r="E285" s="6"/>
      <c r="F285" s="6"/>
      <c r="G285" s="6" t="s">
        <v>15</v>
      </c>
      <c r="H285" s="6"/>
      <c r="I285" s="6" t="s">
        <v>15</v>
      </c>
      <c r="J285" s="23" t="s">
        <v>15</v>
      </c>
      <c r="K285" s="6"/>
      <c r="L285" s="6"/>
      <c r="M285" s="6"/>
      <c r="N285" s="6" t="s">
        <v>15</v>
      </c>
      <c r="O285" s="6"/>
      <c r="P285" s="6"/>
      <c r="Q285" s="6"/>
      <c r="R285" s="6" t="s">
        <v>15</v>
      </c>
      <c r="S285" s="6"/>
      <c r="T285" s="6"/>
      <c r="U285" s="6"/>
      <c r="V285" s="6"/>
      <c r="W285" s="6"/>
      <c r="X285" s="6"/>
      <c r="Y285" s="6"/>
      <c r="Z285" s="6"/>
      <c r="AA285" s="6"/>
      <c r="AB285" s="6"/>
      <c r="AC285" s="6"/>
      <c r="AD285" s="6"/>
      <c r="AE285" s="6"/>
      <c r="AF285" s="83"/>
      <c r="AG285" s="83" t="s">
        <v>15</v>
      </c>
      <c r="AH285" s="92"/>
    </row>
    <row r="286" spans="1:34" x14ac:dyDescent="0.25">
      <c r="A286" s="6"/>
      <c r="B286" s="23"/>
      <c r="C286" s="6"/>
      <c r="D286" s="6" t="s">
        <v>15</v>
      </c>
      <c r="E286" s="6"/>
      <c r="F286" s="6"/>
      <c r="G286" s="6" t="s">
        <v>15</v>
      </c>
      <c r="H286" s="6"/>
      <c r="I286" s="6" t="s">
        <v>15</v>
      </c>
      <c r="J286" s="23" t="s">
        <v>15</v>
      </c>
      <c r="K286" s="6"/>
      <c r="L286" s="6"/>
      <c r="M286" s="6"/>
      <c r="N286" s="6" t="s">
        <v>15</v>
      </c>
      <c r="O286" s="6"/>
      <c r="P286" s="6"/>
      <c r="Q286" s="6"/>
      <c r="R286" s="6" t="s">
        <v>15</v>
      </c>
      <c r="S286" s="6"/>
      <c r="T286" s="6"/>
      <c r="U286" s="6"/>
      <c r="V286" s="6"/>
      <c r="W286" s="6"/>
      <c r="X286" s="6"/>
      <c r="Y286" s="6"/>
      <c r="Z286" s="6"/>
      <c r="AA286" s="6"/>
      <c r="AB286" s="6"/>
      <c r="AC286" s="6"/>
      <c r="AD286" s="6"/>
      <c r="AE286" s="6"/>
      <c r="AF286" s="83"/>
      <c r="AG286" s="83" t="s">
        <v>15</v>
      </c>
      <c r="AH286" s="92"/>
    </row>
    <row r="287" spans="1:34" x14ac:dyDescent="0.25">
      <c r="A287" s="6"/>
      <c r="B287" s="23"/>
      <c r="C287" s="6"/>
      <c r="D287" s="6" t="s">
        <v>15</v>
      </c>
      <c r="E287" s="6"/>
      <c r="F287" s="6"/>
      <c r="G287" s="6" t="s">
        <v>15</v>
      </c>
      <c r="H287" s="6"/>
      <c r="I287" s="6" t="s">
        <v>15</v>
      </c>
      <c r="J287" s="23" t="s">
        <v>15</v>
      </c>
      <c r="K287" s="6"/>
      <c r="L287" s="6"/>
      <c r="M287" s="6"/>
      <c r="N287" s="6" t="s">
        <v>15</v>
      </c>
      <c r="O287" s="6"/>
      <c r="P287" s="6"/>
      <c r="Q287" s="6"/>
      <c r="R287" s="6" t="s">
        <v>15</v>
      </c>
      <c r="S287" s="6"/>
      <c r="T287" s="6"/>
      <c r="U287" s="6"/>
      <c r="V287" s="6"/>
      <c r="W287" s="6"/>
      <c r="X287" s="6"/>
      <c r="Y287" s="6"/>
      <c r="Z287" s="6"/>
      <c r="AA287" s="6"/>
      <c r="AB287" s="6"/>
      <c r="AC287" s="6"/>
      <c r="AD287" s="6"/>
      <c r="AE287" s="6"/>
      <c r="AF287" s="83"/>
      <c r="AG287" s="83" t="s">
        <v>15</v>
      </c>
      <c r="AH287" s="92"/>
    </row>
    <row r="288" spans="1:34" x14ac:dyDescent="0.25">
      <c r="A288" s="6"/>
      <c r="B288" s="23"/>
      <c r="C288" s="6"/>
      <c r="D288" s="6" t="s">
        <v>15</v>
      </c>
      <c r="E288" s="6"/>
      <c r="F288" s="6"/>
      <c r="G288" s="6" t="s">
        <v>15</v>
      </c>
      <c r="H288" s="6"/>
      <c r="I288" s="6" t="s">
        <v>15</v>
      </c>
      <c r="J288" s="23" t="s">
        <v>15</v>
      </c>
      <c r="K288" s="6"/>
      <c r="L288" s="6"/>
      <c r="M288" s="6"/>
      <c r="N288" s="6" t="s">
        <v>15</v>
      </c>
      <c r="O288" s="6"/>
      <c r="P288" s="6"/>
      <c r="Q288" s="6"/>
      <c r="R288" s="6" t="s">
        <v>15</v>
      </c>
      <c r="S288" s="6"/>
      <c r="T288" s="6"/>
      <c r="U288" s="6"/>
      <c r="V288" s="6"/>
      <c r="W288" s="6"/>
      <c r="X288" s="6"/>
      <c r="Y288" s="6"/>
      <c r="Z288" s="6"/>
      <c r="AA288" s="6"/>
      <c r="AB288" s="6"/>
      <c r="AC288" s="6"/>
      <c r="AD288" s="6"/>
      <c r="AE288" s="6"/>
      <c r="AF288" s="83"/>
      <c r="AG288" s="83" t="s">
        <v>15</v>
      </c>
      <c r="AH288" s="92"/>
    </row>
    <row r="289" spans="1:34" x14ac:dyDescent="0.25">
      <c r="A289" s="6"/>
      <c r="B289" s="23"/>
      <c r="C289" s="6"/>
      <c r="D289" s="6" t="s">
        <v>15</v>
      </c>
      <c r="E289" s="6"/>
      <c r="F289" s="6"/>
      <c r="G289" s="6" t="s">
        <v>15</v>
      </c>
      <c r="H289" s="6"/>
      <c r="I289" s="6" t="s">
        <v>15</v>
      </c>
      <c r="J289" s="23" t="s">
        <v>15</v>
      </c>
      <c r="K289" s="6"/>
      <c r="L289" s="6"/>
      <c r="M289" s="6"/>
      <c r="N289" s="6" t="s">
        <v>15</v>
      </c>
      <c r="O289" s="6"/>
      <c r="P289" s="6"/>
      <c r="Q289" s="6"/>
      <c r="R289" s="6" t="s">
        <v>15</v>
      </c>
      <c r="S289" s="6"/>
      <c r="T289" s="6"/>
      <c r="U289" s="6"/>
      <c r="V289" s="6"/>
      <c r="W289" s="6"/>
      <c r="X289" s="6"/>
      <c r="Y289" s="6"/>
      <c r="Z289" s="6"/>
      <c r="AA289" s="6"/>
      <c r="AB289" s="6"/>
      <c r="AC289" s="6"/>
      <c r="AD289" s="6"/>
      <c r="AE289" s="6"/>
      <c r="AF289" s="83"/>
      <c r="AG289" s="83" t="s">
        <v>15</v>
      </c>
      <c r="AH289" s="92"/>
    </row>
    <row r="290" spans="1:34" x14ac:dyDescent="0.25">
      <c r="A290" s="6"/>
      <c r="B290" s="23"/>
      <c r="C290" s="6"/>
      <c r="D290" s="6" t="s">
        <v>15</v>
      </c>
      <c r="E290" s="6"/>
      <c r="F290" s="6"/>
      <c r="G290" s="6" t="s">
        <v>15</v>
      </c>
      <c r="H290" s="6"/>
      <c r="I290" s="6" t="s">
        <v>15</v>
      </c>
      <c r="J290" s="23" t="s">
        <v>15</v>
      </c>
      <c r="K290" s="6"/>
      <c r="L290" s="6"/>
      <c r="M290" s="6"/>
      <c r="N290" s="6" t="s">
        <v>15</v>
      </c>
      <c r="O290" s="6"/>
      <c r="P290" s="6"/>
      <c r="Q290" s="6"/>
      <c r="R290" s="6" t="s">
        <v>15</v>
      </c>
      <c r="S290" s="6"/>
      <c r="T290" s="6"/>
      <c r="U290" s="6"/>
      <c r="V290" s="6"/>
      <c r="W290" s="6"/>
      <c r="X290" s="6"/>
      <c r="Y290" s="6"/>
      <c r="Z290" s="6"/>
      <c r="AA290" s="6"/>
      <c r="AB290" s="6"/>
      <c r="AC290" s="6"/>
      <c r="AD290" s="6"/>
      <c r="AE290" s="6"/>
      <c r="AF290" s="83"/>
      <c r="AG290" s="83" t="s">
        <v>15</v>
      </c>
      <c r="AH290" s="92"/>
    </row>
    <row r="291" spans="1:34" x14ac:dyDescent="0.25">
      <c r="A291" s="6"/>
      <c r="B291" s="23"/>
      <c r="C291" s="6"/>
      <c r="D291" s="6" t="s">
        <v>15</v>
      </c>
      <c r="E291" s="6"/>
      <c r="F291" s="6"/>
      <c r="G291" s="6" t="s">
        <v>15</v>
      </c>
      <c r="H291" s="6"/>
      <c r="I291" s="6" t="s">
        <v>15</v>
      </c>
      <c r="J291" s="23" t="s">
        <v>15</v>
      </c>
      <c r="K291" s="6"/>
      <c r="L291" s="6"/>
      <c r="M291" s="6"/>
      <c r="N291" s="6" t="s">
        <v>15</v>
      </c>
      <c r="O291" s="6"/>
      <c r="P291" s="6"/>
      <c r="Q291" s="6"/>
      <c r="R291" s="6" t="s">
        <v>15</v>
      </c>
      <c r="S291" s="6"/>
      <c r="T291" s="6"/>
      <c r="U291" s="6"/>
      <c r="V291" s="6"/>
      <c r="W291" s="6"/>
      <c r="X291" s="6"/>
      <c r="Y291" s="6"/>
      <c r="Z291" s="6"/>
      <c r="AA291" s="6"/>
      <c r="AB291" s="6"/>
      <c r="AC291" s="6"/>
      <c r="AD291" s="6"/>
      <c r="AE291" s="6"/>
      <c r="AF291" s="83"/>
      <c r="AG291" s="83" t="s">
        <v>15</v>
      </c>
      <c r="AH291" s="92"/>
    </row>
    <row r="292" spans="1:34" x14ac:dyDescent="0.25">
      <c r="A292" s="6"/>
      <c r="B292" s="23"/>
      <c r="C292" s="6"/>
      <c r="D292" s="6" t="s">
        <v>15</v>
      </c>
      <c r="E292" s="6"/>
      <c r="F292" s="6"/>
      <c r="G292" s="6" t="s">
        <v>15</v>
      </c>
      <c r="H292" s="6"/>
      <c r="I292" s="6" t="s">
        <v>15</v>
      </c>
      <c r="J292" s="23" t="s">
        <v>15</v>
      </c>
      <c r="K292" s="6"/>
      <c r="L292" s="6"/>
      <c r="M292" s="6"/>
      <c r="N292" s="6" t="s">
        <v>15</v>
      </c>
      <c r="O292" s="6"/>
      <c r="P292" s="6"/>
      <c r="Q292" s="6"/>
      <c r="R292" s="6" t="s">
        <v>15</v>
      </c>
      <c r="S292" s="6"/>
      <c r="T292" s="6"/>
      <c r="U292" s="6"/>
      <c r="V292" s="6"/>
      <c r="W292" s="6"/>
      <c r="X292" s="6"/>
      <c r="Y292" s="6"/>
      <c r="Z292" s="6"/>
      <c r="AA292" s="6"/>
      <c r="AB292" s="6"/>
      <c r="AC292" s="6"/>
      <c r="AD292" s="6"/>
      <c r="AE292" s="6"/>
      <c r="AF292" s="83"/>
      <c r="AG292" s="83" t="s">
        <v>15</v>
      </c>
      <c r="AH292" s="92"/>
    </row>
    <row r="293" spans="1:34" x14ac:dyDescent="0.25">
      <c r="A293" s="6"/>
      <c r="B293" s="23"/>
      <c r="C293" s="6"/>
      <c r="D293" s="6" t="s">
        <v>15</v>
      </c>
      <c r="E293" s="6"/>
      <c r="F293" s="6"/>
      <c r="G293" s="6" t="s">
        <v>15</v>
      </c>
      <c r="H293" s="6"/>
      <c r="I293" s="6" t="s">
        <v>15</v>
      </c>
      <c r="J293" s="23" t="s">
        <v>15</v>
      </c>
      <c r="K293" s="6"/>
      <c r="L293" s="6"/>
      <c r="M293" s="6"/>
      <c r="N293" s="6" t="s">
        <v>15</v>
      </c>
      <c r="O293" s="6"/>
      <c r="P293" s="6"/>
      <c r="Q293" s="6"/>
      <c r="R293" s="6" t="s">
        <v>15</v>
      </c>
      <c r="S293" s="6"/>
      <c r="T293" s="6"/>
      <c r="U293" s="6"/>
      <c r="V293" s="6"/>
      <c r="W293" s="6"/>
      <c r="X293" s="6"/>
      <c r="Y293" s="6"/>
      <c r="Z293" s="6"/>
      <c r="AA293" s="6"/>
      <c r="AB293" s="6"/>
      <c r="AC293" s="6"/>
      <c r="AD293" s="6"/>
      <c r="AE293" s="6"/>
      <c r="AF293" s="83"/>
      <c r="AG293" s="83" t="s">
        <v>15</v>
      </c>
      <c r="AH293" s="92"/>
    </row>
    <row r="294" spans="1:34" x14ac:dyDescent="0.25">
      <c r="A294" s="6"/>
      <c r="B294" s="23"/>
      <c r="C294" s="6"/>
      <c r="D294" s="6" t="s">
        <v>15</v>
      </c>
      <c r="E294" s="6"/>
      <c r="F294" s="6"/>
      <c r="G294" s="6" t="s">
        <v>15</v>
      </c>
      <c r="H294" s="6"/>
      <c r="I294" s="6" t="s">
        <v>15</v>
      </c>
      <c r="J294" s="23" t="s">
        <v>15</v>
      </c>
      <c r="K294" s="6"/>
      <c r="L294" s="6"/>
      <c r="M294" s="6"/>
      <c r="N294" s="6" t="s">
        <v>15</v>
      </c>
      <c r="O294" s="6"/>
      <c r="P294" s="6"/>
      <c r="Q294" s="6"/>
      <c r="R294" s="6" t="s">
        <v>15</v>
      </c>
      <c r="S294" s="6"/>
      <c r="T294" s="6"/>
      <c r="U294" s="6"/>
      <c r="V294" s="6"/>
      <c r="W294" s="6"/>
      <c r="X294" s="6"/>
      <c r="Y294" s="6"/>
      <c r="Z294" s="6"/>
      <c r="AA294" s="6"/>
      <c r="AB294" s="6"/>
      <c r="AC294" s="6"/>
      <c r="AD294" s="6"/>
      <c r="AE294" s="6"/>
      <c r="AF294" s="83"/>
      <c r="AG294" s="83" t="s">
        <v>15</v>
      </c>
      <c r="AH294" s="92"/>
    </row>
    <row r="295" spans="1:34" x14ac:dyDescent="0.25">
      <c r="A295" s="6"/>
      <c r="B295" s="23"/>
      <c r="C295" s="6"/>
      <c r="D295" s="6" t="s">
        <v>15</v>
      </c>
      <c r="E295" s="6"/>
      <c r="F295" s="6"/>
      <c r="G295" s="6" t="s">
        <v>15</v>
      </c>
      <c r="H295" s="6"/>
      <c r="I295" s="6" t="s">
        <v>15</v>
      </c>
      <c r="J295" s="23" t="s">
        <v>15</v>
      </c>
      <c r="K295" s="6"/>
      <c r="L295" s="6"/>
      <c r="M295" s="6"/>
      <c r="N295" s="6" t="s">
        <v>15</v>
      </c>
      <c r="O295" s="6"/>
      <c r="P295" s="6"/>
      <c r="Q295" s="6"/>
      <c r="R295" s="6" t="s">
        <v>15</v>
      </c>
      <c r="S295" s="6"/>
      <c r="T295" s="6"/>
      <c r="U295" s="6"/>
      <c r="V295" s="6"/>
      <c r="W295" s="6"/>
      <c r="X295" s="6"/>
      <c r="Y295" s="6"/>
      <c r="Z295" s="6"/>
      <c r="AA295" s="6"/>
      <c r="AB295" s="6"/>
      <c r="AC295" s="6"/>
      <c r="AD295" s="6"/>
      <c r="AE295" s="6"/>
      <c r="AF295" s="83"/>
      <c r="AG295" s="83" t="s">
        <v>15</v>
      </c>
      <c r="AH295" s="92"/>
    </row>
    <row r="296" spans="1:34" x14ac:dyDescent="0.25">
      <c r="A296" s="6"/>
      <c r="B296" s="23"/>
      <c r="C296" s="6"/>
      <c r="D296" s="6" t="s">
        <v>15</v>
      </c>
      <c r="E296" s="6"/>
      <c r="F296" s="6"/>
      <c r="G296" s="6" t="s">
        <v>15</v>
      </c>
      <c r="H296" s="6"/>
      <c r="I296" s="6" t="s">
        <v>15</v>
      </c>
      <c r="J296" s="23" t="s">
        <v>15</v>
      </c>
      <c r="K296" s="6"/>
      <c r="L296" s="6"/>
      <c r="M296" s="6"/>
      <c r="N296" s="6" t="s">
        <v>15</v>
      </c>
      <c r="O296" s="6"/>
      <c r="P296" s="6"/>
      <c r="Q296" s="6"/>
      <c r="R296" s="6" t="s">
        <v>15</v>
      </c>
      <c r="S296" s="6"/>
      <c r="T296" s="6"/>
      <c r="U296" s="6"/>
      <c r="V296" s="6"/>
      <c r="W296" s="6"/>
      <c r="X296" s="6"/>
      <c r="Y296" s="6"/>
      <c r="Z296" s="6"/>
      <c r="AA296" s="6"/>
      <c r="AB296" s="6"/>
      <c r="AC296" s="6"/>
      <c r="AD296" s="6"/>
      <c r="AE296" s="6"/>
      <c r="AF296" s="83"/>
      <c r="AG296" s="83" t="s">
        <v>15</v>
      </c>
      <c r="AH296" s="92"/>
    </row>
    <row r="297" spans="1:34" x14ac:dyDescent="0.25">
      <c r="A297" s="6"/>
      <c r="B297" s="23"/>
      <c r="C297" s="6"/>
      <c r="D297" s="6" t="s">
        <v>15</v>
      </c>
      <c r="E297" s="6"/>
      <c r="F297" s="6"/>
      <c r="G297" s="6" t="s">
        <v>15</v>
      </c>
      <c r="H297" s="6"/>
      <c r="I297" s="6" t="s">
        <v>15</v>
      </c>
      <c r="J297" s="23" t="s">
        <v>15</v>
      </c>
      <c r="K297" s="6"/>
      <c r="L297" s="6"/>
      <c r="M297" s="6"/>
      <c r="N297" s="6" t="s">
        <v>15</v>
      </c>
      <c r="O297" s="6"/>
      <c r="P297" s="6"/>
      <c r="Q297" s="6"/>
      <c r="R297" s="6" t="s">
        <v>15</v>
      </c>
      <c r="S297" s="6"/>
      <c r="T297" s="6"/>
      <c r="U297" s="6"/>
      <c r="V297" s="6"/>
      <c r="W297" s="6"/>
      <c r="X297" s="6"/>
      <c r="Y297" s="6"/>
      <c r="Z297" s="6"/>
      <c r="AA297" s="6"/>
      <c r="AB297" s="6"/>
      <c r="AC297" s="6"/>
      <c r="AD297" s="6"/>
      <c r="AE297" s="6"/>
      <c r="AF297" s="83"/>
      <c r="AG297" s="83" t="s">
        <v>15</v>
      </c>
      <c r="AH297" s="92"/>
    </row>
    <row r="298" spans="1:34" x14ac:dyDescent="0.25">
      <c r="A298" s="6"/>
      <c r="B298" s="23"/>
      <c r="C298" s="6"/>
      <c r="D298" s="6" t="s">
        <v>15</v>
      </c>
      <c r="E298" s="6"/>
      <c r="F298" s="6"/>
      <c r="G298" s="6" t="s">
        <v>15</v>
      </c>
      <c r="H298" s="6"/>
      <c r="I298" s="6" t="s">
        <v>15</v>
      </c>
      <c r="J298" s="23" t="s">
        <v>15</v>
      </c>
      <c r="K298" s="6"/>
      <c r="L298" s="6"/>
      <c r="M298" s="6"/>
      <c r="N298" s="6" t="s">
        <v>15</v>
      </c>
      <c r="O298" s="6"/>
      <c r="P298" s="6"/>
      <c r="Q298" s="6"/>
      <c r="R298" s="6" t="s">
        <v>15</v>
      </c>
      <c r="S298" s="6"/>
      <c r="T298" s="6"/>
      <c r="U298" s="6"/>
      <c r="V298" s="6"/>
      <c r="W298" s="6"/>
      <c r="X298" s="6"/>
      <c r="Y298" s="6"/>
      <c r="Z298" s="6"/>
      <c r="AA298" s="6"/>
      <c r="AB298" s="6"/>
      <c r="AC298" s="6"/>
      <c r="AD298" s="6"/>
      <c r="AE298" s="6"/>
      <c r="AF298" s="83"/>
      <c r="AG298" s="83" t="s">
        <v>15</v>
      </c>
      <c r="AH298" s="92"/>
    </row>
    <row r="299" spans="1:34" x14ac:dyDescent="0.25">
      <c r="A299" s="6"/>
      <c r="B299" s="23"/>
      <c r="C299" s="6"/>
      <c r="D299" s="6" t="s">
        <v>15</v>
      </c>
      <c r="E299" s="6"/>
      <c r="F299" s="6"/>
      <c r="G299" s="6" t="s">
        <v>15</v>
      </c>
      <c r="H299" s="6"/>
      <c r="I299" s="6" t="s">
        <v>15</v>
      </c>
      <c r="J299" s="23" t="s">
        <v>15</v>
      </c>
      <c r="K299" s="6"/>
      <c r="L299" s="6"/>
      <c r="M299" s="6"/>
      <c r="N299" s="6" t="s">
        <v>15</v>
      </c>
      <c r="O299" s="6"/>
      <c r="P299" s="6"/>
      <c r="Q299" s="6"/>
      <c r="R299" s="6" t="s">
        <v>15</v>
      </c>
      <c r="S299" s="6"/>
      <c r="T299" s="6"/>
      <c r="U299" s="6"/>
      <c r="V299" s="6"/>
      <c r="W299" s="6"/>
      <c r="X299" s="6"/>
      <c r="Y299" s="6"/>
      <c r="Z299" s="6"/>
      <c r="AA299" s="6"/>
      <c r="AB299" s="6"/>
      <c r="AC299" s="6"/>
      <c r="AD299" s="6"/>
      <c r="AE299" s="6"/>
      <c r="AF299" s="83"/>
      <c r="AG299" s="83" t="s">
        <v>15</v>
      </c>
      <c r="AH299" s="92"/>
    </row>
    <row r="300" spans="1:34" x14ac:dyDescent="0.25">
      <c r="A300" s="6"/>
      <c r="B300" s="23"/>
      <c r="C300" s="6"/>
      <c r="D300" s="6" t="s">
        <v>15</v>
      </c>
      <c r="E300" s="6"/>
      <c r="F300" s="6"/>
      <c r="G300" s="6" t="s">
        <v>15</v>
      </c>
      <c r="H300" s="6"/>
      <c r="I300" s="6" t="s">
        <v>15</v>
      </c>
      <c r="J300" s="23" t="s">
        <v>15</v>
      </c>
      <c r="K300" s="6"/>
      <c r="L300" s="6"/>
      <c r="M300" s="6"/>
      <c r="N300" s="6" t="s">
        <v>15</v>
      </c>
      <c r="O300" s="6"/>
      <c r="P300" s="6"/>
      <c r="Q300" s="6"/>
      <c r="R300" s="6" t="s">
        <v>15</v>
      </c>
      <c r="S300" s="6"/>
      <c r="T300" s="6"/>
      <c r="U300" s="6"/>
      <c r="V300" s="6"/>
      <c r="W300" s="6"/>
      <c r="X300" s="6"/>
      <c r="Y300" s="6"/>
      <c r="Z300" s="6"/>
      <c r="AA300" s="6"/>
      <c r="AB300" s="6"/>
      <c r="AC300" s="6"/>
      <c r="AD300" s="6"/>
      <c r="AE300" s="6"/>
      <c r="AF300" s="83"/>
      <c r="AG300" s="83" t="s">
        <v>15</v>
      </c>
      <c r="AH300" s="92"/>
    </row>
    <row r="301" spans="1:34" x14ac:dyDescent="0.25">
      <c r="A301" s="6"/>
      <c r="B301" s="23"/>
      <c r="C301" s="6"/>
      <c r="D301" s="6" t="s">
        <v>15</v>
      </c>
      <c r="E301" s="6"/>
      <c r="F301" s="6"/>
      <c r="G301" s="6" t="s">
        <v>15</v>
      </c>
      <c r="H301" s="6"/>
      <c r="I301" s="6" t="s">
        <v>15</v>
      </c>
      <c r="J301" s="23" t="s">
        <v>15</v>
      </c>
      <c r="K301" s="6"/>
      <c r="L301" s="6"/>
      <c r="M301" s="6"/>
      <c r="N301" s="6" t="s">
        <v>15</v>
      </c>
      <c r="O301" s="6"/>
      <c r="P301" s="6"/>
      <c r="Q301" s="6"/>
      <c r="R301" s="6" t="s">
        <v>15</v>
      </c>
      <c r="S301" s="6"/>
      <c r="T301" s="6"/>
      <c r="U301" s="6"/>
      <c r="V301" s="6"/>
      <c r="W301" s="6"/>
      <c r="X301" s="6"/>
      <c r="Y301" s="6"/>
      <c r="Z301" s="6"/>
      <c r="AA301" s="6"/>
      <c r="AB301" s="6"/>
      <c r="AC301" s="6"/>
      <c r="AD301" s="6"/>
      <c r="AE301" s="6"/>
      <c r="AF301" s="83"/>
      <c r="AG301" s="83" t="s">
        <v>15</v>
      </c>
      <c r="AH301" s="92"/>
    </row>
    <row r="302" spans="1:34" x14ac:dyDescent="0.25">
      <c r="A302" s="6"/>
      <c r="B302" s="23"/>
      <c r="C302" s="6"/>
      <c r="D302" s="6" t="s">
        <v>15</v>
      </c>
      <c r="E302" s="6"/>
      <c r="F302" s="6"/>
      <c r="G302" s="6" t="s">
        <v>15</v>
      </c>
      <c r="H302" s="6"/>
      <c r="I302" s="6" t="s">
        <v>15</v>
      </c>
      <c r="J302" s="23" t="s">
        <v>15</v>
      </c>
      <c r="K302" s="6"/>
      <c r="L302" s="6"/>
      <c r="M302" s="6"/>
      <c r="N302" s="6" t="s">
        <v>15</v>
      </c>
      <c r="O302" s="6"/>
      <c r="P302" s="6"/>
      <c r="Q302" s="6"/>
      <c r="R302" s="6" t="s">
        <v>15</v>
      </c>
      <c r="S302" s="6"/>
      <c r="T302" s="6"/>
      <c r="U302" s="6"/>
      <c r="V302" s="6"/>
      <c r="W302" s="6"/>
      <c r="X302" s="6"/>
      <c r="Y302" s="6"/>
      <c r="Z302" s="6"/>
      <c r="AA302" s="6"/>
      <c r="AB302" s="6"/>
      <c r="AC302" s="6"/>
      <c r="AD302" s="6"/>
      <c r="AE302" s="6"/>
      <c r="AF302" s="83"/>
      <c r="AG302" s="83" t="s">
        <v>15</v>
      </c>
      <c r="AH302" s="92"/>
    </row>
    <row r="303" spans="1:34" x14ac:dyDescent="0.25">
      <c r="A303" s="6"/>
      <c r="B303" s="23"/>
      <c r="C303" s="6"/>
      <c r="D303" s="6" t="s">
        <v>15</v>
      </c>
      <c r="E303" s="6"/>
      <c r="F303" s="6"/>
      <c r="G303" s="6" t="s">
        <v>15</v>
      </c>
      <c r="H303" s="6"/>
      <c r="I303" s="6" t="s">
        <v>15</v>
      </c>
      <c r="J303" s="23" t="s">
        <v>15</v>
      </c>
      <c r="K303" s="6"/>
      <c r="L303" s="6"/>
      <c r="M303" s="6"/>
      <c r="N303" s="6" t="s">
        <v>15</v>
      </c>
      <c r="O303" s="6"/>
      <c r="P303" s="6"/>
      <c r="Q303" s="6"/>
      <c r="R303" s="6" t="s">
        <v>15</v>
      </c>
      <c r="S303" s="6"/>
      <c r="T303" s="6"/>
      <c r="U303" s="6"/>
      <c r="V303" s="6"/>
      <c r="W303" s="6"/>
      <c r="X303" s="6"/>
      <c r="Y303" s="6"/>
      <c r="Z303" s="6"/>
      <c r="AA303" s="6"/>
      <c r="AB303" s="6"/>
      <c r="AC303" s="6"/>
      <c r="AD303" s="6"/>
      <c r="AE303" s="6"/>
      <c r="AF303" s="83"/>
      <c r="AG303" s="83" t="s">
        <v>15</v>
      </c>
      <c r="AH303" s="92"/>
    </row>
    <row r="304" spans="1:34" x14ac:dyDescent="0.25">
      <c r="A304" s="6"/>
      <c r="B304" s="23"/>
      <c r="C304" s="6"/>
      <c r="D304" s="6" t="s">
        <v>15</v>
      </c>
      <c r="E304" s="6"/>
      <c r="F304" s="6"/>
      <c r="G304" s="6" t="s">
        <v>15</v>
      </c>
      <c r="H304" s="6"/>
      <c r="I304" s="6" t="s">
        <v>15</v>
      </c>
      <c r="J304" s="23" t="s">
        <v>15</v>
      </c>
      <c r="K304" s="6"/>
      <c r="L304" s="6"/>
      <c r="M304" s="6"/>
      <c r="N304" s="6" t="s">
        <v>15</v>
      </c>
      <c r="O304" s="6"/>
      <c r="P304" s="6"/>
      <c r="Q304" s="6"/>
      <c r="R304" s="6" t="s">
        <v>15</v>
      </c>
      <c r="S304" s="6"/>
      <c r="T304" s="6"/>
      <c r="U304" s="6"/>
      <c r="V304" s="6"/>
      <c r="W304" s="6"/>
      <c r="X304" s="6"/>
      <c r="Y304" s="6"/>
      <c r="Z304" s="6"/>
      <c r="AA304" s="6"/>
      <c r="AB304" s="6"/>
      <c r="AC304" s="6"/>
      <c r="AD304" s="6"/>
      <c r="AE304" s="6"/>
      <c r="AF304" s="83"/>
      <c r="AG304" s="83" t="s">
        <v>15</v>
      </c>
      <c r="AH304" s="92"/>
    </row>
    <row r="305" spans="1:34" x14ac:dyDescent="0.25">
      <c r="A305" s="6"/>
      <c r="B305" s="23"/>
      <c r="C305" s="6"/>
      <c r="D305" s="6" t="s">
        <v>15</v>
      </c>
      <c r="E305" s="6"/>
      <c r="F305" s="6"/>
      <c r="G305" s="6" t="s">
        <v>15</v>
      </c>
      <c r="H305" s="6"/>
      <c r="I305" s="6" t="s">
        <v>15</v>
      </c>
      <c r="J305" s="23" t="s">
        <v>15</v>
      </c>
      <c r="K305" s="6"/>
      <c r="L305" s="6"/>
      <c r="M305" s="6"/>
      <c r="N305" s="6" t="s">
        <v>15</v>
      </c>
      <c r="O305" s="6"/>
      <c r="P305" s="6"/>
      <c r="Q305" s="6"/>
      <c r="R305" s="6" t="s">
        <v>15</v>
      </c>
      <c r="S305" s="6"/>
      <c r="T305" s="6"/>
      <c r="U305" s="6"/>
      <c r="V305" s="6"/>
      <c r="W305" s="6"/>
      <c r="X305" s="6"/>
      <c r="Y305" s="6"/>
      <c r="Z305" s="6"/>
      <c r="AA305" s="6"/>
      <c r="AB305" s="6"/>
      <c r="AC305" s="6"/>
      <c r="AD305" s="6"/>
      <c r="AE305" s="6"/>
      <c r="AF305" s="83"/>
      <c r="AG305" s="83" t="s">
        <v>15</v>
      </c>
      <c r="AH305" s="92"/>
    </row>
    <row r="306" spans="1:34" x14ac:dyDescent="0.25">
      <c r="A306" s="6"/>
      <c r="B306" s="23"/>
      <c r="C306" s="6"/>
      <c r="D306" s="6" t="s">
        <v>15</v>
      </c>
      <c r="E306" s="6"/>
      <c r="F306" s="6"/>
      <c r="G306" s="6" t="s">
        <v>15</v>
      </c>
      <c r="H306" s="6"/>
      <c r="I306" s="6" t="s">
        <v>15</v>
      </c>
      <c r="J306" s="23" t="s">
        <v>15</v>
      </c>
      <c r="K306" s="6"/>
      <c r="L306" s="6"/>
      <c r="M306" s="6"/>
      <c r="N306" s="6" t="s">
        <v>15</v>
      </c>
      <c r="O306" s="6"/>
      <c r="P306" s="6"/>
      <c r="Q306" s="6"/>
      <c r="R306" s="6" t="s">
        <v>15</v>
      </c>
      <c r="S306" s="6"/>
      <c r="T306" s="6"/>
      <c r="U306" s="6"/>
      <c r="V306" s="6"/>
      <c r="W306" s="6"/>
      <c r="X306" s="6"/>
      <c r="Y306" s="6"/>
      <c r="Z306" s="6"/>
      <c r="AA306" s="6"/>
      <c r="AB306" s="6"/>
      <c r="AC306" s="6"/>
      <c r="AD306" s="6"/>
      <c r="AE306" s="6"/>
      <c r="AF306" s="83"/>
      <c r="AG306" s="83" t="s">
        <v>15</v>
      </c>
      <c r="AH306" s="92"/>
    </row>
    <row r="307" spans="1:34" x14ac:dyDescent="0.25">
      <c r="A307" s="6"/>
      <c r="B307" s="23"/>
      <c r="C307" s="6"/>
      <c r="D307" s="6" t="s">
        <v>15</v>
      </c>
      <c r="E307" s="6"/>
      <c r="F307" s="6"/>
      <c r="G307" s="6" t="s">
        <v>15</v>
      </c>
      <c r="H307" s="6"/>
      <c r="I307" s="6" t="s">
        <v>15</v>
      </c>
      <c r="J307" s="23" t="s">
        <v>15</v>
      </c>
      <c r="K307" s="6"/>
      <c r="L307" s="6"/>
      <c r="M307" s="6"/>
      <c r="N307" s="6" t="s">
        <v>15</v>
      </c>
      <c r="O307" s="6"/>
      <c r="P307" s="6"/>
      <c r="Q307" s="6"/>
      <c r="R307" s="6" t="s">
        <v>15</v>
      </c>
      <c r="S307" s="6"/>
      <c r="T307" s="6"/>
      <c r="U307" s="6"/>
      <c r="V307" s="6"/>
      <c r="W307" s="6"/>
      <c r="X307" s="6"/>
      <c r="Y307" s="6"/>
      <c r="Z307" s="6"/>
      <c r="AA307" s="6"/>
      <c r="AB307" s="6"/>
      <c r="AC307" s="6"/>
      <c r="AD307" s="6"/>
      <c r="AE307" s="6"/>
      <c r="AF307" s="83"/>
      <c r="AG307" s="83" t="s">
        <v>15</v>
      </c>
      <c r="AH307" s="92"/>
    </row>
    <row r="308" spans="1:34" x14ac:dyDescent="0.25">
      <c r="A308" s="6"/>
      <c r="B308" s="23"/>
      <c r="C308" s="6"/>
      <c r="D308" s="6" t="s">
        <v>15</v>
      </c>
      <c r="E308" s="6"/>
      <c r="F308" s="6"/>
      <c r="G308" s="6" t="s">
        <v>15</v>
      </c>
      <c r="H308" s="6"/>
      <c r="I308" s="6" t="s">
        <v>15</v>
      </c>
      <c r="J308" s="23" t="s">
        <v>15</v>
      </c>
      <c r="K308" s="6"/>
      <c r="L308" s="6"/>
      <c r="M308" s="6"/>
      <c r="N308" s="6" t="s">
        <v>15</v>
      </c>
      <c r="O308" s="6"/>
      <c r="P308" s="6"/>
      <c r="Q308" s="6"/>
      <c r="R308" s="6" t="s">
        <v>15</v>
      </c>
      <c r="S308" s="6"/>
      <c r="T308" s="6"/>
      <c r="U308" s="6"/>
      <c r="V308" s="6"/>
      <c r="W308" s="6"/>
      <c r="X308" s="6"/>
      <c r="Y308" s="6"/>
      <c r="Z308" s="6"/>
      <c r="AA308" s="6"/>
      <c r="AB308" s="6"/>
      <c r="AC308" s="6"/>
      <c r="AD308" s="6"/>
      <c r="AE308" s="6"/>
      <c r="AF308" s="83"/>
      <c r="AG308" s="83" t="s">
        <v>15</v>
      </c>
      <c r="AH308" s="92"/>
    </row>
    <row r="309" spans="1:34" x14ac:dyDescent="0.25">
      <c r="A309" s="6"/>
      <c r="B309" s="23"/>
      <c r="C309" s="6"/>
      <c r="D309" s="6" t="s">
        <v>15</v>
      </c>
      <c r="E309" s="6"/>
      <c r="F309" s="6"/>
      <c r="G309" s="6" t="s">
        <v>15</v>
      </c>
      <c r="H309" s="6"/>
      <c r="I309" s="6" t="s">
        <v>15</v>
      </c>
      <c r="J309" s="23" t="s">
        <v>15</v>
      </c>
      <c r="K309" s="6"/>
      <c r="L309" s="6"/>
      <c r="M309" s="6"/>
      <c r="N309" s="6" t="s">
        <v>15</v>
      </c>
      <c r="O309" s="6"/>
      <c r="P309" s="6"/>
      <c r="Q309" s="6"/>
      <c r="R309" s="6" t="s">
        <v>15</v>
      </c>
      <c r="S309" s="6"/>
      <c r="T309" s="6"/>
      <c r="U309" s="6"/>
      <c r="V309" s="6"/>
      <c r="W309" s="6"/>
      <c r="X309" s="6"/>
      <c r="Y309" s="6"/>
      <c r="Z309" s="6"/>
      <c r="AA309" s="6"/>
      <c r="AB309" s="6"/>
      <c r="AC309" s="6"/>
      <c r="AD309" s="6"/>
      <c r="AE309" s="6"/>
      <c r="AF309" s="83"/>
      <c r="AG309" s="83" t="s">
        <v>15</v>
      </c>
      <c r="AH309" s="92"/>
    </row>
    <row r="310" spans="1:34" x14ac:dyDescent="0.25">
      <c r="A310" s="6"/>
      <c r="B310" s="23"/>
      <c r="C310" s="6"/>
      <c r="D310" s="6" t="s">
        <v>15</v>
      </c>
      <c r="E310" s="6"/>
      <c r="F310" s="6"/>
      <c r="G310" s="6" t="s">
        <v>15</v>
      </c>
      <c r="H310" s="6"/>
      <c r="I310" s="6" t="s">
        <v>15</v>
      </c>
      <c r="J310" s="23" t="s">
        <v>15</v>
      </c>
      <c r="K310" s="6"/>
      <c r="L310" s="6"/>
      <c r="M310" s="6"/>
      <c r="N310" s="6" t="s">
        <v>15</v>
      </c>
      <c r="O310" s="6"/>
      <c r="P310" s="6"/>
      <c r="Q310" s="6"/>
      <c r="R310" s="6" t="s">
        <v>15</v>
      </c>
      <c r="S310" s="6"/>
      <c r="T310" s="6"/>
      <c r="U310" s="6"/>
      <c r="V310" s="6"/>
      <c r="W310" s="6"/>
      <c r="X310" s="6"/>
      <c r="Y310" s="6"/>
      <c r="Z310" s="6"/>
      <c r="AA310" s="6"/>
      <c r="AB310" s="6"/>
      <c r="AC310" s="6"/>
      <c r="AD310" s="6"/>
      <c r="AE310" s="6"/>
      <c r="AF310" s="83"/>
      <c r="AG310" s="83" t="s">
        <v>15</v>
      </c>
      <c r="AH310" s="92"/>
    </row>
    <row r="311" spans="1:34" x14ac:dyDescent="0.25">
      <c r="A311" s="6"/>
      <c r="B311" s="23"/>
      <c r="C311" s="6"/>
      <c r="D311" s="6" t="s">
        <v>15</v>
      </c>
      <c r="E311" s="6"/>
      <c r="F311" s="6"/>
      <c r="G311" s="6" t="s">
        <v>15</v>
      </c>
      <c r="H311" s="6"/>
      <c r="I311" s="6" t="s">
        <v>15</v>
      </c>
      <c r="J311" s="23" t="s">
        <v>15</v>
      </c>
      <c r="K311" s="6"/>
      <c r="L311" s="6"/>
      <c r="M311" s="6"/>
      <c r="N311" s="6" t="s">
        <v>15</v>
      </c>
      <c r="O311" s="6"/>
      <c r="P311" s="6"/>
      <c r="Q311" s="6"/>
      <c r="R311" s="6" t="s">
        <v>15</v>
      </c>
      <c r="S311" s="6"/>
      <c r="T311" s="6"/>
      <c r="U311" s="6"/>
      <c r="V311" s="6"/>
      <c r="W311" s="6"/>
      <c r="X311" s="6"/>
      <c r="Y311" s="6"/>
      <c r="Z311" s="6"/>
      <c r="AA311" s="6"/>
      <c r="AB311" s="6"/>
      <c r="AC311" s="6"/>
      <c r="AD311" s="6"/>
      <c r="AE311" s="6"/>
      <c r="AF311" s="83"/>
      <c r="AG311" s="83" t="s">
        <v>15</v>
      </c>
      <c r="AH311" s="92"/>
    </row>
    <row r="312" spans="1:34" x14ac:dyDescent="0.25">
      <c r="A312" s="6"/>
      <c r="B312" s="23"/>
      <c r="C312" s="6"/>
      <c r="D312" s="6" t="s">
        <v>15</v>
      </c>
      <c r="E312" s="6"/>
      <c r="F312" s="6"/>
      <c r="G312" s="6" t="s">
        <v>15</v>
      </c>
      <c r="H312" s="6"/>
      <c r="I312" s="6" t="s">
        <v>15</v>
      </c>
      <c r="J312" s="23" t="s">
        <v>15</v>
      </c>
      <c r="K312" s="6"/>
      <c r="L312" s="6"/>
      <c r="M312" s="6"/>
      <c r="N312" s="6" t="s">
        <v>15</v>
      </c>
      <c r="O312" s="6"/>
      <c r="P312" s="6"/>
      <c r="Q312" s="6"/>
      <c r="R312" s="6" t="s">
        <v>15</v>
      </c>
      <c r="S312" s="6"/>
      <c r="T312" s="6"/>
      <c r="U312" s="6"/>
      <c r="V312" s="6"/>
      <c r="W312" s="6"/>
      <c r="X312" s="6"/>
      <c r="Y312" s="6"/>
      <c r="Z312" s="6"/>
      <c r="AA312" s="6"/>
      <c r="AB312" s="6"/>
      <c r="AC312" s="6"/>
      <c r="AD312" s="6"/>
      <c r="AE312" s="6"/>
      <c r="AF312" s="83"/>
      <c r="AG312" s="83" t="s">
        <v>15</v>
      </c>
      <c r="AH312" s="92"/>
    </row>
    <row r="313" spans="1:34" x14ac:dyDescent="0.25">
      <c r="A313" s="6"/>
      <c r="B313" s="23"/>
      <c r="C313" s="6"/>
      <c r="D313" s="6" t="s">
        <v>15</v>
      </c>
      <c r="E313" s="6"/>
      <c r="F313" s="6"/>
      <c r="G313" s="6" t="s">
        <v>15</v>
      </c>
      <c r="H313" s="6"/>
      <c r="I313" s="6" t="s">
        <v>15</v>
      </c>
      <c r="J313" s="23" t="s">
        <v>15</v>
      </c>
      <c r="K313" s="6"/>
      <c r="L313" s="6"/>
      <c r="M313" s="6"/>
      <c r="N313" s="6" t="s">
        <v>15</v>
      </c>
      <c r="O313" s="6"/>
      <c r="P313" s="6"/>
      <c r="Q313" s="6"/>
      <c r="R313" s="6" t="s">
        <v>15</v>
      </c>
      <c r="S313" s="6"/>
      <c r="T313" s="6"/>
      <c r="U313" s="6"/>
      <c r="V313" s="6"/>
      <c r="W313" s="6"/>
      <c r="X313" s="6"/>
      <c r="Y313" s="6"/>
      <c r="Z313" s="6"/>
      <c r="AA313" s="6"/>
      <c r="AB313" s="6"/>
      <c r="AC313" s="6"/>
      <c r="AD313" s="6"/>
      <c r="AE313" s="6"/>
      <c r="AF313" s="83"/>
      <c r="AG313" s="83" t="s">
        <v>15</v>
      </c>
      <c r="AH313" s="92"/>
    </row>
    <row r="314" spans="1:34" x14ac:dyDescent="0.25">
      <c r="A314" s="6"/>
      <c r="B314" s="23"/>
      <c r="C314" s="6"/>
      <c r="D314" s="6" t="s">
        <v>15</v>
      </c>
      <c r="E314" s="6"/>
      <c r="F314" s="6"/>
      <c r="G314" s="6" t="s">
        <v>15</v>
      </c>
      <c r="H314" s="6"/>
      <c r="I314" s="6" t="s">
        <v>15</v>
      </c>
      <c r="J314" s="23" t="s">
        <v>15</v>
      </c>
      <c r="K314" s="6"/>
      <c r="L314" s="6"/>
      <c r="M314" s="6"/>
      <c r="N314" s="6" t="s">
        <v>15</v>
      </c>
      <c r="O314" s="6"/>
      <c r="P314" s="6"/>
      <c r="Q314" s="6"/>
      <c r="R314" s="6" t="s">
        <v>15</v>
      </c>
      <c r="S314" s="6"/>
      <c r="T314" s="6"/>
      <c r="U314" s="6"/>
      <c r="V314" s="6"/>
      <c r="W314" s="6"/>
      <c r="X314" s="6"/>
      <c r="Y314" s="6"/>
      <c r="Z314" s="6"/>
      <c r="AA314" s="6"/>
      <c r="AB314" s="6"/>
      <c r="AC314" s="6"/>
      <c r="AD314" s="6"/>
      <c r="AE314" s="6"/>
      <c r="AF314" s="83"/>
      <c r="AG314" s="83" t="s">
        <v>15</v>
      </c>
      <c r="AH314" s="92"/>
    </row>
    <row r="315" spans="1:34" x14ac:dyDescent="0.25">
      <c r="A315" s="6"/>
      <c r="B315" s="23"/>
      <c r="C315" s="6"/>
      <c r="D315" s="6" t="s">
        <v>15</v>
      </c>
      <c r="E315" s="6"/>
      <c r="F315" s="6"/>
      <c r="G315" s="6" t="s">
        <v>15</v>
      </c>
      <c r="H315" s="6"/>
      <c r="I315" s="6" t="s">
        <v>15</v>
      </c>
      <c r="J315" s="23" t="s">
        <v>15</v>
      </c>
      <c r="K315" s="6"/>
      <c r="L315" s="6"/>
      <c r="M315" s="6"/>
      <c r="N315" s="6" t="s">
        <v>15</v>
      </c>
      <c r="O315" s="6"/>
      <c r="P315" s="6"/>
      <c r="Q315" s="6"/>
      <c r="R315" s="6" t="s">
        <v>15</v>
      </c>
      <c r="S315" s="6"/>
      <c r="T315" s="6"/>
      <c r="U315" s="6"/>
      <c r="V315" s="6"/>
      <c r="W315" s="6"/>
      <c r="X315" s="6"/>
      <c r="Y315" s="6"/>
      <c r="Z315" s="6"/>
      <c r="AA315" s="6"/>
      <c r="AB315" s="6"/>
      <c r="AC315" s="6"/>
      <c r="AD315" s="6"/>
      <c r="AE315" s="6"/>
      <c r="AF315" s="83"/>
      <c r="AG315" s="83" t="s">
        <v>15</v>
      </c>
      <c r="AH315" s="92"/>
    </row>
    <row r="316" spans="1:34" x14ac:dyDescent="0.25">
      <c r="A316" s="6"/>
      <c r="B316" s="23"/>
      <c r="C316" s="6"/>
      <c r="D316" s="6" t="s">
        <v>15</v>
      </c>
      <c r="E316" s="6"/>
      <c r="F316" s="6"/>
      <c r="G316" s="6" t="s">
        <v>15</v>
      </c>
      <c r="H316" s="6"/>
      <c r="I316" s="6" t="s">
        <v>15</v>
      </c>
      <c r="J316" s="23" t="s">
        <v>15</v>
      </c>
      <c r="K316" s="6"/>
      <c r="L316" s="6"/>
      <c r="M316" s="6"/>
      <c r="N316" s="6" t="s">
        <v>15</v>
      </c>
      <c r="O316" s="6"/>
      <c r="P316" s="6"/>
      <c r="Q316" s="6"/>
      <c r="R316" s="6" t="s">
        <v>15</v>
      </c>
      <c r="S316" s="6"/>
      <c r="T316" s="6"/>
      <c r="U316" s="6"/>
      <c r="V316" s="6"/>
      <c r="W316" s="6"/>
      <c r="X316" s="6"/>
      <c r="Y316" s="6"/>
      <c r="Z316" s="6"/>
      <c r="AA316" s="6"/>
      <c r="AB316" s="6"/>
      <c r="AC316" s="6"/>
      <c r="AD316" s="6"/>
      <c r="AE316" s="6"/>
      <c r="AF316" s="83"/>
      <c r="AG316" s="83" t="s">
        <v>15</v>
      </c>
      <c r="AH316" s="92"/>
    </row>
    <row r="317" spans="1:34" x14ac:dyDescent="0.25">
      <c r="A317" s="6"/>
      <c r="B317" s="23"/>
      <c r="C317" s="6"/>
      <c r="D317" s="6" t="s">
        <v>15</v>
      </c>
      <c r="E317" s="6"/>
      <c r="F317" s="6"/>
      <c r="G317" s="6" t="s">
        <v>15</v>
      </c>
      <c r="H317" s="6"/>
      <c r="I317" s="6" t="s">
        <v>15</v>
      </c>
      <c r="J317" s="23" t="s">
        <v>15</v>
      </c>
      <c r="K317" s="6"/>
      <c r="L317" s="6"/>
      <c r="M317" s="6"/>
      <c r="N317" s="6" t="s">
        <v>15</v>
      </c>
      <c r="O317" s="6"/>
      <c r="P317" s="6"/>
      <c r="Q317" s="6"/>
      <c r="R317" s="6" t="s">
        <v>15</v>
      </c>
      <c r="S317" s="6"/>
      <c r="T317" s="6"/>
      <c r="U317" s="6"/>
      <c r="V317" s="6"/>
      <c r="W317" s="6"/>
      <c r="X317" s="6"/>
      <c r="Y317" s="6"/>
      <c r="Z317" s="6"/>
      <c r="AA317" s="6"/>
      <c r="AB317" s="6"/>
      <c r="AC317" s="6"/>
      <c r="AD317" s="6"/>
      <c r="AE317" s="6"/>
      <c r="AF317" s="83"/>
      <c r="AG317" s="83" t="s">
        <v>15</v>
      </c>
      <c r="AH317" s="92"/>
    </row>
    <row r="318" spans="1:34" x14ac:dyDescent="0.25">
      <c r="A318" s="6"/>
      <c r="B318" s="23"/>
      <c r="C318" s="6"/>
      <c r="D318" s="6" t="s">
        <v>15</v>
      </c>
      <c r="E318" s="6"/>
      <c r="F318" s="6"/>
      <c r="G318" s="6" t="s">
        <v>15</v>
      </c>
      <c r="H318" s="6"/>
      <c r="I318" s="6" t="s">
        <v>15</v>
      </c>
      <c r="J318" s="23" t="s">
        <v>15</v>
      </c>
      <c r="K318" s="6"/>
      <c r="L318" s="6"/>
      <c r="M318" s="6"/>
      <c r="N318" s="6" t="s">
        <v>15</v>
      </c>
      <c r="O318" s="6"/>
      <c r="P318" s="6"/>
      <c r="Q318" s="6"/>
      <c r="R318" s="6" t="s">
        <v>15</v>
      </c>
      <c r="S318" s="6"/>
      <c r="T318" s="6"/>
      <c r="U318" s="6"/>
      <c r="V318" s="6"/>
      <c r="W318" s="6"/>
      <c r="X318" s="6"/>
      <c r="Y318" s="6"/>
      <c r="Z318" s="6"/>
      <c r="AA318" s="6"/>
      <c r="AB318" s="6"/>
      <c r="AC318" s="6"/>
      <c r="AD318" s="6"/>
      <c r="AE318" s="6"/>
      <c r="AF318" s="83"/>
      <c r="AG318" s="83" t="s">
        <v>15</v>
      </c>
      <c r="AH318" s="92"/>
    </row>
    <row r="319" spans="1:34" x14ac:dyDescent="0.25">
      <c r="A319" s="6"/>
      <c r="B319" s="23"/>
      <c r="C319" s="6"/>
      <c r="D319" s="6" t="s">
        <v>15</v>
      </c>
      <c r="E319" s="6"/>
      <c r="F319" s="6"/>
      <c r="G319" s="6" t="s">
        <v>15</v>
      </c>
      <c r="H319" s="6"/>
      <c r="I319" s="6" t="s">
        <v>15</v>
      </c>
      <c r="J319" s="23" t="s">
        <v>15</v>
      </c>
      <c r="K319" s="6"/>
      <c r="L319" s="6"/>
      <c r="M319" s="6"/>
      <c r="N319" s="6" t="s">
        <v>15</v>
      </c>
      <c r="O319" s="6"/>
      <c r="P319" s="6"/>
      <c r="Q319" s="6"/>
      <c r="R319" s="6" t="s">
        <v>15</v>
      </c>
      <c r="S319" s="6"/>
      <c r="T319" s="6"/>
      <c r="U319" s="6"/>
      <c r="V319" s="6"/>
      <c r="W319" s="6"/>
      <c r="X319" s="6"/>
      <c r="Y319" s="6"/>
      <c r="Z319" s="6"/>
      <c r="AA319" s="6"/>
      <c r="AB319" s="6"/>
      <c r="AC319" s="6"/>
      <c r="AD319" s="6"/>
      <c r="AE319" s="6"/>
      <c r="AF319" s="83"/>
      <c r="AG319" s="83" t="s">
        <v>15</v>
      </c>
      <c r="AH319" s="92"/>
    </row>
    <row r="320" spans="1:34" x14ac:dyDescent="0.25">
      <c r="A320" s="6"/>
      <c r="B320" s="23"/>
      <c r="C320" s="6"/>
      <c r="D320" s="6" t="s">
        <v>15</v>
      </c>
      <c r="E320" s="6"/>
      <c r="F320" s="6"/>
      <c r="G320" s="6" t="s">
        <v>15</v>
      </c>
      <c r="H320" s="6"/>
      <c r="I320" s="6" t="s">
        <v>15</v>
      </c>
      <c r="J320" s="23" t="s">
        <v>15</v>
      </c>
      <c r="K320" s="6"/>
      <c r="L320" s="6"/>
      <c r="M320" s="6"/>
      <c r="N320" s="6" t="s">
        <v>15</v>
      </c>
      <c r="O320" s="6"/>
      <c r="P320" s="6"/>
      <c r="Q320" s="6"/>
      <c r="R320" s="6" t="s">
        <v>15</v>
      </c>
      <c r="S320" s="6"/>
      <c r="T320" s="6"/>
      <c r="U320" s="6"/>
      <c r="V320" s="6"/>
      <c r="W320" s="6"/>
      <c r="X320" s="6"/>
      <c r="Y320" s="6"/>
      <c r="Z320" s="6"/>
      <c r="AA320" s="6"/>
      <c r="AB320" s="6"/>
      <c r="AC320" s="6"/>
      <c r="AD320" s="6"/>
      <c r="AE320" s="6"/>
      <c r="AF320" s="83"/>
      <c r="AG320" s="83" t="s">
        <v>15</v>
      </c>
      <c r="AH320" s="92"/>
    </row>
    <row r="321" spans="1:34" x14ac:dyDescent="0.25">
      <c r="A321" s="6"/>
      <c r="B321" s="23"/>
      <c r="C321" s="6"/>
      <c r="D321" s="6" t="s">
        <v>15</v>
      </c>
      <c r="E321" s="6"/>
      <c r="F321" s="6"/>
      <c r="G321" s="6" t="s">
        <v>15</v>
      </c>
      <c r="H321" s="6"/>
      <c r="I321" s="6" t="s">
        <v>15</v>
      </c>
      <c r="J321" s="23" t="s">
        <v>15</v>
      </c>
      <c r="K321" s="6"/>
      <c r="L321" s="6"/>
      <c r="M321" s="6"/>
      <c r="N321" s="6" t="s">
        <v>15</v>
      </c>
      <c r="O321" s="6"/>
      <c r="P321" s="6"/>
      <c r="Q321" s="6"/>
      <c r="R321" s="6" t="s">
        <v>15</v>
      </c>
      <c r="S321" s="6"/>
      <c r="T321" s="6"/>
      <c r="U321" s="6"/>
      <c r="V321" s="6"/>
      <c r="W321" s="6"/>
      <c r="X321" s="6"/>
      <c r="Y321" s="6"/>
      <c r="Z321" s="6"/>
      <c r="AA321" s="6"/>
      <c r="AB321" s="6"/>
      <c r="AC321" s="6"/>
      <c r="AD321" s="6"/>
      <c r="AE321" s="6"/>
      <c r="AF321" s="83"/>
      <c r="AG321" s="83" t="s">
        <v>15</v>
      </c>
      <c r="AH321" s="92"/>
    </row>
    <row r="322" spans="1:34" x14ac:dyDescent="0.25">
      <c r="A322" s="6"/>
      <c r="B322" s="23"/>
      <c r="C322" s="6"/>
      <c r="D322" s="6" t="s">
        <v>15</v>
      </c>
      <c r="E322" s="6"/>
      <c r="F322" s="6"/>
      <c r="G322" s="6" t="s">
        <v>15</v>
      </c>
      <c r="H322" s="6"/>
      <c r="I322" s="6" t="s">
        <v>15</v>
      </c>
      <c r="J322" s="23" t="s">
        <v>15</v>
      </c>
      <c r="K322" s="6"/>
      <c r="L322" s="6"/>
      <c r="M322" s="6"/>
      <c r="N322" s="6" t="s">
        <v>15</v>
      </c>
      <c r="O322" s="6"/>
      <c r="P322" s="6"/>
      <c r="Q322" s="6"/>
      <c r="R322" s="6" t="s">
        <v>15</v>
      </c>
      <c r="S322" s="6"/>
      <c r="T322" s="6"/>
      <c r="U322" s="6"/>
      <c r="V322" s="6"/>
      <c r="W322" s="6"/>
      <c r="X322" s="6"/>
      <c r="Y322" s="6"/>
      <c r="Z322" s="6"/>
      <c r="AA322" s="6"/>
      <c r="AB322" s="6"/>
      <c r="AC322" s="6"/>
      <c r="AD322" s="6"/>
      <c r="AE322" s="6"/>
      <c r="AF322" s="83"/>
      <c r="AG322" s="83" t="s">
        <v>15</v>
      </c>
      <c r="AH322" s="92"/>
    </row>
    <row r="323" spans="1:34" x14ac:dyDescent="0.25">
      <c r="A323" s="6"/>
      <c r="B323" s="23"/>
      <c r="C323" s="6"/>
      <c r="D323" s="6" t="s">
        <v>15</v>
      </c>
      <c r="E323" s="6"/>
      <c r="F323" s="6"/>
      <c r="G323" s="6" t="s">
        <v>15</v>
      </c>
      <c r="H323" s="6"/>
      <c r="I323" s="6" t="s">
        <v>15</v>
      </c>
      <c r="J323" s="23" t="s">
        <v>15</v>
      </c>
      <c r="K323" s="6"/>
      <c r="L323" s="6"/>
      <c r="M323" s="6"/>
      <c r="N323" s="6" t="s">
        <v>15</v>
      </c>
      <c r="O323" s="6"/>
      <c r="P323" s="6"/>
      <c r="Q323" s="6"/>
      <c r="R323" s="6" t="s">
        <v>15</v>
      </c>
      <c r="S323" s="6"/>
      <c r="T323" s="6"/>
      <c r="U323" s="6"/>
      <c r="V323" s="6"/>
      <c r="W323" s="6"/>
      <c r="X323" s="6"/>
      <c r="Y323" s="6"/>
      <c r="Z323" s="6"/>
      <c r="AA323" s="6"/>
      <c r="AB323" s="6"/>
      <c r="AC323" s="6"/>
      <c r="AD323" s="6"/>
      <c r="AE323" s="6"/>
      <c r="AF323" s="83"/>
      <c r="AG323" s="83" t="s">
        <v>15</v>
      </c>
      <c r="AH323" s="92"/>
    </row>
    <row r="324" spans="1:34" x14ac:dyDescent="0.25">
      <c r="A324" s="6"/>
      <c r="B324" s="23"/>
      <c r="C324" s="6"/>
      <c r="D324" s="6" t="s">
        <v>15</v>
      </c>
      <c r="E324" s="6"/>
      <c r="F324" s="6"/>
      <c r="G324" s="6" t="s">
        <v>15</v>
      </c>
      <c r="H324" s="6"/>
      <c r="I324" s="6" t="s">
        <v>15</v>
      </c>
      <c r="J324" s="23" t="s">
        <v>15</v>
      </c>
      <c r="K324" s="6"/>
      <c r="L324" s="6"/>
      <c r="M324" s="6"/>
      <c r="N324" s="6" t="s">
        <v>15</v>
      </c>
      <c r="O324" s="6"/>
      <c r="P324" s="6"/>
      <c r="Q324" s="6"/>
      <c r="R324" s="6" t="s">
        <v>15</v>
      </c>
      <c r="S324" s="6"/>
      <c r="T324" s="6"/>
      <c r="U324" s="6"/>
      <c r="V324" s="6"/>
      <c r="W324" s="6"/>
      <c r="X324" s="6"/>
      <c r="Y324" s="6"/>
      <c r="Z324" s="6"/>
      <c r="AA324" s="6"/>
      <c r="AB324" s="6"/>
      <c r="AC324" s="6"/>
      <c r="AD324" s="6"/>
      <c r="AE324" s="6"/>
      <c r="AF324" s="83"/>
      <c r="AG324" s="83" t="s">
        <v>15</v>
      </c>
      <c r="AH324" s="92"/>
    </row>
    <row r="325" spans="1:34" x14ac:dyDescent="0.25">
      <c r="A325" s="6"/>
      <c r="B325" s="23"/>
      <c r="C325" s="6"/>
      <c r="D325" s="6" t="s">
        <v>15</v>
      </c>
      <c r="E325" s="6"/>
      <c r="F325" s="6"/>
      <c r="G325" s="6" t="s">
        <v>15</v>
      </c>
      <c r="H325" s="6"/>
      <c r="I325" s="6" t="s">
        <v>15</v>
      </c>
      <c r="J325" s="23" t="s">
        <v>15</v>
      </c>
      <c r="K325" s="6"/>
      <c r="L325" s="6"/>
      <c r="M325" s="6"/>
      <c r="N325" s="6" t="s">
        <v>15</v>
      </c>
      <c r="O325" s="6"/>
      <c r="P325" s="6"/>
      <c r="Q325" s="6"/>
      <c r="R325" s="6" t="s">
        <v>15</v>
      </c>
      <c r="S325" s="6"/>
      <c r="T325" s="6"/>
      <c r="U325" s="6"/>
      <c r="V325" s="6"/>
      <c r="W325" s="6"/>
      <c r="X325" s="6"/>
      <c r="Y325" s="6"/>
      <c r="Z325" s="6"/>
      <c r="AA325" s="6"/>
      <c r="AB325" s="6"/>
      <c r="AC325" s="6"/>
      <c r="AD325" s="6"/>
      <c r="AE325" s="6"/>
      <c r="AF325" s="83"/>
      <c r="AG325" s="83" t="s">
        <v>15</v>
      </c>
      <c r="AH325" s="92"/>
    </row>
    <row r="326" spans="1:34" x14ac:dyDescent="0.25">
      <c r="A326" s="6"/>
      <c r="B326" s="23"/>
      <c r="C326" s="6"/>
      <c r="D326" s="6" t="s">
        <v>15</v>
      </c>
      <c r="E326" s="6"/>
      <c r="F326" s="6"/>
      <c r="G326" s="6" t="s">
        <v>15</v>
      </c>
      <c r="H326" s="6"/>
      <c r="I326" s="6" t="s">
        <v>15</v>
      </c>
      <c r="J326" s="23" t="s">
        <v>15</v>
      </c>
      <c r="K326" s="6"/>
      <c r="L326" s="6"/>
      <c r="M326" s="6"/>
      <c r="N326" s="6" t="s">
        <v>15</v>
      </c>
      <c r="O326" s="6"/>
      <c r="P326" s="6"/>
      <c r="Q326" s="6"/>
      <c r="R326" s="6" t="s">
        <v>15</v>
      </c>
      <c r="S326" s="6"/>
      <c r="T326" s="6"/>
      <c r="U326" s="6"/>
      <c r="V326" s="6"/>
      <c r="W326" s="6"/>
      <c r="X326" s="6"/>
      <c r="Y326" s="6"/>
      <c r="Z326" s="6"/>
      <c r="AA326" s="6"/>
      <c r="AB326" s="6"/>
      <c r="AC326" s="6"/>
      <c r="AD326" s="6"/>
      <c r="AE326" s="6"/>
      <c r="AF326" s="83"/>
      <c r="AG326" s="83" t="s">
        <v>15</v>
      </c>
      <c r="AH326" s="92"/>
    </row>
    <row r="327" spans="1:34" x14ac:dyDescent="0.25">
      <c r="A327" s="6"/>
      <c r="B327" s="23"/>
      <c r="C327" s="6"/>
      <c r="D327" s="6" t="s">
        <v>15</v>
      </c>
      <c r="E327" s="6"/>
      <c r="F327" s="6"/>
      <c r="G327" s="6" t="s">
        <v>15</v>
      </c>
      <c r="H327" s="6"/>
      <c r="I327" s="6" t="s">
        <v>15</v>
      </c>
      <c r="J327" s="23" t="s">
        <v>15</v>
      </c>
      <c r="K327" s="6"/>
      <c r="L327" s="6"/>
      <c r="M327" s="6"/>
      <c r="N327" s="6" t="s">
        <v>15</v>
      </c>
      <c r="O327" s="6"/>
      <c r="P327" s="6"/>
      <c r="Q327" s="6"/>
      <c r="R327" s="6" t="s">
        <v>15</v>
      </c>
      <c r="S327" s="6"/>
      <c r="T327" s="6"/>
      <c r="U327" s="6"/>
      <c r="V327" s="6"/>
      <c r="W327" s="6"/>
      <c r="X327" s="6"/>
      <c r="Y327" s="6"/>
      <c r="Z327" s="6"/>
      <c r="AA327" s="6"/>
      <c r="AB327" s="6"/>
      <c r="AC327" s="6"/>
      <c r="AD327" s="6"/>
      <c r="AE327" s="6"/>
      <c r="AF327" s="83"/>
      <c r="AG327" s="83" t="s">
        <v>15</v>
      </c>
      <c r="AH327" s="92"/>
    </row>
    <row r="328" spans="1:34" x14ac:dyDescent="0.25">
      <c r="A328" s="6"/>
      <c r="B328" s="23"/>
      <c r="C328" s="6"/>
      <c r="D328" s="6" t="s">
        <v>15</v>
      </c>
      <c r="E328" s="6"/>
      <c r="F328" s="6"/>
      <c r="G328" s="6" t="s">
        <v>15</v>
      </c>
      <c r="H328" s="6"/>
      <c r="I328" s="6" t="s">
        <v>15</v>
      </c>
      <c r="J328" s="23" t="s">
        <v>15</v>
      </c>
      <c r="K328" s="6"/>
      <c r="L328" s="6"/>
      <c r="M328" s="6"/>
      <c r="N328" s="6" t="s">
        <v>15</v>
      </c>
      <c r="O328" s="6"/>
      <c r="P328" s="6"/>
      <c r="Q328" s="6"/>
      <c r="R328" s="6" t="s">
        <v>15</v>
      </c>
      <c r="S328" s="6"/>
      <c r="T328" s="6"/>
      <c r="U328" s="6"/>
      <c r="V328" s="6"/>
      <c r="W328" s="6"/>
      <c r="X328" s="6"/>
      <c r="Y328" s="6"/>
      <c r="Z328" s="6"/>
      <c r="AA328" s="6"/>
      <c r="AB328" s="6"/>
      <c r="AC328" s="6"/>
      <c r="AD328" s="6"/>
      <c r="AE328" s="6"/>
      <c r="AF328" s="83"/>
      <c r="AG328" s="83" t="s">
        <v>15</v>
      </c>
      <c r="AH328" s="92"/>
    </row>
    <row r="329" spans="1:34" x14ac:dyDescent="0.25">
      <c r="A329" s="6"/>
      <c r="B329" s="23"/>
      <c r="C329" s="6"/>
      <c r="D329" s="6" t="s">
        <v>15</v>
      </c>
      <c r="E329" s="6"/>
      <c r="F329" s="6"/>
      <c r="G329" s="6" t="s">
        <v>15</v>
      </c>
      <c r="H329" s="6"/>
      <c r="I329" s="6" t="s">
        <v>15</v>
      </c>
      <c r="J329" s="23" t="s">
        <v>15</v>
      </c>
      <c r="K329" s="6"/>
      <c r="L329" s="6"/>
      <c r="M329" s="6"/>
      <c r="N329" s="6" t="s">
        <v>15</v>
      </c>
      <c r="O329" s="6"/>
      <c r="P329" s="6"/>
      <c r="Q329" s="6"/>
      <c r="R329" s="6" t="s">
        <v>15</v>
      </c>
      <c r="S329" s="6"/>
      <c r="T329" s="6"/>
      <c r="U329" s="6"/>
      <c r="V329" s="6"/>
      <c r="W329" s="6"/>
      <c r="X329" s="6"/>
      <c r="Y329" s="6"/>
      <c r="Z329" s="6"/>
      <c r="AA329" s="6"/>
      <c r="AB329" s="6"/>
      <c r="AC329" s="6"/>
      <c r="AD329" s="6"/>
      <c r="AE329" s="6"/>
      <c r="AF329" s="83"/>
      <c r="AG329" s="83" t="s">
        <v>15</v>
      </c>
      <c r="AH329" s="92"/>
    </row>
    <row r="330" spans="1:34" x14ac:dyDescent="0.25">
      <c r="A330" s="6"/>
      <c r="B330" s="23"/>
      <c r="C330" s="6"/>
      <c r="D330" s="6" t="s">
        <v>15</v>
      </c>
      <c r="E330" s="6"/>
      <c r="F330" s="6"/>
      <c r="G330" s="6" t="s">
        <v>15</v>
      </c>
      <c r="H330" s="6"/>
      <c r="I330" s="6" t="s">
        <v>15</v>
      </c>
      <c r="J330" s="23" t="s">
        <v>15</v>
      </c>
      <c r="K330" s="6"/>
      <c r="L330" s="6"/>
      <c r="M330" s="6"/>
      <c r="N330" s="6" t="s">
        <v>15</v>
      </c>
      <c r="O330" s="6"/>
      <c r="P330" s="6"/>
      <c r="Q330" s="6"/>
      <c r="R330" s="6" t="s">
        <v>15</v>
      </c>
      <c r="S330" s="6"/>
      <c r="T330" s="6"/>
      <c r="U330" s="6"/>
      <c r="V330" s="6"/>
      <c r="W330" s="6"/>
      <c r="X330" s="6"/>
      <c r="Y330" s="6"/>
      <c r="Z330" s="6"/>
      <c r="AA330" s="6"/>
      <c r="AB330" s="6"/>
      <c r="AC330" s="6"/>
      <c r="AD330" s="6"/>
      <c r="AE330" s="6"/>
      <c r="AF330" s="83"/>
      <c r="AG330" s="83" t="s">
        <v>15</v>
      </c>
      <c r="AH330" s="92"/>
    </row>
    <row r="331" spans="1:34" x14ac:dyDescent="0.25">
      <c r="A331" s="6"/>
      <c r="B331" s="23"/>
      <c r="C331" s="6"/>
      <c r="D331" s="6" t="s">
        <v>15</v>
      </c>
      <c r="E331" s="6"/>
      <c r="F331" s="6"/>
      <c r="G331" s="6" t="s">
        <v>15</v>
      </c>
      <c r="H331" s="6"/>
      <c r="I331" s="6" t="s">
        <v>15</v>
      </c>
      <c r="J331" s="23" t="s">
        <v>15</v>
      </c>
      <c r="K331" s="6"/>
      <c r="L331" s="6"/>
      <c r="M331" s="6"/>
      <c r="N331" s="6" t="s">
        <v>15</v>
      </c>
      <c r="O331" s="6"/>
      <c r="P331" s="6"/>
      <c r="Q331" s="6"/>
      <c r="R331" s="6" t="s">
        <v>15</v>
      </c>
      <c r="S331" s="6"/>
      <c r="T331" s="6"/>
      <c r="U331" s="6"/>
      <c r="V331" s="6"/>
      <c r="W331" s="6"/>
      <c r="X331" s="6"/>
      <c r="Y331" s="6"/>
      <c r="Z331" s="6"/>
      <c r="AA331" s="6"/>
      <c r="AB331" s="6"/>
      <c r="AC331" s="6"/>
      <c r="AD331" s="6"/>
      <c r="AE331" s="6"/>
      <c r="AF331" s="83"/>
      <c r="AG331" s="83" t="s">
        <v>15</v>
      </c>
      <c r="AH331" s="92"/>
    </row>
    <row r="332" spans="1:34" x14ac:dyDescent="0.25">
      <c r="A332" s="6"/>
      <c r="B332" s="23"/>
      <c r="C332" s="6"/>
      <c r="D332" s="6" t="s">
        <v>15</v>
      </c>
      <c r="E332" s="6"/>
      <c r="F332" s="6"/>
      <c r="G332" s="6" t="s">
        <v>15</v>
      </c>
      <c r="H332" s="6"/>
      <c r="I332" s="6" t="s">
        <v>15</v>
      </c>
      <c r="J332" s="23" t="s">
        <v>15</v>
      </c>
      <c r="K332" s="6"/>
      <c r="L332" s="6"/>
      <c r="M332" s="6"/>
      <c r="N332" s="6" t="s">
        <v>15</v>
      </c>
      <c r="O332" s="6"/>
      <c r="P332" s="6"/>
      <c r="Q332" s="6"/>
      <c r="R332" s="6" t="s">
        <v>15</v>
      </c>
      <c r="S332" s="6"/>
      <c r="T332" s="6"/>
      <c r="U332" s="6"/>
      <c r="V332" s="6"/>
      <c r="W332" s="6"/>
      <c r="X332" s="6"/>
      <c r="Y332" s="6"/>
      <c r="Z332" s="6"/>
      <c r="AA332" s="6"/>
      <c r="AB332" s="6"/>
      <c r="AC332" s="6"/>
      <c r="AD332" s="6"/>
      <c r="AE332" s="6"/>
      <c r="AF332" s="83"/>
      <c r="AG332" s="83" t="s">
        <v>15</v>
      </c>
      <c r="AH332" s="92"/>
    </row>
    <row r="333" spans="1:34" x14ac:dyDescent="0.25">
      <c r="A333" s="6"/>
      <c r="B333" s="23"/>
      <c r="C333" s="6"/>
      <c r="D333" s="6" t="s">
        <v>15</v>
      </c>
      <c r="E333" s="6"/>
      <c r="F333" s="6"/>
      <c r="G333" s="6" t="s">
        <v>15</v>
      </c>
      <c r="H333" s="6"/>
      <c r="I333" s="6" t="s">
        <v>15</v>
      </c>
      <c r="J333" s="23" t="s">
        <v>15</v>
      </c>
      <c r="K333" s="6"/>
      <c r="L333" s="6"/>
      <c r="M333" s="6"/>
      <c r="N333" s="6" t="s">
        <v>15</v>
      </c>
      <c r="O333" s="6"/>
      <c r="P333" s="6"/>
      <c r="Q333" s="6"/>
      <c r="R333" s="6" t="s">
        <v>15</v>
      </c>
      <c r="S333" s="6"/>
      <c r="T333" s="6"/>
      <c r="U333" s="6"/>
      <c r="V333" s="6"/>
      <c r="W333" s="6"/>
      <c r="X333" s="6"/>
      <c r="Y333" s="6"/>
      <c r="Z333" s="6"/>
      <c r="AA333" s="6"/>
      <c r="AB333" s="6"/>
      <c r="AC333" s="6"/>
      <c r="AD333" s="6"/>
      <c r="AE333" s="6"/>
      <c r="AF333" s="83"/>
      <c r="AG333" s="83" t="s">
        <v>15</v>
      </c>
      <c r="AH333" s="92"/>
    </row>
    <row r="334" spans="1:34" x14ac:dyDescent="0.25">
      <c r="A334" s="6"/>
      <c r="B334" s="23"/>
      <c r="C334" s="6"/>
      <c r="D334" s="6" t="s">
        <v>15</v>
      </c>
      <c r="E334" s="6"/>
      <c r="F334" s="6"/>
      <c r="G334" s="6" t="s">
        <v>15</v>
      </c>
      <c r="H334" s="6"/>
      <c r="I334" s="6" t="s">
        <v>15</v>
      </c>
      <c r="J334" s="23" t="s">
        <v>15</v>
      </c>
      <c r="K334" s="6"/>
      <c r="L334" s="6"/>
      <c r="M334" s="6"/>
      <c r="N334" s="6" t="s">
        <v>15</v>
      </c>
      <c r="O334" s="6"/>
      <c r="P334" s="6"/>
      <c r="Q334" s="6"/>
      <c r="R334" s="6" t="s">
        <v>15</v>
      </c>
      <c r="S334" s="6"/>
      <c r="T334" s="6"/>
      <c r="U334" s="6"/>
      <c r="V334" s="6"/>
      <c r="W334" s="6"/>
      <c r="X334" s="6"/>
      <c r="Y334" s="6"/>
      <c r="Z334" s="6"/>
      <c r="AA334" s="6"/>
      <c r="AB334" s="6"/>
      <c r="AC334" s="6"/>
      <c r="AD334" s="6"/>
      <c r="AE334" s="6"/>
      <c r="AF334" s="83"/>
      <c r="AG334" s="83" t="s">
        <v>15</v>
      </c>
      <c r="AH334" s="92"/>
    </row>
    <row r="335" spans="1:34" x14ac:dyDescent="0.25">
      <c r="A335" s="6"/>
      <c r="B335" s="23"/>
      <c r="C335" s="6"/>
      <c r="D335" s="6" t="s">
        <v>15</v>
      </c>
      <c r="E335" s="6"/>
      <c r="F335" s="6"/>
      <c r="G335" s="6" t="s">
        <v>15</v>
      </c>
      <c r="H335" s="6"/>
      <c r="I335" s="6" t="s">
        <v>15</v>
      </c>
      <c r="J335" s="23" t="s">
        <v>15</v>
      </c>
      <c r="K335" s="6"/>
      <c r="L335" s="6"/>
      <c r="M335" s="6"/>
      <c r="N335" s="6" t="s">
        <v>15</v>
      </c>
      <c r="O335" s="6"/>
      <c r="P335" s="6"/>
      <c r="Q335" s="6"/>
      <c r="R335" s="6" t="s">
        <v>15</v>
      </c>
      <c r="S335" s="6"/>
      <c r="T335" s="6"/>
      <c r="U335" s="6"/>
      <c r="V335" s="6"/>
      <c r="W335" s="6"/>
      <c r="X335" s="6"/>
      <c r="Y335" s="6"/>
      <c r="Z335" s="6"/>
      <c r="AA335" s="6"/>
      <c r="AB335" s="6"/>
      <c r="AC335" s="6"/>
      <c r="AD335" s="6"/>
      <c r="AE335" s="6"/>
      <c r="AF335" s="83"/>
      <c r="AG335" s="83" t="s">
        <v>15</v>
      </c>
      <c r="AH335" s="92"/>
    </row>
    <row r="336" spans="1:34" x14ac:dyDescent="0.25">
      <c r="A336" s="6"/>
      <c r="B336" s="23"/>
      <c r="C336" s="6"/>
      <c r="D336" s="6" t="s">
        <v>15</v>
      </c>
      <c r="E336" s="6"/>
      <c r="F336" s="6"/>
      <c r="G336" s="6" t="s">
        <v>15</v>
      </c>
      <c r="H336" s="6"/>
      <c r="I336" s="6" t="s">
        <v>15</v>
      </c>
      <c r="J336" s="23" t="s">
        <v>15</v>
      </c>
      <c r="K336" s="6"/>
      <c r="L336" s="6"/>
      <c r="M336" s="6"/>
      <c r="N336" s="6" t="s">
        <v>15</v>
      </c>
      <c r="O336" s="6"/>
      <c r="P336" s="6"/>
      <c r="Q336" s="6"/>
      <c r="R336" s="6" t="s">
        <v>15</v>
      </c>
      <c r="S336" s="6"/>
      <c r="T336" s="6"/>
      <c r="U336" s="6"/>
      <c r="V336" s="6"/>
      <c r="W336" s="6"/>
      <c r="X336" s="6"/>
      <c r="Y336" s="6"/>
      <c r="Z336" s="6"/>
      <c r="AA336" s="6"/>
      <c r="AB336" s="6"/>
      <c r="AC336" s="6"/>
      <c r="AD336" s="6"/>
      <c r="AE336" s="6"/>
      <c r="AF336" s="83"/>
      <c r="AG336" s="83" t="s">
        <v>15</v>
      </c>
      <c r="AH336" s="92"/>
    </row>
    <row r="337" spans="1:34" x14ac:dyDescent="0.25">
      <c r="A337" s="6"/>
      <c r="B337" s="23"/>
      <c r="C337" s="6"/>
      <c r="D337" s="6" t="s">
        <v>15</v>
      </c>
      <c r="E337" s="6"/>
      <c r="F337" s="6"/>
      <c r="G337" s="6" t="s">
        <v>15</v>
      </c>
      <c r="H337" s="6"/>
      <c r="I337" s="6" t="s">
        <v>15</v>
      </c>
      <c r="J337" s="23" t="s">
        <v>15</v>
      </c>
      <c r="K337" s="6"/>
      <c r="L337" s="6"/>
      <c r="M337" s="6"/>
      <c r="N337" s="6" t="s">
        <v>15</v>
      </c>
      <c r="O337" s="6"/>
      <c r="P337" s="6"/>
      <c r="Q337" s="6"/>
      <c r="R337" s="6" t="s">
        <v>15</v>
      </c>
      <c r="S337" s="6"/>
      <c r="T337" s="6"/>
      <c r="U337" s="6"/>
      <c r="V337" s="6"/>
      <c r="W337" s="6"/>
      <c r="X337" s="6"/>
      <c r="Y337" s="6"/>
      <c r="Z337" s="6"/>
      <c r="AA337" s="6"/>
      <c r="AB337" s="6"/>
      <c r="AC337" s="6"/>
      <c r="AD337" s="6"/>
      <c r="AE337" s="6"/>
      <c r="AF337" s="83"/>
      <c r="AG337" s="83" t="s">
        <v>15</v>
      </c>
      <c r="AH337" s="92"/>
    </row>
    <row r="338" spans="1:34" x14ac:dyDescent="0.25">
      <c r="A338" s="6"/>
      <c r="B338" s="23"/>
      <c r="C338" s="6"/>
      <c r="D338" s="6" t="s">
        <v>15</v>
      </c>
      <c r="E338" s="6"/>
      <c r="F338" s="6"/>
      <c r="G338" s="6" t="s">
        <v>15</v>
      </c>
      <c r="H338" s="6"/>
      <c r="I338" s="6" t="s">
        <v>15</v>
      </c>
      <c r="J338" s="23" t="s">
        <v>15</v>
      </c>
      <c r="K338" s="6"/>
      <c r="L338" s="6"/>
      <c r="M338" s="6"/>
      <c r="N338" s="6" t="s">
        <v>15</v>
      </c>
      <c r="O338" s="6"/>
      <c r="P338" s="6"/>
      <c r="Q338" s="6"/>
      <c r="R338" s="6" t="s">
        <v>15</v>
      </c>
      <c r="S338" s="6"/>
      <c r="T338" s="6"/>
      <c r="U338" s="6"/>
      <c r="V338" s="6"/>
      <c r="W338" s="6"/>
      <c r="X338" s="6"/>
      <c r="Y338" s="6"/>
      <c r="Z338" s="6"/>
      <c r="AA338" s="6"/>
      <c r="AB338" s="6"/>
      <c r="AC338" s="6"/>
      <c r="AD338" s="6"/>
      <c r="AE338" s="6"/>
      <c r="AF338" s="83"/>
      <c r="AG338" s="83" t="s">
        <v>15</v>
      </c>
      <c r="AH338" s="92"/>
    </row>
    <row r="339" spans="1:34" x14ac:dyDescent="0.25">
      <c r="A339" s="6"/>
      <c r="B339" s="23"/>
      <c r="C339" s="6"/>
      <c r="D339" s="6" t="s">
        <v>15</v>
      </c>
      <c r="E339" s="6"/>
      <c r="F339" s="6"/>
      <c r="G339" s="6" t="s">
        <v>15</v>
      </c>
      <c r="H339" s="6"/>
      <c r="I339" s="6" t="s">
        <v>15</v>
      </c>
      <c r="J339" s="23" t="s">
        <v>15</v>
      </c>
      <c r="K339" s="6"/>
      <c r="L339" s="6"/>
      <c r="M339" s="6"/>
      <c r="N339" s="6" t="s">
        <v>15</v>
      </c>
      <c r="O339" s="6"/>
      <c r="P339" s="6"/>
      <c r="Q339" s="6"/>
      <c r="R339" s="6" t="s">
        <v>15</v>
      </c>
      <c r="S339" s="6"/>
      <c r="T339" s="6"/>
      <c r="U339" s="6"/>
      <c r="V339" s="6"/>
      <c r="W339" s="6"/>
      <c r="X339" s="6"/>
      <c r="Y339" s="6"/>
      <c r="Z339" s="6"/>
      <c r="AA339" s="6"/>
      <c r="AB339" s="6"/>
      <c r="AC339" s="6"/>
      <c r="AD339" s="6"/>
      <c r="AE339" s="6"/>
      <c r="AF339" s="83"/>
      <c r="AG339" s="83" t="s">
        <v>15</v>
      </c>
      <c r="AH339" s="92"/>
    </row>
    <row r="340" spans="1:34" x14ac:dyDescent="0.25">
      <c r="A340" s="6"/>
      <c r="B340" s="23"/>
      <c r="C340" s="6"/>
      <c r="D340" s="6" t="s">
        <v>15</v>
      </c>
      <c r="E340" s="6"/>
      <c r="F340" s="6"/>
      <c r="G340" s="6" t="s">
        <v>15</v>
      </c>
      <c r="H340" s="6"/>
      <c r="I340" s="6" t="s">
        <v>15</v>
      </c>
      <c r="J340" s="23" t="s">
        <v>15</v>
      </c>
      <c r="K340" s="6"/>
      <c r="L340" s="6"/>
      <c r="M340" s="6"/>
      <c r="N340" s="6" t="s">
        <v>15</v>
      </c>
      <c r="O340" s="6"/>
      <c r="P340" s="6"/>
      <c r="Q340" s="6"/>
      <c r="R340" s="6" t="s">
        <v>15</v>
      </c>
      <c r="S340" s="6"/>
      <c r="T340" s="6"/>
      <c r="U340" s="6"/>
      <c r="V340" s="6"/>
      <c r="W340" s="6"/>
      <c r="X340" s="6"/>
      <c r="Y340" s="6"/>
      <c r="Z340" s="6"/>
      <c r="AA340" s="6"/>
      <c r="AB340" s="6"/>
      <c r="AC340" s="6"/>
      <c r="AD340" s="6"/>
      <c r="AE340" s="6"/>
      <c r="AF340" s="83"/>
      <c r="AG340" s="83" t="s">
        <v>15</v>
      </c>
      <c r="AH340" s="92"/>
    </row>
    <row r="341" spans="1:34" x14ac:dyDescent="0.25">
      <c r="A341" s="6"/>
      <c r="B341" s="23"/>
      <c r="C341" s="6"/>
      <c r="D341" s="6" t="s">
        <v>15</v>
      </c>
      <c r="E341" s="6"/>
      <c r="F341" s="6"/>
      <c r="G341" s="6" t="s">
        <v>15</v>
      </c>
      <c r="H341" s="6"/>
      <c r="I341" s="6" t="s">
        <v>15</v>
      </c>
      <c r="J341" s="23" t="s">
        <v>15</v>
      </c>
      <c r="K341" s="6"/>
      <c r="L341" s="6"/>
      <c r="M341" s="6"/>
      <c r="N341" s="6" t="s">
        <v>15</v>
      </c>
      <c r="O341" s="6"/>
      <c r="P341" s="6"/>
      <c r="Q341" s="6"/>
      <c r="R341" s="6" t="s">
        <v>15</v>
      </c>
      <c r="S341" s="6"/>
      <c r="T341" s="6"/>
      <c r="U341" s="6"/>
      <c r="V341" s="6"/>
      <c r="W341" s="6"/>
      <c r="X341" s="6"/>
      <c r="Y341" s="6"/>
      <c r="Z341" s="6"/>
      <c r="AA341" s="6"/>
      <c r="AB341" s="6"/>
      <c r="AC341" s="6"/>
      <c r="AD341" s="6"/>
      <c r="AE341" s="6"/>
      <c r="AF341" s="83"/>
      <c r="AG341" s="83" t="s">
        <v>15</v>
      </c>
      <c r="AH341" s="92"/>
    </row>
    <row r="342" spans="1:34" x14ac:dyDescent="0.25">
      <c r="A342" s="6"/>
      <c r="B342" s="23"/>
      <c r="C342" s="6"/>
      <c r="D342" s="6" t="s">
        <v>15</v>
      </c>
      <c r="E342" s="6"/>
      <c r="F342" s="6"/>
      <c r="G342" s="6" t="s">
        <v>15</v>
      </c>
      <c r="H342" s="6"/>
      <c r="I342" s="6" t="s">
        <v>15</v>
      </c>
      <c r="J342" s="23" t="s">
        <v>15</v>
      </c>
      <c r="K342" s="6"/>
      <c r="L342" s="6"/>
      <c r="M342" s="6"/>
      <c r="N342" s="6" t="s">
        <v>15</v>
      </c>
      <c r="O342" s="6"/>
      <c r="P342" s="6"/>
      <c r="Q342" s="6"/>
      <c r="R342" s="6" t="s">
        <v>15</v>
      </c>
      <c r="S342" s="6"/>
      <c r="T342" s="6"/>
      <c r="U342" s="6"/>
      <c r="V342" s="6"/>
      <c r="W342" s="6"/>
      <c r="X342" s="6"/>
      <c r="Y342" s="6"/>
      <c r="Z342" s="6"/>
      <c r="AA342" s="6"/>
      <c r="AB342" s="6"/>
      <c r="AC342" s="6"/>
      <c r="AD342" s="6"/>
      <c r="AE342" s="6"/>
      <c r="AF342" s="83"/>
      <c r="AG342" s="83" t="s">
        <v>15</v>
      </c>
      <c r="AH342" s="92"/>
    </row>
    <row r="343" spans="1:34" x14ac:dyDescent="0.25">
      <c r="A343" s="6"/>
      <c r="B343" s="23"/>
      <c r="C343" s="6"/>
      <c r="D343" s="6" t="s">
        <v>15</v>
      </c>
      <c r="E343" s="6"/>
      <c r="F343" s="6"/>
      <c r="G343" s="6" t="s">
        <v>15</v>
      </c>
      <c r="H343" s="6"/>
      <c r="I343" s="6" t="s">
        <v>15</v>
      </c>
      <c r="J343" s="23" t="s">
        <v>15</v>
      </c>
      <c r="K343" s="6"/>
      <c r="L343" s="6"/>
      <c r="M343" s="6"/>
      <c r="N343" s="6" t="s">
        <v>15</v>
      </c>
      <c r="O343" s="6"/>
      <c r="P343" s="6"/>
      <c r="Q343" s="6"/>
      <c r="R343" s="6" t="s">
        <v>15</v>
      </c>
      <c r="S343" s="6"/>
      <c r="T343" s="6"/>
      <c r="U343" s="6"/>
      <c r="V343" s="6"/>
      <c r="W343" s="6"/>
      <c r="X343" s="6"/>
      <c r="Y343" s="6"/>
      <c r="Z343" s="6"/>
      <c r="AA343" s="6"/>
      <c r="AB343" s="6"/>
      <c r="AC343" s="6"/>
      <c r="AD343" s="6"/>
      <c r="AE343" s="6"/>
      <c r="AF343" s="83"/>
      <c r="AG343" s="83" t="s">
        <v>15</v>
      </c>
      <c r="AH343" s="92"/>
    </row>
    <row r="344" spans="1:34" x14ac:dyDescent="0.25">
      <c r="A344" s="6"/>
      <c r="B344" s="23"/>
      <c r="C344" s="6"/>
      <c r="D344" s="6" t="s">
        <v>15</v>
      </c>
      <c r="E344" s="6"/>
      <c r="F344" s="6"/>
      <c r="G344" s="6" t="s">
        <v>15</v>
      </c>
      <c r="H344" s="6"/>
      <c r="I344" s="6" t="s">
        <v>15</v>
      </c>
      <c r="J344" s="23" t="s">
        <v>15</v>
      </c>
      <c r="K344" s="6"/>
      <c r="L344" s="6"/>
      <c r="M344" s="6"/>
      <c r="N344" s="6" t="s">
        <v>15</v>
      </c>
      <c r="O344" s="6"/>
      <c r="P344" s="6"/>
      <c r="Q344" s="6"/>
      <c r="R344" s="6" t="s">
        <v>15</v>
      </c>
      <c r="S344" s="6"/>
      <c r="T344" s="6"/>
      <c r="U344" s="6"/>
      <c r="V344" s="6"/>
      <c r="W344" s="6"/>
      <c r="X344" s="6"/>
      <c r="Y344" s="6"/>
      <c r="Z344" s="6"/>
      <c r="AA344" s="6"/>
      <c r="AB344" s="6"/>
      <c r="AC344" s="6"/>
      <c r="AD344" s="6"/>
      <c r="AE344" s="6"/>
      <c r="AF344" s="83"/>
      <c r="AG344" s="83" t="s">
        <v>15</v>
      </c>
      <c r="AH344" s="92"/>
    </row>
    <row r="345" spans="1:34" x14ac:dyDescent="0.25">
      <c r="A345" s="6"/>
      <c r="B345" s="23"/>
      <c r="C345" s="6"/>
      <c r="D345" s="6" t="s">
        <v>15</v>
      </c>
      <c r="E345" s="6"/>
      <c r="F345" s="6"/>
      <c r="G345" s="6" t="s">
        <v>15</v>
      </c>
      <c r="H345" s="6"/>
      <c r="I345" s="6" t="s">
        <v>15</v>
      </c>
      <c r="J345" s="23" t="s">
        <v>15</v>
      </c>
      <c r="K345" s="6"/>
      <c r="L345" s="6"/>
      <c r="M345" s="6"/>
      <c r="N345" s="6" t="s">
        <v>15</v>
      </c>
      <c r="O345" s="6"/>
      <c r="P345" s="6"/>
      <c r="Q345" s="6"/>
      <c r="R345" s="6" t="s">
        <v>15</v>
      </c>
      <c r="S345" s="6"/>
      <c r="T345" s="6"/>
      <c r="U345" s="6"/>
      <c r="V345" s="6"/>
      <c r="W345" s="6"/>
      <c r="X345" s="6"/>
      <c r="Y345" s="6"/>
      <c r="Z345" s="6"/>
      <c r="AA345" s="6"/>
      <c r="AB345" s="6"/>
      <c r="AC345" s="6"/>
      <c r="AD345" s="6"/>
      <c r="AE345" s="6"/>
      <c r="AF345" s="83"/>
      <c r="AG345" s="83" t="s">
        <v>15</v>
      </c>
      <c r="AH345" s="92"/>
    </row>
    <row r="346" spans="1:34" x14ac:dyDescent="0.25">
      <c r="A346" s="6"/>
      <c r="B346" s="23"/>
      <c r="C346" s="6"/>
      <c r="D346" s="6" t="s">
        <v>15</v>
      </c>
      <c r="E346" s="6"/>
      <c r="F346" s="6"/>
      <c r="G346" s="6" t="s">
        <v>15</v>
      </c>
      <c r="H346" s="6"/>
      <c r="I346" s="6" t="s">
        <v>15</v>
      </c>
      <c r="J346" s="23" t="s">
        <v>15</v>
      </c>
      <c r="K346" s="6"/>
      <c r="L346" s="6"/>
      <c r="M346" s="6"/>
      <c r="N346" s="6" t="s">
        <v>15</v>
      </c>
      <c r="O346" s="6"/>
      <c r="P346" s="6"/>
      <c r="Q346" s="6"/>
      <c r="R346" s="6" t="s">
        <v>15</v>
      </c>
      <c r="S346" s="6"/>
      <c r="T346" s="6"/>
      <c r="U346" s="6"/>
      <c r="V346" s="6"/>
      <c r="W346" s="6"/>
      <c r="X346" s="6"/>
      <c r="Y346" s="6"/>
      <c r="Z346" s="6"/>
      <c r="AA346" s="6"/>
      <c r="AB346" s="6"/>
      <c r="AC346" s="6"/>
      <c r="AD346" s="6"/>
      <c r="AE346" s="6"/>
      <c r="AF346" s="83"/>
      <c r="AG346" s="83" t="s">
        <v>15</v>
      </c>
      <c r="AH346" s="92"/>
    </row>
    <row r="347" spans="1:34" x14ac:dyDescent="0.25">
      <c r="A347" s="6"/>
      <c r="B347" s="23"/>
      <c r="C347" s="6"/>
      <c r="D347" s="6" t="s">
        <v>15</v>
      </c>
      <c r="E347" s="6"/>
      <c r="F347" s="6"/>
      <c r="G347" s="6" t="s">
        <v>15</v>
      </c>
      <c r="H347" s="6"/>
      <c r="I347" s="6" t="s">
        <v>15</v>
      </c>
      <c r="J347" s="23" t="s">
        <v>15</v>
      </c>
      <c r="K347" s="6"/>
      <c r="L347" s="6"/>
      <c r="M347" s="6"/>
      <c r="N347" s="6" t="s">
        <v>15</v>
      </c>
      <c r="O347" s="6"/>
      <c r="P347" s="6"/>
      <c r="Q347" s="6"/>
      <c r="R347" s="6" t="s">
        <v>15</v>
      </c>
      <c r="S347" s="6"/>
      <c r="T347" s="6"/>
      <c r="U347" s="6"/>
      <c r="V347" s="6"/>
      <c r="W347" s="6"/>
      <c r="X347" s="6"/>
      <c r="Y347" s="6"/>
      <c r="Z347" s="6"/>
      <c r="AA347" s="6"/>
      <c r="AB347" s="6"/>
      <c r="AC347" s="6"/>
      <c r="AD347" s="6"/>
      <c r="AE347" s="6"/>
      <c r="AF347" s="83"/>
      <c r="AG347" s="83" t="s">
        <v>15</v>
      </c>
      <c r="AH347" s="92"/>
    </row>
    <row r="348" spans="1:34" x14ac:dyDescent="0.25">
      <c r="A348" s="6"/>
      <c r="B348" s="23"/>
      <c r="C348" s="6"/>
      <c r="D348" s="6" t="s">
        <v>15</v>
      </c>
      <c r="E348" s="6"/>
      <c r="F348" s="6"/>
      <c r="G348" s="6" t="s">
        <v>15</v>
      </c>
      <c r="H348" s="6"/>
      <c r="I348" s="6" t="s">
        <v>15</v>
      </c>
      <c r="J348" s="23" t="s">
        <v>15</v>
      </c>
      <c r="K348" s="6"/>
      <c r="L348" s="6"/>
      <c r="M348" s="6"/>
      <c r="N348" s="6" t="s">
        <v>15</v>
      </c>
      <c r="O348" s="6"/>
      <c r="P348" s="6"/>
      <c r="Q348" s="6"/>
      <c r="R348" s="6" t="s">
        <v>15</v>
      </c>
      <c r="S348" s="6"/>
      <c r="T348" s="6"/>
      <c r="U348" s="6"/>
      <c r="V348" s="6"/>
      <c r="W348" s="6"/>
      <c r="X348" s="6"/>
      <c r="Y348" s="6"/>
      <c r="Z348" s="6"/>
      <c r="AA348" s="6"/>
      <c r="AB348" s="6"/>
      <c r="AC348" s="6"/>
      <c r="AD348" s="6"/>
      <c r="AE348" s="6"/>
      <c r="AF348" s="83"/>
      <c r="AG348" s="83" t="s">
        <v>15</v>
      </c>
      <c r="AH348" s="92"/>
    </row>
    <row r="349" spans="1:34" x14ac:dyDescent="0.25">
      <c r="A349" s="6"/>
      <c r="B349" s="23"/>
      <c r="C349" s="6"/>
      <c r="D349" s="6" t="s">
        <v>15</v>
      </c>
      <c r="E349" s="6"/>
      <c r="F349" s="6"/>
      <c r="G349" s="6" t="s">
        <v>15</v>
      </c>
      <c r="H349" s="6"/>
      <c r="I349" s="6" t="s">
        <v>15</v>
      </c>
      <c r="J349" s="23" t="s">
        <v>15</v>
      </c>
      <c r="K349" s="6"/>
      <c r="L349" s="6"/>
      <c r="M349" s="6"/>
      <c r="N349" s="6" t="s">
        <v>15</v>
      </c>
      <c r="O349" s="6"/>
      <c r="P349" s="6"/>
      <c r="Q349" s="6"/>
      <c r="R349" s="6" t="s">
        <v>15</v>
      </c>
      <c r="S349" s="6"/>
      <c r="T349" s="6"/>
      <c r="U349" s="6"/>
      <c r="V349" s="6"/>
      <c r="W349" s="6"/>
      <c r="X349" s="6"/>
      <c r="Y349" s="6"/>
      <c r="Z349" s="6"/>
      <c r="AA349" s="6"/>
      <c r="AB349" s="6"/>
      <c r="AC349" s="6"/>
      <c r="AD349" s="6"/>
      <c r="AE349" s="6"/>
      <c r="AF349" s="83"/>
      <c r="AG349" s="83" t="s">
        <v>15</v>
      </c>
      <c r="AH349" s="92"/>
    </row>
    <row r="350" spans="1:34" x14ac:dyDescent="0.25">
      <c r="A350" s="6"/>
      <c r="B350" s="23"/>
      <c r="C350" s="6"/>
      <c r="D350" s="6" t="s">
        <v>15</v>
      </c>
      <c r="E350" s="6"/>
      <c r="F350" s="6"/>
      <c r="G350" s="6" t="s">
        <v>15</v>
      </c>
      <c r="H350" s="6"/>
      <c r="I350" s="6" t="s">
        <v>15</v>
      </c>
      <c r="J350" s="23" t="s">
        <v>15</v>
      </c>
      <c r="K350" s="6"/>
      <c r="L350" s="6"/>
      <c r="M350" s="6"/>
      <c r="N350" s="6" t="s">
        <v>15</v>
      </c>
      <c r="O350" s="6"/>
      <c r="P350" s="6"/>
      <c r="Q350" s="6"/>
      <c r="R350" s="6" t="s">
        <v>15</v>
      </c>
      <c r="S350" s="6"/>
      <c r="T350" s="6"/>
      <c r="U350" s="6"/>
      <c r="V350" s="6"/>
      <c r="W350" s="6"/>
      <c r="X350" s="6"/>
      <c r="Y350" s="6"/>
      <c r="Z350" s="6"/>
      <c r="AA350" s="6"/>
      <c r="AB350" s="6"/>
      <c r="AC350" s="6"/>
      <c r="AD350" s="6"/>
      <c r="AE350" s="6"/>
      <c r="AF350" s="83"/>
      <c r="AG350" s="83" t="s">
        <v>15</v>
      </c>
      <c r="AH350" s="92"/>
    </row>
    <row r="351" spans="1:34" x14ac:dyDescent="0.25">
      <c r="A351" s="6"/>
      <c r="B351" s="23"/>
      <c r="C351" s="6"/>
      <c r="D351" s="6" t="s">
        <v>15</v>
      </c>
      <c r="E351" s="6"/>
      <c r="F351" s="6"/>
      <c r="G351" s="6" t="s">
        <v>15</v>
      </c>
      <c r="H351" s="6"/>
      <c r="I351" s="6" t="s">
        <v>15</v>
      </c>
      <c r="J351" s="23" t="s">
        <v>15</v>
      </c>
      <c r="K351" s="6"/>
      <c r="L351" s="6"/>
      <c r="M351" s="6"/>
      <c r="N351" s="6" t="s">
        <v>15</v>
      </c>
      <c r="O351" s="6"/>
      <c r="P351" s="6"/>
      <c r="Q351" s="6"/>
      <c r="R351" s="6" t="s">
        <v>15</v>
      </c>
      <c r="S351" s="6"/>
      <c r="T351" s="6"/>
      <c r="U351" s="6"/>
      <c r="V351" s="6"/>
      <c r="W351" s="6"/>
      <c r="X351" s="6"/>
      <c r="Y351" s="6"/>
      <c r="Z351" s="6"/>
      <c r="AA351" s="6"/>
      <c r="AB351" s="6"/>
      <c r="AC351" s="6"/>
      <c r="AD351" s="6"/>
      <c r="AE351" s="6"/>
      <c r="AF351" s="83"/>
      <c r="AG351" s="83" t="s">
        <v>15</v>
      </c>
      <c r="AH351" s="92"/>
    </row>
    <row r="352" spans="1:34" x14ac:dyDescent="0.25">
      <c r="A352" s="6"/>
      <c r="B352" s="23"/>
      <c r="C352" s="6"/>
      <c r="D352" s="6" t="s">
        <v>15</v>
      </c>
      <c r="E352" s="6"/>
      <c r="F352" s="6"/>
      <c r="G352" s="6" t="s">
        <v>15</v>
      </c>
      <c r="H352" s="6"/>
      <c r="I352" s="6" t="s">
        <v>15</v>
      </c>
      <c r="J352" s="23" t="s">
        <v>15</v>
      </c>
      <c r="K352" s="6"/>
      <c r="L352" s="6"/>
      <c r="M352" s="6"/>
      <c r="N352" s="6" t="s">
        <v>15</v>
      </c>
      <c r="O352" s="6"/>
      <c r="P352" s="6"/>
      <c r="Q352" s="6"/>
      <c r="R352" s="6" t="s">
        <v>15</v>
      </c>
      <c r="S352" s="6"/>
      <c r="T352" s="6"/>
      <c r="U352" s="6"/>
      <c r="V352" s="6"/>
      <c r="W352" s="6"/>
      <c r="X352" s="6"/>
      <c r="Y352" s="6"/>
      <c r="Z352" s="6"/>
      <c r="AA352" s="6"/>
      <c r="AB352" s="6"/>
      <c r="AC352" s="6"/>
      <c r="AD352" s="6"/>
      <c r="AE352" s="6"/>
      <c r="AF352" s="83"/>
      <c r="AG352" s="83" t="s">
        <v>15</v>
      </c>
      <c r="AH352" s="92"/>
    </row>
    <row r="353" spans="1:34" x14ac:dyDescent="0.25">
      <c r="A353" s="6"/>
      <c r="B353" s="23"/>
      <c r="C353" s="6"/>
      <c r="D353" s="6" t="s">
        <v>15</v>
      </c>
      <c r="E353" s="6"/>
      <c r="F353" s="6"/>
      <c r="G353" s="6" t="s">
        <v>15</v>
      </c>
      <c r="H353" s="6"/>
      <c r="I353" s="6" t="s">
        <v>15</v>
      </c>
      <c r="J353" s="23" t="s">
        <v>15</v>
      </c>
      <c r="K353" s="6"/>
      <c r="L353" s="6"/>
      <c r="M353" s="6"/>
      <c r="N353" s="6" t="s">
        <v>15</v>
      </c>
      <c r="O353" s="6"/>
      <c r="P353" s="6"/>
      <c r="Q353" s="6"/>
      <c r="R353" s="6" t="s">
        <v>15</v>
      </c>
      <c r="S353" s="6"/>
      <c r="T353" s="6"/>
      <c r="U353" s="6"/>
      <c r="V353" s="6"/>
      <c r="W353" s="6"/>
      <c r="X353" s="6"/>
      <c r="Y353" s="6"/>
      <c r="Z353" s="6"/>
      <c r="AA353" s="6"/>
      <c r="AB353" s="6"/>
      <c r="AC353" s="6"/>
      <c r="AD353" s="6"/>
      <c r="AE353" s="6"/>
      <c r="AF353" s="83"/>
      <c r="AG353" s="83" t="s">
        <v>15</v>
      </c>
      <c r="AH353" s="92"/>
    </row>
    <row r="354" spans="1:34" x14ac:dyDescent="0.25">
      <c r="A354" s="6"/>
      <c r="B354" s="23"/>
      <c r="C354" s="6"/>
      <c r="D354" s="6" t="s">
        <v>15</v>
      </c>
      <c r="E354" s="6"/>
      <c r="F354" s="6"/>
      <c r="G354" s="6" t="s">
        <v>15</v>
      </c>
      <c r="H354" s="6"/>
      <c r="I354" s="6" t="s">
        <v>15</v>
      </c>
      <c r="J354" s="23" t="s">
        <v>15</v>
      </c>
      <c r="K354" s="6"/>
      <c r="L354" s="6"/>
      <c r="M354" s="6"/>
      <c r="N354" s="6" t="s">
        <v>15</v>
      </c>
      <c r="O354" s="6"/>
      <c r="P354" s="6"/>
      <c r="Q354" s="6"/>
      <c r="R354" s="6" t="s">
        <v>15</v>
      </c>
      <c r="S354" s="6"/>
      <c r="T354" s="6"/>
      <c r="U354" s="6"/>
      <c r="V354" s="6"/>
      <c r="W354" s="6"/>
      <c r="X354" s="6"/>
      <c r="Y354" s="6"/>
      <c r="Z354" s="6"/>
      <c r="AA354" s="6"/>
      <c r="AB354" s="6"/>
      <c r="AC354" s="6"/>
      <c r="AD354" s="6"/>
      <c r="AE354" s="6"/>
      <c r="AF354" s="83"/>
      <c r="AG354" s="83" t="s">
        <v>15</v>
      </c>
      <c r="AH354" s="92"/>
    </row>
    <row r="355" spans="1:34" x14ac:dyDescent="0.25">
      <c r="A355" s="6"/>
      <c r="B355" s="23"/>
      <c r="C355" s="6"/>
      <c r="D355" s="6" t="s">
        <v>15</v>
      </c>
      <c r="E355" s="6"/>
      <c r="F355" s="6"/>
      <c r="G355" s="6" t="s">
        <v>15</v>
      </c>
      <c r="H355" s="6"/>
      <c r="I355" s="6" t="s">
        <v>15</v>
      </c>
      <c r="J355" s="23" t="s">
        <v>15</v>
      </c>
      <c r="K355" s="6"/>
      <c r="L355" s="6"/>
      <c r="M355" s="6"/>
      <c r="N355" s="6" t="s">
        <v>15</v>
      </c>
      <c r="O355" s="6"/>
      <c r="P355" s="6"/>
      <c r="Q355" s="6"/>
      <c r="R355" s="6" t="s">
        <v>15</v>
      </c>
      <c r="S355" s="6"/>
      <c r="T355" s="6"/>
      <c r="U355" s="6"/>
      <c r="V355" s="6"/>
      <c r="W355" s="6"/>
      <c r="X355" s="6"/>
      <c r="Y355" s="6"/>
      <c r="Z355" s="6"/>
      <c r="AA355" s="6"/>
      <c r="AB355" s="6"/>
      <c r="AC355" s="6"/>
      <c r="AD355" s="6"/>
      <c r="AE355" s="6"/>
      <c r="AF355" s="83"/>
      <c r="AG355" s="83" t="s">
        <v>15</v>
      </c>
      <c r="AH355" s="92"/>
    </row>
    <row r="356" spans="1:34" x14ac:dyDescent="0.25">
      <c r="A356" s="6"/>
      <c r="B356" s="23"/>
      <c r="C356" s="6"/>
      <c r="D356" s="6" t="s">
        <v>15</v>
      </c>
      <c r="E356" s="6"/>
      <c r="F356" s="6"/>
      <c r="G356" s="6" t="s">
        <v>15</v>
      </c>
      <c r="H356" s="6"/>
      <c r="I356" s="6" t="s">
        <v>15</v>
      </c>
      <c r="J356" s="23" t="s">
        <v>15</v>
      </c>
      <c r="K356" s="6"/>
      <c r="L356" s="6"/>
      <c r="M356" s="6"/>
      <c r="N356" s="6" t="s">
        <v>15</v>
      </c>
      <c r="O356" s="6"/>
      <c r="P356" s="6"/>
      <c r="Q356" s="6"/>
      <c r="R356" s="6" t="s">
        <v>15</v>
      </c>
      <c r="S356" s="6"/>
      <c r="T356" s="6"/>
      <c r="U356" s="6"/>
      <c r="V356" s="6"/>
      <c r="W356" s="6"/>
      <c r="X356" s="6"/>
      <c r="Y356" s="6"/>
      <c r="Z356" s="6"/>
      <c r="AA356" s="6"/>
      <c r="AB356" s="6"/>
      <c r="AC356" s="6"/>
      <c r="AD356" s="6"/>
      <c r="AE356" s="6"/>
      <c r="AF356" s="83"/>
      <c r="AG356" s="83" t="s">
        <v>15</v>
      </c>
      <c r="AH356" s="92"/>
    </row>
    <row r="357" spans="1:34" x14ac:dyDescent="0.25">
      <c r="A357" s="6"/>
      <c r="B357" s="23"/>
      <c r="C357" s="6"/>
      <c r="D357" s="6" t="s">
        <v>15</v>
      </c>
      <c r="E357" s="6"/>
      <c r="F357" s="6"/>
      <c r="G357" s="6" t="s">
        <v>15</v>
      </c>
      <c r="H357" s="6"/>
      <c r="I357" s="6" t="s">
        <v>15</v>
      </c>
      <c r="J357" s="23" t="s">
        <v>15</v>
      </c>
      <c r="K357" s="6"/>
      <c r="L357" s="6"/>
      <c r="M357" s="6"/>
      <c r="N357" s="6" t="s">
        <v>15</v>
      </c>
      <c r="O357" s="6"/>
      <c r="P357" s="6"/>
      <c r="Q357" s="6"/>
      <c r="R357" s="6" t="s">
        <v>15</v>
      </c>
      <c r="S357" s="6"/>
      <c r="T357" s="6"/>
      <c r="U357" s="6"/>
      <c r="V357" s="6"/>
      <c r="W357" s="6"/>
      <c r="X357" s="6"/>
      <c r="Y357" s="6"/>
      <c r="Z357" s="6"/>
      <c r="AA357" s="6"/>
      <c r="AB357" s="6"/>
      <c r="AC357" s="6"/>
      <c r="AD357" s="6"/>
      <c r="AE357" s="6"/>
      <c r="AF357" s="83"/>
      <c r="AG357" s="83" t="s">
        <v>15</v>
      </c>
      <c r="AH357" s="92"/>
    </row>
    <row r="358" spans="1:34" x14ac:dyDescent="0.25">
      <c r="A358" s="6"/>
      <c r="B358" s="23"/>
      <c r="C358" s="6"/>
      <c r="D358" s="6" t="s">
        <v>15</v>
      </c>
      <c r="E358" s="6"/>
      <c r="F358" s="6"/>
      <c r="G358" s="6" t="s">
        <v>15</v>
      </c>
      <c r="H358" s="6"/>
      <c r="I358" s="6" t="s">
        <v>15</v>
      </c>
      <c r="J358" s="23" t="s">
        <v>15</v>
      </c>
      <c r="K358" s="6"/>
      <c r="L358" s="6"/>
      <c r="M358" s="6"/>
      <c r="N358" s="6" t="s">
        <v>15</v>
      </c>
      <c r="O358" s="6"/>
      <c r="P358" s="6"/>
      <c r="Q358" s="6"/>
      <c r="R358" s="6" t="s">
        <v>15</v>
      </c>
      <c r="S358" s="6"/>
      <c r="T358" s="6"/>
      <c r="U358" s="6"/>
      <c r="V358" s="6"/>
      <c r="W358" s="6"/>
      <c r="X358" s="6"/>
      <c r="Y358" s="6"/>
      <c r="Z358" s="6"/>
      <c r="AA358" s="6"/>
      <c r="AB358" s="6"/>
      <c r="AC358" s="6"/>
      <c r="AD358" s="6"/>
      <c r="AE358" s="6"/>
      <c r="AF358" s="83"/>
      <c r="AG358" s="83" t="s">
        <v>15</v>
      </c>
      <c r="AH358" s="92"/>
    </row>
    <row r="359" spans="1:34" x14ac:dyDescent="0.25">
      <c r="A359" s="6"/>
      <c r="B359" s="23"/>
      <c r="C359" s="6"/>
      <c r="D359" s="6" t="s">
        <v>15</v>
      </c>
      <c r="E359" s="6"/>
      <c r="F359" s="6"/>
      <c r="G359" s="6" t="s">
        <v>15</v>
      </c>
      <c r="H359" s="6"/>
      <c r="I359" s="6" t="s">
        <v>15</v>
      </c>
      <c r="J359" s="23" t="s">
        <v>15</v>
      </c>
      <c r="K359" s="6"/>
      <c r="L359" s="6"/>
      <c r="M359" s="6"/>
      <c r="N359" s="6" t="s">
        <v>15</v>
      </c>
      <c r="O359" s="6"/>
      <c r="P359" s="6"/>
      <c r="Q359" s="6"/>
      <c r="R359" s="6" t="s">
        <v>15</v>
      </c>
      <c r="S359" s="6"/>
      <c r="T359" s="6"/>
      <c r="U359" s="6"/>
      <c r="V359" s="6"/>
      <c r="W359" s="6"/>
      <c r="X359" s="6"/>
      <c r="Y359" s="6"/>
      <c r="Z359" s="6"/>
      <c r="AA359" s="6"/>
      <c r="AB359" s="6"/>
      <c r="AC359" s="6"/>
      <c r="AD359" s="6"/>
      <c r="AE359" s="6"/>
      <c r="AF359" s="83"/>
      <c r="AG359" s="83" t="s">
        <v>15</v>
      </c>
      <c r="AH359" s="92"/>
    </row>
    <row r="360" spans="1:34" x14ac:dyDescent="0.25">
      <c r="A360" s="6"/>
      <c r="B360" s="23"/>
      <c r="C360" s="6"/>
      <c r="D360" s="6" t="s">
        <v>15</v>
      </c>
      <c r="E360" s="6"/>
      <c r="F360" s="6"/>
      <c r="G360" s="6" t="s">
        <v>15</v>
      </c>
      <c r="H360" s="6"/>
      <c r="I360" s="6" t="s">
        <v>15</v>
      </c>
      <c r="J360" s="23" t="s">
        <v>15</v>
      </c>
      <c r="K360" s="6"/>
      <c r="L360" s="6"/>
      <c r="M360" s="6"/>
      <c r="N360" s="6" t="s">
        <v>15</v>
      </c>
      <c r="O360" s="6"/>
      <c r="P360" s="6"/>
      <c r="Q360" s="6"/>
      <c r="R360" s="6" t="s">
        <v>15</v>
      </c>
      <c r="S360" s="6"/>
      <c r="T360" s="6"/>
      <c r="U360" s="6"/>
      <c r="V360" s="6"/>
      <c r="W360" s="6"/>
      <c r="X360" s="6"/>
      <c r="Y360" s="6"/>
      <c r="Z360" s="6"/>
      <c r="AA360" s="6"/>
      <c r="AB360" s="6"/>
      <c r="AC360" s="6"/>
      <c r="AD360" s="6"/>
      <c r="AE360" s="6"/>
      <c r="AF360" s="83"/>
      <c r="AG360" s="83" t="s">
        <v>15</v>
      </c>
      <c r="AH360" s="92"/>
    </row>
    <row r="361" spans="1:34" x14ac:dyDescent="0.25">
      <c r="A361" s="6"/>
      <c r="B361" s="23"/>
      <c r="C361" s="6"/>
      <c r="D361" s="6" t="s">
        <v>15</v>
      </c>
      <c r="E361" s="6"/>
      <c r="F361" s="6"/>
      <c r="G361" s="6" t="s">
        <v>15</v>
      </c>
      <c r="H361" s="6"/>
      <c r="I361" s="6" t="s">
        <v>15</v>
      </c>
      <c r="J361" s="23" t="s">
        <v>15</v>
      </c>
      <c r="K361" s="6"/>
      <c r="L361" s="6"/>
      <c r="M361" s="6"/>
      <c r="N361" s="6" t="s">
        <v>15</v>
      </c>
      <c r="O361" s="6"/>
      <c r="P361" s="6"/>
      <c r="Q361" s="6"/>
      <c r="R361" s="6" t="s">
        <v>15</v>
      </c>
      <c r="S361" s="6"/>
      <c r="T361" s="6"/>
      <c r="U361" s="6"/>
      <c r="V361" s="6"/>
      <c r="W361" s="6"/>
      <c r="X361" s="6"/>
      <c r="Y361" s="6"/>
      <c r="Z361" s="6"/>
      <c r="AA361" s="6"/>
      <c r="AB361" s="6"/>
      <c r="AC361" s="6"/>
      <c r="AD361" s="6"/>
      <c r="AE361" s="6"/>
      <c r="AF361" s="83"/>
      <c r="AG361" s="83" t="s">
        <v>15</v>
      </c>
      <c r="AH361" s="92"/>
    </row>
    <row r="362" spans="1:34" x14ac:dyDescent="0.25">
      <c r="A362" s="6"/>
      <c r="B362" s="23"/>
      <c r="C362" s="6"/>
      <c r="D362" s="6" t="s">
        <v>15</v>
      </c>
      <c r="E362" s="6"/>
      <c r="F362" s="6"/>
      <c r="G362" s="6" t="s">
        <v>15</v>
      </c>
      <c r="H362" s="6"/>
      <c r="I362" s="6" t="s">
        <v>15</v>
      </c>
      <c r="J362" s="23" t="s">
        <v>15</v>
      </c>
      <c r="K362" s="6"/>
      <c r="L362" s="6"/>
      <c r="M362" s="6"/>
      <c r="N362" s="6" t="s">
        <v>15</v>
      </c>
      <c r="O362" s="6"/>
      <c r="P362" s="6"/>
      <c r="Q362" s="6"/>
      <c r="R362" s="6" t="s">
        <v>15</v>
      </c>
      <c r="S362" s="6"/>
      <c r="T362" s="6"/>
      <c r="U362" s="6"/>
      <c r="V362" s="6"/>
      <c r="W362" s="6"/>
      <c r="X362" s="6"/>
      <c r="Y362" s="6"/>
      <c r="Z362" s="6"/>
      <c r="AA362" s="6"/>
      <c r="AB362" s="6"/>
      <c r="AC362" s="6"/>
      <c r="AD362" s="6"/>
      <c r="AE362" s="6"/>
      <c r="AF362" s="83"/>
      <c r="AG362" s="83" t="s">
        <v>15</v>
      </c>
      <c r="AH362" s="92"/>
    </row>
    <row r="363" spans="1:34" x14ac:dyDescent="0.25">
      <c r="A363" s="6"/>
      <c r="B363" s="23"/>
      <c r="C363" s="6"/>
      <c r="D363" s="6" t="s">
        <v>15</v>
      </c>
      <c r="E363" s="6"/>
      <c r="F363" s="6"/>
      <c r="G363" s="6" t="s">
        <v>15</v>
      </c>
      <c r="H363" s="6"/>
      <c r="I363" s="6" t="s">
        <v>15</v>
      </c>
      <c r="J363" s="23" t="s">
        <v>15</v>
      </c>
      <c r="K363" s="6"/>
      <c r="L363" s="6"/>
      <c r="M363" s="6"/>
      <c r="N363" s="6" t="s">
        <v>15</v>
      </c>
      <c r="O363" s="6"/>
      <c r="P363" s="6"/>
      <c r="Q363" s="6"/>
      <c r="R363" s="6" t="s">
        <v>15</v>
      </c>
      <c r="S363" s="6"/>
      <c r="T363" s="6"/>
      <c r="U363" s="6"/>
      <c r="V363" s="6"/>
      <c r="W363" s="6"/>
      <c r="X363" s="6"/>
      <c r="Y363" s="6"/>
      <c r="Z363" s="6"/>
      <c r="AA363" s="6"/>
      <c r="AB363" s="6"/>
      <c r="AC363" s="6"/>
      <c r="AD363" s="6"/>
      <c r="AE363" s="6"/>
      <c r="AF363" s="83"/>
      <c r="AG363" s="83" t="s">
        <v>15</v>
      </c>
      <c r="AH363" s="92"/>
    </row>
    <row r="364" spans="1:34" x14ac:dyDescent="0.25">
      <c r="A364" s="6"/>
      <c r="B364" s="23"/>
      <c r="C364" s="6"/>
      <c r="D364" s="6" t="s">
        <v>15</v>
      </c>
      <c r="E364" s="6"/>
      <c r="F364" s="6"/>
      <c r="G364" s="6" t="s">
        <v>15</v>
      </c>
      <c r="H364" s="6"/>
      <c r="I364" s="6" t="s">
        <v>15</v>
      </c>
      <c r="J364" s="23" t="s">
        <v>15</v>
      </c>
      <c r="K364" s="6"/>
      <c r="L364" s="6"/>
      <c r="M364" s="6"/>
      <c r="N364" s="6" t="s">
        <v>15</v>
      </c>
      <c r="O364" s="6"/>
      <c r="P364" s="6"/>
      <c r="Q364" s="6"/>
      <c r="R364" s="6" t="s">
        <v>15</v>
      </c>
      <c r="S364" s="6"/>
      <c r="T364" s="6"/>
      <c r="U364" s="6"/>
      <c r="V364" s="6"/>
      <c r="W364" s="6"/>
      <c r="X364" s="6"/>
      <c r="Y364" s="6"/>
      <c r="Z364" s="6"/>
      <c r="AA364" s="6"/>
      <c r="AB364" s="6"/>
      <c r="AC364" s="6"/>
      <c r="AD364" s="6"/>
      <c r="AE364" s="6"/>
      <c r="AF364" s="83"/>
      <c r="AG364" s="83" t="s">
        <v>15</v>
      </c>
      <c r="AH364" s="92"/>
    </row>
    <row r="365" spans="1:34" x14ac:dyDescent="0.25">
      <c r="A365" s="6"/>
      <c r="B365" s="23"/>
      <c r="C365" s="6"/>
      <c r="D365" s="6" t="s">
        <v>15</v>
      </c>
      <c r="E365" s="6"/>
      <c r="F365" s="6"/>
      <c r="G365" s="6" t="s">
        <v>15</v>
      </c>
      <c r="H365" s="6"/>
      <c r="I365" s="6" t="s">
        <v>15</v>
      </c>
      <c r="J365" s="23" t="s">
        <v>15</v>
      </c>
      <c r="K365" s="6"/>
      <c r="L365" s="6"/>
      <c r="M365" s="6"/>
      <c r="N365" s="6" t="s">
        <v>15</v>
      </c>
      <c r="O365" s="6"/>
      <c r="P365" s="6"/>
      <c r="Q365" s="6"/>
      <c r="R365" s="6" t="s">
        <v>15</v>
      </c>
      <c r="S365" s="6"/>
      <c r="T365" s="6"/>
      <c r="U365" s="6"/>
      <c r="V365" s="6"/>
      <c r="W365" s="6"/>
      <c r="X365" s="6"/>
      <c r="Y365" s="6"/>
      <c r="Z365" s="6"/>
      <c r="AA365" s="6"/>
      <c r="AB365" s="6"/>
      <c r="AC365" s="6"/>
      <c r="AD365" s="6"/>
      <c r="AE365" s="6"/>
      <c r="AF365" s="83"/>
      <c r="AG365" s="83" t="s">
        <v>15</v>
      </c>
      <c r="AH365" s="92"/>
    </row>
    <row r="366" spans="1:34" x14ac:dyDescent="0.25">
      <c r="A366" s="6"/>
      <c r="B366" s="23"/>
      <c r="C366" s="6"/>
      <c r="D366" s="6" t="s">
        <v>15</v>
      </c>
      <c r="E366" s="6"/>
      <c r="F366" s="6"/>
      <c r="G366" s="6" t="s">
        <v>15</v>
      </c>
      <c r="H366" s="6"/>
      <c r="I366" s="6" t="s">
        <v>15</v>
      </c>
      <c r="J366" s="23" t="s">
        <v>15</v>
      </c>
      <c r="K366" s="6"/>
      <c r="L366" s="6"/>
      <c r="M366" s="6"/>
      <c r="N366" s="6" t="s">
        <v>15</v>
      </c>
      <c r="O366" s="6"/>
      <c r="P366" s="6"/>
      <c r="Q366" s="6"/>
      <c r="R366" s="6" t="s">
        <v>15</v>
      </c>
      <c r="S366" s="6"/>
      <c r="T366" s="6"/>
      <c r="U366" s="6"/>
      <c r="V366" s="6"/>
      <c r="W366" s="6"/>
      <c r="X366" s="6"/>
      <c r="Y366" s="6"/>
      <c r="Z366" s="6"/>
      <c r="AA366" s="6"/>
      <c r="AB366" s="6"/>
      <c r="AC366" s="6"/>
      <c r="AD366" s="6"/>
      <c r="AE366" s="6"/>
      <c r="AF366" s="83"/>
      <c r="AG366" s="83" t="s">
        <v>15</v>
      </c>
      <c r="AH366" s="92"/>
    </row>
    <row r="367" spans="1:34" x14ac:dyDescent="0.25">
      <c r="A367" s="6"/>
      <c r="B367" s="23"/>
      <c r="C367" s="6"/>
      <c r="D367" s="6" t="s">
        <v>15</v>
      </c>
      <c r="E367" s="6"/>
      <c r="F367" s="6"/>
      <c r="G367" s="6" t="s">
        <v>15</v>
      </c>
      <c r="H367" s="6"/>
      <c r="I367" s="6" t="s">
        <v>15</v>
      </c>
      <c r="J367" s="23" t="s">
        <v>15</v>
      </c>
      <c r="K367" s="6"/>
      <c r="L367" s="6"/>
      <c r="M367" s="6"/>
      <c r="N367" s="6" t="s">
        <v>15</v>
      </c>
      <c r="O367" s="6"/>
      <c r="P367" s="6"/>
      <c r="Q367" s="6"/>
      <c r="R367" s="6" t="s">
        <v>15</v>
      </c>
      <c r="S367" s="6"/>
      <c r="T367" s="6"/>
      <c r="U367" s="6"/>
      <c r="V367" s="6"/>
      <c r="W367" s="6"/>
      <c r="X367" s="6"/>
      <c r="Y367" s="6"/>
      <c r="Z367" s="6"/>
      <c r="AA367" s="6"/>
      <c r="AB367" s="6"/>
      <c r="AC367" s="6"/>
      <c r="AD367" s="6"/>
      <c r="AE367" s="6"/>
      <c r="AF367" s="83"/>
      <c r="AG367" s="83" t="s">
        <v>15</v>
      </c>
      <c r="AH367" s="92"/>
    </row>
    <row r="368" spans="1:34" x14ac:dyDescent="0.25">
      <c r="A368" s="6"/>
      <c r="B368" s="23"/>
      <c r="C368" s="6"/>
      <c r="D368" s="6" t="s">
        <v>15</v>
      </c>
      <c r="E368" s="6"/>
      <c r="F368" s="6"/>
      <c r="G368" s="6" t="s">
        <v>15</v>
      </c>
      <c r="H368" s="6"/>
      <c r="I368" s="6" t="s">
        <v>15</v>
      </c>
      <c r="J368" s="23" t="s">
        <v>15</v>
      </c>
      <c r="K368" s="6"/>
      <c r="L368" s="6"/>
      <c r="M368" s="6"/>
      <c r="N368" s="6" t="s">
        <v>15</v>
      </c>
      <c r="O368" s="6"/>
      <c r="P368" s="6"/>
      <c r="Q368" s="6"/>
      <c r="R368" s="6" t="s">
        <v>15</v>
      </c>
      <c r="S368" s="6"/>
      <c r="T368" s="6"/>
      <c r="U368" s="6"/>
      <c r="V368" s="6"/>
      <c r="W368" s="6"/>
      <c r="X368" s="6"/>
      <c r="Y368" s="6"/>
      <c r="Z368" s="6"/>
      <c r="AA368" s="6"/>
      <c r="AB368" s="6"/>
      <c r="AC368" s="6"/>
      <c r="AD368" s="6"/>
      <c r="AE368" s="6"/>
      <c r="AF368" s="83"/>
      <c r="AG368" s="83" t="s">
        <v>15</v>
      </c>
      <c r="AH368" s="92"/>
    </row>
    <row r="369" spans="1:34" x14ac:dyDescent="0.25">
      <c r="A369" s="6"/>
      <c r="B369" s="23"/>
      <c r="C369" s="6"/>
      <c r="D369" s="6" t="s">
        <v>15</v>
      </c>
      <c r="E369" s="6"/>
      <c r="F369" s="6"/>
      <c r="G369" s="6" t="s">
        <v>15</v>
      </c>
      <c r="H369" s="6"/>
      <c r="I369" s="6" t="s">
        <v>15</v>
      </c>
      <c r="J369" s="23" t="s">
        <v>15</v>
      </c>
      <c r="K369" s="6"/>
      <c r="L369" s="6"/>
      <c r="M369" s="6"/>
      <c r="N369" s="6" t="s">
        <v>15</v>
      </c>
      <c r="O369" s="6"/>
      <c r="P369" s="6"/>
      <c r="Q369" s="6"/>
      <c r="R369" s="6" t="s">
        <v>15</v>
      </c>
      <c r="S369" s="6"/>
      <c r="T369" s="6"/>
      <c r="U369" s="6"/>
      <c r="V369" s="6"/>
      <c r="W369" s="6"/>
      <c r="X369" s="6"/>
      <c r="Y369" s="6"/>
      <c r="Z369" s="6"/>
      <c r="AA369" s="6"/>
      <c r="AB369" s="6"/>
      <c r="AC369" s="6"/>
      <c r="AD369" s="6"/>
      <c r="AE369" s="6"/>
      <c r="AF369" s="83"/>
      <c r="AG369" s="83" t="s">
        <v>15</v>
      </c>
      <c r="AH369" s="92"/>
    </row>
    <row r="370" spans="1:34" x14ac:dyDescent="0.25">
      <c r="A370" s="6"/>
      <c r="B370" s="23"/>
      <c r="C370" s="6"/>
      <c r="D370" s="6" t="s">
        <v>15</v>
      </c>
      <c r="E370" s="6"/>
      <c r="F370" s="6"/>
      <c r="G370" s="6" t="s">
        <v>15</v>
      </c>
      <c r="H370" s="6"/>
      <c r="I370" s="6" t="s">
        <v>15</v>
      </c>
      <c r="J370" s="23" t="s">
        <v>15</v>
      </c>
      <c r="K370" s="6"/>
      <c r="L370" s="6"/>
      <c r="M370" s="6"/>
      <c r="N370" s="6" t="s">
        <v>15</v>
      </c>
      <c r="O370" s="6"/>
      <c r="P370" s="6"/>
      <c r="Q370" s="6"/>
      <c r="R370" s="6" t="s">
        <v>15</v>
      </c>
      <c r="S370" s="6"/>
      <c r="T370" s="6"/>
      <c r="U370" s="6"/>
      <c r="V370" s="6"/>
      <c r="W370" s="6"/>
      <c r="X370" s="6"/>
      <c r="Y370" s="6"/>
      <c r="Z370" s="6"/>
      <c r="AA370" s="6"/>
      <c r="AB370" s="6"/>
      <c r="AC370" s="6"/>
      <c r="AD370" s="6"/>
      <c r="AE370" s="6"/>
      <c r="AF370" s="83"/>
      <c r="AG370" s="83" t="s">
        <v>15</v>
      </c>
      <c r="AH370" s="92"/>
    </row>
    <row r="371" spans="1:34" x14ac:dyDescent="0.25">
      <c r="A371" s="6"/>
      <c r="B371" s="23"/>
      <c r="C371" s="6"/>
      <c r="D371" s="6" t="s">
        <v>15</v>
      </c>
      <c r="E371" s="6"/>
      <c r="F371" s="6"/>
      <c r="G371" s="6" t="s">
        <v>15</v>
      </c>
      <c r="H371" s="6"/>
      <c r="I371" s="6" t="s">
        <v>15</v>
      </c>
      <c r="J371" s="23" t="s">
        <v>15</v>
      </c>
      <c r="K371" s="6"/>
      <c r="L371" s="6"/>
      <c r="M371" s="6"/>
      <c r="N371" s="6" t="s">
        <v>15</v>
      </c>
      <c r="O371" s="6"/>
      <c r="P371" s="6"/>
      <c r="Q371" s="6"/>
      <c r="R371" s="6" t="s">
        <v>15</v>
      </c>
      <c r="S371" s="6"/>
      <c r="T371" s="6"/>
      <c r="U371" s="6"/>
      <c r="V371" s="6"/>
      <c r="W371" s="6"/>
      <c r="X371" s="6"/>
      <c r="Y371" s="6"/>
      <c r="Z371" s="6"/>
      <c r="AA371" s="6"/>
      <c r="AB371" s="6"/>
      <c r="AC371" s="6"/>
      <c r="AD371" s="6"/>
      <c r="AE371" s="6"/>
      <c r="AF371" s="83"/>
      <c r="AG371" s="83" t="s">
        <v>15</v>
      </c>
      <c r="AH371" s="92"/>
    </row>
    <row r="372" spans="1:34" x14ac:dyDescent="0.25">
      <c r="A372" s="6"/>
      <c r="B372" s="23"/>
      <c r="C372" s="6"/>
      <c r="D372" s="6" t="s">
        <v>15</v>
      </c>
      <c r="E372" s="6"/>
      <c r="F372" s="6"/>
      <c r="G372" s="6" t="s">
        <v>15</v>
      </c>
      <c r="H372" s="6"/>
      <c r="I372" s="6" t="s">
        <v>15</v>
      </c>
      <c r="J372" s="23" t="s">
        <v>15</v>
      </c>
      <c r="K372" s="6"/>
      <c r="L372" s="6"/>
      <c r="M372" s="6"/>
      <c r="N372" s="6" t="s">
        <v>15</v>
      </c>
      <c r="O372" s="6"/>
      <c r="P372" s="6"/>
      <c r="Q372" s="6"/>
      <c r="R372" s="6" t="s">
        <v>15</v>
      </c>
      <c r="S372" s="6"/>
      <c r="T372" s="6"/>
      <c r="U372" s="6"/>
      <c r="V372" s="6"/>
      <c r="W372" s="6"/>
      <c r="X372" s="6"/>
      <c r="Y372" s="6"/>
      <c r="Z372" s="6"/>
      <c r="AA372" s="6"/>
      <c r="AB372" s="6"/>
      <c r="AC372" s="6"/>
      <c r="AD372" s="6"/>
      <c r="AE372" s="6"/>
      <c r="AF372" s="83"/>
      <c r="AG372" s="83" t="s">
        <v>15</v>
      </c>
      <c r="AH372" s="92"/>
    </row>
    <row r="373" spans="1:34" x14ac:dyDescent="0.25">
      <c r="A373" s="6"/>
      <c r="B373" s="23"/>
      <c r="C373" s="6"/>
      <c r="D373" s="6" t="s">
        <v>15</v>
      </c>
      <c r="E373" s="6"/>
      <c r="F373" s="6"/>
      <c r="G373" s="6" t="s">
        <v>15</v>
      </c>
      <c r="H373" s="6"/>
      <c r="I373" s="6" t="s">
        <v>15</v>
      </c>
      <c r="J373" s="23" t="s">
        <v>15</v>
      </c>
      <c r="K373" s="6"/>
      <c r="L373" s="6"/>
      <c r="M373" s="6"/>
      <c r="N373" s="6" t="s">
        <v>15</v>
      </c>
      <c r="O373" s="6"/>
      <c r="P373" s="6"/>
      <c r="Q373" s="6"/>
      <c r="R373" s="6" t="s">
        <v>15</v>
      </c>
      <c r="S373" s="6"/>
      <c r="T373" s="6"/>
      <c r="U373" s="6"/>
      <c r="V373" s="6"/>
      <c r="W373" s="6"/>
      <c r="X373" s="6"/>
      <c r="Y373" s="6"/>
      <c r="Z373" s="6"/>
      <c r="AA373" s="6"/>
      <c r="AB373" s="6"/>
      <c r="AC373" s="6"/>
      <c r="AD373" s="6"/>
      <c r="AE373" s="6"/>
      <c r="AF373" s="83"/>
      <c r="AG373" s="83" t="s">
        <v>15</v>
      </c>
      <c r="AH373" s="92"/>
    </row>
    <row r="374" spans="1:34" x14ac:dyDescent="0.25">
      <c r="A374" s="6"/>
      <c r="B374" s="23"/>
      <c r="C374" s="6"/>
      <c r="D374" s="6" t="s">
        <v>15</v>
      </c>
      <c r="E374" s="6"/>
      <c r="F374" s="6"/>
      <c r="G374" s="6" t="s">
        <v>15</v>
      </c>
      <c r="H374" s="6"/>
      <c r="I374" s="6" t="s">
        <v>15</v>
      </c>
      <c r="J374" s="23" t="s">
        <v>15</v>
      </c>
      <c r="K374" s="6"/>
      <c r="L374" s="6"/>
      <c r="M374" s="6"/>
      <c r="N374" s="6" t="s">
        <v>15</v>
      </c>
      <c r="O374" s="6"/>
      <c r="P374" s="6"/>
      <c r="Q374" s="6"/>
      <c r="R374" s="6" t="s">
        <v>15</v>
      </c>
      <c r="S374" s="6"/>
      <c r="T374" s="6"/>
      <c r="U374" s="6"/>
      <c r="V374" s="6"/>
      <c r="W374" s="6"/>
      <c r="X374" s="6"/>
      <c r="Y374" s="6"/>
      <c r="Z374" s="6"/>
      <c r="AA374" s="6"/>
      <c r="AB374" s="6"/>
      <c r="AC374" s="6"/>
      <c r="AD374" s="6"/>
      <c r="AE374" s="6"/>
      <c r="AF374" s="83"/>
      <c r="AG374" s="83" t="s">
        <v>15</v>
      </c>
      <c r="AH374" s="92"/>
    </row>
    <row r="375" spans="1:34" x14ac:dyDescent="0.25">
      <c r="A375" s="6"/>
      <c r="B375" s="23"/>
      <c r="C375" s="6"/>
      <c r="D375" s="6" t="s">
        <v>15</v>
      </c>
      <c r="E375" s="6"/>
      <c r="F375" s="6"/>
      <c r="G375" s="6" t="s">
        <v>15</v>
      </c>
      <c r="H375" s="6"/>
      <c r="I375" s="6" t="s">
        <v>15</v>
      </c>
      <c r="J375" s="23" t="s">
        <v>15</v>
      </c>
      <c r="K375" s="6"/>
      <c r="L375" s="6"/>
      <c r="M375" s="6"/>
      <c r="N375" s="6" t="s">
        <v>15</v>
      </c>
      <c r="O375" s="6"/>
      <c r="P375" s="6"/>
      <c r="Q375" s="6"/>
      <c r="R375" s="6" t="s">
        <v>15</v>
      </c>
      <c r="S375" s="6"/>
      <c r="T375" s="6"/>
      <c r="U375" s="6"/>
      <c r="V375" s="6"/>
      <c r="W375" s="6"/>
      <c r="X375" s="6"/>
      <c r="Y375" s="6"/>
      <c r="Z375" s="6"/>
      <c r="AA375" s="6"/>
      <c r="AB375" s="6"/>
      <c r="AC375" s="6"/>
      <c r="AD375" s="6"/>
      <c r="AE375" s="6"/>
      <c r="AF375" s="83"/>
      <c r="AG375" s="83" t="s">
        <v>15</v>
      </c>
      <c r="AH375" s="92"/>
    </row>
    <row r="376" spans="1:34" x14ac:dyDescent="0.25">
      <c r="A376" s="6"/>
      <c r="B376" s="23"/>
      <c r="C376" s="6"/>
      <c r="D376" s="6" t="s">
        <v>15</v>
      </c>
      <c r="E376" s="6"/>
      <c r="F376" s="6"/>
      <c r="G376" s="6" t="s">
        <v>15</v>
      </c>
      <c r="H376" s="6"/>
      <c r="I376" s="6" t="s">
        <v>15</v>
      </c>
      <c r="J376" s="23" t="s">
        <v>15</v>
      </c>
      <c r="K376" s="6"/>
      <c r="L376" s="6"/>
      <c r="M376" s="6"/>
      <c r="N376" s="6" t="s">
        <v>15</v>
      </c>
      <c r="O376" s="6"/>
      <c r="P376" s="6"/>
      <c r="Q376" s="6"/>
      <c r="R376" s="6" t="s">
        <v>15</v>
      </c>
      <c r="S376" s="6"/>
      <c r="T376" s="6"/>
      <c r="U376" s="6"/>
      <c r="V376" s="6"/>
      <c r="W376" s="6"/>
      <c r="X376" s="6"/>
      <c r="Y376" s="6"/>
      <c r="Z376" s="6"/>
      <c r="AA376" s="6"/>
      <c r="AB376" s="6"/>
      <c r="AC376" s="6"/>
      <c r="AD376" s="6"/>
      <c r="AE376" s="6"/>
      <c r="AF376" s="83"/>
      <c r="AG376" s="83" t="s">
        <v>15</v>
      </c>
      <c r="AH376" s="92"/>
    </row>
    <row r="377" spans="1:34" x14ac:dyDescent="0.25">
      <c r="A377" s="6"/>
      <c r="B377" s="23"/>
      <c r="C377" s="6"/>
      <c r="D377" s="6" t="s">
        <v>15</v>
      </c>
      <c r="E377" s="6"/>
      <c r="F377" s="6"/>
      <c r="G377" s="6" t="s">
        <v>15</v>
      </c>
      <c r="H377" s="6"/>
      <c r="I377" s="6" t="s">
        <v>15</v>
      </c>
      <c r="J377" s="23" t="s">
        <v>15</v>
      </c>
      <c r="K377" s="6"/>
      <c r="L377" s="6"/>
      <c r="M377" s="6"/>
      <c r="N377" s="6" t="s">
        <v>15</v>
      </c>
      <c r="O377" s="6"/>
      <c r="P377" s="6"/>
      <c r="Q377" s="6"/>
      <c r="R377" s="6" t="s">
        <v>15</v>
      </c>
      <c r="S377" s="6"/>
      <c r="T377" s="6"/>
      <c r="U377" s="6"/>
      <c r="V377" s="6"/>
      <c r="W377" s="6"/>
      <c r="X377" s="6"/>
      <c r="Y377" s="6"/>
      <c r="Z377" s="6"/>
      <c r="AA377" s="6"/>
      <c r="AB377" s="6"/>
      <c r="AC377" s="6"/>
      <c r="AD377" s="6"/>
      <c r="AE377" s="6"/>
      <c r="AF377" s="83"/>
      <c r="AG377" s="83" t="s">
        <v>15</v>
      </c>
      <c r="AH377" s="92"/>
    </row>
    <row r="378" spans="1:34" x14ac:dyDescent="0.25">
      <c r="A378" s="6"/>
      <c r="B378" s="23"/>
      <c r="C378" s="6"/>
      <c r="D378" s="6" t="s">
        <v>15</v>
      </c>
      <c r="E378" s="6"/>
      <c r="F378" s="6"/>
      <c r="G378" s="6" t="s">
        <v>15</v>
      </c>
      <c r="H378" s="6"/>
      <c r="I378" s="6" t="s">
        <v>15</v>
      </c>
      <c r="J378" s="23" t="s">
        <v>15</v>
      </c>
      <c r="K378" s="6"/>
      <c r="L378" s="6"/>
      <c r="M378" s="6"/>
      <c r="N378" s="6" t="s">
        <v>15</v>
      </c>
      <c r="O378" s="6"/>
      <c r="P378" s="6"/>
      <c r="Q378" s="6"/>
      <c r="R378" s="6" t="s">
        <v>15</v>
      </c>
      <c r="S378" s="6"/>
      <c r="T378" s="6"/>
      <c r="U378" s="6"/>
      <c r="V378" s="6"/>
      <c r="W378" s="6"/>
      <c r="X378" s="6"/>
      <c r="Y378" s="6"/>
      <c r="Z378" s="6"/>
      <c r="AA378" s="6"/>
      <c r="AB378" s="6"/>
      <c r="AC378" s="6"/>
      <c r="AD378" s="6"/>
      <c r="AE378" s="6"/>
      <c r="AF378" s="83"/>
      <c r="AG378" s="83" t="s">
        <v>15</v>
      </c>
      <c r="AH378" s="92"/>
    </row>
    <row r="379" spans="1:34" x14ac:dyDescent="0.25">
      <c r="A379" s="6"/>
      <c r="B379" s="23"/>
      <c r="C379" s="6"/>
      <c r="D379" s="6" t="s">
        <v>15</v>
      </c>
      <c r="E379" s="6"/>
      <c r="F379" s="6"/>
      <c r="G379" s="6" t="s">
        <v>15</v>
      </c>
      <c r="H379" s="6"/>
      <c r="I379" s="6" t="s">
        <v>15</v>
      </c>
      <c r="J379" s="23" t="s">
        <v>15</v>
      </c>
      <c r="K379" s="6"/>
      <c r="L379" s="6"/>
      <c r="M379" s="6"/>
      <c r="N379" s="6" t="s">
        <v>15</v>
      </c>
      <c r="O379" s="6"/>
      <c r="P379" s="6"/>
      <c r="Q379" s="6"/>
      <c r="R379" s="6" t="s">
        <v>15</v>
      </c>
      <c r="S379" s="6"/>
      <c r="T379" s="6"/>
      <c r="U379" s="6"/>
      <c r="V379" s="6"/>
      <c r="W379" s="6"/>
      <c r="X379" s="6"/>
      <c r="Y379" s="6"/>
      <c r="Z379" s="6"/>
      <c r="AA379" s="6"/>
      <c r="AB379" s="6"/>
      <c r="AC379" s="6"/>
      <c r="AD379" s="6"/>
      <c r="AE379" s="6"/>
      <c r="AF379" s="83"/>
      <c r="AG379" s="83" t="s">
        <v>15</v>
      </c>
      <c r="AH379" s="92"/>
    </row>
    <row r="380" spans="1:34" x14ac:dyDescent="0.25">
      <c r="A380" s="6"/>
      <c r="B380" s="23"/>
      <c r="C380" s="6"/>
      <c r="D380" s="6" t="s">
        <v>15</v>
      </c>
      <c r="E380" s="6"/>
      <c r="F380" s="6"/>
      <c r="G380" s="6" t="s">
        <v>15</v>
      </c>
      <c r="H380" s="6"/>
      <c r="I380" s="6" t="s">
        <v>15</v>
      </c>
      <c r="J380" s="23" t="s">
        <v>15</v>
      </c>
      <c r="K380" s="6"/>
      <c r="L380" s="6"/>
      <c r="M380" s="6"/>
      <c r="N380" s="6" t="s">
        <v>15</v>
      </c>
      <c r="O380" s="6"/>
      <c r="P380" s="6"/>
      <c r="Q380" s="6"/>
      <c r="R380" s="6" t="s">
        <v>15</v>
      </c>
      <c r="S380" s="6"/>
      <c r="T380" s="6"/>
      <c r="U380" s="6"/>
      <c r="V380" s="6"/>
      <c r="W380" s="6"/>
      <c r="X380" s="6"/>
      <c r="Y380" s="6"/>
      <c r="Z380" s="6"/>
      <c r="AA380" s="6"/>
      <c r="AB380" s="6"/>
      <c r="AC380" s="6"/>
      <c r="AD380" s="6"/>
      <c r="AE380" s="6"/>
      <c r="AF380" s="83"/>
      <c r="AG380" s="83" t="s">
        <v>15</v>
      </c>
      <c r="AH380" s="92"/>
    </row>
    <row r="381" spans="1:34" x14ac:dyDescent="0.25">
      <c r="A381" s="6"/>
      <c r="B381" s="23"/>
      <c r="C381" s="6"/>
      <c r="D381" s="6" t="s">
        <v>15</v>
      </c>
      <c r="E381" s="6"/>
      <c r="F381" s="6"/>
      <c r="G381" s="6" t="s">
        <v>15</v>
      </c>
      <c r="H381" s="6"/>
      <c r="I381" s="6" t="s">
        <v>15</v>
      </c>
      <c r="J381" s="23" t="s">
        <v>15</v>
      </c>
      <c r="K381" s="6"/>
      <c r="L381" s="6"/>
      <c r="M381" s="6"/>
      <c r="N381" s="6" t="s">
        <v>15</v>
      </c>
      <c r="O381" s="6"/>
      <c r="P381" s="6"/>
      <c r="Q381" s="6"/>
      <c r="R381" s="6" t="s">
        <v>15</v>
      </c>
      <c r="S381" s="6"/>
      <c r="T381" s="6"/>
      <c r="U381" s="6"/>
      <c r="V381" s="6"/>
      <c r="W381" s="6"/>
      <c r="X381" s="6"/>
      <c r="Y381" s="6"/>
      <c r="Z381" s="6"/>
      <c r="AA381" s="6"/>
      <c r="AB381" s="6"/>
      <c r="AC381" s="6"/>
      <c r="AD381" s="6"/>
      <c r="AE381" s="6"/>
      <c r="AF381" s="83"/>
      <c r="AG381" s="83" t="s">
        <v>15</v>
      </c>
      <c r="AH381" s="92"/>
    </row>
    <row r="382" spans="1:34" x14ac:dyDescent="0.25">
      <c r="A382" s="6"/>
      <c r="B382" s="23"/>
      <c r="C382" s="6"/>
      <c r="D382" s="6" t="s">
        <v>15</v>
      </c>
      <c r="E382" s="6"/>
      <c r="F382" s="6"/>
      <c r="G382" s="6" t="s">
        <v>15</v>
      </c>
      <c r="H382" s="6"/>
      <c r="I382" s="6" t="s">
        <v>15</v>
      </c>
      <c r="J382" s="23" t="s">
        <v>15</v>
      </c>
      <c r="K382" s="6"/>
      <c r="L382" s="6"/>
      <c r="M382" s="6"/>
      <c r="N382" s="6" t="s">
        <v>15</v>
      </c>
      <c r="O382" s="6"/>
      <c r="P382" s="6"/>
      <c r="Q382" s="6"/>
      <c r="R382" s="6" t="s">
        <v>15</v>
      </c>
      <c r="S382" s="6"/>
      <c r="T382" s="6"/>
      <c r="U382" s="6"/>
      <c r="V382" s="6"/>
      <c r="W382" s="6"/>
      <c r="X382" s="6"/>
      <c r="Y382" s="6"/>
      <c r="Z382" s="6"/>
      <c r="AA382" s="6"/>
      <c r="AB382" s="6"/>
      <c r="AC382" s="6"/>
      <c r="AD382" s="6"/>
      <c r="AE382" s="6"/>
      <c r="AF382" s="83"/>
      <c r="AG382" s="83" t="s">
        <v>15</v>
      </c>
      <c r="AH382" s="92"/>
    </row>
    <row r="383" spans="1:34" x14ac:dyDescent="0.25">
      <c r="A383" s="6"/>
      <c r="B383" s="23"/>
      <c r="C383" s="6"/>
      <c r="D383" s="6" t="s">
        <v>15</v>
      </c>
      <c r="E383" s="6"/>
      <c r="F383" s="6"/>
      <c r="G383" s="6" t="s">
        <v>15</v>
      </c>
      <c r="H383" s="6"/>
      <c r="I383" s="6" t="s">
        <v>15</v>
      </c>
      <c r="J383" s="23" t="s">
        <v>15</v>
      </c>
      <c r="K383" s="6"/>
      <c r="L383" s="6"/>
      <c r="M383" s="6"/>
      <c r="N383" s="6" t="s">
        <v>15</v>
      </c>
      <c r="O383" s="6"/>
      <c r="P383" s="6"/>
      <c r="Q383" s="6"/>
      <c r="R383" s="6" t="s">
        <v>15</v>
      </c>
      <c r="S383" s="6"/>
      <c r="T383" s="6"/>
      <c r="U383" s="6"/>
      <c r="V383" s="6"/>
      <c r="W383" s="6"/>
      <c r="X383" s="6"/>
      <c r="Y383" s="6"/>
      <c r="Z383" s="6"/>
      <c r="AA383" s="6"/>
      <c r="AB383" s="6"/>
      <c r="AC383" s="6"/>
      <c r="AD383" s="6"/>
      <c r="AE383" s="6"/>
      <c r="AF383" s="83"/>
      <c r="AG383" s="83" t="s">
        <v>15</v>
      </c>
      <c r="AH383" s="92"/>
    </row>
    <row r="384" spans="1:34" x14ac:dyDescent="0.25">
      <c r="A384" s="6"/>
      <c r="B384" s="23"/>
      <c r="C384" s="6"/>
      <c r="D384" s="6" t="s">
        <v>15</v>
      </c>
      <c r="E384" s="6"/>
      <c r="F384" s="6"/>
      <c r="G384" s="6" t="s">
        <v>15</v>
      </c>
      <c r="H384" s="6"/>
      <c r="I384" s="6" t="s">
        <v>15</v>
      </c>
      <c r="J384" s="23" t="s">
        <v>15</v>
      </c>
      <c r="K384" s="6"/>
      <c r="L384" s="6"/>
      <c r="M384" s="6"/>
      <c r="N384" s="6" t="s">
        <v>15</v>
      </c>
      <c r="O384" s="6"/>
      <c r="P384" s="6"/>
      <c r="Q384" s="6"/>
      <c r="R384" s="6" t="s">
        <v>15</v>
      </c>
      <c r="S384" s="6"/>
      <c r="T384" s="6"/>
      <c r="U384" s="6"/>
      <c r="V384" s="6"/>
      <c r="W384" s="6"/>
      <c r="X384" s="6"/>
      <c r="Y384" s="6"/>
      <c r="Z384" s="6"/>
      <c r="AA384" s="6"/>
      <c r="AB384" s="6"/>
      <c r="AC384" s="6"/>
      <c r="AD384" s="6"/>
      <c r="AE384" s="6"/>
      <c r="AF384" s="83"/>
      <c r="AG384" s="83" t="s">
        <v>15</v>
      </c>
      <c r="AH384" s="92"/>
    </row>
    <row r="385" spans="1:34" x14ac:dyDescent="0.25">
      <c r="A385" s="6"/>
      <c r="B385" s="23"/>
      <c r="C385" s="6"/>
      <c r="D385" s="6" t="s">
        <v>15</v>
      </c>
      <c r="E385" s="6"/>
      <c r="F385" s="6"/>
      <c r="G385" s="6" t="s">
        <v>15</v>
      </c>
      <c r="H385" s="6"/>
      <c r="I385" s="6" t="s">
        <v>15</v>
      </c>
      <c r="J385" s="23" t="s">
        <v>15</v>
      </c>
      <c r="K385" s="6"/>
      <c r="L385" s="6"/>
      <c r="M385" s="6"/>
      <c r="N385" s="6" t="s">
        <v>15</v>
      </c>
      <c r="O385" s="6"/>
      <c r="P385" s="6"/>
      <c r="Q385" s="6"/>
      <c r="R385" s="6" t="s">
        <v>15</v>
      </c>
      <c r="S385" s="6"/>
      <c r="T385" s="6"/>
      <c r="U385" s="6"/>
      <c r="V385" s="6"/>
      <c r="W385" s="6"/>
      <c r="X385" s="6"/>
      <c r="Y385" s="6"/>
      <c r="Z385" s="6"/>
      <c r="AA385" s="6"/>
      <c r="AB385" s="6"/>
      <c r="AC385" s="6"/>
      <c r="AD385" s="6"/>
      <c r="AE385" s="6"/>
      <c r="AF385" s="83"/>
      <c r="AG385" s="83" t="s">
        <v>15</v>
      </c>
      <c r="AH385" s="92"/>
    </row>
    <row r="386" spans="1:34" x14ac:dyDescent="0.25">
      <c r="A386" s="6"/>
      <c r="B386" s="23"/>
      <c r="C386" s="6"/>
      <c r="D386" s="6" t="s">
        <v>15</v>
      </c>
      <c r="E386" s="6"/>
      <c r="F386" s="6"/>
      <c r="G386" s="6" t="s">
        <v>15</v>
      </c>
      <c r="H386" s="6"/>
      <c r="I386" s="6" t="s">
        <v>15</v>
      </c>
      <c r="J386" s="23" t="s">
        <v>15</v>
      </c>
      <c r="K386" s="6"/>
      <c r="L386" s="6"/>
      <c r="M386" s="6"/>
      <c r="N386" s="6" t="s">
        <v>15</v>
      </c>
      <c r="O386" s="6"/>
      <c r="P386" s="6"/>
      <c r="Q386" s="6"/>
      <c r="R386" s="6" t="s">
        <v>15</v>
      </c>
      <c r="S386" s="6"/>
      <c r="T386" s="6"/>
      <c r="U386" s="6"/>
      <c r="V386" s="6"/>
      <c r="W386" s="6"/>
      <c r="X386" s="6"/>
      <c r="Y386" s="6"/>
      <c r="Z386" s="6"/>
      <c r="AA386" s="6"/>
      <c r="AB386" s="6"/>
      <c r="AC386" s="6"/>
      <c r="AD386" s="6"/>
      <c r="AE386" s="6"/>
      <c r="AF386" s="83"/>
      <c r="AG386" s="83" t="s">
        <v>15</v>
      </c>
      <c r="AH386" s="92"/>
    </row>
    <row r="387" spans="1:34" x14ac:dyDescent="0.25">
      <c r="A387" s="6"/>
      <c r="B387" s="23"/>
      <c r="C387" s="6"/>
      <c r="D387" s="6" t="s">
        <v>15</v>
      </c>
      <c r="E387" s="6"/>
      <c r="F387" s="6"/>
      <c r="G387" s="6" t="s">
        <v>15</v>
      </c>
      <c r="H387" s="6"/>
      <c r="I387" s="6" t="s">
        <v>15</v>
      </c>
      <c r="J387" s="23" t="s">
        <v>15</v>
      </c>
      <c r="K387" s="6"/>
      <c r="L387" s="6"/>
      <c r="M387" s="6"/>
      <c r="N387" s="6" t="s">
        <v>15</v>
      </c>
      <c r="O387" s="6"/>
      <c r="P387" s="6"/>
      <c r="Q387" s="6"/>
      <c r="R387" s="6" t="s">
        <v>15</v>
      </c>
      <c r="S387" s="6"/>
      <c r="T387" s="6"/>
      <c r="U387" s="6"/>
      <c r="V387" s="6"/>
      <c r="W387" s="6"/>
      <c r="X387" s="6"/>
      <c r="Y387" s="6"/>
      <c r="Z387" s="6"/>
      <c r="AA387" s="6"/>
      <c r="AB387" s="6"/>
      <c r="AC387" s="6"/>
      <c r="AD387" s="6"/>
      <c r="AE387" s="6"/>
      <c r="AF387" s="83"/>
      <c r="AG387" s="83" t="s">
        <v>15</v>
      </c>
      <c r="AH387" s="92"/>
    </row>
    <row r="388" spans="1:34" x14ac:dyDescent="0.25">
      <c r="A388" s="6"/>
      <c r="B388" s="23"/>
      <c r="C388" s="6"/>
      <c r="D388" s="6" t="s">
        <v>15</v>
      </c>
      <c r="E388" s="6"/>
      <c r="F388" s="6"/>
      <c r="G388" s="6" t="s">
        <v>15</v>
      </c>
      <c r="H388" s="6"/>
      <c r="I388" s="6" t="s">
        <v>15</v>
      </c>
      <c r="J388" s="23" t="s">
        <v>15</v>
      </c>
      <c r="K388" s="6"/>
      <c r="L388" s="6"/>
      <c r="M388" s="6"/>
      <c r="N388" s="6" t="s">
        <v>15</v>
      </c>
      <c r="O388" s="6"/>
      <c r="P388" s="6"/>
      <c r="Q388" s="6"/>
      <c r="R388" s="6" t="s">
        <v>15</v>
      </c>
      <c r="S388" s="6"/>
      <c r="T388" s="6"/>
      <c r="U388" s="6"/>
      <c r="V388" s="6"/>
      <c r="W388" s="6"/>
      <c r="X388" s="6"/>
      <c r="Y388" s="6"/>
      <c r="Z388" s="6"/>
      <c r="AA388" s="6"/>
      <c r="AB388" s="6"/>
      <c r="AC388" s="6"/>
      <c r="AD388" s="6"/>
      <c r="AE388" s="6"/>
      <c r="AF388" s="83"/>
      <c r="AG388" s="83" t="s">
        <v>15</v>
      </c>
      <c r="AH388" s="92"/>
    </row>
    <row r="389" spans="1:34" x14ac:dyDescent="0.25">
      <c r="A389" s="6"/>
      <c r="B389" s="23"/>
      <c r="C389" s="6"/>
      <c r="D389" s="6" t="s">
        <v>15</v>
      </c>
      <c r="E389" s="6"/>
      <c r="F389" s="6"/>
      <c r="G389" s="6" t="s">
        <v>15</v>
      </c>
      <c r="H389" s="6"/>
      <c r="I389" s="6" t="s">
        <v>15</v>
      </c>
      <c r="J389" s="23" t="s">
        <v>15</v>
      </c>
      <c r="K389" s="6"/>
      <c r="L389" s="6"/>
      <c r="M389" s="6"/>
      <c r="N389" s="6" t="s">
        <v>15</v>
      </c>
      <c r="O389" s="6"/>
      <c r="P389" s="6"/>
      <c r="Q389" s="6"/>
      <c r="R389" s="6" t="s">
        <v>15</v>
      </c>
      <c r="S389" s="6"/>
      <c r="T389" s="6"/>
      <c r="U389" s="6"/>
      <c r="V389" s="6"/>
      <c r="W389" s="6"/>
      <c r="X389" s="6"/>
      <c r="Y389" s="6"/>
      <c r="Z389" s="6"/>
      <c r="AA389" s="6"/>
      <c r="AB389" s="6"/>
      <c r="AC389" s="6"/>
      <c r="AD389" s="6"/>
      <c r="AE389" s="6"/>
      <c r="AF389" s="83"/>
      <c r="AG389" s="83" t="s">
        <v>15</v>
      </c>
      <c r="AH389" s="92"/>
    </row>
    <row r="390" spans="1:34" x14ac:dyDescent="0.25">
      <c r="A390" s="6"/>
      <c r="B390" s="23"/>
      <c r="C390" s="6"/>
      <c r="D390" s="6" t="s">
        <v>15</v>
      </c>
      <c r="E390" s="6"/>
      <c r="F390" s="6"/>
      <c r="G390" s="6" t="s">
        <v>15</v>
      </c>
      <c r="H390" s="6"/>
      <c r="I390" s="6" t="s">
        <v>15</v>
      </c>
      <c r="J390" s="23" t="s">
        <v>15</v>
      </c>
      <c r="K390" s="6"/>
      <c r="L390" s="6"/>
      <c r="M390" s="6"/>
      <c r="N390" s="6" t="s">
        <v>15</v>
      </c>
      <c r="O390" s="6"/>
      <c r="P390" s="6"/>
      <c r="Q390" s="6"/>
      <c r="R390" s="6" t="s">
        <v>15</v>
      </c>
      <c r="S390" s="6"/>
      <c r="T390" s="6"/>
      <c r="U390" s="6"/>
      <c r="V390" s="6"/>
      <c r="W390" s="6"/>
      <c r="X390" s="6"/>
      <c r="Y390" s="6"/>
      <c r="Z390" s="6"/>
      <c r="AA390" s="6"/>
      <c r="AB390" s="6"/>
      <c r="AC390" s="6"/>
      <c r="AD390" s="6"/>
      <c r="AE390" s="6"/>
      <c r="AF390" s="83"/>
      <c r="AG390" s="83" t="s">
        <v>15</v>
      </c>
      <c r="AH390" s="92"/>
    </row>
    <row r="391" spans="1:34" x14ac:dyDescent="0.25">
      <c r="A391" s="6"/>
      <c r="B391" s="23"/>
      <c r="C391" s="6"/>
      <c r="D391" s="6" t="s">
        <v>15</v>
      </c>
      <c r="E391" s="6"/>
      <c r="F391" s="6"/>
      <c r="G391" s="6" t="s">
        <v>15</v>
      </c>
      <c r="H391" s="6"/>
      <c r="I391" s="6" t="s">
        <v>15</v>
      </c>
      <c r="J391" s="23" t="s">
        <v>15</v>
      </c>
      <c r="K391" s="6"/>
      <c r="L391" s="6"/>
      <c r="M391" s="6"/>
      <c r="N391" s="6" t="s">
        <v>15</v>
      </c>
      <c r="O391" s="6"/>
      <c r="P391" s="6"/>
      <c r="Q391" s="6"/>
      <c r="R391" s="6" t="s">
        <v>15</v>
      </c>
      <c r="S391" s="6"/>
      <c r="T391" s="6"/>
      <c r="U391" s="6"/>
      <c r="V391" s="6"/>
      <c r="W391" s="6"/>
      <c r="X391" s="6"/>
      <c r="Y391" s="6"/>
      <c r="Z391" s="6"/>
      <c r="AA391" s="6"/>
      <c r="AB391" s="6"/>
      <c r="AC391" s="6"/>
      <c r="AD391" s="6"/>
      <c r="AE391" s="6"/>
      <c r="AF391" s="83"/>
      <c r="AG391" s="83" t="s">
        <v>15</v>
      </c>
      <c r="AH391" s="92"/>
    </row>
    <row r="392" spans="1:34" x14ac:dyDescent="0.25">
      <c r="A392" s="6"/>
      <c r="B392" s="23"/>
      <c r="C392" s="6"/>
      <c r="D392" s="6" t="s">
        <v>15</v>
      </c>
      <c r="E392" s="6"/>
      <c r="F392" s="6"/>
      <c r="G392" s="6" t="s">
        <v>15</v>
      </c>
      <c r="H392" s="6"/>
      <c r="I392" s="6" t="s">
        <v>15</v>
      </c>
      <c r="J392" s="23" t="s">
        <v>15</v>
      </c>
      <c r="K392" s="6"/>
      <c r="L392" s="6"/>
      <c r="M392" s="6"/>
      <c r="N392" s="6" t="s">
        <v>15</v>
      </c>
      <c r="O392" s="6"/>
      <c r="P392" s="6"/>
      <c r="Q392" s="6"/>
      <c r="R392" s="6" t="s">
        <v>15</v>
      </c>
      <c r="S392" s="6"/>
      <c r="T392" s="6"/>
      <c r="U392" s="6"/>
      <c r="V392" s="6"/>
      <c r="W392" s="6"/>
      <c r="X392" s="6"/>
      <c r="Y392" s="6"/>
      <c r="Z392" s="6"/>
      <c r="AA392" s="6"/>
      <c r="AB392" s="6"/>
      <c r="AC392" s="6"/>
      <c r="AD392" s="6"/>
      <c r="AE392" s="6"/>
      <c r="AF392" s="83"/>
      <c r="AG392" s="83" t="s">
        <v>15</v>
      </c>
      <c r="AH392" s="92"/>
    </row>
    <row r="393" spans="1:34" x14ac:dyDescent="0.25">
      <c r="A393" s="6"/>
      <c r="B393" s="23"/>
      <c r="C393" s="6"/>
      <c r="D393" s="6" t="s">
        <v>15</v>
      </c>
      <c r="E393" s="6"/>
      <c r="F393" s="6"/>
      <c r="G393" s="6" t="s">
        <v>15</v>
      </c>
      <c r="H393" s="6"/>
      <c r="I393" s="6" t="s">
        <v>15</v>
      </c>
      <c r="J393" s="23" t="s">
        <v>15</v>
      </c>
      <c r="K393" s="6"/>
      <c r="L393" s="6"/>
      <c r="M393" s="6"/>
      <c r="N393" s="6" t="s">
        <v>15</v>
      </c>
      <c r="O393" s="6"/>
      <c r="P393" s="6"/>
      <c r="Q393" s="6"/>
      <c r="R393" s="6" t="s">
        <v>15</v>
      </c>
      <c r="S393" s="6"/>
      <c r="T393" s="6"/>
      <c r="U393" s="6"/>
      <c r="V393" s="6"/>
      <c r="W393" s="6"/>
      <c r="X393" s="6"/>
      <c r="Y393" s="6"/>
      <c r="Z393" s="6"/>
      <c r="AA393" s="6"/>
      <c r="AB393" s="6"/>
      <c r="AC393" s="6"/>
      <c r="AD393" s="6"/>
      <c r="AE393" s="6"/>
      <c r="AF393" s="83"/>
      <c r="AG393" s="83" t="s">
        <v>15</v>
      </c>
      <c r="AH393" s="92"/>
    </row>
    <row r="394" spans="1:34" x14ac:dyDescent="0.25">
      <c r="A394" s="6"/>
      <c r="B394" s="23"/>
      <c r="C394" s="6"/>
      <c r="D394" s="6" t="s">
        <v>15</v>
      </c>
      <c r="E394" s="6"/>
      <c r="F394" s="6"/>
      <c r="G394" s="6" t="s">
        <v>15</v>
      </c>
      <c r="H394" s="6"/>
      <c r="I394" s="6" t="s">
        <v>15</v>
      </c>
      <c r="J394" s="23" t="s">
        <v>15</v>
      </c>
      <c r="K394" s="6"/>
      <c r="L394" s="6"/>
      <c r="M394" s="6"/>
      <c r="N394" s="6" t="s">
        <v>15</v>
      </c>
      <c r="O394" s="6"/>
      <c r="P394" s="6"/>
      <c r="Q394" s="6"/>
      <c r="R394" s="6" t="s">
        <v>15</v>
      </c>
      <c r="S394" s="6"/>
      <c r="T394" s="6"/>
      <c r="U394" s="6"/>
      <c r="V394" s="6"/>
      <c r="W394" s="6"/>
      <c r="X394" s="6"/>
      <c r="Y394" s="6"/>
      <c r="Z394" s="6"/>
      <c r="AA394" s="6"/>
      <c r="AB394" s="6"/>
      <c r="AC394" s="6"/>
      <c r="AD394" s="6"/>
      <c r="AE394" s="6"/>
      <c r="AF394" s="83"/>
      <c r="AG394" s="83" t="s">
        <v>15</v>
      </c>
      <c r="AH394" s="92"/>
    </row>
    <row r="395" spans="1:34" x14ac:dyDescent="0.25">
      <c r="A395" s="6"/>
      <c r="B395" s="23"/>
      <c r="C395" s="6"/>
      <c r="D395" s="6" t="s">
        <v>15</v>
      </c>
      <c r="E395" s="6"/>
      <c r="F395" s="6"/>
      <c r="G395" s="6" t="s">
        <v>15</v>
      </c>
      <c r="H395" s="6"/>
      <c r="I395" s="6" t="s">
        <v>15</v>
      </c>
      <c r="J395" s="23" t="s">
        <v>15</v>
      </c>
      <c r="K395" s="6"/>
      <c r="L395" s="6"/>
      <c r="M395" s="6"/>
      <c r="N395" s="6" t="s">
        <v>15</v>
      </c>
      <c r="O395" s="6"/>
      <c r="P395" s="6"/>
      <c r="Q395" s="6"/>
      <c r="R395" s="6" t="s">
        <v>15</v>
      </c>
      <c r="S395" s="6"/>
      <c r="T395" s="6"/>
      <c r="U395" s="6"/>
      <c r="V395" s="6"/>
      <c r="W395" s="6"/>
      <c r="X395" s="6"/>
      <c r="Y395" s="6"/>
      <c r="Z395" s="6"/>
      <c r="AA395" s="6"/>
      <c r="AB395" s="6"/>
      <c r="AC395" s="6"/>
      <c r="AD395" s="6"/>
      <c r="AE395" s="6"/>
      <c r="AF395" s="83"/>
      <c r="AG395" s="83" t="s">
        <v>15</v>
      </c>
      <c r="AH395" s="92"/>
    </row>
    <row r="396" spans="1:34" x14ac:dyDescent="0.25">
      <c r="A396" s="6"/>
      <c r="B396" s="23"/>
      <c r="C396" s="6"/>
      <c r="D396" s="6" t="s">
        <v>15</v>
      </c>
      <c r="E396" s="6"/>
      <c r="F396" s="6"/>
      <c r="G396" s="6" t="s">
        <v>15</v>
      </c>
      <c r="H396" s="6"/>
      <c r="I396" s="6" t="s">
        <v>15</v>
      </c>
      <c r="J396" s="23" t="s">
        <v>15</v>
      </c>
      <c r="K396" s="6"/>
      <c r="L396" s="6"/>
      <c r="M396" s="6"/>
      <c r="N396" s="6" t="s">
        <v>15</v>
      </c>
      <c r="O396" s="6"/>
      <c r="P396" s="6"/>
      <c r="Q396" s="6"/>
      <c r="R396" s="6" t="s">
        <v>15</v>
      </c>
      <c r="S396" s="6"/>
      <c r="T396" s="6"/>
      <c r="U396" s="6"/>
      <c r="V396" s="6"/>
      <c r="W396" s="6"/>
      <c r="X396" s="6"/>
      <c r="Y396" s="6"/>
      <c r="Z396" s="6"/>
      <c r="AA396" s="6"/>
      <c r="AB396" s="6"/>
      <c r="AC396" s="6"/>
      <c r="AD396" s="6"/>
      <c r="AE396" s="6"/>
      <c r="AF396" s="83"/>
      <c r="AG396" s="83" t="s">
        <v>15</v>
      </c>
      <c r="AH396" s="92"/>
    </row>
    <row r="397" spans="1:34" x14ac:dyDescent="0.25">
      <c r="A397" s="6"/>
      <c r="B397" s="23"/>
      <c r="C397" s="6"/>
      <c r="D397" s="6" t="s">
        <v>15</v>
      </c>
      <c r="E397" s="6"/>
      <c r="F397" s="6"/>
      <c r="G397" s="6" t="s">
        <v>15</v>
      </c>
      <c r="H397" s="6"/>
      <c r="I397" s="6" t="s">
        <v>15</v>
      </c>
      <c r="J397" s="23" t="s">
        <v>15</v>
      </c>
      <c r="K397" s="6"/>
      <c r="L397" s="6"/>
      <c r="M397" s="6"/>
      <c r="N397" s="6" t="s">
        <v>15</v>
      </c>
      <c r="O397" s="6"/>
      <c r="P397" s="6"/>
      <c r="Q397" s="6"/>
      <c r="R397" s="6" t="s">
        <v>15</v>
      </c>
      <c r="S397" s="6"/>
      <c r="T397" s="6"/>
      <c r="U397" s="6"/>
      <c r="V397" s="6"/>
      <c r="W397" s="6"/>
      <c r="X397" s="6"/>
      <c r="Y397" s="6"/>
      <c r="Z397" s="6"/>
      <c r="AA397" s="6"/>
      <c r="AB397" s="6"/>
      <c r="AC397" s="6"/>
      <c r="AD397" s="6"/>
      <c r="AE397" s="6"/>
      <c r="AF397" s="83"/>
      <c r="AG397" s="83" t="s">
        <v>15</v>
      </c>
      <c r="AH397" s="92"/>
    </row>
    <row r="398" spans="1:34" x14ac:dyDescent="0.25">
      <c r="A398" s="6"/>
      <c r="B398" s="23"/>
      <c r="C398" s="6"/>
      <c r="D398" s="6" t="s">
        <v>15</v>
      </c>
      <c r="E398" s="6"/>
      <c r="F398" s="6"/>
      <c r="G398" s="6" t="s">
        <v>15</v>
      </c>
      <c r="H398" s="6"/>
      <c r="I398" s="6" t="s">
        <v>15</v>
      </c>
      <c r="J398" s="23" t="s">
        <v>15</v>
      </c>
      <c r="K398" s="6"/>
      <c r="L398" s="6"/>
      <c r="M398" s="6"/>
      <c r="N398" s="6" t="s">
        <v>15</v>
      </c>
      <c r="O398" s="6"/>
      <c r="P398" s="6"/>
      <c r="Q398" s="6"/>
      <c r="R398" s="6" t="s">
        <v>15</v>
      </c>
      <c r="S398" s="6"/>
      <c r="T398" s="6"/>
      <c r="U398" s="6"/>
      <c r="V398" s="6"/>
      <c r="W398" s="6"/>
      <c r="X398" s="6"/>
      <c r="Y398" s="6"/>
      <c r="Z398" s="6"/>
      <c r="AA398" s="6"/>
      <c r="AB398" s="6"/>
      <c r="AC398" s="6"/>
      <c r="AD398" s="6"/>
      <c r="AE398" s="6"/>
      <c r="AF398" s="83"/>
      <c r="AG398" s="83" t="s">
        <v>15</v>
      </c>
      <c r="AH398" s="92"/>
    </row>
    <row r="399" spans="1:34" x14ac:dyDescent="0.25">
      <c r="A399" s="6"/>
      <c r="B399" s="23"/>
      <c r="C399" s="6"/>
      <c r="D399" s="6" t="s">
        <v>15</v>
      </c>
      <c r="E399" s="6"/>
      <c r="F399" s="6"/>
      <c r="G399" s="6" t="s">
        <v>15</v>
      </c>
      <c r="H399" s="6"/>
      <c r="I399" s="6" t="s">
        <v>15</v>
      </c>
      <c r="J399" s="23" t="s">
        <v>15</v>
      </c>
      <c r="K399" s="6"/>
      <c r="L399" s="6"/>
      <c r="M399" s="6"/>
      <c r="N399" s="6" t="s">
        <v>15</v>
      </c>
      <c r="O399" s="6"/>
      <c r="P399" s="6"/>
      <c r="Q399" s="6"/>
      <c r="R399" s="6" t="s">
        <v>15</v>
      </c>
      <c r="S399" s="6"/>
      <c r="T399" s="6"/>
      <c r="U399" s="6"/>
      <c r="V399" s="6"/>
      <c r="W399" s="6"/>
      <c r="X399" s="6"/>
      <c r="Y399" s="6"/>
      <c r="Z399" s="6"/>
      <c r="AA399" s="6"/>
      <c r="AB399" s="6"/>
      <c r="AC399" s="6"/>
      <c r="AD399" s="6"/>
      <c r="AE399" s="6"/>
      <c r="AF399" s="83"/>
      <c r="AG399" s="83" t="s">
        <v>15</v>
      </c>
      <c r="AH399" s="92"/>
    </row>
    <row r="400" spans="1:34" x14ac:dyDescent="0.25">
      <c r="A400" s="6"/>
      <c r="B400" s="23"/>
      <c r="C400" s="6"/>
      <c r="D400" s="6" t="s">
        <v>15</v>
      </c>
      <c r="E400" s="6"/>
      <c r="F400" s="6"/>
      <c r="G400" s="6" t="s">
        <v>15</v>
      </c>
      <c r="H400" s="6"/>
      <c r="I400" s="6" t="s">
        <v>15</v>
      </c>
      <c r="J400" s="23" t="s">
        <v>15</v>
      </c>
      <c r="K400" s="6"/>
      <c r="L400" s="6"/>
      <c r="M400" s="6"/>
      <c r="N400" s="6" t="s">
        <v>15</v>
      </c>
      <c r="O400" s="6"/>
      <c r="P400" s="6"/>
      <c r="Q400" s="6"/>
      <c r="R400" s="6" t="s">
        <v>15</v>
      </c>
      <c r="S400" s="6"/>
      <c r="T400" s="6"/>
      <c r="U400" s="6"/>
      <c r="V400" s="6"/>
      <c r="W400" s="6"/>
      <c r="X400" s="6"/>
      <c r="Y400" s="6"/>
      <c r="Z400" s="6"/>
      <c r="AA400" s="6"/>
      <c r="AB400" s="6"/>
      <c r="AC400" s="6"/>
      <c r="AD400" s="6"/>
      <c r="AE400" s="6"/>
      <c r="AF400" s="83"/>
      <c r="AG400" s="83" t="s">
        <v>15</v>
      </c>
      <c r="AH400" s="92"/>
    </row>
    <row r="401" spans="1:34" x14ac:dyDescent="0.25">
      <c r="A401" s="6"/>
      <c r="B401" s="23"/>
      <c r="C401" s="6"/>
      <c r="D401" s="6" t="s">
        <v>15</v>
      </c>
      <c r="E401" s="6"/>
      <c r="F401" s="6"/>
      <c r="G401" s="6" t="s">
        <v>15</v>
      </c>
      <c r="H401" s="6"/>
      <c r="I401" s="6" t="s">
        <v>15</v>
      </c>
      <c r="J401" s="23" t="s">
        <v>15</v>
      </c>
      <c r="K401" s="6"/>
      <c r="L401" s="6"/>
      <c r="M401" s="6"/>
      <c r="N401" s="6" t="s">
        <v>15</v>
      </c>
      <c r="O401" s="6"/>
      <c r="P401" s="6"/>
      <c r="Q401" s="6"/>
      <c r="R401" s="6" t="s">
        <v>15</v>
      </c>
      <c r="S401" s="6"/>
      <c r="T401" s="6"/>
      <c r="U401" s="6"/>
      <c r="V401" s="6"/>
      <c r="W401" s="6"/>
      <c r="X401" s="6"/>
      <c r="Y401" s="6"/>
      <c r="Z401" s="6"/>
      <c r="AA401" s="6"/>
      <c r="AB401" s="6"/>
      <c r="AC401" s="6"/>
      <c r="AD401" s="6"/>
      <c r="AE401" s="6"/>
      <c r="AF401" s="83"/>
      <c r="AG401" s="83" t="s">
        <v>15</v>
      </c>
      <c r="AH401" s="92"/>
    </row>
    <row r="402" spans="1:34" x14ac:dyDescent="0.25">
      <c r="A402" s="6"/>
      <c r="B402" s="23"/>
      <c r="C402" s="6"/>
      <c r="D402" s="6" t="s">
        <v>15</v>
      </c>
      <c r="E402" s="6"/>
      <c r="F402" s="6"/>
      <c r="G402" s="6" t="s">
        <v>15</v>
      </c>
      <c r="H402" s="6"/>
      <c r="I402" s="6" t="s">
        <v>15</v>
      </c>
      <c r="J402" s="23" t="s">
        <v>15</v>
      </c>
      <c r="K402" s="6"/>
      <c r="L402" s="6"/>
      <c r="M402" s="6"/>
      <c r="N402" s="6" t="s">
        <v>15</v>
      </c>
      <c r="O402" s="6"/>
      <c r="P402" s="6"/>
      <c r="Q402" s="6"/>
      <c r="R402" s="6" t="s">
        <v>15</v>
      </c>
      <c r="S402" s="6"/>
      <c r="T402" s="6"/>
      <c r="U402" s="6"/>
      <c r="V402" s="6"/>
      <c r="W402" s="6"/>
      <c r="X402" s="6"/>
      <c r="Y402" s="6"/>
      <c r="Z402" s="6"/>
      <c r="AA402" s="6"/>
      <c r="AB402" s="6"/>
      <c r="AC402" s="6"/>
      <c r="AD402" s="6"/>
      <c r="AE402" s="6"/>
      <c r="AF402" s="83"/>
      <c r="AG402" s="83" t="s">
        <v>15</v>
      </c>
      <c r="AH402" s="92"/>
    </row>
    <row r="403" spans="1:34" x14ac:dyDescent="0.25">
      <c r="A403" s="6"/>
      <c r="B403" s="23"/>
      <c r="C403" s="6"/>
      <c r="D403" s="6" t="s">
        <v>15</v>
      </c>
      <c r="E403" s="6"/>
      <c r="F403" s="6"/>
      <c r="G403" s="6" t="s">
        <v>15</v>
      </c>
      <c r="H403" s="6"/>
      <c r="I403" s="6" t="s">
        <v>15</v>
      </c>
      <c r="J403" s="23" t="s">
        <v>15</v>
      </c>
      <c r="K403" s="6"/>
      <c r="L403" s="6"/>
      <c r="M403" s="6"/>
      <c r="N403" s="6" t="s">
        <v>15</v>
      </c>
      <c r="O403" s="6"/>
      <c r="P403" s="6"/>
      <c r="Q403" s="6"/>
      <c r="R403" s="6" t="s">
        <v>15</v>
      </c>
      <c r="S403" s="6"/>
      <c r="T403" s="6"/>
      <c r="U403" s="6"/>
      <c r="V403" s="6"/>
      <c r="W403" s="6"/>
      <c r="X403" s="6"/>
      <c r="Y403" s="6"/>
      <c r="Z403" s="6"/>
      <c r="AA403" s="6"/>
      <c r="AB403" s="6"/>
      <c r="AC403" s="6"/>
      <c r="AD403" s="6"/>
      <c r="AE403" s="6"/>
      <c r="AF403" s="83"/>
      <c r="AG403" s="83" t="s">
        <v>15</v>
      </c>
      <c r="AH403" s="92"/>
    </row>
    <row r="404" spans="1:34" x14ac:dyDescent="0.25">
      <c r="A404" s="6"/>
      <c r="B404" s="23"/>
      <c r="C404" s="6"/>
      <c r="D404" s="6" t="s">
        <v>15</v>
      </c>
      <c r="E404" s="6"/>
      <c r="F404" s="6"/>
      <c r="G404" s="6" t="s">
        <v>15</v>
      </c>
      <c r="H404" s="6"/>
      <c r="I404" s="6" t="s">
        <v>15</v>
      </c>
      <c r="J404" s="23" t="s">
        <v>15</v>
      </c>
      <c r="K404" s="6"/>
      <c r="L404" s="6"/>
      <c r="M404" s="6"/>
      <c r="N404" s="6" t="s">
        <v>15</v>
      </c>
      <c r="O404" s="6"/>
      <c r="P404" s="6"/>
      <c r="Q404" s="6"/>
      <c r="R404" s="6" t="s">
        <v>15</v>
      </c>
      <c r="S404" s="6"/>
      <c r="T404" s="6"/>
      <c r="U404" s="6"/>
      <c r="V404" s="6"/>
      <c r="W404" s="6"/>
      <c r="X404" s="6"/>
      <c r="Y404" s="6"/>
      <c r="Z404" s="6"/>
      <c r="AA404" s="6"/>
      <c r="AB404" s="6"/>
      <c r="AC404" s="6"/>
      <c r="AD404" s="6"/>
      <c r="AE404" s="6"/>
      <c r="AF404" s="83"/>
      <c r="AG404" s="83" t="s">
        <v>15</v>
      </c>
      <c r="AH404" s="92"/>
    </row>
    <row r="405" spans="1:34" x14ac:dyDescent="0.25">
      <c r="A405" s="6"/>
      <c r="B405" s="23"/>
      <c r="C405" s="6"/>
      <c r="D405" s="6" t="s">
        <v>15</v>
      </c>
      <c r="E405" s="6"/>
      <c r="F405" s="6"/>
      <c r="G405" s="6" t="s">
        <v>15</v>
      </c>
      <c r="H405" s="6"/>
      <c r="I405" s="6" t="s">
        <v>15</v>
      </c>
      <c r="J405" s="23" t="s">
        <v>15</v>
      </c>
      <c r="K405" s="6"/>
      <c r="L405" s="6"/>
      <c r="M405" s="6"/>
      <c r="N405" s="6" t="s">
        <v>15</v>
      </c>
      <c r="O405" s="6"/>
      <c r="P405" s="6"/>
      <c r="Q405" s="6"/>
      <c r="R405" s="6" t="s">
        <v>15</v>
      </c>
      <c r="S405" s="6"/>
      <c r="T405" s="6"/>
      <c r="U405" s="6"/>
      <c r="V405" s="6"/>
      <c r="W405" s="6"/>
      <c r="X405" s="6"/>
      <c r="Y405" s="6"/>
      <c r="Z405" s="6"/>
      <c r="AA405" s="6"/>
      <c r="AB405" s="6"/>
      <c r="AC405" s="6"/>
      <c r="AD405" s="6"/>
      <c r="AE405" s="6"/>
      <c r="AF405" s="83"/>
      <c r="AG405" s="83" t="s">
        <v>15</v>
      </c>
      <c r="AH405" s="92"/>
    </row>
    <row r="406" spans="1:34" x14ac:dyDescent="0.25">
      <c r="A406" s="6"/>
      <c r="B406" s="23"/>
      <c r="C406" s="6"/>
      <c r="D406" s="6" t="s">
        <v>15</v>
      </c>
      <c r="E406" s="6"/>
      <c r="F406" s="6"/>
      <c r="G406" s="6" t="s">
        <v>15</v>
      </c>
      <c r="H406" s="6"/>
      <c r="I406" s="6" t="s">
        <v>15</v>
      </c>
      <c r="J406" s="23" t="s">
        <v>15</v>
      </c>
      <c r="K406" s="6"/>
      <c r="L406" s="6"/>
      <c r="M406" s="6"/>
      <c r="N406" s="6" t="s">
        <v>15</v>
      </c>
      <c r="O406" s="6"/>
      <c r="P406" s="6"/>
      <c r="Q406" s="6"/>
      <c r="R406" s="6" t="s">
        <v>15</v>
      </c>
      <c r="S406" s="6"/>
      <c r="T406" s="6"/>
      <c r="U406" s="6"/>
      <c r="V406" s="6"/>
      <c r="W406" s="6"/>
      <c r="X406" s="6"/>
      <c r="Y406" s="6"/>
      <c r="Z406" s="6"/>
      <c r="AA406" s="6"/>
      <c r="AB406" s="6"/>
      <c r="AC406" s="6"/>
      <c r="AD406" s="6"/>
      <c r="AE406" s="6"/>
      <c r="AF406" s="83"/>
      <c r="AG406" s="83" t="s">
        <v>15</v>
      </c>
      <c r="AH406" s="92"/>
    </row>
    <row r="407" spans="1:34" x14ac:dyDescent="0.25">
      <c r="A407" s="6"/>
      <c r="B407" s="23"/>
      <c r="C407" s="6"/>
      <c r="D407" s="6" t="s">
        <v>15</v>
      </c>
      <c r="E407" s="6"/>
      <c r="F407" s="6"/>
      <c r="G407" s="6" t="s">
        <v>15</v>
      </c>
      <c r="H407" s="6"/>
      <c r="I407" s="6" t="s">
        <v>15</v>
      </c>
      <c r="J407" s="23" t="s">
        <v>15</v>
      </c>
      <c r="K407" s="6"/>
      <c r="L407" s="6"/>
      <c r="M407" s="6"/>
      <c r="N407" s="6" t="s">
        <v>15</v>
      </c>
      <c r="O407" s="6"/>
      <c r="P407" s="6"/>
      <c r="Q407" s="6"/>
      <c r="R407" s="6" t="s">
        <v>15</v>
      </c>
      <c r="S407" s="6"/>
      <c r="T407" s="6"/>
      <c r="U407" s="6"/>
      <c r="V407" s="6"/>
      <c r="W407" s="6"/>
      <c r="X407" s="6"/>
      <c r="Y407" s="6"/>
      <c r="Z407" s="6"/>
      <c r="AA407" s="6"/>
      <c r="AB407" s="6"/>
      <c r="AC407" s="6"/>
      <c r="AD407" s="6"/>
      <c r="AE407" s="6"/>
      <c r="AF407" s="83"/>
      <c r="AG407" s="83" t="s">
        <v>15</v>
      </c>
      <c r="AH407" s="92"/>
    </row>
    <row r="408" spans="1:34" x14ac:dyDescent="0.25">
      <c r="A408" s="6"/>
      <c r="B408" s="23"/>
      <c r="C408" s="6"/>
      <c r="D408" s="6" t="s">
        <v>15</v>
      </c>
      <c r="E408" s="6"/>
      <c r="F408" s="6"/>
      <c r="G408" s="6" t="s">
        <v>15</v>
      </c>
      <c r="H408" s="6"/>
      <c r="I408" s="6" t="s">
        <v>15</v>
      </c>
      <c r="J408" s="23" t="s">
        <v>15</v>
      </c>
      <c r="K408" s="6"/>
      <c r="L408" s="6"/>
      <c r="M408" s="6"/>
      <c r="N408" s="6" t="s">
        <v>15</v>
      </c>
      <c r="O408" s="6"/>
      <c r="P408" s="6"/>
      <c r="Q408" s="6"/>
      <c r="R408" s="6" t="s">
        <v>15</v>
      </c>
      <c r="S408" s="6"/>
      <c r="T408" s="6"/>
      <c r="U408" s="6"/>
      <c r="V408" s="6"/>
      <c r="W408" s="6"/>
      <c r="X408" s="6"/>
      <c r="Y408" s="6"/>
      <c r="Z408" s="6"/>
      <c r="AA408" s="6"/>
      <c r="AB408" s="6"/>
      <c r="AC408" s="6"/>
      <c r="AD408" s="6"/>
      <c r="AE408" s="6"/>
      <c r="AF408" s="83"/>
      <c r="AG408" s="83" t="s">
        <v>15</v>
      </c>
      <c r="AH408" s="92"/>
    </row>
    <row r="409" spans="1:34" x14ac:dyDescent="0.25">
      <c r="A409" s="6"/>
      <c r="B409" s="23"/>
      <c r="C409" s="6"/>
      <c r="D409" s="6" t="s">
        <v>15</v>
      </c>
      <c r="E409" s="6"/>
      <c r="F409" s="6"/>
      <c r="G409" s="6" t="s">
        <v>15</v>
      </c>
      <c r="H409" s="6"/>
      <c r="I409" s="6" t="s">
        <v>15</v>
      </c>
      <c r="J409" s="23" t="s">
        <v>15</v>
      </c>
      <c r="K409" s="6"/>
      <c r="L409" s="6"/>
      <c r="M409" s="6"/>
      <c r="N409" s="6" t="s">
        <v>15</v>
      </c>
      <c r="O409" s="6"/>
      <c r="P409" s="6"/>
      <c r="Q409" s="6"/>
      <c r="R409" s="6" t="s">
        <v>15</v>
      </c>
      <c r="S409" s="6"/>
      <c r="T409" s="6"/>
      <c r="U409" s="6"/>
      <c r="V409" s="6"/>
      <c r="W409" s="6"/>
      <c r="X409" s="6"/>
      <c r="Y409" s="6"/>
      <c r="Z409" s="6"/>
      <c r="AA409" s="6"/>
      <c r="AB409" s="6"/>
      <c r="AC409" s="6"/>
      <c r="AD409" s="6"/>
      <c r="AE409" s="6"/>
      <c r="AF409" s="83"/>
      <c r="AG409" s="83" t="s">
        <v>15</v>
      </c>
      <c r="AH409" s="92"/>
    </row>
    <row r="410" spans="1:34" x14ac:dyDescent="0.25">
      <c r="A410" s="6"/>
      <c r="B410" s="23"/>
      <c r="C410" s="6"/>
      <c r="D410" s="6" t="s">
        <v>15</v>
      </c>
      <c r="E410" s="6"/>
      <c r="F410" s="6"/>
      <c r="G410" s="6" t="s">
        <v>15</v>
      </c>
      <c r="H410" s="6"/>
      <c r="I410" s="6" t="s">
        <v>15</v>
      </c>
      <c r="J410" s="23" t="s">
        <v>15</v>
      </c>
      <c r="K410" s="6"/>
      <c r="L410" s="6"/>
      <c r="M410" s="6"/>
      <c r="N410" s="6" t="s">
        <v>15</v>
      </c>
      <c r="O410" s="6"/>
      <c r="P410" s="6"/>
      <c r="Q410" s="6"/>
      <c r="R410" s="6" t="s">
        <v>15</v>
      </c>
      <c r="S410" s="6"/>
      <c r="T410" s="6"/>
      <c r="U410" s="6"/>
      <c r="V410" s="6"/>
      <c r="W410" s="6"/>
      <c r="X410" s="6"/>
      <c r="Y410" s="6"/>
      <c r="Z410" s="6"/>
      <c r="AA410" s="6"/>
      <c r="AB410" s="6"/>
      <c r="AC410" s="6"/>
      <c r="AD410" s="6"/>
      <c r="AE410" s="6"/>
      <c r="AF410" s="83"/>
      <c r="AG410" s="83" t="s">
        <v>15</v>
      </c>
      <c r="AH410" s="92"/>
    </row>
    <row r="411" spans="1:34" x14ac:dyDescent="0.25">
      <c r="A411" s="6"/>
      <c r="B411" s="23"/>
      <c r="C411" s="6"/>
      <c r="D411" s="6" t="s">
        <v>15</v>
      </c>
      <c r="E411" s="6"/>
      <c r="F411" s="6"/>
      <c r="G411" s="6" t="s">
        <v>15</v>
      </c>
      <c r="H411" s="6"/>
      <c r="I411" s="6" t="s">
        <v>15</v>
      </c>
      <c r="J411" s="23" t="s">
        <v>15</v>
      </c>
      <c r="K411" s="6"/>
      <c r="L411" s="6"/>
      <c r="M411" s="6"/>
      <c r="N411" s="6" t="s">
        <v>15</v>
      </c>
      <c r="O411" s="6"/>
      <c r="P411" s="6"/>
      <c r="Q411" s="6"/>
      <c r="R411" s="6" t="s">
        <v>15</v>
      </c>
      <c r="S411" s="6"/>
      <c r="T411" s="6"/>
      <c r="U411" s="6"/>
      <c r="V411" s="6"/>
      <c r="W411" s="6"/>
      <c r="X411" s="6"/>
      <c r="Y411" s="6"/>
      <c r="Z411" s="6"/>
      <c r="AA411" s="6"/>
      <c r="AB411" s="6"/>
      <c r="AC411" s="6"/>
      <c r="AD411" s="6"/>
      <c r="AE411" s="6"/>
      <c r="AF411" s="83"/>
      <c r="AG411" s="83" t="s">
        <v>15</v>
      </c>
      <c r="AH411" s="92"/>
    </row>
    <row r="412" spans="1:34" x14ac:dyDescent="0.25">
      <c r="A412" s="6"/>
      <c r="B412" s="23"/>
      <c r="C412" s="6"/>
      <c r="D412" s="6" t="s">
        <v>15</v>
      </c>
      <c r="E412" s="6"/>
      <c r="F412" s="6"/>
      <c r="G412" s="6" t="s">
        <v>15</v>
      </c>
      <c r="H412" s="6"/>
      <c r="I412" s="6" t="s">
        <v>15</v>
      </c>
      <c r="J412" s="23" t="s">
        <v>15</v>
      </c>
      <c r="K412" s="6"/>
      <c r="L412" s="6"/>
      <c r="M412" s="6"/>
      <c r="N412" s="6" t="s">
        <v>15</v>
      </c>
      <c r="O412" s="6"/>
      <c r="P412" s="6"/>
      <c r="Q412" s="6"/>
      <c r="R412" s="6" t="s">
        <v>15</v>
      </c>
      <c r="S412" s="6"/>
      <c r="T412" s="6"/>
      <c r="U412" s="6"/>
      <c r="V412" s="6"/>
      <c r="W412" s="6"/>
      <c r="X412" s="6"/>
      <c r="Y412" s="6"/>
      <c r="Z412" s="6"/>
      <c r="AA412" s="6"/>
      <c r="AB412" s="6"/>
      <c r="AC412" s="6"/>
      <c r="AD412" s="6"/>
      <c r="AE412" s="6"/>
      <c r="AF412" s="83"/>
      <c r="AG412" s="83" t="s">
        <v>15</v>
      </c>
      <c r="AH412" s="92"/>
    </row>
    <row r="413" spans="1:34" x14ac:dyDescent="0.25">
      <c r="A413" s="6"/>
      <c r="B413" s="23"/>
      <c r="C413" s="6"/>
      <c r="D413" s="6" t="s">
        <v>15</v>
      </c>
      <c r="E413" s="6"/>
      <c r="F413" s="6"/>
      <c r="G413" s="6" t="s">
        <v>15</v>
      </c>
      <c r="H413" s="6"/>
      <c r="I413" s="6" t="s">
        <v>15</v>
      </c>
      <c r="J413" s="23" t="s">
        <v>15</v>
      </c>
      <c r="K413" s="6"/>
      <c r="L413" s="6"/>
      <c r="M413" s="6"/>
      <c r="N413" s="6" t="s">
        <v>15</v>
      </c>
      <c r="O413" s="6"/>
      <c r="P413" s="6"/>
      <c r="Q413" s="6"/>
      <c r="R413" s="6" t="s">
        <v>15</v>
      </c>
      <c r="S413" s="6"/>
      <c r="T413" s="6"/>
      <c r="U413" s="6"/>
      <c r="V413" s="6"/>
      <c r="W413" s="6"/>
      <c r="X413" s="6"/>
      <c r="Y413" s="6"/>
      <c r="Z413" s="6"/>
      <c r="AA413" s="6"/>
      <c r="AB413" s="6"/>
      <c r="AC413" s="6"/>
      <c r="AD413" s="6"/>
      <c r="AE413" s="6"/>
      <c r="AF413" s="83"/>
      <c r="AG413" s="83" t="s">
        <v>15</v>
      </c>
      <c r="AH413" s="92"/>
    </row>
    <row r="414" spans="1:34" x14ac:dyDescent="0.25">
      <c r="A414" s="6"/>
      <c r="B414" s="23"/>
      <c r="C414" s="6"/>
      <c r="D414" s="6" t="s">
        <v>15</v>
      </c>
      <c r="E414" s="6"/>
      <c r="F414" s="6"/>
      <c r="G414" s="6" t="s">
        <v>15</v>
      </c>
      <c r="H414" s="6"/>
      <c r="I414" s="6" t="s">
        <v>15</v>
      </c>
      <c r="J414" s="23" t="s">
        <v>15</v>
      </c>
      <c r="K414" s="6"/>
      <c r="L414" s="6"/>
      <c r="M414" s="6"/>
      <c r="N414" s="6" t="s">
        <v>15</v>
      </c>
      <c r="O414" s="6"/>
      <c r="P414" s="6"/>
      <c r="Q414" s="6"/>
      <c r="R414" s="6" t="s">
        <v>15</v>
      </c>
      <c r="S414" s="6"/>
      <c r="T414" s="6"/>
      <c r="U414" s="6"/>
      <c r="V414" s="6"/>
      <c r="W414" s="6"/>
      <c r="X414" s="6"/>
      <c r="Y414" s="6"/>
      <c r="Z414" s="6"/>
      <c r="AA414" s="6"/>
      <c r="AB414" s="6"/>
      <c r="AC414" s="6"/>
      <c r="AD414" s="6"/>
      <c r="AE414" s="6"/>
      <c r="AF414" s="83"/>
      <c r="AG414" s="83" t="s">
        <v>15</v>
      </c>
      <c r="AH414" s="92"/>
    </row>
    <row r="415" spans="1:34" x14ac:dyDescent="0.25">
      <c r="A415" s="6"/>
      <c r="B415" s="23"/>
      <c r="C415" s="6"/>
      <c r="D415" s="6" t="s">
        <v>15</v>
      </c>
      <c r="E415" s="6"/>
      <c r="F415" s="6"/>
      <c r="G415" s="6" t="s">
        <v>15</v>
      </c>
      <c r="H415" s="6"/>
      <c r="I415" s="6" t="s">
        <v>15</v>
      </c>
      <c r="J415" s="23" t="s">
        <v>15</v>
      </c>
      <c r="K415" s="6"/>
      <c r="L415" s="6"/>
      <c r="M415" s="6"/>
      <c r="N415" s="6" t="s">
        <v>15</v>
      </c>
      <c r="O415" s="6"/>
      <c r="P415" s="6"/>
      <c r="Q415" s="6"/>
      <c r="R415" s="6" t="s">
        <v>15</v>
      </c>
      <c r="S415" s="6"/>
      <c r="T415" s="6"/>
      <c r="U415" s="6"/>
      <c r="V415" s="6"/>
      <c r="W415" s="6"/>
      <c r="X415" s="6"/>
      <c r="Y415" s="6"/>
      <c r="Z415" s="6"/>
      <c r="AA415" s="6"/>
      <c r="AB415" s="6"/>
      <c r="AC415" s="6"/>
      <c r="AD415" s="6"/>
      <c r="AE415" s="6"/>
      <c r="AF415" s="83"/>
      <c r="AG415" s="83" t="s">
        <v>15</v>
      </c>
      <c r="AH415" s="92"/>
    </row>
    <row r="416" spans="1:34" x14ac:dyDescent="0.25">
      <c r="A416" s="6"/>
      <c r="B416" s="23"/>
      <c r="C416" s="6"/>
      <c r="D416" s="6" t="s">
        <v>15</v>
      </c>
      <c r="E416" s="6"/>
      <c r="F416" s="6"/>
      <c r="G416" s="6" t="s">
        <v>15</v>
      </c>
      <c r="H416" s="6"/>
      <c r="I416" s="6" t="s">
        <v>15</v>
      </c>
      <c r="J416" s="23" t="s">
        <v>15</v>
      </c>
      <c r="K416" s="6"/>
      <c r="L416" s="6"/>
      <c r="M416" s="6"/>
      <c r="N416" s="6" t="s">
        <v>15</v>
      </c>
      <c r="O416" s="6"/>
      <c r="P416" s="6"/>
      <c r="Q416" s="6"/>
      <c r="R416" s="6" t="s">
        <v>15</v>
      </c>
      <c r="S416" s="6"/>
      <c r="T416" s="6"/>
      <c r="U416" s="6"/>
      <c r="V416" s="6"/>
      <c r="W416" s="6"/>
      <c r="X416" s="6"/>
      <c r="Y416" s="6"/>
      <c r="Z416" s="6"/>
      <c r="AA416" s="6"/>
      <c r="AB416" s="6"/>
      <c r="AC416" s="6"/>
      <c r="AD416" s="6"/>
      <c r="AE416" s="6"/>
      <c r="AF416" s="83"/>
      <c r="AG416" s="83" t="s">
        <v>15</v>
      </c>
      <c r="AH416" s="92"/>
    </row>
    <row r="417" spans="1:34" x14ac:dyDescent="0.25">
      <c r="A417" s="6"/>
      <c r="B417" s="23"/>
      <c r="C417" s="6"/>
      <c r="D417" s="6" t="s">
        <v>15</v>
      </c>
      <c r="E417" s="6"/>
      <c r="F417" s="6"/>
      <c r="G417" s="6" t="s">
        <v>15</v>
      </c>
      <c r="H417" s="6"/>
      <c r="I417" s="6" t="s">
        <v>15</v>
      </c>
      <c r="J417" s="23" t="s">
        <v>15</v>
      </c>
      <c r="K417" s="6"/>
      <c r="L417" s="6"/>
      <c r="M417" s="6"/>
      <c r="N417" s="6" t="s">
        <v>15</v>
      </c>
      <c r="O417" s="6"/>
      <c r="P417" s="6"/>
      <c r="Q417" s="6"/>
      <c r="R417" s="6" t="s">
        <v>15</v>
      </c>
      <c r="S417" s="6"/>
      <c r="T417" s="6"/>
      <c r="U417" s="6"/>
      <c r="V417" s="6"/>
      <c r="W417" s="6"/>
      <c r="X417" s="6"/>
      <c r="Y417" s="6"/>
      <c r="Z417" s="6"/>
      <c r="AA417" s="6"/>
      <c r="AB417" s="6"/>
      <c r="AC417" s="6"/>
      <c r="AD417" s="6"/>
      <c r="AE417" s="6"/>
      <c r="AF417" s="83"/>
      <c r="AG417" s="83" t="s">
        <v>15</v>
      </c>
      <c r="AH417" s="92"/>
    </row>
    <row r="418" spans="1:34" x14ac:dyDescent="0.25">
      <c r="A418" s="6"/>
      <c r="B418" s="23"/>
      <c r="C418" s="6"/>
      <c r="D418" s="6" t="s">
        <v>15</v>
      </c>
      <c r="E418" s="6"/>
      <c r="F418" s="6"/>
      <c r="G418" s="6" t="s">
        <v>15</v>
      </c>
      <c r="H418" s="6"/>
      <c r="I418" s="6" t="s">
        <v>15</v>
      </c>
      <c r="J418" s="23" t="s">
        <v>15</v>
      </c>
      <c r="K418" s="6"/>
      <c r="L418" s="6"/>
      <c r="M418" s="6"/>
      <c r="N418" s="6" t="s">
        <v>15</v>
      </c>
      <c r="O418" s="6"/>
      <c r="P418" s="6"/>
      <c r="Q418" s="6"/>
      <c r="R418" s="6" t="s">
        <v>15</v>
      </c>
      <c r="S418" s="6"/>
      <c r="T418" s="6"/>
      <c r="U418" s="6"/>
      <c r="V418" s="6"/>
      <c r="W418" s="6"/>
      <c r="X418" s="6"/>
      <c r="Y418" s="6"/>
      <c r="Z418" s="6"/>
      <c r="AA418" s="6"/>
      <c r="AB418" s="6"/>
      <c r="AC418" s="6"/>
      <c r="AD418" s="6"/>
      <c r="AE418" s="6"/>
      <c r="AF418" s="83"/>
      <c r="AG418" s="83" t="s">
        <v>15</v>
      </c>
      <c r="AH418" s="92"/>
    </row>
    <row r="419" spans="1:34" x14ac:dyDescent="0.25">
      <c r="A419" s="6"/>
      <c r="B419" s="23"/>
      <c r="C419" s="6"/>
      <c r="D419" s="6" t="s">
        <v>15</v>
      </c>
      <c r="E419" s="6"/>
      <c r="F419" s="6"/>
      <c r="G419" s="6" t="s">
        <v>15</v>
      </c>
      <c r="H419" s="6"/>
      <c r="I419" s="6" t="s">
        <v>15</v>
      </c>
      <c r="J419" s="23" t="s">
        <v>15</v>
      </c>
      <c r="K419" s="6"/>
      <c r="L419" s="6"/>
      <c r="M419" s="6"/>
      <c r="N419" s="6" t="s">
        <v>15</v>
      </c>
      <c r="O419" s="6"/>
      <c r="P419" s="6"/>
      <c r="Q419" s="6"/>
      <c r="R419" s="6" t="s">
        <v>15</v>
      </c>
      <c r="S419" s="6"/>
      <c r="T419" s="6"/>
      <c r="U419" s="6"/>
      <c r="V419" s="6"/>
      <c r="W419" s="6"/>
      <c r="X419" s="6"/>
      <c r="Y419" s="6"/>
      <c r="Z419" s="6"/>
      <c r="AA419" s="6"/>
      <c r="AB419" s="6"/>
      <c r="AC419" s="6"/>
      <c r="AD419" s="6"/>
      <c r="AE419" s="6"/>
      <c r="AF419" s="83"/>
      <c r="AG419" s="83" t="s">
        <v>15</v>
      </c>
      <c r="AH419" s="92"/>
    </row>
    <row r="420" spans="1:34" x14ac:dyDescent="0.25">
      <c r="A420" s="6"/>
      <c r="B420" s="23"/>
      <c r="C420" s="6"/>
      <c r="D420" s="6" t="s">
        <v>15</v>
      </c>
      <c r="E420" s="6"/>
      <c r="F420" s="6"/>
      <c r="G420" s="6" t="s">
        <v>15</v>
      </c>
      <c r="H420" s="6"/>
      <c r="I420" s="6" t="s">
        <v>15</v>
      </c>
      <c r="J420" s="23" t="s">
        <v>15</v>
      </c>
      <c r="K420" s="6"/>
      <c r="L420" s="6"/>
      <c r="M420" s="6"/>
      <c r="N420" s="6" t="s">
        <v>15</v>
      </c>
      <c r="O420" s="6"/>
      <c r="P420" s="6"/>
      <c r="Q420" s="6"/>
      <c r="R420" s="6" t="s">
        <v>15</v>
      </c>
      <c r="S420" s="6"/>
      <c r="T420" s="6"/>
      <c r="U420" s="6"/>
      <c r="V420" s="6"/>
      <c r="W420" s="6"/>
      <c r="X420" s="6"/>
      <c r="Y420" s="6"/>
      <c r="Z420" s="6"/>
      <c r="AA420" s="6"/>
      <c r="AB420" s="6"/>
      <c r="AC420" s="6"/>
      <c r="AD420" s="6"/>
      <c r="AE420" s="6"/>
      <c r="AF420" s="83"/>
      <c r="AG420" s="83" t="s">
        <v>15</v>
      </c>
      <c r="AH420" s="92"/>
    </row>
    <row r="421" spans="1:34" x14ac:dyDescent="0.25">
      <c r="A421" s="6"/>
      <c r="B421" s="23"/>
      <c r="C421" s="6"/>
      <c r="D421" s="6" t="s">
        <v>15</v>
      </c>
      <c r="E421" s="6"/>
      <c r="F421" s="6"/>
      <c r="G421" s="6" t="s">
        <v>15</v>
      </c>
      <c r="H421" s="6"/>
      <c r="I421" s="6" t="s">
        <v>15</v>
      </c>
      <c r="J421" s="23" t="s">
        <v>15</v>
      </c>
      <c r="K421" s="6"/>
      <c r="L421" s="6"/>
      <c r="M421" s="6"/>
      <c r="N421" s="6" t="s">
        <v>15</v>
      </c>
      <c r="O421" s="6"/>
      <c r="P421" s="6"/>
      <c r="Q421" s="6"/>
      <c r="R421" s="6" t="s">
        <v>15</v>
      </c>
      <c r="S421" s="6"/>
      <c r="T421" s="6"/>
      <c r="U421" s="6"/>
      <c r="V421" s="6"/>
      <c r="W421" s="6"/>
      <c r="X421" s="6"/>
      <c r="Y421" s="6"/>
      <c r="Z421" s="6"/>
      <c r="AA421" s="6"/>
      <c r="AB421" s="6"/>
      <c r="AC421" s="6"/>
      <c r="AD421" s="6"/>
      <c r="AE421" s="6"/>
      <c r="AF421" s="83"/>
      <c r="AG421" s="83" t="s">
        <v>15</v>
      </c>
      <c r="AH421" s="92"/>
    </row>
    <row r="422" spans="1:34" x14ac:dyDescent="0.25">
      <c r="A422" s="6"/>
      <c r="B422" s="23"/>
      <c r="C422" s="6"/>
      <c r="D422" s="6" t="s">
        <v>15</v>
      </c>
      <c r="E422" s="6"/>
      <c r="F422" s="6"/>
      <c r="G422" s="6" t="s">
        <v>15</v>
      </c>
      <c r="H422" s="6"/>
      <c r="I422" s="6" t="s">
        <v>15</v>
      </c>
      <c r="J422" s="23" t="s">
        <v>15</v>
      </c>
      <c r="K422" s="6"/>
      <c r="L422" s="6"/>
      <c r="M422" s="6"/>
      <c r="N422" s="6" t="s">
        <v>15</v>
      </c>
      <c r="O422" s="6"/>
      <c r="P422" s="6"/>
      <c r="Q422" s="6"/>
      <c r="R422" s="6" t="s">
        <v>15</v>
      </c>
      <c r="S422" s="6"/>
      <c r="T422" s="6"/>
      <c r="U422" s="6"/>
      <c r="V422" s="6"/>
      <c r="W422" s="6"/>
      <c r="X422" s="6"/>
      <c r="Y422" s="6"/>
      <c r="Z422" s="6"/>
      <c r="AA422" s="6"/>
      <c r="AB422" s="6"/>
      <c r="AC422" s="6"/>
      <c r="AD422" s="6"/>
      <c r="AE422" s="6"/>
      <c r="AF422" s="83"/>
      <c r="AG422" s="83" t="s">
        <v>15</v>
      </c>
      <c r="AH422" s="92"/>
    </row>
    <row r="423" spans="1:34" x14ac:dyDescent="0.25">
      <c r="A423" s="6"/>
      <c r="B423" s="23"/>
      <c r="C423" s="6"/>
      <c r="D423" s="6" t="s">
        <v>15</v>
      </c>
      <c r="E423" s="6"/>
      <c r="F423" s="6"/>
      <c r="G423" s="6" t="s">
        <v>15</v>
      </c>
      <c r="H423" s="6"/>
      <c r="I423" s="6" t="s">
        <v>15</v>
      </c>
      <c r="J423" s="23" t="s">
        <v>15</v>
      </c>
      <c r="K423" s="6"/>
      <c r="L423" s="6"/>
      <c r="M423" s="6"/>
      <c r="N423" s="6" t="s">
        <v>15</v>
      </c>
      <c r="O423" s="6"/>
      <c r="P423" s="6"/>
      <c r="Q423" s="6"/>
      <c r="R423" s="6" t="s">
        <v>15</v>
      </c>
      <c r="S423" s="6"/>
      <c r="T423" s="6"/>
      <c r="U423" s="6"/>
      <c r="V423" s="6"/>
      <c r="W423" s="6"/>
      <c r="X423" s="6"/>
      <c r="Y423" s="6"/>
      <c r="Z423" s="6"/>
      <c r="AA423" s="6"/>
      <c r="AB423" s="6"/>
      <c r="AC423" s="6"/>
      <c r="AD423" s="6"/>
      <c r="AE423" s="6"/>
      <c r="AF423" s="83"/>
      <c r="AG423" s="83" t="s">
        <v>15</v>
      </c>
      <c r="AH423" s="92"/>
    </row>
    <row r="424" spans="1:34" x14ac:dyDescent="0.25">
      <c r="A424" s="6"/>
      <c r="B424" s="23"/>
      <c r="C424" s="6"/>
      <c r="D424" s="6" t="s">
        <v>15</v>
      </c>
      <c r="E424" s="6"/>
      <c r="F424" s="6"/>
      <c r="G424" s="6" t="s">
        <v>15</v>
      </c>
      <c r="H424" s="6"/>
      <c r="I424" s="6" t="s">
        <v>15</v>
      </c>
      <c r="J424" s="23" t="s">
        <v>15</v>
      </c>
      <c r="K424" s="6"/>
      <c r="L424" s="6"/>
      <c r="M424" s="6"/>
      <c r="N424" s="6" t="s">
        <v>15</v>
      </c>
      <c r="O424" s="6"/>
      <c r="P424" s="6"/>
      <c r="Q424" s="6"/>
      <c r="R424" s="6" t="s">
        <v>15</v>
      </c>
      <c r="S424" s="6"/>
      <c r="T424" s="6"/>
      <c r="U424" s="6"/>
      <c r="V424" s="6"/>
      <c r="W424" s="6"/>
      <c r="X424" s="6"/>
      <c r="Y424" s="6"/>
      <c r="Z424" s="6"/>
      <c r="AA424" s="6"/>
      <c r="AB424" s="6"/>
      <c r="AC424" s="6"/>
      <c r="AD424" s="6"/>
      <c r="AE424" s="6"/>
      <c r="AF424" s="83"/>
      <c r="AG424" s="83" t="s">
        <v>15</v>
      </c>
      <c r="AH424" s="92"/>
    </row>
    <row r="425" spans="1:34" x14ac:dyDescent="0.25">
      <c r="A425" s="6"/>
      <c r="B425" s="23"/>
      <c r="C425" s="6"/>
      <c r="D425" s="6" t="s">
        <v>15</v>
      </c>
      <c r="E425" s="6"/>
      <c r="F425" s="6"/>
      <c r="G425" s="6" t="s">
        <v>15</v>
      </c>
      <c r="H425" s="6"/>
      <c r="I425" s="6" t="s">
        <v>15</v>
      </c>
      <c r="J425" s="23" t="s">
        <v>15</v>
      </c>
      <c r="K425" s="6"/>
      <c r="L425" s="6"/>
      <c r="M425" s="6"/>
      <c r="N425" s="6" t="s">
        <v>15</v>
      </c>
      <c r="O425" s="6"/>
      <c r="P425" s="6"/>
      <c r="Q425" s="6"/>
      <c r="R425" s="6" t="s">
        <v>15</v>
      </c>
      <c r="S425" s="6"/>
      <c r="T425" s="6"/>
      <c r="U425" s="6"/>
      <c r="V425" s="6"/>
      <c r="W425" s="6"/>
      <c r="X425" s="6"/>
      <c r="Y425" s="6"/>
      <c r="Z425" s="6"/>
      <c r="AA425" s="6"/>
      <c r="AB425" s="6"/>
      <c r="AC425" s="6"/>
      <c r="AD425" s="6"/>
      <c r="AE425" s="6"/>
      <c r="AF425" s="83"/>
      <c r="AG425" s="83" t="s">
        <v>15</v>
      </c>
      <c r="AH425" s="92"/>
    </row>
    <row r="426" spans="1:34" x14ac:dyDescent="0.25">
      <c r="A426" s="6"/>
      <c r="B426" s="23"/>
      <c r="C426" s="6"/>
      <c r="D426" s="6" t="s">
        <v>15</v>
      </c>
      <c r="E426" s="6"/>
      <c r="F426" s="6"/>
      <c r="G426" s="6" t="s">
        <v>15</v>
      </c>
      <c r="H426" s="6"/>
      <c r="I426" s="6" t="s">
        <v>15</v>
      </c>
      <c r="J426" s="23" t="s">
        <v>15</v>
      </c>
      <c r="K426" s="6"/>
      <c r="L426" s="6"/>
      <c r="M426" s="6"/>
      <c r="N426" s="6" t="s">
        <v>15</v>
      </c>
      <c r="O426" s="6"/>
      <c r="P426" s="6"/>
      <c r="Q426" s="6"/>
      <c r="R426" s="6" t="s">
        <v>15</v>
      </c>
      <c r="S426" s="6"/>
      <c r="T426" s="6"/>
      <c r="U426" s="6"/>
      <c r="V426" s="6"/>
      <c r="W426" s="6"/>
      <c r="X426" s="6"/>
      <c r="Y426" s="6"/>
      <c r="Z426" s="6"/>
      <c r="AA426" s="6"/>
      <c r="AB426" s="6"/>
      <c r="AC426" s="6"/>
      <c r="AD426" s="6"/>
      <c r="AE426" s="6"/>
      <c r="AF426" s="83"/>
      <c r="AG426" s="83" t="s">
        <v>15</v>
      </c>
      <c r="AH426" s="92"/>
    </row>
    <row r="427" spans="1:34" x14ac:dyDescent="0.25">
      <c r="A427" s="6"/>
      <c r="B427" s="23"/>
      <c r="C427" s="6"/>
      <c r="D427" s="6" t="s">
        <v>15</v>
      </c>
      <c r="E427" s="6"/>
      <c r="F427" s="6"/>
      <c r="G427" s="6" t="s">
        <v>15</v>
      </c>
      <c r="H427" s="6"/>
      <c r="I427" s="6" t="s">
        <v>15</v>
      </c>
      <c r="J427" s="23" t="s">
        <v>15</v>
      </c>
      <c r="K427" s="6"/>
      <c r="L427" s="6"/>
      <c r="M427" s="6"/>
      <c r="N427" s="6" t="s">
        <v>15</v>
      </c>
      <c r="O427" s="6"/>
      <c r="P427" s="6"/>
      <c r="Q427" s="6"/>
      <c r="R427" s="6" t="s">
        <v>15</v>
      </c>
      <c r="S427" s="6"/>
      <c r="T427" s="6"/>
      <c r="U427" s="6"/>
      <c r="V427" s="6"/>
      <c r="W427" s="6"/>
      <c r="X427" s="6"/>
      <c r="Y427" s="6"/>
      <c r="Z427" s="6"/>
      <c r="AA427" s="6"/>
      <c r="AB427" s="6"/>
      <c r="AC427" s="6"/>
      <c r="AD427" s="6"/>
      <c r="AE427" s="6"/>
      <c r="AF427" s="83"/>
      <c r="AG427" s="83" t="s">
        <v>15</v>
      </c>
      <c r="AH427" s="92"/>
    </row>
    <row r="428" spans="1:34" x14ac:dyDescent="0.25">
      <c r="A428" s="6"/>
      <c r="B428" s="23"/>
      <c r="C428" s="6"/>
      <c r="D428" s="6" t="s">
        <v>15</v>
      </c>
      <c r="E428" s="6"/>
      <c r="F428" s="6"/>
      <c r="G428" s="6" t="s">
        <v>15</v>
      </c>
      <c r="H428" s="6"/>
      <c r="I428" s="6" t="s">
        <v>15</v>
      </c>
      <c r="J428" s="23" t="s">
        <v>15</v>
      </c>
      <c r="K428" s="6"/>
      <c r="L428" s="6"/>
      <c r="M428" s="6"/>
      <c r="N428" s="6" t="s">
        <v>15</v>
      </c>
      <c r="O428" s="6"/>
      <c r="P428" s="6"/>
      <c r="Q428" s="6"/>
      <c r="R428" s="6" t="s">
        <v>15</v>
      </c>
      <c r="S428" s="6"/>
      <c r="T428" s="6"/>
      <c r="U428" s="6"/>
      <c r="V428" s="6"/>
      <c r="W428" s="6"/>
      <c r="X428" s="6"/>
      <c r="Y428" s="6"/>
      <c r="Z428" s="6"/>
      <c r="AA428" s="6"/>
      <c r="AB428" s="6"/>
      <c r="AC428" s="6"/>
      <c r="AD428" s="6"/>
      <c r="AE428" s="6"/>
      <c r="AF428" s="83"/>
      <c r="AG428" s="83" t="s">
        <v>15</v>
      </c>
      <c r="AH428" s="92"/>
    </row>
    <row r="429" spans="1:34" x14ac:dyDescent="0.25">
      <c r="A429" s="6"/>
      <c r="B429" s="23"/>
      <c r="C429" s="6"/>
      <c r="D429" s="6" t="s">
        <v>15</v>
      </c>
      <c r="E429" s="6"/>
      <c r="F429" s="6"/>
      <c r="G429" s="6" t="s">
        <v>15</v>
      </c>
      <c r="H429" s="6"/>
      <c r="I429" s="6" t="s">
        <v>15</v>
      </c>
      <c r="J429" s="23" t="s">
        <v>15</v>
      </c>
      <c r="K429" s="6"/>
      <c r="L429" s="6"/>
      <c r="M429" s="6"/>
      <c r="N429" s="6" t="s">
        <v>15</v>
      </c>
      <c r="O429" s="6"/>
      <c r="P429" s="6"/>
      <c r="Q429" s="6"/>
      <c r="R429" s="6" t="s">
        <v>15</v>
      </c>
      <c r="S429" s="6"/>
      <c r="T429" s="6"/>
      <c r="U429" s="6"/>
      <c r="V429" s="6"/>
      <c r="W429" s="6"/>
      <c r="X429" s="6"/>
      <c r="Y429" s="6"/>
      <c r="Z429" s="6"/>
      <c r="AA429" s="6"/>
      <c r="AB429" s="6"/>
      <c r="AC429" s="6"/>
      <c r="AD429" s="6"/>
      <c r="AE429" s="6"/>
      <c r="AF429" s="83"/>
      <c r="AG429" s="83" t="s">
        <v>15</v>
      </c>
      <c r="AH429" s="92"/>
    </row>
    <row r="430" spans="1:34" x14ac:dyDescent="0.25">
      <c r="A430" s="6"/>
      <c r="B430" s="23"/>
      <c r="C430" s="6"/>
      <c r="D430" s="6" t="s">
        <v>15</v>
      </c>
      <c r="E430" s="6"/>
      <c r="F430" s="6"/>
      <c r="G430" s="6" t="s">
        <v>15</v>
      </c>
      <c r="H430" s="6"/>
      <c r="I430" s="6" t="s">
        <v>15</v>
      </c>
      <c r="J430" s="23" t="s">
        <v>15</v>
      </c>
      <c r="K430" s="6"/>
      <c r="L430" s="6"/>
      <c r="M430" s="6"/>
      <c r="N430" s="6" t="s">
        <v>15</v>
      </c>
      <c r="O430" s="6"/>
      <c r="P430" s="6"/>
      <c r="Q430" s="6"/>
      <c r="R430" s="6" t="s">
        <v>15</v>
      </c>
      <c r="S430" s="6"/>
      <c r="T430" s="6"/>
      <c r="U430" s="6"/>
      <c r="V430" s="6"/>
      <c r="W430" s="6"/>
      <c r="X430" s="6"/>
      <c r="Y430" s="6"/>
      <c r="Z430" s="6"/>
      <c r="AA430" s="6"/>
      <c r="AB430" s="6"/>
      <c r="AC430" s="6"/>
      <c r="AD430" s="6"/>
      <c r="AE430" s="6"/>
      <c r="AF430" s="83"/>
      <c r="AG430" s="83" t="s">
        <v>15</v>
      </c>
      <c r="AH430" s="92"/>
    </row>
    <row r="431" spans="1:34" x14ac:dyDescent="0.25">
      <c r="A431" s="6"/>
      <c r="B431" s="23"/>
      <c r="C431" s="6"/>
      <c r="D431" s="6" t="s">
        <v>15</v>
      </c>
      <c r="E431" s="6"/>
      <c r="F431" s="6"/>
      <c r="G431" s="6" t="s">
        <v>15</v>
      </c>
      <c r="H431" s="6"/>
      <c r="I431" s="6" t="s">
        <v>15</v>
      </c>
      <c r="J431" s="23" t="s">
        <v>15</v>
      </c>
      <c r="K431" s="6"/>
      <c r="L431" s="6"/>
      <c r="M431" s="6"/>
      <c r="N431" s="6" t="s">
        <v>15</v>
      </c>
      <c r="O431" s="6"/>
      <c r="P431" s="6"/>
      <c r="Q431" s="6"/>
      <c r="R431" s="6" t="s">
        <v>15</v>
      </c>
      <c r="S431" s="6"/>
      <c r="T431" s="6"/>
      <c r="U431" s="6"/>
      <c r="V431" s="6"/>
      <c r="W431" s="6"/>
      <c r="X431" s="6"/>
      <c r="Y431" s="6"/>
      <c r="Z431" s="6"/>
      <c r="AA431" s="6"/>
      <c r="AB431" s="6"/>
      <c r="AC431" s="6"/>
      <c r="AD431" s="6"/>
      <c r="AE431" s="6"/>
      <c r="AF431" s="83"/>
      <c r="AG431" s="83" t="s">
        <v>15</v>
      </c>
      <c r="AH431" s="92"/>
    </row>
    <row r="432" spans="1:34" x14ac:dyDescent="0.25">
      <c r="A432" s="6"/>
      <c r="B432" s="23"/>
      <c r="C432" s="6"/>
      <c r="D432" s="6" t="s">
        <v>15</v>
      </c>
      <c r="E432" s="6"/>
      <c r="F432" s="6"/>
      <c r="G432" s="6" t="s">
        <v>15</v>
      </c>
      <c r="H432" s="6"/>
      <c r="I432" s="6" t="s">
        <v>15</v>
      </c>
      <c r="J432" s="23" t="s">
        <v>15</v>
      </c>
      <c r="K432" s="6"/>
      <c r="L432" s="6"/>
      <c r="M432" s="6"/>
      <c r="N432" s="6" t="s">
        <v>15</v>
      </c>
      <c r="O432" s="6"/>
      <c r="P432" s="6"/>
      <c r="Q432" s="6"/>
      <c r="R432" s="6" t="s">
        <v>15</v>
      </c>
      <c r="S432" s="6"/>
      <c r="T432" s="6"/>
      <c r="U432" s="6"/>
      <c r="V432" s="6"/>
      <c r="W432" s="6"/>
      <c r="X432" s="6"/>
      <c r="Y432" s="6"/>
      <c r="Z432" s="6"/>
      <c r="AA432" s="6"/>
      <c r="AB432" s="6"/>
      <c r="AC432" s="6"/>
      <c r="AD432" s="6"/>
      <c r="AE432" s="6"/>
      <c r="AF432" s="83"/>
      <c r="AG432" s="83" t="s">
        <v>15</v>
      </c>
      <c r="AH432" s="92"/>
    </row>
    <row r="433" spans="1:34" x14ac:dyDescent="0.25">
      <c r="A433" s="6"/>
      <c r="B433" s="23"/>
      <c r="C433" s="6"/>
      <c r="D433" s="6" t="s">
        <v>15</v>
      </c>
      <c r="E433" s="6"/>
      <c r="F433" s="6"/>
      <c r="G433" s="6" t="s">
        <v>15</v>
      </c>
      <c r="H433" s="6"/>
      <c r="I433" s="6" t="s">
        <v>15</v>
      </c>
      <c r="J433" s="23" t="s">
        <v>15</v>
      </c>
      <c r="K433" s="6"/>
      <c r="L433" s="6"/>
      <c r="M433" s="6"/>
      <c r="N433" s="6" t="s">
        <v>15</v>
      </c>
      <c r="O433" s="6"/>
      <c r="P433" s="6"/>
      <c r="Q433" s="6"/>
      <c r="R433" s="6" t="s">
        <v>15</v>
      </c>
      <c r="S433" s="6"/>
      <c r="T433" s="6"/>
      <c r="U433" s="6"/>
      <c r="V433" s="6"/>
      <c r="W433" s="6"/>
      <c r="X433" s="6"/>
      <c r="Y433" s="6"/>
      <c r="Z433" s="6"/>
      <c r="AA433" s="6"/>
      <c r="AB433" s="6"/>
      <c r="AC433" s="6"/>
      <c r="AD433" s="6"/>
      <c r="AE433" s="6"/>
      <c r="AF433" s="83"/>
      <c r="AG433" s="83" t="s">
        <v>15</v>
      </c>
      <c r="AH433" s="92"/>
    </row>
    <row r="434" spans="1:34" x14ac:dyDescent="0.25">
      <c r="A434" s="6"/>
      <c r="B434" s="23"/>
      <c r="C434" s="6"/>
      <c r="D434" s="6" t="s">
        <v>15</v>
      </c>
      <c r="E434" s="6"/>
      <c r="F434" s="6"/>
      <c r="G434" s="6" t="s">
        <v>15</v>
      </c>
      <c r="H434" s="6"/>
      <c r="I434" s="6" t="s">
        <v>15</v>
      </c>
      <c r="J434" s="23" t="s">
        <v>15</v>
      </c>
      <c r="K434" s="6"/>
      <c r="L434" s="6"/>
      <c r="M434" s="6"/>
      <c r="N434" s="6" t="s">
        <v>15</v>
      </c>
      <c r="O434" s="6"/>
      <c r="P434" s="6"/>
      <c r="Q434" s="6"/>
      <c r="R434" s="6" t="s">
        <v>15</v>
      </c>
      <c r="S434" s="6"/>
      <c r="T434" s="6"/>
      <c r="U434" s="6"/>
      <c r="V434" s="6"/>
      <c r="W434" s="6"/>
      <c r="X434" s="6"/>
      <c r="Y434" s="6"/>
      <c r="Z434" s="6"/>
      <c r="AA434" s="6"/>
      <c r="AB434" s="6"/>
      <c r="AC434" s="6"/>
      <c r="AD434" s="6"/>
      <c r="AE434" s="6"/>
      <c r="AF434" s="83"/>
      <c r="AG434" s="83" t="s">
        <v>15</v>
      </c>
      <c r="AH434" s="92"/>
    </row>
    <row r="435" spans="1:34" x14ac:dyDescent="0.25">
      <c r="A435" s="6"/>
      <c r="B435" s="23"/>
      <c r="C435" s="6"/>
      <c r="D435" s="6" t="s">
        <v>15</v>
      </c>
      <c r="E435" s="6"/>
      <c r="F435" s="6"/>
      <c r="G435" s="6" t="s">
        <v>15</v>
      </c>
      <c r="H435" s="6"/>
      <c r="I435" s="6" t="s">
        <v>15</v>
      </c>
      <c r="J435" s="23" t="s">
        <v>15</v>
      </c>
      <c r="K435" s="6"/>
      <c r="L435" s="6"/>
      <c r="M435" s="6"/>
      <c r="N435" s="6" t="s">
        <v>15</v>
      </c>
      <c r="O435" s="6"/>
      <c r="P435" s="6"/>
      <c r="Q435" s="6"/>
      <c r="R435" s="6" t="s">
        <v>15</v>
      </c>
      <c r="S435" s="6"/>
      <c r="T435" s="6"/>
      <c r="U435" s="6"/>
      <c r="V435" s="6"/>
      <c r="W435" s="6"/>
      <c r="X435" s="6"/>
      <c r="Y435" s="6"/>
      <c r="Z435" s="6"/>
      <c r="AA435" s="6"/>
      <c r="AB435" s="6"/>
      <c r="AC435" s="6"/>
      <c r="AD435" s="6"/>
      <c r="AE435" s="6"/>
      <c r="AF435" s="83"/>
      <c r="AG435" s="83" t="s">
        <v>15</v>
      </c>
      <c r="AH435" s="92"/>
    </row>
    <row r="436" spans="1:34" x14ac:dyDescent="0.25">
      <c r="A436" s="6"/>
      <c r="B436" s="23"/>
      <c r="C436" s="6"/>
      <c r="D436" s="6" t="s">
        <v>15</v>
      </c>
      <c r="E436" s="6"/>
      <c r="F436" s="6"/>
      <c r="G436" s="6" t="s">
        <v>15</v>
      </c>
      <c r="H436" s="6"/>
      <c r="I436" s="6" t="s">
        <v>15</v>
      </c>
      <c r="J436" s="23" t="s">
        <v>15</v>
      </c>
      <c r="K436" s="6"/>
      <c r="L436" s="6"/>
      <c r="M436" s="6"/>
      <c r="N436" s="6" t="s">
        <v>15</v>
      </c>
      <c r="O436" s="6"/>
      <c r="P436" s="6"/>
      <c r="Q436" s="6"/>
      <c r="R436" s="6" t="s">
        <v>15</v>
      </c>
      <c r="S436" s="6"/>
      <c r="T436" s="6"/>
      <c r="U436" s="6"/>
      <c r="V436" s="6"/>
      <c r="W436" s="6"/>
      <c r="X436" s="6"/>
      <c r="Y436" s="6"/>
      <c r="Z436" s="6"/>
      <c r="AA436" s="6"/>
      <c r="AB436" s="6"/>
      <c r="AC436" s="6"/>
      <c r="AD436" s="6"/>
      <c r="AE436" s="6"/>
      <c r="AF436" s="83"/>
      <c r="AG436" s="83" t="s">
        <v>15</v>
      </c>
      <c r="AH436" s="92"/>
    </row>
    <row r="437" spans="1:34" x14ac:dyDescent="0.25">
      <c r="A437" s="6"/>
      <c r="B437" s="23"/>
      <c r="C437" s="6"/>
      <c r="D437" s="6" t="s">
        <v>15</v>
      </c>
      <c r="E437" s="6"/>
      <c r="F437" s="6"/>
      <c r="G437" s="6" t="s">
        <v>15</v>
      </c>
      <c r="H437" s="6"/>
      <c r="I437" s="6" t="s">
        <v>15</v>
      </c>
      <c r="J437" s="23" t="s">
        <v>15</v>
      </c>
      <c r="K437" s="6"/>
      <c r="L437" s="6"/>
      <c r="M437" s="6"/>
      <c r="N437" s="6" t="s">
        <v>15</v>
      </c>
      <c r="O437" s="6"/>
      <c r="P437" s="6"/>
      <c r="Q437" s="6"/>
      <c r="R437" s="6" t="s">
        <v>15</v>
      </c>
      <c r="S437" s="6"/>
      <c r="T437" s="6"/>
      <c r="U437" s="6"/>
      <c r="V437" s="6"/>
      <c r="W437" s="6"/>
      <c r="X437" s="6"/>
      <c r="Y437" s="6"/>
      <c r="Z437" s="6"/>
      <c r="AA437" s="6"/>
      <c r="AB437" s="6"/>
      <c r="AC437" s="6"/>
      <c r="AD437" s="6"/>
      <c r="AE437" s="6"/>
      <c r="AF437" s="83"/>
      <c r="AG437" s="83" t="s">
        <v>15</v>
      </c>
      <c r="AH437" s="92"/>
    </row>
    <row r="438" spans="1:34" x14ac:dyDescent="0.25">
      <c r="A438" s="6"/>
      <c r="B438" s="23"/>
      <c r="C438" s="6"/>
      <c r="D438" s="6" t="s">
        <v>15</v>
      </c>
      <c r="E438" s="6"/>
      <c r="F438" s="6"/>
      <c r="G438" s="6" t="s">
        <v>15</v>
      </c>
      <c r="H438" s="6"/>
      <c r="I438" s="6" t="s">
        <v>15</v>
      </c>
      <c r="J438" s="23" t="s">
        <v>15</v>
      </c>
      <c r="K438" s="6"/>
      <c r="L438" s="6"/>
      <c r="M438" s="6"/>
      <c r="N438" s="6" t="s">
        <v>15</v>
      </c>
      <c r="O438" s="6"/>
      <c r="P438" s="6"/>
      <c r="Q438" s="6"/>
      <c r="R438" s="6" t="s">
        <v>15</v>
      </c>
      <c r="S438" s="6"/>
      <c r="T438" s="6"/>
      <c r="U438" s="6"/>
      <c r="V438" s="6"/>
      <c r="W438" s="6"/>
      <c r="X438" s="6"/>
      <c r="Y438" s="6"/>
      <c r="Z438" s="6"/>
      <c r="AA438" s="6"/>
      <c r="AB438" s="6"/>
      <c r="AC438" s="6"/>
      <c r="AD438" s="6"/>
      <c r="AE438" s="6"/>
      <c r="AF438" s="83"/>
      <c r="AG438" s="83" t="s">
        <v>15</v>
      </c>
      <c r="AH438" s="92"/>
    </row>
    <row r="439" spans="1:34" x14ac:dyDescent="0.25">
      <c r="A439" s="6"/>
      <c r="B439" s="23"/>
      <c r="C439" s="6"/>
      <c r="D439" s="6" t="s">
        <v>15</v>
      </c>
      <c r="E439" s="6"/>
      <c r="F439" s="6"/>
      <c r="G439" s="6" t="s">
        <v>15</v>
      </c>
      <c r="H439" s="6"/>
      <c r="I439" s="6" t="s">
        <v>15</v>
      </c>
      <c r="J439" s="23" t="s">
        <v>15</v>
      </c>
      <c r="K439" s="6"/>
      <c r="L439" s="6"/>
      <c r="M439" s="6"/>
      <c r="N439" s="6" t="s">
        <v>15</v>
      </c>
      <c r="O439" s="6"/>
      <c r="P439" s="6"/>
      <c r="Q439" s="6"/>
      <c r="R439" s="6" t="s">
        <v>15</v>
      </c>
      <c r="S439" s="6"/>
      <c r="T439" s="6"/>
      <c r="U439" s="6"/>
      <c r="V439" s="6"/>
      <c r="W439" s="6"/>
      <c r="X439" s="6"/>
      <c r="Y439" s="6"/>
      <c r="Z439" s="6"/>
      <c r="AA439" s="6"/>
      <c r="AB439" s="6"/>
      <c r="AC439" s="6"/>
      <c r="AD439" s="6"/>
      <c r="AE439" s="6"/>
      <c r="AF439" s="83"/>
      <c r="AG439" s="83" t="s">
        <v>15</v>
      </c>
      <c r="AH439" s="92"/>
    </row>
    <row r="440" spans="1:34" x14ac:dyDescent="0.25">
      <c r="A440" s="6"/>
      <c r="B440" s="23"/>
      <c r="C440" s="6"/>
      <c r="D440" s="6" t="s">
        <v>15</v>
      </c>
      <c r="E440" s="6"/>
      <c r="F440" s="6"/>
      <c r="G440" s="6" t="s">
        <v>15</v>
      </c>
      <c r="H440" s="6"/>
      <c r="I440" s="6" t="s">
        <v>15</v>
      </c>
      <c r="J440" s="23" t="s">
        <v>15</v>
      </c>
      <c r="K440" s="6"/>
      <c r="L440" s="6"/>
      <c r="M440" s="6"/>
      <c r="N440" s="6" t="s">
        <v>15</v>
      </c>
      <c r="O440" s="6"/>
      <c r="P440" s="6"/>
      <c r="Q440" s="6"/>
      <c r="R440" s="6" t="s">
        <v>15</v>
      </c>
      <c r="S440" s="6"/>
      <c r="T440" s="6"/>
      <c r="U440" s="6"/>
      <c r="V440" s="6"/>
      <c r="W440" s="6"/>
      <c r="X440" s="6"/>
      <c r="Y440" s="6"/>
      <c r="Z440" s="6"/>
      <c r="AA440" s="6"/>
      <c r="AB440" s="6"/>
      <c r="AC440" s="6"/>
      <c r="AD440" s="6"/>
      <c r="AE440" s="6"/>
      <c r="AF440" s="83"/>
      <c r="AG440" s="83" t="s">
        <v>15</v>
      </c>
      <c r="AH440" s="92"/>
    </row>
    <row r="441" spans="1:34" x14ac:dyDescent="0.25">
      <c r="A441" s="6"/>
      <c r="B441" s="23"/>
      <c r="C441" s="6"/>
      <c r="D441" s="6" t="s">
        <v>15</v>
      </c>
      <c r="E441" s="6"/>
      <c r="F441" s="6"/>
      <c r="G441" s="6" t="s">
        <v>15</v>
      </c>
      <c r="H441" s="6"/>
      <c r="I441" s="6" t="s">
        <v>15</v>
      </c>
      <c r="J441" s="23" t="s">
        <v>15</v>
      </c>
      <c r="K441" s="6"/>
      <c r="L441" s="6"/>
      <c r="M441" s="6"/>
      <c r="N441" s="6" t="s">
        <v>15</v>
      </c>
      <c r="O441" s="6"/>
      <c r="P441" s="6"/>
      <c r="Q441" s="6"/>
      <c r="R441" s="6" t="s">
        <v>15</v>
      </c>
      <c r="S441" s="6"/>
      <c r="T441" s="6"/>
      <c r="U441" s="6"/>
      <c r="V441" s="6"/>
      <c r="W441" s="6"/>
      <c r="X441" s="6"/>
      <c r="Y441" s="6"/>
      <c r="Z441" s="6"/>
      <c r="AA441" s="6"/>
      <c r="AB441" s="6"/>
      <c r="AC441" s="6"/>
      <c r="AD441" s="6"/>
      <c r="AE441" s="6"/>
      <c r="AF441" s="83"/>
      <c r="AG441" s="83" t="s">
        <v>15</v>
      </c>
      <c r="AH441" s="92"/>
    </row>
    <row r="442" spans="1:34" x14ac:dyDescent="0.25">
      <c r="A442" s="6"/>
      <c r="B442" s="23"/>
      <c r="C442" s="6"/>
      <c r="D442" s="6" t="s">
        <v>15</v>
      </c>
      <c r="E442" s="6"/>
      <c r="F442" s="6"/>
      <c r="G442" s="6" t="s">
        <v>15</v>
      </c>
      <c r="H442" s="6"/>
      <c r="I442" s="6" t="s">
        <v>15</v>
      </c>
      <c r="J442" s="23" t="s">
        <v>15</v>
      </c>
      <c r="K442" s="6"/>
      <c r="L442" s="6"/>
      <c r="M442" s="6"/>
      <c r="N442" s="6" t="s">
        <v>15</v>
      </c>
      <c r="O442" s="6"/>
      <c r="P442" s="6"/>
      <c r="Q442" s="6"/>
      <c r="R442" s="6" t="s">
        <v>15</v>
      </c>
      <c r="S442" s="6"/>
      <c r="T442" s="6"/>
      <c r="U442" s="6"/>
      <c r="V442" s="6"/>
      <c r="W442" s="6"/>
      <c r="X442" s="6"/>
      <c r="Y442" s="6"/>
      <c r="Z442" s="6"/>
      <c r="AA442" s="6"/>
      <c r="AB442" s="6"/>
      <c r="AC442" s="6"/>
      <c r="AD442" s="6"/>
      <c r="AE442" s="6"/>
      <c r="AF442" s="83"/>
      <c r="AG442" s="83" t="s">
        <v>15</v>
      </c>
      <c r="AH442" s="92"/>
    </row>
    <row r="443" spans="1:34" x14ac:dyDescent="0.25">
      <c r="A443" s="6"/>
      <c r="B443" s="23"/>
      <c r="C443" s="6"/>
      <c r="D443" s="6" t="s">
        <v>15</v>
      </c>
      <c r="E443" s="6"/>
      <c r="F443" s="6"/>
      <c r="G443" s="6" t="s">
        <v>15</v>
      </c>
      <c r="H443" s="6"/>
      <c r="I443" s="6" t="s">
        <v>15</v>
      </c>
      <c r="J443" s="23" t="s">
        <v>15</v>
      </c>
      <c r="K443" s="6"/>
      <c r="L443" s="6"/>
      <c r="M443" s="6"/>
      <c r="N443" s="6" t="s">
        <v>15</v>
      </c>
      <c r="O443" s="6"/>
      <c r="P443" s="6"/>
      <c r="Q443" s="6"/>
      <c r="R443" s="6" t="s">
        <v>15</v>
      </c>
      <c r="S443" s="6"/>
      <c r="T443" s="6"/>
      <c r="U443" s="6"/>
      <c r="V443" s="6"/>
      <c r="W443" s="6"/>
      <c r="X443" s="6"/>
      <c r="Y443" s="6"/>
      <c r="Z443" s="6"/>
      <c r="AA443" s="6"/>
      <c r="AB443" s="6"/>
      <c r="AC443" s="6"/>
      <c r="AD443" s="6"/>
      <c r="AE443" s="6"/>
      <c r="AF443" s="83"/>
      <c r="AG443" s="83" t="s">
        <v>15</v>
      </c>
      <c r="AH443" s="92"/>
    </row>
    <row r="444" spans="1:34" x14ac:dyDescent="0.25">
      <c r="A444" s="6"/>
      <c r="B444" s="23"/>
      <c r="C444" s="6"/>
      <c r="D444" s="6" t="s">
        <v>15</v>
      </c>
      <c r="E444" s="6"/>
      <c r="F444" s="6"/>
      <c r="G444" s="6" t="s">
        <v>15</v>
      </c>
      <c r="H444" s="6"/>
      <c r="I444" s="6" t="s">
        <v>15</v>
      </c>
      <c r="J444" s="23" t="s">
        <v>15</v>
      </c>
      <c r="K444" s="6"/>
      <c r="L444" s="6"/>
      <c r="M444" s="6"/>
      <c r="N444" s="6" t="s">
        <v>15</v>
      </c>
      <c r="O444" s="6"/>
      <c r="P444" s="6"/>
      <c r="Q444" s="6"/>
      <c r="R444" s="6" t="s">
        <v>15</v>
      </c>
      <c r="S444" s="6"/>
      <c r="T444" s="6"/>
      <c r="U444" s="6"/>
      <c r="V444" s="6"/>
      <c r="W444" s="6"/>
      <c r="X444" s="6"/>
      <c r="Y444" s="6"/>
      <c r="Z444" s="6"/>
      <c r="AA444" s="6"/>
      <c r="AB444" s="6"/>
      <c r="AC444" s="6"/>
      <c r="AD444" s="6"/>
      <c r="AE444" s="6"/>
      <c r="AF444" s="83"/>
      <c r="AG444" s="83" t="s">
        <v>15</v>
      </c>
      <c r="AH444" s="92"/>
    </row>
    <row r="445" spans="1:34" x14ac:dyDescent="0.25">
      <c r="A445" s="6"/>
      <c r="B445" s="23"/>
      <c r="C445" s="6"/>
      <c r="D445" s="6" t="s">
        <v>15</v>
      </c>
      <c r="E445" s="6"/>
      <c r="F445" s="6"/>
      <c r="G445" s="6" t="s">
        <v>15</v>
      </c>
      <c r="H445" s="6"/>
      <c r="I445" s="6" t="s">
        <v>15</v>
      </c>
      <c r="J445" s="23" t="s">
        <v>15</v>
      </c>
      <c r="K445" s="6"/>
      <c r="L445" s="6"/>
      <c r="M445" s="6"/>
      <c r="N445" s="6" t="s">
        <v>15</v>
      </c>
      <c r="O445" s="6"/>
      <c r="P445" s="6"/>
      <c r="Q445" s="6"/>
      <c r="R445" s="6" t="s">
        <v>15</v>
      </c>
      <c r="S445" s="6"/>
      <c r="T445" s="6"/>
      <c r="U445" s="6"/>
      <c r="V445" s="6"/>
      <c r="W445" s="6"/>
      <c r="X445" s="6"/>
      <c r="Y445" s="6"/>
      <c r="Z445" s="6"/>
      <c r="AA445" s="6"/>
      <c r="AB445" s="6"/>
      <c r="AC445" s="6"/>
      <c r="AD445" s="6"/>
      <c r="AE445" s="6"/>
      <c r="AF445" s="83"/>
      <c r="AG445" s="83" t="s">
        <v>15</v>
      </c>
      <c r="AH445" s="92"/>
    </row>
    <row r="446" spans="1:34" x14ac:dyDescent="0.25">
      <c r="A446" s="6"/>
      <c r="B446" s="23"/>
      <c r="C446" s="6"/>
      <c r="D446" s="6" t="s">
        <v>15</v>
      </c>
      <c r="E446" s="6"/>
      <c r="F446" s="6"/>
      <c r="G446" s="6" t="s">
        <v>15</v>
      </c>
      <c r="H446" s="6"/>
      <c r="I446" s="6" t="s">
        <v>15</v>
      </c>
      <c r="J446" s="23" t="s">
        <v>15</v>
      </c>
      <c r="K446" s="6"/>
      <c r="L446" s="6"/>
      <c r="M446" s="6"/>
      <c r="N446" s="6" t="s">
        <v>15</v>
      </c>
      <c r="O446" s="6"/>
      <c r="P446" s="6"/>
      <c r="Q446" s="6"/>
      <c r="R446" s="6" t="s">
        <v>15</v>
      </c>
      <c r="S446" s="6"/>
      <c r="T446" s="6"/>
      <c r="U446" s="6"/>
      <c r="V446" s="6"/>
      <c r="W446" s="6"/>
      <c r="X446" s="6"/>
      <c r="Y446" s="6"/>
      <c r="Z446" s="6"/>
      <c r="AA446" s="6"/>
      <c r="AB446" s="6"/>
      <c r="AC446" s="6"/>
      <c r="AD446" s="6"/>
      <c r="AE446" s="6"/>
      <c r="AF446" s="83"/>
      <c r="AG446" s="83" t="s">
        <v>15</v>
      </c>
      <c r="AH446" s="92"/>
    </row>
    <row r="447" spans="1:34" x14ac:dyDescent="0.25">
      <c r="A447" s="6"/>
      <c r="B447" s="23"/>
      <c r="C447" s="6"/>
      <c r="D447" s="6" t="s">
        <v>15</v>
      </c>
      <c r="E447" s="6"/>
      <c r="F447" s="6"/>
      <c r="G447" s="6" t="s">
        <v>15</v>
      </c>
      <c r="H447" s="6"/>
      <c r="I447" s="6" t="s">
        <v>15</v>
      </c>
      <c r="J447" s="23" t="s">
        <v>15</v>
      </c>
      <c r="K447" s="6"/>
      <c r="L447" s="6"/>
      <c r="M447" s="6"/>
      <c r="N447" s="6" t="s">
        <v>15</v>
      </c>
      <c r="O447" s="6"/>
      <c r="P447" s="6"/>
      <c r="Q447" s="6"/>
      <c r="R447" s="6" t="s">
        <v>15</v>
      </c>
      <c r="S447" s="6"/>
      <c r="T447" s="6"/>
      <c r="U447" s="6"/>
      <c r="V447" s="6"/>
      <c r="W447" s="6"/>
      <c r="X447" s="6"/>
      <c r="Y447" s="6"/>
      <c r="Z447" s="6"/>
      <c r="AA447" s="6"/>
      <c r="AB447" s="6"/>
      <c r="AC447" s="6"/>
      <c r="AD447" s="6"/>
      <c r="AE447" s="6"/>
      <c r="AF447" s="83"/>
      <c r="AG447" s="83" t="s">
        <v>15</v>
      </c>
      <c r="AH447" s="92"/>
    </row>
    <row r="448" spans="1:34" x14ac:dyDescent="0.25">
      <c r="A448" s="6"/>
      <c r="B448" s="23"/>
      <c r="C448" s="6"/>
      <c r="D448" s="6" t="s">
        <v>15</v>
      </c>
      <c r="E448" s="6"/>
      <c r="F448" s="6"/>
      <c r="G448" s="6" t="s">
        <v>15</v>
      </c>
      <c r="H448" s="6"/>
      <c r="I448" s="6" t="s">
        <v>15</v>
      </c>
      <c r="J448" s="23" t="s">
        <v>15</v>
      </c>
      <c r="K448" s="6"/>
      <c r="L448" s="6"/>
      <c r="M448" s="6"/>
      <c r="N448" s="6" t="s">
        <v>15</v>
      </c>
      <c r="O448" s="6"/>
      <c r="P448" s="6"/>
      <c r="Q448" s="6"/>
      <c r="R448" s="6" t="s">
        <v>15</v>
      </c>
      <c r="S448" s="6"/>
      <c r="T448" s="6"/>
      <c r="U448" s="6"/>
      <c r="V448" s="6"/>
      <c r="W448" s="6"/>
      <c r="X448" s="6"/>
      <c r="Y448" s="6"/>
      <c r="Z448" s="6"/>
      <c r="AA448" s="6"/>
      <c r="AB448" s="6"/>
      <c r="AC448" s="6"/>
      <c r="AD448" s="6"/>
      <c r="AE448" s="6"/>
      <c r="AF448" s="83"/>
      <c r="AG448" s="83" t="s">
        <v>15</v>
      </c>
      <c r="AH448" s="92"/>
    </row>
    <row r="449" spans="1:34" x14ac:dyDescent="0.25">
      <c r="A449" s="6"/>
      <c r="B449" s="23"/>
      <c r="C449" s="6"/>
      <c r="D449" s="6" t="s">
        <v>15</v>
      </c>
      <c r="E449" s="6"/>
      <c r="F449" s="6"/>
      <c r="G449" s="6" t="s">
        <v>15</v>
      </c>
      <c r="H449" s="6"/>
      <c r="I449" s="6" t="s">
        <v>15</v>
      </c>
      <c r="J449" s="23" t="s">
        <v>15</v>
      </c>
      <c r="K449" s="6"/>
      <c r="L449" s="6"/>
      <c r="M449" s="6"/>
      <c r="N449" s="6" t="s">
        <v>15</v>
      </c>
      <c r="O449" s="6"/>
      <c r="P449" s="6"/>
      <c r="Q449" s="6"/>
      <c r="R449" s="6" t="s">
        <v>15</v>
      </c>
      <c r="S449" s="6"/>
      <c r="T449" s="6"/>
      <c r="U449" s="6"/>
      <c r="V449" s="6"/>
      <c r="W449" s="6"/>
      <c r="X449" s="6"/>
      <c r="Y449" s="6"/>
      <c r="Z449" s="6"/>
      <c r="AA449" s="6"/>
      <c r="AB449" s="6"/>
      <c r="AC449" s="6"/>
      <c r="AD449" s="6"/>
      <c r="AE449" s="6"/>
      <c r="AF449" s="83"/>
      <c r="AG449" s="83" t="s">
        <v>15</v>
      </c>
      <c r="AH449" s="92"/>
    </row>
    <row r="450" spans="1:34" x14ac:dyDescent="0.25">
      <c r="A450" s="6"/>
      <c r="B450" s="23"/>
      <c r="C450" s="6"/>
      <c r="D450" s="6" t="s">
        <v>15</v>
      </c>
      <c r="E450" s="6"/>
      <c r="F450" s="6"/>
      <c r="G450" s="6" t="s">
        <v>15</v>
      </c>
      <c r="H450" s="6"/>
      <c r="I450" s="6" t="s">
        <v>15</v>
      </c>
      <c r="J450" s="23" t="s">
        <v>15</v>
      </c>
      <c r="K450" s="6"/>
      <c r="L450" s="6"/>
      <c r="M450" s="6"/>
      <c r="N450" s="6" t="s">
        <v>15</v>
      </c>
      <c r="O450" s="6"/>
      <c r="P450" s="6"/>
      <c r="Q450" s="6"/>
      <c r="R450" s="6" t="s">
        <v>15</v>
      </c>
      <c r="S450" s="6"/>
      <c r="T450" s="6"/>
      <c r="U450" s="6"/>
      <c r="V450" s="6"/>
      <c r="W450" s="6"/>
      <c r="X450" s="6"/>
      <c r="Y450" s="6"/>
      <c r="Z450" s="6"/>
      <c r="AA450" s="6"/>
      <c r="AB450" s="6"/>
      <c r="AC450" s="6"/>
      <c r="AD450" s="6"/>
      <c r="AE450" s="6"/>
      <c r="AF450" s="83"/>
      <c r="AG450" s="83" t="s">
        <v>15</v>
      </c>
      <c r="AH450" s="92"/>
    </row>
    <row r="451" spans="1:34" x14ac:dyDescent="0.25">
      <c r="A451" s="6"/>
      <c r="B451" s="23"/>
      <c r="C451" s="6"/>
      <c r="D451" s="6" t="s">
        <v>15</v>
      </c>
      <c r="E451" s="6"/>
      <c r="F451" s="6"/>
      <c r="G451" s="6" t="s">
        <v>15</v>
      </c>
      <c r="H451" s="6"/>
      <c r="I451" s="6" t="s">
        <v>15</v>
      </c>
      <c r="J451" s="23" t="s">
        <v>15</v>
      </c>
      <c r="K451" s="6"/>
      <c r="L451" s="6"/>
      <c r="M451" s="6"/>
      <c r="N451" s="6" t="s">
        <v>15</v>
      </c>
      <c r="O451" s="6"/>
      <c r="P451" s="6"/>
      <c r="Q451" s="6"/>
      <c r="R451" s="6" t="s">
        <v>15</v>
      </c>
      <c r="S451" s="6"/>
      <c r="T451" s="6"/>
      <c r="U451" s="6"/>
      <c r="V451" s="6"/>
      <c r="W451" s="6"/>
      <c r="X451" s="6"/>
      <c r="Y451" s="6"/>
      <c r="Z451" s="6"/>
      <c r="AA451" s="6"/>
      <c r="AB451" s="6"/>
      <c r="AC451" s="6"/>
      <c r="AD451" s="6"/>
      <c r="AE451" s="6"/>
      <c r="AF451" s="83"/>
      <c r="AG451" s="83" t="s">
        <v>15</v>
      </c>
      <c r="AH451" s="92"/>
    </row>
    <row r="452" spans="1:34" x14ac:dyDescent="0.25">
      <c r="A452" s="6"/>
      <c r="B452" s="23"/>
      <c r="C452" s="6"/>
      <c r="D452" s="6" t="s">
        <v>15</v>
      </c>
      <c r="E452" s="6"/>
      <c r="F452" s="6"/>
      <c r="G452" s="6" t="s">
        <v>15</v>
      </c>
      <c r="H452" s="6"/>
      <c r="I452" s="6" t="s">
        <v>15</v>
      </c>
      <c r="J452" s="23" t="s">
        <v>15</v>
      </c>
      <c r="K452" s="6"/>
      <c r="L452" s="6"/>
      <c r="M452" s="6"/>
      <c r="N452" s="6" t="s">
        <v>15</v>
      </c>
      <c r="O452" s="6"/>
      <c r="P452" s="6"/>
      <c r="Q452" s="6"/>
      <c r="R452" s="6" t="s">
        <v>15</v>
      </c>
      <c r="S452" s="6"/>
      <c r="T452" s="6"/>
      <c r="U452" s="6"/>
      <c r="V452" s="6"/>
      <c r="W452" s="6"/>
      <c r="X452" s="6"/>
      <c r="Y452" s="6"/>
      <c r="Z452" s="6"/>
      <c r="AA452" s="6"/>
      <c r="AB452" s="6"/>
      <c r="AC452" s="6"/>
      <c r="AD452" s="6"/>
      <c r="AE452" s="6"/>
      <c r="AF452" s="83"/>
      <c r="AG452" s="83" t="s">
        <v>15</v>
      </c>
      <c r="AH452" s="92"/>
    </row>
    <row r="453" spans="1:34" x14ac:dyDescent="0.25">
      <c r="A453" s="6"/>
      <c r="B453" s="23"/>
      <c r="C453" s="6"/>
      <c r="D453" s="6" t="s">
        <v>15</v>
      </c>
      <c r="E453" s="6"/>
      <c r="F453" s="6"/>
      <c r="G453" s="6" t="s">
        <v>15</v>
      </c>
      <c r="H453" s="6"/>
      <c r="I453" s="6" t="s">
        <v>15</v>
      </c>
      <c r="J453" s="23" t="s">
        <v>15</v>
      </c>
      <c r="K453" s="6"/>
      <c r="L453" s="6"/>
      <c r="M453" s="6"/>
      <c r="N453" s="6" t="s">
        <v>15</v>
      </c>
      <c r="O453" s="6"/>
      <c r="P453" s="6"/>
      <c r="Q453" s="6"/>
      <c r="R453" s="6" t="s">
        <v>15</v>
      </c>
      <c r="S453" s="6"/>
      <c r="T453" s="6"/>
      <c r="U453" s="6"/>
      <c r="V453" s="6"/>
      <c r="W453" s="6"/>
      <c r="X453" s="6"/>
      <c r="Y453" s="6"/>
      <c r="Z453" s="6"/>
      <c r="AA453" s="6"/>
      <c r="AB453" s="6"/>
      <c r="AC453" s="6"/>
      <c r="AD453" s="6"/>
      <c r="AE453" s="6"/>
      <c r="AF453" s="83"/>
      <c r="AG453" s="83" t="s">
        <v>15</v>
      </c>
      <c r="AH453" s="92"/>
    </row>
    <row r="454" spans="1:34" x14ac:dyDescent="0.25">
      <c r="A454" s="6"/>
      <c r="B454" s="23"/>
      <c r="C454" s="6"/>
      <c r="D454" s="6" t="s">
        <v>15</v>
      </c>
      <c r="E454" s="6"/>
      <c r="F454" s="6"/>
      <c r="G454" s="6" t="s">
        <v>15</v>
      </c>
      <c r="H454" s="6"/>
      <c r="I454" s="6" t="s">
        <v>15</v>
      </c>
      <c r="J454" s="23" t="s">
        <v>15</v>
      </c>
      <c r="K454" s="6"/>
      <c r="L454" s="6"/>
      <c r="M454" s="6"/>
      <c r="N454" s="6" t="s">
        <v>15</v>
      </c>
      <c r="O454" s="6"/>
      <c r="P454" s="6"/>
      <c r="Q454" s="6"/>
      <c r="R454" s="6" t="s">
        <v>15</v>
      </c>
      <c r="S454" s="6"/>
      <c r="T454" s="6"/>
      <c r="U454" s="6"/>
      <c r="V454" s="6"/>
      <c r="W454" s="6"/>
      <c r="X454" s="6"/>
      <c r="Y454" s="6"/>
      <c r="Z454" s="6"/>
      <c r="AA454" s="6"/>
      <c r="AB454" s="6"/>
      <c r="AC454" s="6"/>
      <c r="AD454" s="6"/>
      <c r="AE454" s="6"/>
      <c r="AF454" s="83"/>
      <c r="AG454" s="83" t="s">
        <v>15</v>
      </c>
      <c r="AH454" s="92"/>
    </row>
    <row r="455" spans="1:34" x14ac:dyDescent="0.25">
      <c r="A455" s="6"/>
      <c r="B455" s="23"/>
      <c r="C455" s="6"/>
      <c r="D455" s="6" t="s">
        <v>15</v>
      </c>
      <c r="E455" s="6"/>
      <c r="F455" s="6"/>
      <c r="G455" s="6" t="s">
        <v>15</v>
      </c>
      <c r="H455" s="6"/>
      <c r="I455" s="6" t="s">
        <v>15</v>
      </c>
      <c r="J455" s="23" t="s">
        <v>15</v>
      </c>
      <c r="K455" s="6"/>
      <c r="L455" s="6"/>
      <c r="M455" s="6"/>
      <c r="N455" s="6" t="s">
        <v>15</v>
      </c>
      <c r="O455" s="6"/>
      <c r="P455" s="6"/>
      <c r="Q455" s="6"/>
      <c r="R455" s="6" t="s">
        <v>15</v>
      </c>
      <c r="S455" s="6"/>
      <c r="T455" s="6"/>
      <c r="U455" s="6"/>
      <c r="V455" s="6"/>
      <c r="W455" s="6"/>
      <c r="X455" s="6"/>
      <c r="Y455" s="6"/>
      <c r="Z455" s="6"/>
      <c r="AA455" s="6"/>
      <c r="AB455" s="6"/>
      <c r="AC455" s="6"/>
      <c r="AD455" s="6"/>
      <c r="AE455" s="6"/>
      <c r="AF455" s="83"/>
      <c r="AG455" s="83" t="s">
        <v>15</v>
      </c>
      <c r="AH455" s="92"/>
    </row>
    <row r="456" spans="1:34" x14ac:dyDescent="0.25">
      <c r="A456" s="6"/>
      <c r="B456" s="23"/>
      <c r="C456" s="6"/>
      <c r="D456" s="6" t="s">
        <v>15</v>
      </c>
      <c r="E456" s="6"/>
      <c r="F456" s="6"/>
      <c r="G456" s="6" t="s">
        <v>15</v>
      </c>
      <c r="H456" s="6"/>
      <c r="I456" s="6" t="s">
        <v>15</v>
      </c>
      <c r="J456" s="23" t="s">
        <v>15</v>
      </c>
      <c r="K456" s="6"/>
      <c r="L456" s="6"/>
      <c r="M456" s="6"/>
      <c r="N456" s="6" t="s">
        <v>15</v>
      </c>
      <c r="O456" s="6"/>
      <c r="P456" s="6"/>
      <c r="Q456" s="6"/>
      <c r="R456" s="6" t="s">
        <v>15</v>
      </c>
      <c r="S456" s="6"/>
      <c r="T456" s="6"/>
      <c r="U456" s="6"/>
      <c r="V456" s="6"/>
      <c r="W456" s="6"/>
      <c r="X456" s="6"/>
      <c r="Y456" s="6"/>
      <c r="Z456" s="6"/>
      <c r="AA456" s="6"/>
      <c r="AB456" s="6"/>
      <c r="AC456" s="6"/>
      <c r="AD456" s="6"/>
      <c r="AE456" s="6"/>
      <c r="AF456" s="83"/>
      <c r="AG456" s="83" t="s">
        <v>15</v>
      </c>
      <c r="AH456" s="92"/>
    </row>
    <row r="457" spans="1:34" x14ac:dyDescent="0.25">
      <c r="A457" s="6"/>
      <c r="B457" s="23"/>
      <c r="C457" s="6"/>
      <c r="D457" s="6" t="s">
        <v>15</v>
      </c>
      <c r="E457" s="6"/>
      <c r="F457" s="6"/>
      <c r="G457" s="6" t="s">
        <v>15</v>
      </c>
      <c r="H457" s="6"/>
      <c r="I457" s="6" t="s">
        <v>15</v>
      </c>
      <c r="J457" s="23" t="s">
        <v>15</v>
      </c>
      <c r="K457" s="6"/>
      <c r="L457" s="6"/>
      <c r="M457" s="6"/>
      <c r="N457" s="6" t="s">
        <v>15</v>
      </c>
      <c r="O457" s="6"/>
      <c r="P457" s="6"/>
      <c r="Q457" s="6"/>
      <c r="R457" s="6" t="s">
        <v>15</v>
      </c>
      <c r="S457" s="6"/>
      <c r="T457" s="6"/>
      <c r="U457" s="6"/>
      <c r="V457" s="6"/>
      <c r="W457" s="6"/>
      <c r="X457" s="6"/>
      <c r="Y457" s="6"/>
      <c r="Z457" s="6"/>
      <c r="AA457" s="6"/>
      <c r="AB457" s="6"/>
      <c r="AC457" s="6"/>
      <c r="AD457" s="6"/>
      <c r="AE457" s="6"/>
      <c r="AF457" s="83"/>
      <c r="AG457" s="83" t="s">
        <v>15</v>
      </c>
      <c r="AH457" s="92"/>
    </row>
    <row r="458" spans="1:34" x14ac:dyDescent="0.25">
      <c r="A458" s="6"/>
      <c r="B458" s="23"/>
      <c r="C458" s="6"/>
      <c r="D458" s="6" t="s">
        <v>15</v>
      </c>
      <c r="E458" s="6"/>
      <c r="F458" s="6"/>
      <c r="G458" s="6" t="s">
        <v>15</v>
      </c>
      <c r="H458" s="6"/>
      <c r="I458" s="6" t="s">
        <v>15</v>
      </c>
      <c r="J458" s="23" t="s">
        <v>15</v>
      </c>
      <c r="K458" s="6"/>
      <c r="L458" s="6"/>
      <c r="M458" s="6"/>
      <c r="N458" s="6" t="s">
        <v>15</v>
      </c>
      <c r="O458" s="6"/>
      <c r="P458" s="6"/>
      <c r="Q458" s="6"/>
      <c r="R458" s="6" t="s">
        <v>15</v>
      </c>
      <c r="S458" s="6"/>
      <c r="T458" s="6"/>
      <c r="U458" s="6"/>
      <c r="V458" s="6"/>
      <c r="W458" s="6"/>
      <c r="X458" s="6"/>
      <c r="Y458" s="6"/>
      <c r="Z458" s="6"/>
      <c r="AA458" s="6"/>
      <c r="AB458" s="6"/>
      <c r="AC458" s="6"/>
      <c r="AD458" s="6"/>
      <c r="AE458" s="6"/>
      <c r="AF458" s="83"/>
      <c r="AG458" s="83" t="s">
        <v>15</v>
      </c>
      <c r="AH458" s="92"/>
    </row>
    <row r="459" spans="1:34" x14ac:dyDescent="0.25">
      <c r="A459" s="6"/>
      <c r="B459" s="23"/>
      <c r="C459" s="6"/>
      <c r="D459" s="6" t="s">
        <v>15</v>
      </c>
      <c r="E459" s="6"/>
      <c r="F459" s="6"/>
      <c r="G459" s="6" t="s">
        <v>15</v>
      </c>
      <c r="H459" s="6"/>
      <c r="I459" s="6" t="s">
        <v>15</v>
      </c>
      <c r="J459" s="23" t="s">
        <v>15</v>
      </c>
      <c r="K459" s="6"/>
      <c r="L459" s="6"/>
      <c r="M459" s="6"/>
      <c r="N459" s="6" t="s">
        <v>15</v>
      </c>
      <c r="O459" s="6"/>
      <c r="P459" s="6"/>
      <c r="Q459" s="6"/>
      <c r="R459" s="6" t="s">
        <v>15</v>
      </c>
      <c r="S459" s="6"/>
      <c r="T459" s="6"/>
      <c r="U459" s="6"/>
      <c r="V459" s="6"/>
      <c r="W459" s="6"/>
      <c r="X459" s="6"/>
      <c r="Y459" s="6"/>
      <c r="Z459" s="6"/>
      <c r="AA459" s="6"/>
      <c r="AB459" s="6"/>
      <c r="AC459" s="6"/>
      <c r="AD459" s="6"/>
      <c r="AE459" s="6"/>
      <c r="AF459" s="83"/>
      <c r="AG459" s="83" t="s">
        <v>15</v>
      </c>
      <c r="AH459" s="92"/>
    </row>
    <row r="460" spans="1:34" x14ac:dyDescent="0.25">
      <c r="A460" s="6"/>
      <c r="B460" s="23"/>
      <c r="C460" s="6"/>
      <c r="D460" s="6" t="s">
        <v>15</v>
      </c>
      <c r="E460" s="6"/>
      <c r="F460" s="6"/>
      <c r="G460" s="6" t="s">
        <v>15</v>
      </c>
      <c r="H460" s="6"/>
      <c r="I460" s="6" t="s">
        <v>15</v>
      </c>
      <c r="J460" s="23" t="s">
        <v>15</v>
      </c>
      <c r="K460" s="6"/>
      <c r="L460" s="6"/>
      <c r="M460" s="6"/>
      <c r="N460" s="6" t="s">
        <v>15</v>
      </c>
      <c r="O460" s="6"/>
      <c r="P460" s="6"/>
      <c r="Q460" s="6"/>
      <c r="R460" s="6" t="s">
        <v>15</v>
      </c>
      <c r="S460" s="6"/>
      <c r="T460" s="6"/>
      <c r="U460" s="6"/>
      <c r="V460" s="6"/>
      <c r="W460" s="6"/>
      <c r="X460" s="6"/>
      <c r="Y460" s="6"/>
      <c r="Z460" s="6"/>
      <c r="AA460" s="6"/>
      <c r="AB460" s="6"/>
      <c r="AC460" s="6"/>
      <c r="AD460" s="6"/>
      <c r="AE460" s="6"/>
      <c r="AF460" s="83"/>
      <c r="AG460" s="83" t="s">
        <v>15</v>
      </c>
      <c r="AH460" s="92"/>
    </row>
    <row r="461" spans="1:34" x14ac:dyDescent="0.25">
      <c r="A461" s="6"/>
      <c r="B461" s="23"/>
      <c r="C461" s="6"/>
      <c r="D461" s="6" t="s">
        <v>15</v>
      </c>
      <c r="E461" s="6"/>
      <c r="F461" s="6"/>
      <c r="G461" s="6" t="s">
        <v>15</v>
      </c>
      <c r="H461" s="6"/>
      <c r="I461" s="6" t="s">
        <v>15</v>
      </c>
      <c r="J461" s="23" t="s">
        <v>15</v>
      </c>
      <c r="K461" s="6"/>
      <c r="L461" s="6"/>
      <c r="M461" s="6"/>
      <c r="N461" s="6" t="s">
        <v>15</v>
      </c>
      <c r="O461" s="6"/>
      <c r="P461" s="6"/>
      <c r="Q461" s="6"/>
      <c r="R461" s="6" t="s">
        <v>15</v>
      </c>
      <c r="S461" s="6"/>
      <c r="T461" s="6"/>
      <c r="U461" s="6"/>
      <c r="V461" s="6"/>
      <c r="W461" s="6"/>
      <c r="X461" s="6"/>
      <c r="Y461" s="6"/>
      <c r="Z461" s="6"/>
      <c r="AA461" s="6"/>
      <c r="AB461" s="6"/>
      <c r="AC461" s="6"/>
      <c r="AD461" s="6"/>
      <c r="AE461" s="6"/>
      <c r="AF461" s="83"/>
      <c r="AG461" s="83" t="s">
        <v>15</v>
      </c>
      <c r="AH461" s="92"/>
    </row>
    <row r="462" spans="1:34" x14ac:dyDescent="0.25">
      <c r="A462" s="6"/>
      <c r="B462" s="23"/>
      <c r="C462" s="6"/>
      <c r="D462" s="6" t="s">
        <v>15</v>
      </c>
      <c r="E462" s="6"/>
      <c r="F462" s="6"/>
      <c r="G462" s="6" t="s">
        <v>15</v>
      </c>
      <c r="H462" s="6"/>
      <c r="I462" s="6" t="s">
        <v>15</v>
      </c>
      <c r="J462" s="23" t="s">
        <v>15</v>
      </c>
      <c r="K462" s="6"/>
      <c r="L462" s="6"/>
      <c r="M462" s="6"/>
      <c r="N462" s="6" t="s">
        <v>15</v>
      </c>
      <c r="O462" s="6"/>
      <c r="P462" s="6"/>
      <c r="Q462" s="6"/>
      <c r="R462" s="6" t="s">
        <v>15</v>
      </c>
      <c r="S462" s="6"/>
      <c r="T462" s="6"/>
      <c r="U462" s="6"/>
      <c r="V462" s="6"/>
      <c r="W462" s="6"/>
      <c r="X462" s="6"/>
      <c r="Y462" s="6"/>
      <c r="Z462" s="6"/>
      <c r="AA462" s="6"/>
      <c r="AB462" s="6"/>
      <c r="AC462" s="6"/>
      <c r="AD462" s="6"/>
      <c r="AE462" s="6"/>
      <c r="AF462" s="83"/>
      <c r="AG462" s="83" t="s">
        <v>15</v>
      </c>
      <c r="AH462" s="92"/>
    </row>
    <row r="463" spans="1:34" x14ac:dyDescent="0.25">
      <c r="A463" s="6"/>
      <c r="B463" s="23"/>
      <c r="C463" s="6"/>
      <c r="D463" s="6" t="s">
        <v>15</v>
      </c>
      <c r="E463" s="6"/>
      <c r="F463" s="6"/>
      <c r="G463" s="6" t="s">
        <v>15</v>
      </c>
      <c r="H463" s="6"/>
      <c r="I463" s="6" t="s">
        <v>15</v>
      </c>
      <c r="J463" s="23" t="s">
        <v>15</v>
      </c>
      <c r="K463" s="6"/>
      <c r="L463" s="6"/>
      <c r="M463" s="6"/>
      <c r="N463" s="6" t="s">
        <v>15</v>
      </c>
      <c r="O463" s="6"/>
      <c r="P463" s="6"/>
      <c r="Q463" s="6"/>
      <c r="R463" s="6" t="s">
        <v>15</v>
      </c>
      <c r="S463" s="6"/>
      <c r="T463" s="6"/>
      <c r="U463" s="6"/>
      <c r="V463" s="6"/>
      <c r="W463" s="6"/>
      <c r="X463" s="6"/>
      <c r="Y463" s="6"/>
      <c r="Z463" s="6"/>
      <c r="AA463" s="6"/>
      <c r="AB463" s="6"/>
      <c r="AC463" s="6"/>
      <c r="AD463" s="6"/>
      <c r="AE463" s="6"/>
      <c r="AF463" s="83"/>
      <c r="AG463" s="83" t="s">
        <v>15</v>
      </c>
      <c r="AH463" s="92"/>
    </row>
    <row r="464" spans="1:34" x14ac:dyDescent="0.25">
      <c r="A464" s="6"/>
      <c r="B464" s="23"/>
      <c r="C464" s="6"/>
      <c r="D464" s="6" t="s">
        <v>15</v>
      </c>
      <c r="E464" s="6"/>
      <c r="F464" s="6"/>
      <c r="G464" s="6" t="s">
        <v>15</v>
      </c>
      <c r="H464" s="6"/>
      <c r="I464" s="6" t="s">
        <v>15</v>
      </c>
      <c r="J464" s="23" t="s">
        <v>15</v>
      </c>
      <c r="K464" s="6"/>
      <c r="L464" s="6"/>
      <c r="M464" s="6"/>
      <c r="N464" s="6" t="s">
        <v>15</v>
      </c>
      <c r="O464" s="6"/>
      <c r="P464" s="6"/>
      <c r="Q464" s="6"/>
      <c r="R464" s="6" t="s">
        <v>15</v>
      </c>
      <c r="S464" s="6"/>
      <c r="T464" s="6"/>
      <c r="U464" s="6"/>
      <c r="V464" s="6"/>
      <c r="W464" s="6"/>
      <c r="X464" s="6"/>
      <c r="Y464" s="6"/>
      <c r="Z464" s="6"/>
      <c r="AA464" s="6"/>
      <c r="AB464" s="6"/>
      <c r="AC464" s="6"/>
      <c r="AD464" s="6"/>
      <c r="AE464" s="6"/>
      <c r="AF464" s="83"/>
      <c r="AG464" s="83" t="s">
        <v>15</v>
      </c>
      <c r="AH464" s="92"/>
    </row>
    <row r="465" spans="1:34" x14ac:dyDescent="0.25">
      <c r="A465" s="6"/>
      <c r="B465" s="23"/>
      <c r="C465" s="6"/>
      <c r="D465" s="6" t="s">
        <v>15</v>
      </c>
      <c r="E465" s="6"/>
      <c r="F465" s="6"/>
      <c r="G465" s="6" t="s">
        <v>15</v>
      </c>
      <c r="H465" s="6"/>
      <c r="I465" s="6" t="s">
        <v>15</v>
      </c>
      <c r="J465" s="23" t="s">
        <v>15</v>
      </c>
      <c r="K465" s="6"/>
      <c r="L465" s="6"/>
      <c r="M465" s="6"/>
      <c r="N465" s="6" t="s">
        <v>15</v>
      </c>
      <c r="O465" s="6"/>
      <c r="P465" s="6"/>
      <c r="Q465" s="6"/>
      <c r="R465" s="6" t="s">
        <v>15</v>
      </c>
      <c r="S465" s="6"/>
      <c r="T465" s="6"/>
      <c r="U465" s="6"/>
      <c r="V465" s="6"/>
      <c r="W465" s="6"/>
      <c r="X465" s="6"/>
      <c r="Y465" s="6"/>
      <c r="Z465" s="6"/>
      <c r="AA465" s="6"/>
      <c r="AB465" s="6"/>
      <c r="AC465" s="6"/>
      <c r="AD465" s="6"/>
      <c r="AE465" s="6"/>
      <c r="AF465" s="83"/>
      <c r="AG465" s="83" t="s">
        <v>15</v>
      </c>
      <c r="AH465" s="92"/>
    </row>
    <row r="466" spans="1:34" x14ac:dyDescent="0.25">
      <c r="A466" s="6"/>
      <c r="B466" s="23"/>
      <c r="C466" s="6"/>
      <c r="D466" s="6" t="s">
        <v>15</v>
      </c>
      <c r="E466" s="6"/>
      <c r="F466" s="6"/>
      <c r="G466" s="6" t="s">
        <v>15</v>
      </c>
      <c r="H466" s="6"/>
      <c r="I466" s="6" t="s">
        <v>15</v>
      </c>
      <c r="J466" s="23" t="s">
        <v>15</v>
      </c>
      <c r="K466" s="6"/>
      <c r="L466" s="6"/>
      <c r="M466" s="6"/>
      <c r="N466" s="6" t="s">
        <v>15</v>
      </c>
      <c r="O466" s="6"/>
      <c r="P466" s="6"/>
      <c r="Q466" s="6"/>
      <c r="R466" s="6" t="s">
        <v>15</v>
      </c>
      <c r="S466" s="6"/>
      <c r="T466" s="6"/>
      <c r="U466" s="6"/>
      <c r="V466" s="6"/>
      <c r="W466" s="6"/>
      <c r="X466" s="6"/>
      <c r="Y466" s="6"/>
      <c r="Z466" s="6"/>
      <c r="AA466" s="6"/>
      <c r="AB466" s="6"/>
      <c r="AC466" s="6"/>
      <c r="AD466" s="6"/>
      <c r="AE466" s="6"/>
      <c r="AF466" s="83"/>
      <c r="AG466" s="83" t="s">
        <v>15</v>
      </c>
      <c r="AH466" s="92"/>
    </row>
    <row r="467" spans="1:34" x14ac:dyDescent="0.25">
      <c r="A467" s="6"/>
      <c r="B467" s="23"/>
      <c r="C467" s="6"/>
      <c r="D467" s="6" t="s">
        <v>15</v>
      </c>
      <c r="E467" s="6"/>
      <c r="F467" s="6"/>
      <c r="G467" s="6" t="s">
        <v>15</v>
      </c>
      <c r="H467" s="6"/>
      <c r="I467" s="6" t="s">
        <v>15</v>
      </c>
      <c r="J467" s="23" t="s">
        <v>15</v>
      </c>
      <c r="K467" s="6"/>
      <c r="L467" s="6"/>
      <c r="M467" s="6"/>
      <c r="N467" s="6" t="s">
        <v>15</v>
      </c>
      <c r="O467" s="6"/>
      <c r="P467" s="6"/>
      <c r="Q467" s="6"/>
      <c r="R467" s="6" t="s">
        <v>15</v>
      </c>
      <c r="S467" s="6"/>
      <c r="T467" s="6"/>
      <c r="U467" s="6"/>
      <c r="V467" s="6"/>
      <c r="W467" s="6"/>
      <c r="X467" s="6"/>
      <c r="Y467" s="6"/>
      <c r="Z467" s="6"/>
      <c r="AA467" s="6"/>
      <c r="AB467" s="6"/>
      <c r="AC467" s="6"/>
      <c r="AD467" s="6"/>
      <c r="AE467" s="6"/>
      <c r="AF467" s="83"/>
      <c r="AG467" s="83" t="s">
        <v>15</v>
      </c>
      <c r="AH467" s="92"/>
    </row>
    <row r="468" spans="1:34" x14ac:dyDescent="0.25">
      <c r="A468" s="6"/>
      <c r="B468" s="23"/>
      <c r="C468" s="6"/>
      <c r="D468" s="6" t="s">
        <v>15</v>
      </c>
      <c r="E468" s="6"/>
      <c r="F468" s="6"/>
      <c r="G468" s="6" t="s">
        <v>15</v>
      </c>
      <c r="H468" s="6"/>
      <c r="I468" s="6" t="s">
        <v>15</v>
      </c>
      <c r="J468" s="23" t="s">
        <v>15</v>
      </c>
      <c r="K468" s="6"/>
      <c r="L468" s="6"/>
      <c r="M468" s="6"/>
      <c r="N468" s="6" t="s">
        <v>15</v>
      </c>
      <c r="O468" s="6"/>
      <c r="P468" s="6"/>
      <c r="Q468" s="6"/>
      <c r="R468" s="6" t="s">
        <v>15</v>
      </c>
      <c r="S468" s="6"/>
      <c r="T468" s="6"/>
      <c r="U468" s="6"/>
      <c r="V468" s="6"/>
      <c r="W468" s="6"/>
      <c r="X468" s="6"/>
      <c r="Y468" s="6"/>
      <c r="Z468" s="6"/>
      <c r="AA468" s="6"/>
      <c r="AB468" s="6"/>
      <c r="AC468" s="6"/>
      <c r="AD468" s="6"/>
      <c r="AE468" s="6"/>
      <c r="AF468" s="83"/>
      <c r="AG468" s="83" t="s">
        <v>15</v>
      </c>
      <c r="AH468" s="92"/>
    </row>
    <row r="469" spans="1:34" x14ac:dyDescent="0.25">
      <c r="A469" s="6"/>
      <c r="B469" s="23"/>
      <c r="C469" s="6"/>
      <c r="D469" s="6" t="s">
        <v>15</v>
      </c>
      <c r="E469" s="6"/>
      <c r="F469" s="6"/>
      <c r="G469" s="6" t="s">
        <v>15</v>
      </c>
      <c r="H469" s="6"/>
      <c r="I469" s="6" t="s">
        <v>15</v>
      </c>
      <c r="J469" s="23" t="s">
        <v>15</v>
      </c>
      <c r="K469" s="6"/>
      <c r="L469" s="6"/>
      <c r="M469" s="6"/>
      <c r="N469" s="6" t="s">
        <v>15</v>
      </c>
      <c r="O469" s="6"/>
      <c r="P469" s="6"/>
      <c r="Q469" s="6"/>
      <c r="R469" s="6" t="s">
        <v>15</v>
      </c>
      <c r="S469" s="6"/>
      <c r="T469" s="6"/>
      <c r="U469" s="6"/>
      <c r="V469" s="6"/>
      <c r="W469" s="6"/>
      <c r="X469" s="6"/>
      <c r="Y469" s="6"/>
      <c r="Z469" s="6"/>
      <c r="AA469" s="6"/>
      <c r="AB469" s="6"/>
      <c r="AC469" s="6"/>
      <c r="AD469" s="6"/>
      <c r="AE469" s="6"/>
      <c r="AF469" s="83"/>
      <c r="AG469" s="83" t="s">
        <v>15</v>
      </c>
      <c r="AH469" s="92"/>
    </row>
    <row r="470" spans="1:34" x14ac:dyDescent="0.25">
      <c r="A470" s="6"/>
      <c r="B470" s="23"/>
      <c r="C470" s="6"/>
      <c r="D470" s="6" t="s">
        <v>15</v>
      </c>
      <c r="E470" s="6"/>
      <c r="F470" s="6"/>
      <c r="G470" s="6" t="s">
        <v>15</v>
      </c>
      <c r="H470" s="6"/>
      <c r="I470" s="6" t="s">
        <v>15</v>
      </c>
      <c r="J470" s="23" t="s">
        <v>15</v>
      </c>
      <c r="K470" s="6"/>
      <c r="L470" s="6"/>
      <c r="M470" s="6"/>
      <c r="N470" s="6" t="s">
        <v>15</v>
      </c>
      <c r="O470" s="6"/>
      <c r="P470" s="6"/>
      <c r="Q470" s="6"/>
      <c r="R470" s="6" t="s">
        <v>15</v>
      </c>
      <c r="S470" s="6"/>
      <c r="T470" s="6"/>
      <c r="U470" s="6"/>
      <c r="V470" s="6"/>
      <c r="W470" s="6"/>
      <c r="X470" s="6"/>
      <c r="Y470" s="6"/>
      <c r="Z470" s="6"/>
      <c r="AA470" s="6"/>
      <c r="AB470" s="6"/>
      <c r="AC470" s="6"/>
      <c r="AD470" s="6"/>
      <c r="AE470" s="6"/>
      <c r="AF470" s="83"/>
      <c r="AG470" s="83" t="s">
        <v>15</v>
      </c>
      <c r="AH470" s="92"/>
    </row>
    <row r="471" spans="1:34" x14ac:dyDescent="0.25">
      <c r="A471" s="6"/>
      <c r="B471" s="23"/>
      <c r="C471" s="6"/>
      <c r="D471" s="6" t="s">
        <v>15</v>
      </c>
      <c r="E471" s="6"/>
      <c r="F471" s="6"/>
      <c r="G471" s="6" t="s">
        <v>15</v>
      </c>
      <c r="H471" s="6"/>
      <c r="I471" s="6" t="s">
        <v>15</v>
      </c>
      <c r="J471" s="23" t="s">
        <v>15</v>
      </c>
      <c r="K471" s="6"/>
      <c r="L471" s="6"/>
      <c r="M471" s="6"/>
      <c r="N471" s="6" t="s">
        <v>15</v>
      </c>
      <c r="O471" s="6"/>
      <c r="P471" s="6"/>
      <c r="Q471" s="6"/>
      <c r="R471" s="6" t="s">
        <v>15</v>
      </c>
      <c r="S471" s="6"/>
      <c r="T471" s="6"/>
      <c r="U471" s="6"/>
      <c r="V471" s="6"/>
      <c r="W471" s="6"/>
      <c r="X471" s="6"/>
      <c r="Y471" s="6"/>
      <c r="Z471" s="6"/>
      <c r="AA471" s="6"/>
      <c r="AB471" s="6"/>
      <c r="AC471" s="6"/>
      <c r="AD471" s="6"/>
      <c r="AE471" s="6"/>
      <c r="AF471" s="83"/>
      <c r="AG471" s="83" t="s">
        <v>15</v>
      </c>
      <c r="AH471" s="92"/>
    </row>
    <row r="472" spans="1:34" x14ac:dyDescent="0.25">
      <c r="A472" s="6"/>
      <c r="B472" s="23"/>
      <c r="C472" s="6"/>
      <c r="D472" s="6" t="s">
        <v>15</v>
      </c>
      <c r="E472" s="6"/>
      <c r="F472" s="6"/>
      <c r="G472" s="6" t="s">
        <v>15</v>
      </c>
      <c r="H472" s="6"/>
      <c r="I472" s="6" t="s">
        <v>15</v>
      </c>
      <c r="J472" s="23" t="s">
        <v>15</v>
      </c>
      <c r="K472" s="6"/>
      <c r="L472" s="6"/>
      <c r="M472" s="6"/>
      <c r="N472" s="6" t="s">
        <v>15</v>
      </c>
      <c r="O472" s="6"/>
      <c r="P472" s="6"/>
      <c r="Q472" s="6"/>
      <c r="R472" s="6" t="s">
        <v>15</v>
      </c>
      <c r="S472" s="6"/>
      <c r="T472" s="6"/>
      <c r="U472" s="6"/>
      <c r="V472" s="6"/>
      <c r="W472" s="6"/>
      <c r="X472" s="6"/>
      <c r="Y472" s="6"/>
      <c r="Z472" s="6"/>
      <c r="AA472" s="6"/>
      <c r="AB472" s="6"/>
      <c r="AC472" s="6"/>
      <c r="AD472" s="6"/>
      <c r="AE472" s="6"/>
      <c r="AF472" s="83"/>
      <c r="AG472" s="83" t="s">
        <v>15</v>
      </c>
      <c r="AH472" s="92"/>
    </row>
    <row r="473" spans="1:34" x14ac:dyDescent="0.25">
      <c r="A473" s="6"/>
      <c r="B473" s="23"/>
      <c r="C473" s="6"/>
      <c r="D473" s="6" t="s">
        <v>15</v>
      </c>
      <c r="E473" s="6"/>
      <c r="F473" s="6"/>
      <c r="G473" s="6" t="s">
        <v>15</v>
      </c>
      <c r="H473" s="6"/>
      <c r="I473" s="6" t="s">
        <v>15</v>
      </c>
      <c r="J473" s="23" t="s">
        <v>15</v>
      </c>
      <c r="K473" s="6"/>
      <c r="L473" s="6"/>
      <c r="M473" s="6"/>
      <c r="N473" s="6" t="s">
        <v>15</v>
      </c>
      <c r="O473" s="6"/>
      <c r="P473" s="6"/>
      <c r="Q473" s="6"/>
      <c r="R473" s="6" t="s">
        <v>15</v>
      </c>
      <c r="S473" s="6"/>
      <c r="T473" s="6"/>
      <c r="U473" s="6"/>
      <c r="V473" s="6"/>
      <c r="W473" s="6"/>
      <c r="X473" s="6"/>
      <c r="Y473" s="6"/>
      <c r="Z473" s="6"/>
      <c r="AA473" s="6"/>
      <c r="AB473" s="6"/>
      <c r="AC473" s="6"/>
      <c r="AD473" s="6"/>
      <c r="AE473" s="6"/>
      <c r="AF473" s="83"/>
      <c r="AG473" s="83" t="s">
        <v>15</v>
      </c>
      <c r="AH473" s="92"/>
    </row>
    <row r="474" spans="1:34" x14ac:dyDescent="0.25">
      <c r="A474" s="6"/>
      <c r="B474" s="23"/>
      <c r="C474" s="6"/>
      <c r="D474" s="6" t="s">
        <v>15</v>
      </c>
      <c r="E474" s="6"/>
      <c r="F474" s="6"/>
      <c r="G474" s="6" t="s">
        <v>15</v>
      </c>
      <c r="H474" s="6"/>
      <c r="I474" s="6" t="s">
        <v>15</v>
      </c>
      <c r="J474" s="23" t="s">
        <v>15</v>
      </c>
      <c r="K474" s="6"/>
      <c r="L474" s="6"/>
      <c r="M474" s="6"/>
      <c r="N474" s="6" t="s">
        <v>15</v>
      </c>
      <c r="O474" s="6"/>
      <c r="P474" s="6"/>
      <c r="Q474" s="6"/>
      <c r="R474" s="6" t="s">
        <v>15</v>
      </c>
      <c r="S474" s="6"/>
      <c r="T474" s="6"/>
      <c r="U474" s="6"/>
      <c r="V474" s="6"/>
      <c r="W474" s="6"/>
      <c r="X474" s="6"/>
      <c r="Y474" s="6"/>
      <c r="Z474" s="6"/>
      <c r="AA474" s="6"/>
      <c r="AB474" s="6"/>
      <c r="AC474" s="6"/>
      <c r="AD474" s="6"/>
      <c r="AE474" s="6"/>
      <c r="AF474" s="83"/>
      <c r="AG474" s="83" t="s">
        <v>15</v>
      </c>
      <c r="AH474" s="92"/>
    </row>
    <row r="475" spans="1:34" x14ac:dyDescent="0.25">
      <c r="A475" s="6"/>
      <c r="B475" s="23"/>
      <c r="C475" s="6"/>
      <c r="D475" s="6" t="s">
        <v>15</v>
      </c>
      <c r="E475" s="6"/>
      <c r="F475" s="6"/>
      <c r="G475" s="6" t="s">
        <v>15</v>
      </c>
      <c r="H475" s="6"/>
      <c r="I475" s="6" t="s">
        <v>15</v>
      </c>
      <c r="J475" s="23" t="s">
        <v>15</v>
      </c>
      <c r="K475" s="6"/>
      <c r="L475" s="6"/>
      <c r="M475" s="6"/>
      <c r="N475" s="6" t="s">
        <v>15</v>
      </c>
      <c r="O475" s="6"/>
      <c r="P475" s="6"/>
      <c r="Q475" s="6"/>
      <c r="R475" s="6" t="s">
        <v>15</v>
      </c>
      <c r="S475" s="6"/>
      <c r="T475" s="6"/>
      <c r="U475" s="6"/>
      <c r="V475" s="6"/>
      <c r="W475" s="6"/>
      <c r="X475" s="6"/>
      <c r="Y475" s="6"/>
      <c r="Z475" s="6"/>
      <c r="AA475" s="6"/>
      <c r="AB475" s="6"/>
      <c r="AC475" s="6"/>
      <c r="AD475" s="6"/>
      <c r="AE475" s="6"/>
      <c r="AF475" s="83"/>
      <c r="AG475" s="83" t="s">
        <v>15</v>
      </c>
      <c r="AH475" s="92"/>
    </row>
    <row r="476" spans="1:34" x14ac:dyDescent="0.25">
      <c r="A476" s="6"/>
      <c r="B476" s="23"/>
      <c r="C476" s="6"/>
      <c r="D476" s="6" t="s">
        <v>15</v>
      </c>
      <c r="E476" s="6"/>
      <c r="F476" s="6"/>
      <c r="G476" s="6" t="s">
        <v>15</v>
      </c>
      <c r="H476" s="6"/>
      <c r="I476" s="6" t="s">
        <v>15</v>
      </c>
      <c r="J476" s="23" t="s">
        <v>15</v>
      </c>
      <c r="K476" s="6"/>
      <c r="L476" s="6"/>
      <c r="M476" s="6"/>
      <c r="N476" s="6" t="s">
        <v>15</v>
      </c>
      <c r="O476" s="6"/>
      <c r="P476" s="6"/>
      <c r="Q476" s="6"/>
      <c r="R476" s="6" t="s">
        <v>15</v>
      </c>
      <c r="S476" s="6"/>
      <c r="T476" s="6"/>
      <c r="U476" s="6"/>
      <c r="V476" s="6"/>
      <c r="W476" s="6"/>
      <c r="X476" s="6"/>
      <c r="Y476" s="6"/>
      <c r="Z476" s="6"/>
      <c r="AA476" s="6"/>
      <c r="AB476" s="6"/>
      <c r="AC476" s="6"/>
      <c r="AD476" s="6"/>
      <c r="AE476" s="6"/>
      <c r="AF476" s="83"/>
      <c r="AG476" s="83" t="s">
        <v>15</v>
      </c>
      <c r="AH476" s="92"/>
    </row>
    <row r="477" spans="1:34" x14ac:dyDescent="0.25">
      <c r="A477" s="6"/>
      <c r="B477" s="23"/>
      <c r="C477" s="6"/>
      <c r="D477" s="6" t="s">
        <v>15</v>
      </c>
      <c r="E477" s="6"/>
      <c r="F477" s="6"/>
      <c r="G477" s="6" t="s">
        <v>15</v>
      </c>
      <c r="H477" s="6"/>
      <c r="I477" s="6" t="s">
        <v>15</v>
      </c>
      <c r="J477" s="23" t="s">
        <v>15</v>
      </c>
      <c r="K477" s="6"/>
      <c r="L477" s="6"/>
      <c r="M477" s="6"/>
      <c r="N477" s="6" t="s">
        <v>15</v>
      </c>
      <c r="O477" s="6"/>
      <c r="P477" s="6"/>
      <c r="Q477" s="6"/>
      <c r="R477" s="6" t="s">
        <v>15</v>
      </c>
      <c r="S477" s="6"/>
      <c r="T477" s="6"/>
      <c r="U477" s="6"/>
      <c r="V477" s="6"/>
      <c r="W477" s="6"/>
      <c r="X477" s="6"/>
      <c r="Y477" s="6"/>
      <c r="Z477" s="6"/>
      <c r="AA477" s="6"/>
      <c r="AB477" s="6"/>
      <c r="AC477" s="6"/>
      <c r="AD477" s="6"/>
      <c r="AE477" s="6"/>
      <c r="AF477" s="83"/>
      <c r="AG477" s="83" t="s">
        <v>15</v>
      </c>
      <c r="AH477" s="92"/>
    </row>
    <row r="478" spans="1:34" x14ac:dyDescent="0.25">
      <c r="A478" s="6"/>
      <c r="B478" s="23"/>
      <c r="C478" s="6"/>
      <c r="D478" s="6" t="s">
        <v>15</v>
      </c>
      <c r="E478" s="6"/>
      <c r="F478" s="6"/>
      <c r="G478" s="6" t="s">
        <v>15</v>
      </c>
      <c r="H478" s="6"/>
      <c r="I478" s="6" t="s">
        <v>15</v>
      </c>
      <c r="J478" s="23" t="s">
        <v>15</v>
      </c>
      <c r="K478" s="6"/>
      <c r="L478" s="6"/>
      <c r="M478" s="6"/>
      <c r="N478" s="6" t="s">
        <v>15</v>
      </c>
      <c r="O478" s="6"/>
      <c r="P478" s="6"/>
      <c r="Q478" s="6"/>
      <c r="R478" s="6" t="s">
        <v>15</v>
      </c>
      <c r="S478" s="6"/>
      <c r="T478" s="6"/>
      <c r="U478" s="6"/>
      <c r="V478" s="6"/>
      <c r="W478" s="6"/>
      <c r="X478" s="6"/>
      <c r="Y478" s="6"/>
      <c r="Z478" s="6"/>
      <c r="AA478" s="6"/>
      <c r="AB478" s="6"/>
      <c r="AC478" s="6"/>
      <c r="AD478" s="6"/>
      <c r="AE478" s="6"/>
      <c r="AF478" s="83"/>
      <c r="AG478" s="83" t="s">
        <v>15</v>
      </c>
      <c r="AH478" s="92"/>
    </row>
    <row r="479" spans="1:34" x14ac:dyDescent="0.25">
      <c r="A479" s="6"/>
      <c r="B479" s="23"/>
      <c r="C479" s="6"/>
      <c r="D479" s="6" t="s">
        <v>15</v>
      </c>
      <c r="E479" s="6"/>
      <c r="F479" s="6"/>
      <c r="G479" s="6" t="s">
        <v>15</v>
      </c>
      <c r="H479" s="6"/>
      <c r="I479" s="6" t="s">
        <v>15</v>
      </c>
      <c r="J479" s="23" t="s">
        <v>15</v>
      </c>
      <c r="K479" s="6"/>
      <c r="L479" s="6"/>
      <c r="M479" s="6"/>
      <c r="N479" s="6" t="s">
        <v>15</v>
      </c>
      <c r="O479" s="6"/>
      <c r="P479" s="6"/>
      <c r="Q479" s="6"/>
      <c r="R479" s="6" t="s">
        <v>15</v>
      </c>
      <c r="S479" s="6"/>
      <c r="T479" s="6"/>
      <c r="U479" s="6"/>
      <c r="V479" s="6"/>
      <c r="W479" s="6"/>
      <c r="X479" s="6"/>
      <c r="Y479" s="6"/>
      <c r="Z479" s="6"/>
      <c r="AA479" s="6"/>
      <c r="AB479" s="6"/>
      <c r="AC479" s="6"/>
      <c r="AD479" s="6"/>
      <c r="AE479" s="6"/>
      <c r="AF479" s="83"/>
      <c r="AG479" s="83" t="s">
        <v>15</v>
      </c>
      <c r="AH479" s="92"/>
    </row>
    <row r="480" spans="1:34" x14ac:dyDescent="0.25">
      <c r="A480" s="6"/>
      <c r="B480" s="23"/>
      <c r="C480" s="6"/>
      <c r="D480" s="6" t="s">
        <v>15</v>
      </c>
      <c r="E480" s="6"/>
      <c r="F480" s="6"/>
      <c r="G480" s="6" t="s">
        <v>15</v>
      </c>
      <c r="H480" s="6"/>
      <c r="I480" s="6" t="s">
        <v>15</v>
      </c>
      <c r="J480" s="23" t="s">
        <v>15</v>
      </c>
      <c r="K480" s="6"/>
      <c r="L480" s="6"/>
      <c r="M480" s="6"/>
      <c r="N480" s="6" t="s">
        <v>15</v>
      </c>
      <c r="O480" s="6"/>
      <c r="P480" s="6"/>
      <c r="Q480" s="6"/>
      <c r="R480" s="6" t="s">
        <v>15</v>
      </c>
      <c r="S480" s="6"/>
      <c r="T480" s="6"/>
      <c r="U480" s="6"/>
      <c r="V480" s="6"/>
      <c r="W480" s="6"/>
      <c r="X480" s="6"/>
      <c r="Y480" s="6"/>
      <c r="Z480" s="6"/>
      <c r="AA480" s="6"/>
      <c r="AB480" s="6"/>
      <c r="AC480" s="6"/>
      <c r="AD480" s="6"/>
      <c r="AE480" s="6"/>
      <c r="AF480" s="83"/>
      <c r="AG480" s="83" t="s">
        <v>15</v>
      </c>
      <c r="AH480" s="92"/>
    </row>
    <row r="481" spans="1:34" x14ac:dyDescent="0.25">
      <c r="A481" s="6"/>
      <c r="B481" s="23"/>
      <c r="C481" s="6"/>
      <c r="D481" s="6" t="s">
        <v>15</v>
      </c>
      <c r="E481" s="6"/>
      <c r="F481" s="6"/>
      <c r="G481" s="6" t="s">
        <v>15</v>
      </c>
      <c r="H481" s="6"/>
      <c r="I481" s="6" t="s">
        <v>15</v>
      </c>
      <c r="J481" s="23" t="s">
        <v>15</v>
      </c>
      <c r="K481" s="6"/>
      <c r="L481" s="6"/>
      <c r="M481" s="6"/>
      <c r="N481" s="6" t="s">
        <v>15</v>
      </c>
      <c r="O481" s="6"/>
      <c r="P481" s="6"/>
      <c r="Q481" s="6"/>
      <c r="R481" s="6" t="s">
        <v>15</v>
      </c>
      <c r="S481" s="6"/>
      <c r="T481" s="6"/>
      <c r="U481" s="6"/>
      <c r="V481" s="6"/>
      <c r="W481" s="6"/>
      <c r="X481" s="6"/>
      <c r="Y481" s="6"/>
      <c r="Z481" s="6"/>
      <c r="AA481" s="6"/>
      <c r="AB481" s="6"/>
      <c r="AC481" s="6"/>
      <c r="AD481" s="6"/>
      <c r="AE481" s="6"/>
      <c r="AF481" s="83"/>
      <c r="AG481" s="83" t="s">
        <v>15</v>
      </c>
      <c r="AH481" s="92"/>
    </row>
    <row r="482" spans="1:34" x14ac:dyDescent="0.25">
      <c r="A482" s="6"/>
      <c r="B482" s="23"/>
      <c r="C482" s="6"/>
      <c r="D482" s="6" t="s">
        <v>15</v>
      </c>
      <c r="E482" s="6"/>
      <c r="F482" s="6"/>
      <c r="G482" s="6" t="s">
        <v>15</v>
      </c>
      <c r="H482" s="6"/>
      <c r="I482" s="6" t="s">
        <v>15</v>
      </c>
      <c r="J482" s="23" t="s">
        <v>15</v>
      </c>
      <c r="K482" s="6"/>
      <c r="L482" s="6"/>
      <c r="M482" s="6"/>
      <c r="N482" s="6" t="s">
        <v>15</v>
      </c>
      <c r="O482" s="6"/>
      <c r="P482" s="6"/>
      <c r="Q482" s="6"/>
      <c r="R482" s="6" t="s">
        <v>15</v>
      </c>
      <c r="S482" s="6"/>
      <c r="T482" s="6"/>
      <c r="U482" s="6"/>
      <c r="V482" s="6"/>
      <c r="W482" s="6"/>
      <c r="X482" s="6"/>
      <c r="Y482" s="6"/>
      <c r="Z482" s="6"/>
      <c r="AA482" s="6"/>
      <c r="AB482" s="6"/>
      <c r="AC482" s="6"/>
      <c r="AD482" s="6"/>
      <c r="AE482" s="6"/>
      <c r="AF482" s="83"/>
      <c r="AG482" s="83" t="s">
        <v>15</v>
      </c>
      <c r="AH482" s="92"/>
    </row>
    <row r="483" spans="1:34" x14ac:dyDescent="0.25">
      <c r="A483" s="6"/>
      <c r="B483" s="23"/>
      <c r="C483" s="6"/>
      <c r="D483" s="6" t="s">
        <v>15</v>
      </c>
      <c r="E483" s="6"/>
      <c r="F483" s="6"/>
      <c r="G483" s="6" t="s">
        <v>15</v>
      </c>
      <c r="H483" s="6"/>
      <c r="I483" s="6" t="s">
        <v>15</v>
      </c>
      <c r="J483" s="23" t="s">
        <v>15</v>
      </c>
      <c r="K483" s="6"/>
      <c r="L483" s="6"/>
      <c r="M483" s="6"/>
      <c r="N483" s="6" t="s">
        <v>15</v>
      </c>
      <c r="O483" s="6"/>
      <c r="P483" s="6"/>
      <c r="Q483" s="6"/>
      <c r="R483" s="6" t="s">
        <v>15</v>
      </c>
      <c r="S483" s="6"/>
      <c r="T483" s="6"/>
      <c r="U483" s="6"/>
      <c r="V483" s="6"/>
      <c r="W483" s="6"/>
      <c r="X483" s="6"/>
      <c r="Y483" s="6"/>
      <c r="Z483" s="6"/>
      <c r="AA483" s="6"/>
      <c r="AB483" s="6"/>
      <c r="AC483" s="6"/>
      <c r="AD483" s="6"/>
      <c r="AE483" s="6"/>
      <c r="AF483" s="83"/>
      <c r="AG483" s="83" t="s">
        <v>15</v>
      </c>
      <c r="AH483" s="92"/>
    </row>
    <row r="484" spans="1:34" x14ac:dyDescent="0.25">
      <c r="A484" s="6"/>
      <c r="B484" s="23"/>
      <c r="C484" s="6"/>
      <c r="D484" s="6" t="s">
        <v>15</v>
      </c>
      <c r="E484" s="6"/>
      <c r="F484" s="6"/>
      <c r="G484" s="6" t="s">
        <v>15</v>
      </c>
      <c r="H484" s="6"/>
      <c r="I484" s="6" t="s">
        <v>15</v>
      </c>
      <c r="J484" s="23" t="s">
        <v>15</v>
      </c>
      <c r="K484" s="6"/>
      <c r="L484" s="6"/>
      <c r="M484" s="6"/>
      <c r="N484" s="6" t="s">
        <v>15</v>
      </c>
      <c r="O484" s="6"/>
      <c r="P484" s="6"/>
      <c r="Q484" s="6"/>
      <c r="R484" s="6" t="s">
        <v>15</v>
      </c>
      <c r="S484" s="6"/>
      <c r="T484" s="6"/>
      <c r="U484" s="6"/>
      <c r="V484" s="6"/>
      <c r="W484" s="6"/>
      <c r="X484" s="6"/>
      <c r="Y484" s="6"/>
      <c r="Z484" s="6"/>
      <c r="AA484" s="6"/>
      <c r="AB484" s="6"/>
      <c r="AC484" s="6"/>
      <c r="AD484" s="6"/>
      <c r="AE484" s="6"/>
      <c r="AF484" s="83"/>
      <c r="AG484" s="83" t="s">
        <v>15</v>
      </c>
      <c r="AH484" s="92"/>
    </row>
    <row r="485" spans="1:34" x14ac:dyDescent="0.25">
      <c r="A485" s="6"/>
      <c r="B485" s="23"/>
      <c r="C485" s="6"/>
      <c r="D485" s="6" t="s">
        <v>15</v>
      </c>
      <c r="E485" s="6"/>
      <c r="F485" s="6"/>
      <c r="G485" s="6" t="s">
        <v>15</v>
      </c>
      <c r="H485" s="6"/>
      <c r="I485" s="6" t="s">
        <v>15</v>
      </c>
      <c r="J485" s="23" t="s">
        <v>15</v>
      </c>
      <c r="K485" s="6"/>
      <c r="L485" s="6"/>
      <c r="M485" s="6"/>
      <c r="N485" s="6" t="s">
        <v>15</v>
      </c>
      <c r="O485" s="6"/>
      <c r="P485" s="6"/>
      <c r="Q485" s="6"/>
      <c r="R485" s="6" t="s">
        <v>15</v>
      </c>
      <c r="S485" s="6"/>
      <c r="T485" s="6"/>
      <c r="U485" s="6"/>
      <c r="V485" s="6"/>
      <c r="W485" s="6"/>
      <c r="X485" s="6"/>
      <c r="Y485" s="6"/>
      <c r="Z485" s="6"/>
      <c r="AA485" s="6"/>
      <c r="AB485" s="6"/>
      <c r="AC485" s="6"/>
      <c r="AD485" s="6"/>
      <c r="AE485" s="6"/>
      <c r="AF485" s="83"/>
      <c r="AG485" s="83" t="s">
        <v>15</v>
      </c>
      <c r="AH485" s="92"/>
    </row>
    <row r="486" spans="1:34" x14ac:dyDescent="0.25">
      <c r="A486" s="6"/>
      <c r="B486" s="23"/>
      <c r="C486" s="6"/>
      <c r="D486" s="6" t="s">
        <v>15</v>
      </c>
      <c r="E486" s="6"/>
      <c r="F486" s="6"/>
      <c r="G486" s="6" t="s">
        <v>15</v>
      </c>
      <c r="H486" s="6"/>
      <c r="I486" s="6" t="s">
        <v>15</v>
      </c>
      <c r="J486" s="23" t="s">
        <v>15</v>
      </c>
      <c r="K486" s="6"/>
      <c r="L486" s="6"/>
      <c r="M486" s="6"/>
      <c r="N486" s="6" t="s">
        <v>15</v>
      </c>
      <c r="O486" s="6"/>
      <c r="P486" s="6"/>
      <c r="Q486" s="6"/>
      <c r="R486" s="6" t="s">
        <v>15</v>
      </c>
      <c r="S486" s="6"/>
      <c r="T486" s="6"/>
      <c r="U486" s="6"/>
      <c r="V486" s="6"/>
      <c r="W486" s="6"/>
      <c r="X486" s="6"/>
      <c r="Y486" s="6"/>
      <c r="Z486" s="6"/>
      <c r="AA486" s="6"/>
      <c r="AB486" s="6"/>
      <c r="AC486" s="6"/>
      <c r="AD486" s="6"/>
      <c r="AE486" s="6"/>
      <c r="AF486" s="83"/>
      <c r="AG486" s="83" t="s">
        <v>15</v>
      </c>
      <c r="AH486" s="92"/>
    </row>
    <row r="487" spans="1:34" x14ac:dyDescent="0.25">
      <c r="A487" s="6"/>
      <c r="B487" s="23"/>
      <c r="C487" s="6"/>
      <c r="D487" s="6" t="s">
        <v>15</v>
      </c>
      <c r="E487" s="6"/>
      <c r="F487" s="6"/>
      <c r="G487" s="6" t="s">
        <v>15</v>
      </c>
      <c r="H487" s="6"/>
      <c r="I487" s="6" t="s">
        <v>15</v>
      </c>
      <c r="J487" s="23" t="s">
        <v>15</v>
      </c>
      <c r="K487" s="6"/>
      <c r="L487" s="6"/>
      <c r="M487" s="6"/>
      <c r="N487" s="6" t="s">
        <v>15</v>
      </c>
      <c r="O487" s="6"/>
      <c r="P487" s="6"/>
      <c r="Q487" s="6"/>
      <c r="R487" s="6" t="s">
        <v>15</v>
      </c>
      <c r="S487" s="6"/>
      <c r="T487" s="6"/>
      <c r="U487" s="6"/>
      <c r="V487" s="6"/>
      <c r="W487" s="6"/>
      <c r="X487" s="6"/>
      <c r="Y487" s="6"/>
      <c r="Z487" s="6"/>
      <c r="AA487" s="6"/>
      <c r="AB487" s="6"/>
      <c r="AC487" s="6"/>
      <c r="AD487" s="6"/>
      <c r="AE487" s="6"/>
      <c r="AF487" s="83"/>
      <c r="AG487" s="83" t="s">
        <v>15</v>
      </c>
      <c r="AH487" s="92"/>
    </row>
    <row r="488" spans="1:34" x14ac:dyDescent="0.25">
      <c r="A488" s="6"/>
      <c r="B488" s="23"/>
      <c r="C488" s="6"/>
      <c r="D488" s="6" t="s">
        <v>15</v>
      </c>
      <c r="E488" s="6"/>
      <c r="F488" s="6"/>
      <c r="G488" s="6" t="s">
        <v>15</v>
      </c>
      <c r="H488" s="6"/>
      <c r="I488" s="6" t="s">
        <v>15</v>
      </c>
      <c r="J488" s="23" t="s">
        <v>15</v>
      </c>
      <c r="K488" s="6"/>
      <c r="L488" s="6"/>
      <c r="M488" s="6"/>
      <c r="N488" s="6" t="s">
        <v>15</v>
      </c>
      <c r="O488" s="6"/>
      <c r="P488" s="6"/>
      <c r="Q488" s="6"/>
      <c r="R488" s="6" t="s">
        <v>15</v>
      </c>
      <c r="S488" s="6"/>
      <c r="T488" s="6"/>
      <c r="U488" s="6"/>
      <c r="V488" s="6"/>
      <c r="W488" s="6"/>
      <c r="X488" s="6"/>
      <c r="Y488" s="6"/>
      <c r="Z488" s="6"/>
      <c r="AA488" s="6"/>
      <c r="AB488" s="6"/>
      <c r="AC488" s="6"/>
      <c r="AD488" s="6"/>
      <c r="AE488" s="6"/>
      <c r="AF488" s="83"/>
      <c r="AG488" s="83" t="s">
        <v>15</v>
      </c>
      <c r="AH488" s="92"/>
    </row>
    <row r="489" spans="1:34" x14ac:dyDescent="0.25">
      <c r="A489" s="6"/>
      <c r="B489" s="23"/>
      <c r="C489" s="6"/>
      <c r="D489" s="6" t="s">
        <v>15</v>
      </c>
      <c r="E489" s="6"/>
      <c r="F489" s="6"/>
      <c r="G489" s="6" t="s">
        <v>15</v>
      </c>
      <c r="H489" s="6"/>
      <c r="I489" s="6" t="s">
        <v>15</v>
      </c>
      <c r="J489" s="23" t="s">
        <v>15</v>
      </c>
      <c r="K489" s="6"/>
      <c r="L489" s="6"/>
      <c r="M489" s="6"/>
      <c r="N489" s="6" t="s">
        <v>15</v>
      </c>
      <c r="O489" s="6"/>
      <c r="P489" s="6"/>
      <c r="Q489" s="6"/>
      <c r="R489" s="6" t="s">
        <v>15</v>
      </c>
      <c r="S489" s="6"/>
      <c r="T489" s="6"/>
      <c r="U489" s="6"/>
      <c r="V489" s="6"/>
      <c r="W489" s="6"/>
      <c r="X489" s="6"/>
      <c r="Y489" s="6"/>
      <c r="Z489" s="6"/>
      <c r="AA489" s="6"/>
      <c r="AB489" s="6"/>
      <c r="AC489" s="6"/>
      <c r="AD489" s="6"/>
      <c r="AE489" s="6"/>
      <c r="AF489" s="83"/>
      <c r="AG489" s="83" t="s">
        <v>15</v>
      </c>
      <c r="AH489" s="92"/>
    </row>
    <row r="490" spans="1:34" x14ac:dyDescent="0.25">
      <c r="A490" s="6"/>
      <c r="B490" s="23"/>
      <c r="C490" s="6"/>
      <c r="D490" s="6" t="s">
        <v>15</v>
      </c>
      <c r="E490" s="6"/>
      <c r="F490" s="6"/>
      <c r="G490" s="6" t="s">
        <v>15</v>
      </c>
      <c r="H490" s="6"/>
      <c r="I490" s="6" t="s">
        <v>15</v>
      </c>
      <c r="J490" s="23" t="s">
        <v>15</v>
      </c>
      <c r="K490" s="6"/>
      <c r="L490" s="6"/>
      <c r="M490" s="6"/>
      <c r="N490" s="6" t="s">
        <v>15</v>
      </c>
      <c r="O490" s="6"/>
      <c r="P490" s="6"/>
      <c r="Q490" s="6"/>
      <c r="R490" s="6" t="s">
        <v>15</v>
      </c>
      <c r="S490" s="6"/>
      <c r="T490" s="6"/>
      <c r="U490" s="6"/>
      <c r="V490" s="6"/>
      <c r="W490" s="6"/>
      <c r="X490" s="6"/>
      <c r="Y490" s="6"/>
      <c r="Z490" s="6"/>
      <c r="AA490" s="6"/>
      <c r="AB490" s="6"/>
      <c r="AC490" s="6"/>
      <c r="AD490" s="6"/>
      <c r="AE490" s="6"/>
      <c r="AF490" s="83"/>
      <c r="AG490" s="83" t="s">
        <v>15</v>
      </c>
      <c r="AH490" s="92"/>
    </row>
    <row r="491" spans="1:34" x14ac:dyDescent="0.25">
      <c r="A491" s="6"/>
      <c r="B491" s="23"/>
      <c r="C491" s="6"/>
      <c r="D491" s="6" t="s">
        <v>15</v>
      </c>
      <c r="E491" s="6"/>
      <c r="F491" s="6"/>
      <c r="G491" s="6" t="s">
        <v>15</v>
      </c>
      <c r="H491" s="6"/>
      <c r="I491" s="6" t="s">
        <v>15</v>
      </c>
      <c r="J491" s="23" t="s">
        <v>15</v>
      </c>
      <c r="K491" s="6"/>
      <c r="L491" s="6"/>
      <c r="M491" s="6"/>
      <c r="N491" s="6" t="s">
        <v>15</v>
      </c>
      <c r="O491" s="6"/>
      <c r="P491" s="6"/>
      <c r="Q491" s="6"/>
      <c r="R491" s="6" t="s">
        <v>15</v>
      </c>
      <c r="S491" s="6"/>
      <c r="T491" s="6"/>
      <c r="U491" s="6"/>
      <c r="V491" s="6"/>
      <c r="W491" s="6"/>
      <c r="X491" s="6"/>
      <c r="Y491" s="6"/>
      <c r="Z491" s="6"/>
      <c r="AA491" s="6"/>
      <c r="AB491" s="6"/>
      <c r="AC491" s="6"/>
      <c r="AD491" s="6"/>
      <c r="AE491" s="6"/>
      <c r="AF491" s="83"/>
      <c r="AG491" s="83" t="s">
        <v>15</v>
      </c>
      <c r="AH491" s="92"/>
    </row>
    <row r="492" spans="1:34" x14ac:dyDescent="0.25">
      <c r="A492" s="6"/>
      <c r="B492" s="23"/>
      <c r="C492" s="6"/>
      <c r="D492" s="6" t="s">
        <v>15</v>
      </c>
      <c r="E492" s="6"/>
      <c r="F492" s="6"/>
      <c r="G492" s="6" t="s">
        <v>15</v>
      </c>
      <c r="H492" s="6"/>
      <c r="I492" s="6" t="s">
        <v>15</v>
      </c>
      <c r="J492" s="23" t="s">
        <v>15</v>
      </c>
      <c r="K492" s="6"/>
      <c r="L492" s="6"/>
      <c r="M492" s="6"/>
      <c r="N492" s="6" t="s">
        <v>15</v>
      </c>
      <c r="O492" s="6"/>
      <c r="P492" s="6"/>
      <c r="Q492" s="6"/>
      <c r="R492" s="6" t="s">
        <v>15</v>
      </c>
      <c r="S492" s="6"/>
      <c r="T492" s="6"/>
      <c r="U492" s="6"/>
      <c r="V492" s="6"/>
      <c r="W492" s="6"/>
      <c r="X492" s="6"/>
      <c r="Y492" s="6"/>
      <c r="Z492" s="6"/>
      <c r="AA492" s="6"/>
      <c r="AB492" s="6"/>
      <c r="AC492" s="6"/>
      <c r="AD492" s="6"/>
      <c r="AE492" s="6"/>
      <c r="AF492" s="83"/>
      <c r="AG492" s="83" t="s">
        <v>15</v>
      </c>
      <c r="AH492" s="92"/>
    </row>
    <row r="493" spans="1:34" x14ac:dyDescent="0.25">
      <c r="A493" s="6"/>
      <c r="B493" s="23"/>
      <c r="C493" s="6"/>
      <c r="D493" s="6" t="s">
        <v>15</v>
      </c>
      <c r="E493" s="6"/>
      <c r="F493" s="6"/>
      <c r="G493" s="6" t="s">
        <v>15</v>
      </c>
      <c r="H493" s="6"/>
      <c r="I493" s="6" t="s">
        <v>15</v>
      </c>
      <c r="J493" s="23" t="s">
        <v>15</v>
      </c>
      <c r="K493" s="6"/>
      <c r="L493" s="6"/>
      <c r="M493" s="6"/>
      <c r="N493" s="6" t="s">
        <v>15</v>
      </c>
      <c r="O493" s="6"/>
      <c r="P493" s="6"/>
      <c r="Q493" s="6"/>
      <c r="R493" s="6" t="s">
        <v>15</v>
      </c>
      <c r="S493" s="6"/>
      <c r="T493" s="6"/>
      <c r="U493" s="6"/>
      <c r="V493" s="6"/>
      <c r="W493" s="6"/>
      <c r="X493" s="6"/>
      <c r="Y493" s="6"/>
      <c r="Z493" s="6"/>
      <c r="AA493" s="6"/>
      <c r="AB493" s="6"/>
      <c r="AC493" s="6"/>
      <c r="AD493" s="6"/>
      <c r="AE493" s="6"/>
      <c r="AF493" s="83"/>
      <c r="AG493" s="83" t="s">
        <v>15</v>
      </c>
      <c r="AH493" s="92"/>
    </row>
    <row r="494" spans="1:34" x14ac:dyDescent="0.25">
      <c r="A494" s="6"/>
      <c r="B494" s="23"/>
      <c r="C494" s="6"/>
      <c r="D494" s="6" t="s">
        <v>15</v>
      </c>
      <c r="E494" s="6"/>
      <c r="F494" s="6"/>
      <c r="G494" s="6" t="s">
        <v>15</v>
      </c>
      <c r="H494" s="6"/>
      <c r="I494" s="6" t="s">
        <v>15</v>
      </c>
      <c r="J494" s="23" t="s">
        <v>15</v>
      </c>
      <c r="K494" s="6"/>
      <c r="L494" s="6"/>
      <c r="M494" s="6"/>
      <c r="N494" s="6" t="s">
        <v>15</v>
      </c>
      <c r="O494" s="6"/>
      <c r="P494" s="6"/>
      <c r="Q494" s="6"/>
      <c r="R494" s="6" t="s">
        <v>15</v>
      </c>
      <c r="S494" s="6"/>
      <c r="T494" s="6"/>
      <c r="U494" s="6"/>
      <c r="V494" s="6"/>
      <c r="W494" s="6"/>
      <c r="X494" s="6"/>
      <c r="Y494" s="6"/>
      <c r="Z494" s="6"/>
      <c r="AA494" s="6"/>
      <c r="AB494" s="6"/>
      <c r="AC494" s="6"/>
      <c r="AD494" s="6"/>
      <c r="AE494" s="6"/>
      <c r="AF494" s="83"/>
      <c r="AG494" s="83" t="s">
        <v>15</v>
      </c>
      <c r="AH494" s="92"/>
    </row>
    <row r="495" spans="1:34" x14ac:dyDescent="0.25">
      <c r="A495" s="6"/>
      <c r="B495" s="23"/>
      <c r="C495" s="6"/>
      <c r="D495" s="6" t="s">
        <v>15</v>
      </c>
      <c r="E495" s="6"/>
      <c r="F495" s="6"/>
      <c r="G495" s="6" t="s">
        <v>15</v>
      </c>
      <c r="H495" s="6"/>
      <c r="I495" s="6" t="s">
        <v>15</v>
      </c>
      <c r="J495" s="23" t="s">
        <v>15</v>
      </c>
      <c r="K495" s="6"/>
      <c r="L495" s="6"/>
      <c r="M495" s="6"/>
      <c r="N495" s="6" t="s">
        <v>15</v>
      </c>
      <c r="O495" s="6"/>
      <c r="P495" s="6"/>
      <c r="Q495" s="6"/>
      <c r="R495" s="6" t="s">
        <v>15</v>
      </c>
      <c r="S495" s="6"/>
      <c r="T495" s="6"/>
      <c r="U495" s="6"/>
      <c r="V495" s="6"/>
      <c r="W495" s="6"/>
      <c r="X495" s="6"/>
      <c r="Y495" s="6"/>
      <c r="Z495" s="6"/>
      <c r="AA495" s="6"/>
      <c r="AB495" s="6"/>
      <c r="AC495" s="6"/>
      <c r="AD495" s="6"/>
      <c r="AE495" s="6"/>
      <c r="AF495" s="83"/>
      <c r="AG495" s="83" t="s">
        <v>15</v>
      </c>
      <c r="AH495" s="92"/>
    </row>
    <row r="496" spans="1:34" x14ac:dyDescent="0.25">
      <c r="A496" s="6"/>
      <c r="B496" s="23"/>
      <c r="C496" s="6"/>
      <c r="D496" s="6" t="s">
        <v>15</v>
      </c>
      <c r="E496" s="6"/>
      <c r="F496" s="6"/>
      <c r="G496" s="6" t="s">
        <v>15</v>
      </c>
      <c r="H496" s="6"/>
      <c r="I496" s="6" t="s">
        <v>15</v>
      </c>
      <c r="J496" s="23" t="s">
        <v>15</v>
      </c>
      <c r="K496" s="6"/>
      <c r="L496" s="6"/>
      <c r="M496" s="6"/>
      <c r="N496" s="6" t="s">
        <v>15</v>
      </c>
      <c r="O496" s="6"/>
      <c r="P496" s="6"/>
      <c r="Q496" s="6"/>
      <c r="R496" s="6" t="s">
        <v>15</v>
      </c>
      <c r="S496" s="6"/>
      <c r="T496" s="6"/>
      <c r="U496" s="6"/>
      <c r="V496" s="6"/>
      <c r="W496" s="6"/>
      <c r="X496" s="6"/>
      <c r="Y496" s="6"/>
      <c r="Z496" s="6"/>
      <c r="AA496" s="6"/>
      <c r="AB496" s="6"/>
      <c r="AC496" s="6"/>
      <c r="AD496" s="6"/>
      <c r="AE496" s="6"/>
      <c r="AF496" s="83"/>
      <c r="AG496" s="83" t="s">
        <v>15</v>
      </c>
      <c r="AH496" s="92"/>
    </row>
    <row r="497" spans="1:34" x14ac:dyDescent="0.25">
      <c r="A497" s="6"/>
      <c r="B497" s="23"/>
      <c r="C497" s="6"/>
      <c r="D497" s="6" t="s">
        <v>15</v>
      </c>
      <c r="E497" s="6"/>
      <c r="F497" s="6"/>
      <c r="G497" s="6" t="s">
        <v>15</v>
      </c>
      <c r="H497" s="6"/>
      <c r="I497" s="6" t="s">
        <v>15</v>
      </c>
      <c r="J497" s="23" t="s">
        <v>15</v>
      </c>
      <c r="K497" s="6"/>
      <c r="L497" s="6"/>
      <c r="M497" s="6"/>
      <c r="N497" s="6" t="s">
        <v>15</v>
      </c>
      <c r="O497" s="6"/>
      <c r="P497" s="6"/>
      <c r="Q497" s="6"/>
      <c r="R497" s="6" t="s">
        <v>15</v>
      </c>
      <c r="S497" s="6"/>
      <c r="T497" s="6"/>
      <c r="U497" s="6"/>
      <c r="V497" s="6"/>
      <c r="W497" s="6"/>
      <c r="X497" s="6"/>
      <c r="Y497" s="6"/>
      <c r="Z497" s="6"/>
      <c r="AA497" s="6"/>
      <c r="AB497" s="6"/>
      <c r="AC497" s="6"/>
      <c r="AD497" s="6"/>
      <c r="AE497" s="6"/>
      <c r="AF497" s="83"/>
      <c r="AG497" s="83" t="s">
        <v>15</v>
      </c>
      <c r="AH497" s="92"/>
    </row>
    <row r="498" spans="1:34" x14ac:dyDescent="0.25">
      <c r="A498" s="6"/>
      <c r="B498" s="23"/>
      <c r="C498" s="6"/>
      <c r="D498" s="6" t="s">
        <v>15</v>
      </c>
      <c r="E498" s="6"/>
      <c r="F498" s="6"/>
      <c r="G498" s="6" t="s">
        <v>15</v>
      </c>
      <c r="H498" s="6"/>
      <c r="I498" s="6" t="s">
        <v>15</v>
      </c>
      <c r="J498" s="23" t="s">
        <v>15</v>
      </c>
      <c r="K498" s="6"/>
      <c r="L498" s="6"/>
      <c r="M498" s="6"/>
      <c r="N498" s="6" t="s">
        <v>15</v>
      </c>
      <c r="O498" s="6"/>
      <c r="P498" s="6"/>
      <c r="Q498" s="6"/>
      <c r="R498" s="6" t="s">
        <v>15</v>
      </c>
      <c r="S498" s="6"/>
      <c r="T498" s="6"/>
      <c r="U498" s="6"/>
      <c r="V498" s="6"/>
      <c r="W498" s="6"/>
      <c r="X498" s="6"/>
      <c r="Y498" s="6"/>
      <c r="Z498" s="6"/>
      <c r="AA498" s="6"/>
      <c r="AB498" s="6"/>
      <c r="AC498" s="6"/>
      <c r="AD498" s="6"/>
      <c r="AE498" s="6"/>
      <c r="AF498" s="83"/>
      <c r="AG498" s="83" t="s">
        <v>15</v>
      </c>
      <c r="AH498" s="92"/>
    </row>
    <row r="499" spans="1:34" x14ac:dyDescent="0.25">
      <c r="A499" s="6"/>
      <c r="B499" s="23"/>
      <c r="C499" s="6"/>
      <c r="D499" s="6" t="s">
        <v>15</v>
      </c>
      <c r="E499" s="6"/>
      <c r="F499" s="6"/>
      <c r="G499" s="6" t="s">
        <v>15</v>
      </c>
      <c r="H499" s="6"/>
      <c r="I499" s="6" t="s">
        <v>15</v>
      </c>
      <c r="J499" s="23" t="s">
        <v>15</v>
      </c>
      <c r="K499" s="6"/>
      <c r="L499" s="6"/>
      <c r="M499" s="6"/>
      <c r="N499" s="6" t="s">
        <v>15</v>
      </c>
      <c r="O499" s="6"/>
      <c r="P499" s="6"/>
      <c r="Q499" s="6"/>
      <c r="R499" s="6" t="s">
        <v>15</v>
      </c>
      <c r="S499" s="6"/>
      <c r="T499" s="6"/>
      <c r="U499" s="6"/>
      <c r="V499" s="6"/>
      <c r="W499" s="6"/>
      <c r="X499" s="6"/>
      <c r="Y499" s="6"/>
      <c r="Z499" s="6"/>
      <c r="AA499" s="6"/>
      <c r="AB499" s="6"/>
      <c r="AC499" s="6"/>
      <c r="AD499" s="6"/>
      <c r="AE499" s="6"/>
      <c r="AF499" s="83"/>
      <c r="AG499" s="83" t="s">
        <v>15</v>
      </c>
      <c r="AH499" s="92"/>
    </row>
    <row r="500" spans="1:34" x14ac:dyDescent="0.25">
      <c r="A500" s="6"/>
      <c r="B500" s="23"/>
      <c r="C500" s="6"/>
      <c r="D500" s="6" t="s">
        <v>15</v>
      </c>
      <c r="E500" s="6"/>
      <c r="F500" s="6"/>
      <c r="G500" s="6" t="s">
        <v>15</v>
      </c>
      <c r="H500" s="6"/>
      <c r="I500" s="6" t="s">
        <v>15</v>
      </c>
      <c r="J500" s="23" t="s">
        <v>15</v>
      </c>
      <c r="K500" s="6"/>
      <c r="L500" s="6"/>
      <c r="M500" s="6"/>
      <c r="N500" s="6" t="s">
        <v>15</v>
      </c>
      <c r="O500" s="6"/>
      <c r="P500" s="6"/>
      <c r="Q500" s="6"/>
      <c r="R500" s="6" t="s">
        <v>15</v>
      </c>
      <c r="S500" s="6"/>
      <c r="T500" s="6"/>
      <c r="U500" s="6"/>
      <c r="V500" s="6"/>
      <c r="W500" s="6"/>
      <c r="X500" s="6"/>
      <c r="Y500" s="6"/>
      <c r="Z500" s="6"/>
      <c r="AA500" s="6"/>
      <c r="AB500" s="6"/>
      <c r="AC500" s="6"/>
      <c r="AD500" s="6"/>
      <c r="AE500" s="6"/>
      <c r="AF500" s="83"/>
      <c r="AG500" s="83" t="s">
        <v>15</v>
      </c>
      <c r="AH500" s="92"/>
    </row>
  </sheetData>
  <sheetProtection password="9BE8" sheet="1" objects="1" scenarios="1"/>
  <phoneticPr fontId="14" type="noConversion"/>
  <conditionalFormatting sqref="T3:Z500 AD3:AE500">
    <cfRule type="expression" dxfId="5" priority="1" stopIfTrue="1">
      <formula>NOT(AND(ISNUMBER(VALUE(RIGHT(T3,4))), ISNUMBER(VALUE(LEFT(T3,2))), LEN(T3)=7))</formula>
    </cfRule>
  </conditionalFormatting>
  <dataValidations count="2">
    <dataValidation type="list" allowBlank="1" showInputMessage="1" showErrorMessage="1" sqref="Q11:Q500 M4:M500 Q4:Q9 I10:I500 I4:I7" xr:uid="{00000000-0002-0000-0000-000000000000}">
      <formula1>INDIRECT("_H"&amp;#REF!)</formula1>
    </dataValidation>
    <dataValidation type="custom" errorStyle="warning" allowBlank="1" showInputMessage="1" showErrorMessage="1" errorTitle="Chưa đúng định dạng" error="Bạn phải nhập định dạng Tháng/Năm" promptTitle="Định dạng tháng năm hợp lệ" prompt="Ví dụ: 01/2000" sqref="T3:Z500 AD3:AE500" xr:uid="{00000000-0002-0000-0000-000001000000}">
      <formula1>AND(ISNUMBER(VALUE(RIGHT(T3,4))), ISNUMBER(VALUE(LEFT(T3,2))), LEN(T3)=7)</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5000000}">
          <x14:formula1>
            <xm:f>DuLieuThamChieu!$DM$3:$DM$8</xm:f>
          </x14:formula1>
          <xm:sqref>F4:F500</xm:sqref>
        </x14:dataValidation>
        <x14:dataValidation type="list" allowBlank="1" showInputMessage="1" showErrorMessage="1" xr:uid="{00000000-0002-0000-0000-000006000000}">
          <x14:formula1>
            <xm:f>DuLieuThamChieu!$DM$3:$DM$7</xm:f>
          </x14:formula1>
          <xm:sqref>F3</xm:sqref>
        </x14:dataValidation>
        <x14:dataValidation type="list" allowBlank="1" showInputMessage="1" showErrorMessage="1" xr:uid="{00000000-0002-0000-0000-000007000000}">
          <x14:formula1>
            <xm:f>DuLieuThamChieu!$DM$2:$DM$7</xm:f>
          </x14:formula1>
          <xm:sqref>D3:D1000000</xm:sqref>
        </x14:dataValidation>
        <x14:dataValidation type="list" allowBlank="1" showInputMessage="1" showErrorMessage="1" xr:uid="{00000000-0002-0000-0000-000008000000}">
          <x14:formula1>
            <xm:f>DuLieuThamChieu!$DP$3:$DP$5</xm:f>
          </x14:formula1>
          <xm:sqref>C3:C1000000</xm:sqref>
        </x14:dataValidation>
        <x14:dataValidation type="list" allowBlank="1" showInputMessage="1" showErrorMessage="1" xr:uid="{00000000-0002-0000-0000-000009000000}">
          <x14:formula1>
            <xm:f>DuLieuThamChieu!$M$3:$M$66</xm:f>
          </x14:formula1>
          <xm:sqref>H3:H1000000 L3:L1000000 P3:P1000000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EA500"/>
  <sheetViews>
    <sheetView workbookViewId="0">
      <selection activeCell="E24" sqref="E24"/>
    </sheetView>
  </sheetViews>
  <sheetFormatPr defaultColWidth="9.125" defaultRowHeight="15" x14ac:dyDescent="0.2"/>
  <cols>
    <col min="1" max="1" width="7.875" style="24" customWidth="1"/>
    <col min="2" max="2" width="27.625" style="7" customWidth="1"/>
    <col min="3" max="3" width="29.375" style="24" customWidth="1"/>
    <col min="4" max="4" width="27.375" style="24" hidden="1" customWidth="1"/>
    <col min="5" max="5" width="25.875" style="24" customWidth="1"/>
    <col min="6" max="6" width="21.375" style="24" hidden="1" customWidth="1"/>
    <col min="7" max="7" width="33.25" style="24" customWidth="1"/>
    <col min="8" max="8" width="37.25" style="24" hidden="1" customWidth="1"/>
    <col min="9" max="9" width="33.375" style="24" customWidth="1"/>
    <col min="10" max="10" width="32.375" style="24" customWidth="1"/>
    <col min="11" max="11" width="25.375" style="24" hidden="1" customWidth="1"/>
    <col min="12" max="12" width="41.375" style="24" customWidth="1"/>
    <col min="13" max="13" width="43.125" style="24" hidden="1" customWidth="1"/>
    <col min="14" max="14" width="32.125" style="24" customWidth="1"/>
    <col min="15" max="15" width="22.125" style="24" hidden="1" customWidth="1"/>
    <col min="16" max="17" width="33.375" style="7" customWidth="1"/>
    <col min="18" max="18" width="32" style="24" customWidth="1"/>
    <col min="19" max="19" width="25.125" style="24" hidden="1" customWidth="1"/>
    <col min="20" max="20" width="31.375" style="24" customWidth="1"/>
    <col min="21" max="21" width="11.625" style="24" hidden="1" customWidth="1"/>
    <col min="22" max="22" width="9.125" style="24" customWidth="1"/>
    <col min="23" max="131" width="9.125" style="24"/>
  </cols>
  <sheetData>
    <row r="1" spans="1:21" s="24" customFormat="1" ht="21.95" customHeight="1" x14ac:dyDescent="0.2">
      <c r="A1" s="112" t="s">
        <v>275</v>
      </c>
      <c r="B1" s="112"/>
      <c r="C1" s="112"/>
      <c r="D1" s="112"/>
      <c r="E1" s="112"/>
      <c r="F1" s="112"/>
      <c r="G1" s="112"/>
      <c r="H1" s="112"/>
      <c r="I1" s="112"/>
      <c r="J1" s="112"/>
      <c r="K1" s="112"/>
      <c r="L1" s="112"/>
      <c r="M1" s="112"/>
      <c r="N1" s="112"/>
      <c r="O1" s="112"/>
      <c r="P1" s="112"/>
      <c r="Q1" s="112"/>
      <c r="R1" s="112"/>
      <c r="S1" s="112"/>
      <c r="T1" s="112"/>
    </row>
    <row r="2" spans="1:21" s="25" customFormat="1" ht="37.5" customHeight="1" x14ac:dyDescent="0.2">
      <c r="A2" s="42" t="s">
        <v>0</v>
      </c>
      <c r="B2" s="66" t="s">
        <v>255</v>
      </c>
      <c r="C2" s="42" t="s">
        <v>276</v>
      </c>
      <c r="D2" s="42" t="s">
        <v>277</v>
      </c>
      <c r="E2" s="42" t="s">
        <v>278</v>
      </c>
      <c r="F2" s="42" t="s">
        <v>279</v>
      </c>
      <c r="G2" s="42" t="s">
        <v>280</v>
      </c>
      <c r="H2" s="42" t="s">
        <v>281</v>
      </c>
      <c r="I2" s="42" t="s">
        <v>282</v>
      </c>
      <c r="J2" s="42" t="s">
        <v>16</v>
      </c>
      <c r="K2" s="42" t="s">
        <v>17</v>
      </c>
      <c r="L2" s="42" t="s">
        <v>18</v>
      </c>
      <c r="M2" s="42" t="s">
        <v>19</v>
      </c>
      <c r="N2" s="43" t="s">
        <v>283</v>
      </c>
      <c r="O2" s="43" t="s">
        <v>284</v>
      </c>
      <c r="P2" s="43" t="s">
        <v>285</v>
      </c>
      <c r="Q2" s="43" t="s">
        <v>286</v>
      </c>
      <c r="R2" s="43" t="s">
        <v>287</v>
      </c>
      <c r="S2" s="43" t="s">
        <v>288</v>
      </c>
      <c r="T2" s="43" t="s">
        <v>289</v>
      </c>
      <c r="U2" s="43" t="s">
        <v>290</v>
      </c>
    </row>
    <row r="3" spans="1:21" s="24" customFormat="1" x14ac:dyDescent="0.25">
      <c r="A3" s="111">
        <v>1</v>
      </c>
      <c r="B3" s="111" t="s">
        <v>67992</v>
      </c>
      <c r="C3" s="111" t="s">
        <v>1908</v>
      </c>
      <c r="D3" s="111" t="s">
        <v>1909</v>
      </c>
      <c r="E3" s="111" t="s">
        <v>1916</v>
      </c>
      <c r="F3" s="111" t="s">
        <v>1917</v>
      </c>
      <c r="G3" s="111" t="s">
        <v>3439</v>
      </c>
      <c r="H3" s="111" t="s">
        <v>3440</v>
      </c>
      <c r="I3" s="111" t="s">
        <v>62478</v>
      </c>
      <c r="J3" s="111" t="s">
        <v>1916</v>
      </c>
      <c r="K3" s="111" t="s">
        <v>1917</v>
      </c>
      <c r="L3" s="111" t="s">
        <v>3439</v>
      </c>
      <c r="M3" s="111" t="s">
        <v>3440</v>
      </c>
      <c r="N3" s="111" t="s">
        <v>1629</v>
      </c>
      <c r="O3" s="111" t="s">
        <v>1630</v>
      </c>
      <c r="P3" s="111" t="s">
        <v>68101</v>
      </c>
      <c r="Q3" s="111" t="s">
        <v>68102</v>
      </c>
      <c r="R3" s="111" t="s">
        <v>1916</v>
      </c>
      <c r="S3" s="111" t="s">
        <v>1917</v>
      </c>
      <c r="T3" s="111" t="s">
        <v>60111</v>
      </c>
      <c r="U3" s="111" t="s">
        <v>60112</v>
      </c>
    </row>
    <row r="4" spans="1:21" s="24" customFormat="1" x14ac:dyDescent="0.25">
      <c r="A4" s="111">
        <v>2</v>
      </c>
      <c r="B4" s="111" t="s">
        <v>67999</v>
      </c>
      <c r="C4" s="111" t="s">
        <v>1908</v>
      </c>
      <c r="D4" s="111" t="s">
        <v>1909</v>
      </c>
      <c r="E4" s="111" t="s">
        <v>1916</v>
      </c>
      <c r="F4" s="111" t="s">
        <v>1917</v>
      </c>
      <c r="G4" s="111" t="s">
        <v>3439</v>
      </c>
      <c r="H4" s="111" t="s">
        <v>3440</v>
      </c>
      <c r="I4" s="111" t="s">
        <v>62471</v>
      </c>
      <c r="J4" s="111" t="s">
        <v>1916</v>
      </c>
      <c r="K4" s="111" t="s">
        <v>1917</v>
      </c>
      <c r="L4" s="111" t="s">
        <v>3439</v>
      </c>
      <c r="M4" s="111" t="s">
        <v>3440</v>
      </c>
      <c r="N4" s="111" t="s">
        <v>1629</v>
      </c>
      <c r="O4" s="111" t="s">
        <v>1630</v>
      </c>
      <c r="P4" s="111" t="s">
        <v>68103</v>
      </c>
      <c r="Q4" s="111" t="s">
        <v>68104</v>
      </c>
      <c r="R4" s="111" t="s">
        <v>1916</v>
      </c>
      <c r="S4" s="111" t="s">
        <v>1917</v>
      </c>
      <c r="T4" s="111" t="s">
        <v>60067</v>
      </c>
      <c r="U4" s="111" t="s">
        <v>60068</v>
      </c>
    </row>
    <row r="5" spans="1:21" s="24" customFormat="1" x14ac:dyDescent="0.25">
      <c r="A5" s="111">
        <v>3</v>
      </c>
      <c r="B5" s="111" t="s">
        <v>68005</v>
      </c>
      <c r="C5" s="111" t="s">
        <v>1908</v>
      </c>
      <c r="D5" s="111" t="s">
        <v>1909</v>
      </c>
      <c r="E5" s="111" t="s">
        <v>1916</v>
      </c>
      <c r="F5" s="111" t="s">
        <v>1917</v>
      </c>
      <c r="G5" s="111" t="s">
        <v>3439</v>
      </c>
      <c r="H5" s="111" t="s">
        <v>3440</v>
      </c>
      <c r="I5" s="111" t="s">
        <v>62472</v>
      </c>
      <c r="J5" s="111" t="s">
        <v>1916</v>
      </c>
      <c r="K5" s="111" t="s">
        <v>1917</v>
      </c>
      <c r="L5" s="111" t="s">
        <v>3439</v>
      </c>
      <c r="M5" s="111" t="s">
        <v>3440</v>
      </c>
      <c r="N5" s="111" t="s">
        <v>1629</v>
      </c>
      <c r="O5" s="111" t="s">
        <v>1630</v>
      </c>
      <c r="P5" s="111" t="s">
        <v>68105</v>
      </c>
      <c r="Q5" s="111" t="s">
        <v>68106</v>
      </c>
      <c r="R5" s="111" t="s">
        <v>1916</v>
      </c>
      <c r="S5" s="111" t="s">
        <v>1917</v>
      </c>
      <c r="T5" s="111" t="s">
        <v>60081</v>
      </c>
      <c r="U5" s="111" t="s">
        <v>60082</v>
      </c>
    </row>
    <row r="6" spans="1:21" s="24" customFormat="1" x14ac:dyDescent="0.25">
      <c r="A6" s="111">
        <v>4</v>
      </c>
      <c r="B6" s="111" t="s">
        <v>68012</v>
      </c>
      <c r="C6" s="111" t="s">
        <v>1908</v>
      </c>
      <c r="D6" s="111" t="s">
        <v>1909</v>
      </c>
      <c r="E6" s="111" t="s">
        <v>1918</v>
      </c>
      <c r="F6" s="111" t="s">
        <v>1919</v>
      </c>
      <c r="G6" s="111" t="s">
        <v>3439</v>
      </c>
      <c r="H6" s="111" t="s">
        <v>3440</v>
      </c>
      <c r="I6" s="111" t="s">
        <v>62476</v>
      </c>
      <c r="J6" s="111" t="s">
        <v>1918</v>
      </c>
      <c r="K6" s="111" t="s">
        <v>1919</v>
      </c>
      <c r="L6" s="111" t="s">
        <v>3439</v>
      </c>
      <c r="M6" s="111" t="s">
        <v>3440</v>
      </c>
      <c r="N6" s="111" t="s">
        <v>1629</v>
      </c>
      <c r="O6" s="111" t="s">
        <v>1630</v>
      </c>
      <c r="P6" s="111" t="s">
        <v>68107</v>
      </c>
      <c r="Q6" s="111" t="s">
        <v>68108</v>
      </c>
      <c r="R6" s="111" t="s">
        <v>1673</v>
      </c>
      <c r="S6" s="111" t="s">
        <v>1914</v>
      </c>
      <c r="T6" s="111" t="s">
        <v>64347</v>
      </c>
      <c r="U6" s="111" t="s">
        <v>64348</v>
      </c>
    </row>
    <row r="7" spans="1:21" s="24" customFormat="1" x14ac:dyDescent="0.25">
      <c r="A7" s="111">
        <v>4</v>
      </c>
      <c r="B7" s="111" t="s">
        <v>68012</v>
      </c>
      <c r="C7" s="111" t="s">
        <v>1908</v>
      </c>
      <c r="D7" s="111" t="s">
        <v>1909</v>
      </c>
      <c r="E7" s="111" t="s">
        <v>1918</v>
      </c>
      <c r="F7" s="111" t="s">
        <v>1919</v>
      </c>
      <c r="G7" s="111" t="s">
        <v>3439</v>
      </c>
      <c r="H7" s="111" t="s">
        <v>3440</v>
      </c>
      <c r="I7" s="111" t="s">
        <v>62476</v>
      </c>
      <c r="J7" s="111" t="s">
        <v>1918</v>
      </c>
      <c r="K7" s="111" t="s">
        <v>1919</v>
      </c>
      <c r="L7" s="111" t="s">
        <v>3439</v>
      </c>
      <c r="M7" s="111" t="s">
        <v>3440</v>
      </c>
      <c r="N7" s="111" t="s">
        <v>1629</v>
      </c>
      <c r="O7" s="111" t="s">
        <v>1630</v>
      </c>
      <c r="P7" s="111" t="s">
        <v>68109</v>
      </c>
      <c r="Q7" s="111" t="s">
        <v>68110</v>
      </c>
      <c r="R7" s="111" t="s">
        <v>1675</v>
      </c>
      <c r="S7" s="111" t="s">
        <v>1915</v>
      </c>
      <c r="T7" s="111" t="s">
        <v>64347</v>
      </c>
      <c r="U7" s="111" t="s">
        <v>64348</v>
      </c>
    </row>
    <row r="8" spans="1:21" s="24" customFormat="1" x14ac:dyDescent="0.25">
      <c r="A8" s="111">
        <v>4</v>
      </c>
      <c r="B8" s="111" t="s">
        <v>68012</v>
      </c>
      <c r="C8" s="111" t="s">
        <v>1908</v>
      </c>
      <c r="D8" s="111" t="s">
        <v>1909</v>
      </c>
      <c r="E8" s="111" t="s">
        <v>1918</v>
      </c>
      <c r="F8" s="111" t="s">
        <v>1919</v>
      </c>
      <c r="G8" s="111" t="s">
        <v>3439</v>
      </c>
      <c r="H8" s="111" t="s">
        <v>3440</v>
      </c>
      <c r="I8" s="111" t="s">
        <v>62476</v>
      </c>
      <c r="J8" s="111" t="s">
        <v>1918</v>
      </c>
      <c r="K8" s="111" t="s">
        <v>1919</v>
      </c>
      <c r="L8" s="111" t="s">
        <v>3439</v>
      </c>
      <c r="M8" s="111" t="s">
        <v>3440</v>
      </c>
      <c r="N8" s="111" t="s">
        <v>1629</v>
      </c>
      <c r="O8" s="111" t="s">
        <v>1630</v>
      </c>
      <c r="P8" s="111" t="s">
        <v>68111</v>
      </c>
      <c r="Q8" s="111" t="s">
        <v>68112</v>
      </c>
      <c r="R8" s="111" t="s">
        <v>1918</v>
      </c>
      <c r="S8" s="111" t="s">
        <v>1919</v>
      </c>
      <c r="T8" s="111" t="s">
        <v>61998</v>
      </c>
      <c r="U8" s="111" t="s">
        <v>61999</v>
      </c>
    </row>
    <row r="9" spans="1:21" s="24" customFormat="1" x14ac:dyDescent="0.25">
      <c r="A9" s="111">
        <v>5</v>
      </c>
      <c r="B9" s="111" t="s">
        <v>68019</v>
      </c>
      <c r="C9" s="111" t="s">
        <v>1908</v>
      </c>
      <c r="D9" s="111" t="s">
        <v>1909</v>
      </c>
      <c r="E9" s="111" t="s">
        <v>1675</v>
      </c>
      <c r="F9" s="111" t="s">
        <v>1915</v>
      </c>
      <c r="G9" s="111" t="s">
        <v>3423</v>
      </c>
      <c r="H9" s="111" t="s">
        <v>3424</v>
      </c>
      <c r="I9" s="111" t="s">
        <v>62482</v>
      </c>
      <c r="J9" s="111" t="s">
        <v>1675</v>
      </c>
      <c r="K9" s="111" t="s">
        <v>1915</v>
      </c>
      <c r="L9" s="111" t="s">
        <v>3423</v>
      </c>
      <c r="M9" s="111" t="s">
        <v>3424</v>
      </c>
      <c r="N9" s="111" t="s">
        <v>1629</v>
      </c>
      <c r="O9" s="111" t="s">
        <v>1630</v>
      </c>
      <c r="P9" s="111" t="s">
        <v>68113</v>
      </c>
      <c r="Q9" s="111" t="s">
        <v>68023</v>
      </c>
      <c r="R9" s="111" t="s">
        <v>1675</v>
      </c>
      <c r="S9" s="111" t="s">
        <v>1915</v>
      </c>
      <c r="T9" s="111" t="s">
        <v>59270</v>
      </c>
      <c r="U9" s="111" t="s">
        <v>59271</v>
      </c>
    </row>
    <row r="10" spans="1:21" s="24" customFormat="1" x14ac:dyDescent="0.25">
      <c r="A10" s="111">
        <v>6</v>
      </c>
      <c r="B10" s="111" t="s">
        <v>68027</v>
      </c>
      <c r="C10" s="111" t="s">
        <v>1908</v>
      </c>
      <c r="D10" s="111" t="s">
        <v>1909</v>
      </c>
      <c r="E10" s="111" t="s">
        <v>1918</v>
      </c>
      <c r="F10" s="111" t="s">
        <v>1919</v>
      </c>
      <c r="G10" s="111" t="s">
        <v>3439</v>
      </c>
      <c r="H10" s="111" t="s">
        <v>3440</v>
      </c>
      <c r="I10" s="111" t="s">
        <v>62474</v>
      </c>
      <c r="J10" s="111" t="s">
        <v>1918</v>
      </c>
      <c r="K10" s="111" t="s">
        <v>1919</v>
      </c>
      <c r="L10" s="111" t="s">
        <v>3439</v>
      </c>
      <c r="M10" s="111" t="s">
        <v>3440</v>
      </c>
      <c r="N10" s="111" t="s">
        <v>1629</v>
      </c>
      <c r="O10" s="111" t="s">
        <v>1630</v>
      </c>
      <c r="P10" s="111" t="s">
        <v>68105</v>
      </c>
      <c r="Q10" s="111" t="s">
        <v>68114</v>
      </c>
      <c r="R10" s="111" t="s">
        <v>1918</v>
      </c>
      <c r="S10" s="111" t="s">
        <v>1919</v>
      </c>
      <c r="T10" s="111" t="s">
        <v>61724</v>
      </c>
      <c r="U10" s="111" t="s">
        <v>61725</v>
      </c>
    </row>
    <row r="11" spans="1:21" s="24" customFormat="1" x14ac:dyDescent="0.25">
      <c r="A11" s="111">
        <v>7</v>
      </c>
      <c r="B11" s="111" t="s">
        <v>68035</v>
      </c>
      <c r="C11" s="111" t="s">
        <v>1908</v>
      </c>
      <c r="D11" s="111" t="s">
        <v>1909</v>
      </c>
      <c r="E11" s="111" t="s">
        <v>1916</v>
      </c>
      <c r="F11" s="111" t="s">
        <v>1917</v>
      </c>
      <c r="G11" s="111" t="s">
        <v>3439</v>
      </c>
      <c r="H11" s="111" t="s">
        <v>3440</v>
      </c>
      <c r="I11" s="111" t="s">
        <v>62472</v>
      </c>
      <c r="J11" s="111" t="s">
        <v>1916</v>
      </c>
      <c r="K11" s="111" t="s">
        <v>1917</v>
      </c>
      <c r="L11" s="111" t="s">
        <v>3439</v>
      </c>
      <c r="M11" s="111" t="s">
        <v>3440</v>
      </c>
      <c r="N11" s="111" t="s">
        <v>1629</v>
      </c>
      <c r="O11" s="111" t="s">
        <v>1630</v>
      </c>
      <c r="P11" s="111" t="s">
        <v>68115</v>
      </c>
      <c r="Q11" s="111" t="s">
        <v>68116</v>
      </c>
      <c r="R11" s="111" t="s">
        <v>1916</v>
      </c>
      <c r="S11" s="111" t="s">
        <v>1917</v>
      </c>
      <c r="T11" s="111" t="s">
        <v>60081</v>
      </c>
      <c r="U11" s="111" t="s">
        <v>60082</v>
      </c>
    </row>
    <row r="12" spans="1:21" s="24" customFormat="1" x14ac:dyDescent="0.25">
      <c r="A12" s="111">
        <v>8</v>
      </c>
      <c r="B12" s="111" t="s">
        <v>68044</v>
      </c>
      <c r="C12" s="111" t="s">
        <v>1908</v>
      </c>
      <c r="D12" s="111" t="s">
        <v>1909</v>
      </c>
      <c r="E12" s="111" t="s">
        <v>1918</v>
      </c>
      <c r="F12" s="111" t="s">
        <v>1919</v>
      </c>
      <c r="G12" s="111" t="s">
        <v>3439</v>
      </c>
      <c r="H12" s="111" t="s">
        <v>3440</v>
      </c>
      <c r="I12" s="111" t="s">
        <v>62472</v>
      </c>
      <c r="J12" s="111" t="s">
        <v>1918</v>
      </c>
      <c r="K12" s="111" t="s">
        <v>1919</v>
      </c>
      <c r="L12" s="111" t="s">
        <v>3439</v>
      </c>
      <c r="M12" s="111" t="s">
        <v>3440</v>
      </c>
      <c r="N12" s="111" t="s">
        <v>1629</v>
      </c>
      <c r="O12" s="111" t="s">
        <v>1630</v>
      </c>
      <c r="P12" s="111" t="s">
        <v>68117</v>
      </c>
      <c r="Q12" s="111" t="s">
        <v>68106</v>
      </c>
      <c r="R12" s="111" t="s">
        <v>1918</v>
      </c>
      <c r="S12" s="111" t="s">
        <v>1919</v>
      </c>
      <c r="T12" s="111" t="s">
        <v>61861</v>
      </c>
      <c r="U12" s="111" t="s">
        <v>61862</v>
      </c>
    </row>
    <row r="13" spans="1:21" s="24" customFormat="1" x14ac:dyDescent="0.25">
      <c r="A13" s="111">
        <v>9</v>
      </c>
      <c r="B13" s="111" t="s">
        <v>68052</v>
      </c>
      <c r="C13" s="111" t="s">
        <v>1908</v>
      </c>
      <c r="D13" s="111" t="s">
        <v>1909</v>
      </c>
      <c r="E13" s="111" t="s">
        <v>1916</v>
      </c>
      <c r="F13" s="111" t="s">
        <v>1917</v>
      </c>
      <c r="G13" s="111" t="s">
        <v>3439</v>
      </c>
      <c r="H13" s="111" t="s">
        <v>3440</v>
      </c>
      <c r="I13" s="111" t="s">
        <v>62471</v>
      </c>
      <c r="J13" s="111" t="s">
        <v>1916</v>
      </c>
      <c r="K13" s="111" t="s">
        <v>1917</v>
      </c>
      <c r="L13" s="111" t="s">
        <v>3439</v>
      </c>
      <c r="M13" s="111" t="s">
        <v>3440</v>
      </c>
      <c r="N13" s="111" t="s">
        <v>1629</v>
      </c>
      <c r="O13" s="111" t="s">
        <v>1630</v>
      </c>
      <c r="P13" s="111" t="s">
        <v>68118</v>
      </c>
      <c r="Q13" s="111" t="s">
        <v>68109</v>
      </c>
      <c r="R13" s="111" t="s">
        <v>1675</v>
      </c>
      <c r="S13" s="111" t="s">
        <v>1915</v>
      </c>
      <c r="T13" s="111" t="s">
        <v>64351</v>
      </c>
      <c r="U13" s="111" t="s">
        <v>64352</v>
      </c>
    </row>
    <row r="14" spans="1:21" s="24" customFormat="1" x14ac:dyDescent="0.25">
      <c r="A14" s="111">
        <v>9</v>
      </c>
      <c r="B14" s="111" t="s">
        <v>68052</v>
      </c>
      <c r="C14" s="111" t="s">
        <v>1908</v>
      </c>
      <c r="D14" s="111" t="s">
        <v>1909</v>
      </c>
      <c r="E14" s="111" t="s">
        <v>1916</v>
      </c>
      <c r="F14" s="111" t="s">
        <v>1917</v>
      </c>
      <c r="G14" s="111" t="s">
        <v>3439</v>
      </c>
      <c r="H14" s="111" t="s">
        <v>3440</v>
      </c>
      <c r="I14" s="111" t="s">
        <v>62471</v>
      </c>
      <c r="J14" s="111" t="s">
        <v>1916</v>
      </c>
      <c r="K14" s="111" t="s">
        <v>1917</v>
      </c>
      <c r="L14" s="111" t="s">
        <v>3439</v>
      </c>
      <c r="M14" s="111" t="s">
        <v>3440</v>
      </c>
      <c r="N14" s="111" t="s">
        <v>1629</v>
      </c>
      <c r="O14" s="111" t="s">
        <v>1630</v>
      </c>
      <c r="P14" s="111" t="s">
        <v>68103</v>
      </c>
      <c r="Q14" s="111" t="s">
        <v>68104</v>
      </c>
      <c r="R14" s="111" t="s">
        <v>1916</v>
      </c>
      <c r="S14" s="111" t="s">
        <v>1917</v>
      </c>
      <c r="T14" s="111" t="s">
        <v>60067</v>
      </c>
      <c r="U14" s="111" t="s">
        <v>60068</v>
      </c>
    </row>
    <row r="15" spans="1:21" s="24" customFormat="1" x14ac:dyDescent="0.25">
      <c r="A15" s="111">
        <v>10</v>
      </c>
      <c r="B15" s="111" t="s">
        <v>68060</v>
      </c>
      <c r="C15" s="111" t="s">
        <v>1908</v>
      </c>
      <c r="D15" s="111" t="s">
        <v>1909</v>
      </c>
      <c r="E15" s="111" t="s">
        <v>1918</v>
      </c>
      <c r="F15" s="111" t="s">
        <v>1919</v>
      </c>
      <c r="G15" s="111" t="s">
        <v>15</v>
      </c>
      <c r="H15" s="111" t="s">
        <v>15</v>
      </c>
      <c r="I15" s="111" t="s">
        <v>62476</v>
      </c>
      <c r="J15" s="111" t="s">
        <v>1918</v>
      </c>
      <c r="K15" s="111" t="s">
        <v>1919</v>
      </c>
      <c r="L15" s="111" t="s">
        <v>15</v>
      </c>
      <c r="M15" s="111" t="s">
        <v>15</v>
      </c>
      <c r="N15" s="111" t="s">
        <v>15</v>
      </c>
      <c r="O15" s="111" t="s">
        <v>15</v>
      </c>
      <c r="P15" s="111" t="s">
        <v>68119</v>
      </c>
      <c r="Q15" s="111" t="s">
        <v>68114</v>
      </c>
      <c r="R15" s="111" t="s">
        <v>1918</v>
      </c>
      <c r="S15" s="111" t="s">
        <v>1919</v>
      </c>
      <c r="T15" s="111" t="s">
        <v>61899</v>
      </c>
      <c r="U15" s="111" t="s">
        <v>61900</v>
      </c>
    </row>
    <row r="16" spans="1:21" s="24" customFormat="1" x14ac:dyDescent="0.25">
      <c r="A16" s="111">
        <v>11</v>
      </c>
      <c r="B16" s="111" t="s">
        <v>68068</v>
      </c>
      <c r="C16" s="111" t="s">
        <v>1908</v>
      </c>
      <c r="D16" s="111" t="s">
        <v>1909</v>
      </c>
      <c r="E16" s="111" t="s">
        <v>1918</v>
      </c>
      <c r="F16" s="111" t="s">
        <v>1919</v>
      </c>
      <c r="G16" s="111" t="s">
        <v>3439</v>
      </c>
      <c r="H16" s="111" t="s">
        <v>3440</v>
      </c>
      <c r="I16" s="111" t="s">
        <v>62472</v>
      </c>
      <c r="J16" s="111" t="s">
        <v>1918</v>
      </c>
      <c r="K16" s="111" t="s">
        <v>1919</v>
      </c>
      <c r="L16" s="111" t="s">
        <v>3439</v>
      </c>
      <c r="M16" s="111" t="s">
        <v>3440</v>
      </c>
      <c r="N16" s="111" t="s">
        <v>1629</v>
      </c>
      <c r="O16" s="111" t="s">
        <v>1630</v>
      </c>
      <c r="P16" s="111" t="s">
        <v>68120</v>
      </c>
      <c r="Q16" s="111" t="s">
        <v>68121</v>
      </c>
      <c r="R16" s="111" t="s">
        <v>1675</v>
      </c>
      <c r="S16" s="111" t="s">
        <v>1915</v>
      </c>
      <c r="T16" s="111" t="s">
        <v>64347</v>
      </c>
      <c r="U16" s="111" t="s">
        <v>64348</v>
      </c>
    </row>
    <row r="17" spans="1:21" s="24" customFormat="1" ht="30" x14ac:dyDescent="0.25">
      <c r="A17" s="111">
        <v>11</v>
      </c>
      <c r="B17" s="111" t="s">
        <v>68068</v>
      </c>
      <c r="C17" s="111" t="s">
        <v>1908</v>
      </c>
      <c r="D17" s="111" t="s">
        <v>1909</v>
      </c>
      <c r="E17" s="111" t="s">
        <v>1918</v>
      </c>
      <c r="F17" s="111" t="s">
        <v>1919</v>
      </c>
      <c r="G17" s="111" t="s">
        <v>3439</v>
      </c>
      <c r="H17" s="111" t="s">
        <v>3440</v>
      </c>
      <c r="I17" s="111" t="s">
        <v>62472</v>
      </c>
      <c r="J17" s="111" t="s">
        <v>1918</v>
      </c>
      <c r="K17" s="111" t="s">
        <v>1919</v>
      </c>
      <c r="L17" s="111" t="s">
        <v>3439</v>
      </c>
      <c r="M17" s="111" t="s">
        <v>3440</v>
      </c>
      <c r="N17" s="111" t="s">
        <v>1629</v>
      </c>
      <c r="O17" s="111" t="s">
        <v>1630</v>
      </c>
      <c r="P17" s="111" t="s">
        <v>68122</v>
      </c>
      <c r="Q17" s="111" t="s">
        <v>68123</v>
      </c>
      <c r="R17" s="111" t="s">
        <v>1918</v>
      </c>
      <c r="S17" s="111" t="s">
        <v>1919</v>
      </c>
      <c r="T17" s="111" t="s">
        <v>61863</v>
      </c>
      <c r="U17" s="111" t="s">
        <v>61864</v>
      </c>
    </row>
    <row r="18" spans="1:21" s="24" customFormat="1" x14ac:dyDescent="0.25">
      <c r="A18" s="111">
        <v>12</v>
      </c>
      <c r="B18" s="111" t="s">
        <v>68075</v>
      </c>
      <c r="C18" s="111" t="s">
        <v>1908</v>
      </c>
      <c r="D18" s="111" t="s">
        <v>1909</v>
      </c>
      <c r="E18" s="111" t="s">
        <v>1675</v>
      </c>
      <c r="F18" s="111" t="s">
        <v>1915</v>
      </c>
      <c r="G18" s="111" t="s">
        <v>3423</v>
      </c>
      <c r="H18" s="111" t="s">
        <v>3424</v>
      </c>
      <c r="I18" s="111" t="s">
        <v>62434</v>
      </c>
      <c r="J18" s="111" t="s">
        <v>1675</v>
      </c>
      <c r="K18" s="111" t="s">
        <v>1915</v>
      </c>
      <c r="L18" s="111" t="s">
        <v>3423</v>
      </c>
      <c r="M18" s="111" t="s">
        <v>3424</v>
      </c>
      <c r="N18" s="111" t="s">
        <v>1629</v>
      </c>
      <c r="O18" s="111" t="s">
        <v>1630</v>
      </c>
      <c r="P18" s="111" t="s">
        <v>68124</v>
      </c>
      <c r="Q18" s="111" t="s">
        <v>68079</v>
      </c>
      <c r="R18" s="111" t="s">
        <v>1675</v>
      </c>
      <c r="S18" s="111" t="s">
        <v>1915</v>
      </c>
      <c r="T18" s="111" t="s">
        <v>64347</v>
      </c>
      <c r="U18" s="111" t="s">
        <v>66200</v>
      </c>
    </row>
    <row r="19" spans="1:21" s="24" customFormat="1" x14ac:dyDescent="0.25">
      <c r="A19" s="111">
        <v>13</v>
      </c>
      <c r="B19" s="111" t="s">
        <v>68082</v>
      </c>
      <c r="C19" s="111" t="s">
        <v>1908</v>
      </c>
      <c r="D19" s="111" t="s">
        <v>1909</v>
      </c>
      <c r="E19" s="111" t="s">
        <v>1918</v>
      </c>
      <c r="F19" s="111" t="s">
        <v>1919</v>
      </c>
      <c r="G19" s="111" t="s">
        <v>3439</v>
      </c>
      <c r="H19" s="111" t="s">
        <v>3440</v>
      </c>
      <c r="I19" s="111" t="s">
        <v>62476</v>
      </c>
      <c r="J19" s="111" t="s">
        <v>1918</v>
      </c>
      <c r="K19" s="111" t="s">
        <v>1919</v>
      </c>
      <c r="L19" s="111" t="s">
        <v>3439</v>
      </c>
      <c r="M19" s="111" t="s">
        <v>3440</v>
      </c>
      <c r="N19" s="111" t="s">
        <v>15</v>
      </c>
      <c r="O19" s="111" t="s">
        <v>15</v>
      </c>
      <c r="P19" s="111" t="s">
        <v>68125</v>
      </c>
      <c r="Q19" s="111" t="s">
        <v>68126</v>
      </c>
      <c r="R19" s="111" t="s">
        <v>1918</v>
      </c>
      <c r="S19" s="111" t="s">
        <v>1919</v>
      </c>
      <c r="T19" s="111" t="s">
        <v>15</v>
      </c>
      <c r="U19" s="111" t="s">
        <v>15</v>
      </c>
    </row>
    <row r="20" spans="1:21" s="24" customFormat="1" x14ac:dyDescent="0.25">
      <c r="A20" s="111">
        <v>14</v>
      </c>
      <c r="B20" s="111" t="s">
        <v>68087</v>
      </c>
      <c r="C20" s="111" t="s">
        <v>1908</v>
      </c>
      <c r="D20" s="111" t="s">
        <v>1909</v>
      </c>
      <c r="E20" s="111" t="s">
        <v>1918</v>
      </c>
      <c r="F20" s="111" t="s">
        <v>1919</v>
      </c>
      <c r="G20" s="111" t="s">
        <v>3439</v>
      </c>
      <c r="H20" s="111" t="s">
        <v>3440</v>
      </c>
      <c r="I20" s="111" t="s">
        <v>62474</v>
      </c>
      <c r="J20" s="111" t="s">
        <v>1918</v>
      </c>
      <c r="K20" s="111" t="s">
        <v>1919</v>
      </c>
      <c r="L20" s="111" t="s">
        <v>3439</v>
      </c>
      <c r="M20" s="111" t="s">
        <v>3440</v>
      </c>
      <c r="N20" s="111" t="s">
        <v>1629</v>
      </c>
      <c r="O20" s="111" t="s">
        <v>1630</v>
      </c>
      <c r="P20" s="111" t="s">
        <v>68105</v>
      </c>
      <c r="Q20" s="111" t="s">
        <v>68127</v>
      </c>
      <c r="R20" s="111" t="s">
        <v>1918</v>
      </c>
      <c r="S20" s="111" t="s">
        <v>1919</v>
      </c>
      <c r="T20" s="111" t="s">
        <v>61338</v>
      </c>
      <c r="U20" s="111" t="s">
        <v>61339</v>
      </c>
    </row>
    <row r="21" spans="1:21" x14ac:dyDescent="0.25">
      <c r="A21" s="111">
        <v>15</v>
      </c>
      <c r="B21" s="111" t="s">
        <v>68094</v>
      </c>
      <c r="C21" s="111" t="s">
        <v>1908</v>
      </c>
      <c r="D21" s="111" t="s">
        <v>1909</v>
      </c>
      <c r="E21" s="111" t="s">
        <v>1916</v>
      </c>
      <c r="F21" s="111" t="s">
        <v>1917</v>
      </c>
      <c r="G21" s="111" t="s">
        <v>3439</v>
      </c>
      <c r="H21" s="111" t="s">
        <v>3440</v>
      </c>
      <c r="I21" s="111" t="s">
        <v>62474</v>
      </c>
      <c r="J21" s="111" t="s">
        <v>1916</v>
      </c>
      <c r="K21" s="111" t="s">
        <v>1917</v>
      </c>
      <c r="L21" s="111" t="s">
        <v>3439</v>
      </c>
      <c r="M21" s="111" t="s">
        <v>3440</v>
      </c>
      <c r="N21" s="6"/>
      <c r="O21" s="6" t="s">
        <v>15</v>
      </c>
      <c r="P21" s="6"/>
      <c r="Q21" s="6"/>
      <c r="R21" s="6"/>
      <c r="S21" s="6" t="s">
        <v>15</v>
      </c>
      <c r="T21" s="6"/>
      <c r="U21" s="6" t="s">
        <v>15</v>
      </c>
    </row>
    <row r="22" spans="1:21" x14ac:dyDescent="0.2">
      <c r="A22" s="6"/>
      <c r="B22" s="23"/>
      <c r="C22" s="6"/>
      <c r="D22" s="6" t="s">
        <v>15</v>
      </c>
      <c r="E22" s="6"/>
      <c r="F22" s="6" t="s">
        <v>15</v>
      </c>
      <c r="G22" s="6"/>
      <c r="H22" s="6" t="s">
        <v>15</v>
      </c>
      <c r="I22" s="6"/>
      <c r="J22" s="6"/>
      <c r="K22" s="6" t="s">
        <v>15</v>
      </c>
      <c r="L22" s="6"/>
      <c r="M22" s="6" t="s">
        <v>15</v>
      </c>
      <c r="N22" s="6"/>
      <c r="O22" s="6" t="s">
        <v>15</v>
      </c>
      <c r="P22" s="6"/>
      <c r="Q22" s="6"/>
      <c r="R22" s="6"/>
      <c r="S22" s="6" t="s">
        <v>15</v>
      </c>
      <c r="T22" s="6"/>
      <c r="U22" s="6" t="s">
        <v>15</v>
      </c>
    </row>
    <row r="23" spans="1:21" x14ac:dyDescent="0.2">
      <c r="A23" s="6"/>
      <c r="B23" s="23"/>
      <c r="C23" s="6"/>
      <c r="D23" s="6" t="s">
        <v>15</v>
      </c>
      <c r="E23" s="6"/>
      <c r="F23" s="6" t="s">
        <v>15</v>
      </c>
      <c r="G23" s="6"/>
      <c r="H23" s="6" t="s">
        <v>15</v>
      </c>
      <c r="I23" s="6"/>
      <c r="J23" s="6"/>
      <c r="K23" s="6" t="s">
        <v>15</v>
      </c>
      <c r="L23" s="6"/>
      <c r="M23" s="6" t="s">
        <v>15</v>
      </c>
      <c r="N23" s="6"/>
      <c r="O23" s="6" t="s">
        <v>15</v>
      </c>
      <c r="P23" s="6"/>
      <c r="Q23" s="6"/>
      <c r="R23" s="6"/>
      <c r="S23" s="6" t="s">
        <v>15</v>
      </c>
      <c r="T23" s="6"/>
      <c r="U23" s="6" t="s">
        <v>15</v>
      </c>
    </row>
    <row r="24" spans="1:21" x14ac:dyDescent="0.2">
      <c r="A24" s="6"/>
      <c r="B24" s="23"/>
      <c r="C24" s="6"/>
      <c r="D24" s="6" t="s">
        <v>15</v>
      </c>
      <c r="E24" s="6"/>
      <c r="F24" s="6" t="s">
        <v>15</v>
      </c>
      <c r="G24" s="6"/>
      <c r="H24" s="6" t="s">
        <v>15</v>
      </c>
      <c r="I24" s="6"/>
      <c r="J24" s="6"/>
      <c r="K24" s="6" t="s">
        <v>15</v>
      </c>
      <c r="L24" s="6"/>
      <c r="M24" s="6" t="s">
        <v>15</v>
      </c>
      <c r="N24" s="6"/>
      <c r="O24" s="6" t="s">
        <v>15</v>
      </c>
      <c r="P24" s="6"/>
      <c r="Q24" s="6"/>
      <c r="R24" s="6"/>
      <c r="S24" s="6" t="s">
        <v>15</v>
      </c>
      <c r="T24" s="6"/>
      <c r="U24" s="6" t="s">
        <v>15</v>
      </c>
    </row>
    <row r="25" spans="1:21" x14ac:dyDescent="0.2">
      <c r="A25" s="6"/>
      <c r="B25" s="23"/>
      <c r="C25" s="6"/>
      <c r="D25" s="6" t="s">
        <v>15</v>
      </c>
      <c r="E25" s="6"/>
      <c r="F25" s="6" t="s">
        <v>15</v>
      </c>
      <c r="G25" s="6"/>
      <c r="H25" s="6" t="s">
        <v>15</v>
      </c>
      <c r="I25" s="6"/>
      <c r="J25" s="6"/>
      <c r="K25" s="6" t="s">
        <v>15</v>
      </c>
      <c r="L25" s="6"/>
      <c r="M25" s="6" t="s">
        <v>15</v>
      </c>
      <c r="N25" s="6"/>
      <c r="O25" s="6" t="s">
        <v>15</v>
      </c>
      <c r="P25" s="6"/>
      <c r="Q25" s="6"/>
      <c r="R25" s="6"/>
      <c r="S25" s="6" t="s">
        <v>15</v>
      </c>
      <c r="T25" s="6"/>
      <c r="U25" s="6" t="s">
        <v>15</v>
      </c>
    </row>
    <row r="26" spans="1:21" x14ac:dyDescent="0.2">
      <c r="A26" s="6"/>
      <c r="B26" s="23"/>
      <c r="C26" s="6"/>
      <c r="D26" s="6" t="s">
        <v>15</v>
      </c>
      <c r="E26" s="6"/>
      <c r="F26" s="6" t="s">
        <v>15</v>
      </c>
      <c r="G26" s="6"/>
      <c r="H26" s="6" t="s">
        <v>15</v>
      </c>
      <c r="I26" s="6"/>
      <c r="J26" s="6"/>
      <c r="K26" s="6" t="s">
        <v>15</v>
      </c>
      <c r="L26" s="6"/>
      <c r="M26" s="6" t="s">
        <v>15</v>
      </c>
      <c r="N26" s="6"/>
      <c r="O26" s="6" t="s">
        <v>15</v>
      </c>
      <c r="P26" s="6"/>
      <c r="Q26" s="6"/>
      <c r="R26" s="6"/>
      <c r="S26" s="6" t="s">
        <v>15</v>
      </c>
      <c r="T26" s="6"/>
      <c r="U26" s="6" t="s">
        <v>15</v>
      </c>
    </row>
    <row r="27" spans="1:21" x14ac:dyDescent="0.2">
      <c r="A27" s="6"/>
      <c r="B27" s="23"/>
      <c r="C27" s="6"/>
      <c r="D27" s="6" t="s">
        <v>15</v>
      </c>
      <c r="E27" s="6"/>
      <c r="F27" s="6" t="s">
        <v>15</v>
      </c>
      <c r="G27" s="6"/>
      <c r="H27" s="6" t="s">
        <v>15</v>
      </c>
      <c r="I27" s="6"/>
      <c r="J27" s="6"/>
      <c r="K27" s="6" t="s">
        <v>15</v>
      </c>
      <c r="L27" s="6"/>
      <c r="M27" s="6" t="s">
        <v>15</v>
      </c>
      <c r="N27" s="6"/>
      <c r="O27" s="6" t="s">
        <v>15</v>
      </c>
      <c r="P27" s="6"/>
      <c r="Q27" s="6"/>
      <c r="R27" s="6"/>
      <c r="S27" s="6" t="s">
        <v>15</v>
      </c>
      <c r="T27" s="6"/>
      <c r="U27" s="6" t="s">
        <v>15</v>
      </c>
    </row>
    <row r="28" spans="1:21" x14ac:dyDescent="0.2">
      <c r="A28" s="6"/>
      <c r="B28" s="23"/>
      <c r="C28" s="6"/>
      <c r="D28" s="6" t="s">
        <v>15</v>
      </c>
      <c r="E28" s="6"/>
      <c r="F28" s="6" t="s">
        <v>15</v>
      </c>
      <c r="G28" s="6"/>
      <c r="H28" s="6" t="s">
        <v>15</v>
      </c>
      <c r="I28" s="6"/>
      <c r="J28" s="6"/>
      <c r="K28" s="6" t="s">
        <v>15</v>
      </c>
      <c r="L28" s="6"/>
      <c r="M28" s="6" t="s">
        <v>15</v>
      </c>
      <c r="N28" s="6"/>
      <c r="O28" s="6" t="s">
        <v>15</v>
      </c>
      <c r="P28" s="6"/>
      <c r="Q28" s="6"/>
      <c r="R28" s="6"/>
      <c r="S28" s="6" t="s">
        <v>15</v>
      </c>
      <c r="T28" s="6"/>
      <c r="U28" s="6" t="s">
        <v>15</v>
      </c>
    </row>
    <row r="29" spans="1:21" x14ac:dyDescent="0.2">
      <c r="A29" s="6"/>
      <c r="B29" s="23"/>
      <c r="C29" s="6"/>
      <c r="D29" s="6" t="s">
        <v>15</v>
      </c>
      <c r="E29" s="6"/>
      <c r="F29" s="6" t="s">
        <v>15</v>
      </c>
      <c r="G29" s="6"/>
      <c r="H29" s="6" t="s">
        <v>15</v>
      </c>
      <c r="I29" s="6"/>
      <c r="J29" s="6"/>
      <c r="K29" s="6" t="s">
        <v>15</v>
      </c>
      <c r="L29" s="6"/>
      <c r="M29" s="6" t="s">
        <v>15</v>
      </c>
      <c r="N29" s="6"/>
      <c r="O29" s="6" t="s">
        <v>15</v>
      </c>
      <c r="P29" s="6"/>
      <c r="Q29" s="6"/>
      <c r="R29" s="6"/>
      <c r="S29" s="6" t="s">
        <v>15</v>
      </c>
      <c r="T29" s="6"/>
      <c r="U29" s="6" t="s">
        <v>15</v>
      </c>
    </row>
    <row r="30" spans="1:21" x14ac:dyDescent="0.2">
      <c r="A30" s="6"/>
      <c r="B30" s="23"/>
      <c r="C30" s="6"/>
      <c r="D30" s="6" t="s">
        <v>15</v>
      </c>
      <c r="E30" s="6"/>
      <c r="F30" s="6" t="s">
        <v>15</v>
      </c>
      <c r="G30" s="6"/>
      <c r="H30" s="6" t="s">
        <v>15</v>
      </c>
      <c r="I30" s="6"/>
      <c r="J30" s="6"/>
      <c r="K30" s="6" t="s">
        <v>15</v>
      </c>
      <c r="L30" s="6"/>
      <c r="M30" s="6" t="s">
        <v>15</v>
      </c>
      <c r="N30" s="6"/>
      <c r="O30" s="6" t="s">
        <v>15</v>
      </c>
      <c r="P30" s="6"/>
      <c r="Q30" s="6"/>
      <c r="R30" s="6"/>
      <c r="S30" s="6" t="s">
        <v>15</v>
      </c>
      <c r="T30" s="6"/>
      <c r="U30" s="6" t="s">
        <v>15</v>
      </c>
    </row>
    <row r="31" spans="1:21" x14ac:dyDescent="0.2">
      <c r="A31" s="6"/>
      <c r="B31" s="23"/>
      <c r="C31" s="6"/>
      <c r="D31" s="6" t="s">
        <v>15</v>
      </c>
      <c r="E31" s="6"/>
      <c r="F31" s="6" t="s">
        <v>15</v>
      </c>
      <c r="G31" s="6"/>
      <c r="H31" s="6" t="s">
        <v>15</v>
      </c>
      <c r="I31" s="6"/>
      <c r="J31" s="6"/>
      <c r="K31" s="6" t="s">
        <v>15</v>
      </c>
      <c r="L31" s="6"/>
      <c r="M31" s="6" t="s">
        <v>15</v>
      </c>
      <c r="N31" s="6"/>
      <c r="O31" s="6" t="s">
        <v>15</v>
      </c>
      <c r="P31" s="6"/>
      <c r="Q31" s="6"/>
      <c r="R31" s="6"/>
      <c r="S31" s="6" t="s">
        <v>15</v>
      </c>
      <c r="T31" s="6"/>
      <c r="U31" s="6" t="s">
        <v>15</v>
      </c>
    </row>
    <row r="32" spans="1:21" x14ac:dyDescent="0.2">
      <c r="A32" s="6"/>
      <c r="B32" s="23"/>
      <c r="C32" s="6"/>
      <c r="D32" s="6" t="s">
        <v>15</v>
      </c>
      <c r="E32" s="6"/>
      <c r="F32" s="6" t="s">
        <v>15</v>
      </c>
      <c r="G32" s="6"/>
      <c r="H32" s="6" t="s">
        <v>15</v>
      </c>
      <c r="I32" s="6"/>
      <c r="J32" s="6"/>
      <c r="K32" s="6" t="s">
        <v>15</v>
      </c>
      <c r="L32" s="6"/>
      <c r="M32" s="6" t="s">
        <v>15</v>
      </c>
      <c r="N32" s="6"/>
      <c r="O32" s="6" t="s">
        <v>15</v>
      </c>
      <c r="P32" s="6"/>
      <c r="Q32" s="6"/>
      <c r="R32" s="6"/>
      <c r="S32" s="6" t="s">
        <v>15</v>
      </c>
      <c r="T32" s="6"/>
      <c r="U32" s="6" t="s">
        <v>15</v>
      </c>
    </row>
    <row r="33" spans="1:21" x14ac:dyDescent="0.2">
      <c r="A33" s="6"/>
      <c r="B33" s="23"/>
      <c r="C33" s="6"/>
      <c r="D33" s="6" t="s">
        <v>15</v>
      </c>
      <c r="E33" s="6"/>
      <c r="F33" s="6" t="s">
        <v>15</v>
      </c>
      <c r="G33" s="6"/>
      <c r="H33" s="6" t="s">
        <v>15</v>
      </c>
      <c r="I33" s="6"/>
      <c r="J33" s="6"/>
      <c r="K33" s="6" t="s">
        <v>15</v>
      </c>
      <c r="L33" s="6"/>
      <c r="M33" s="6" t="s">
        <v>15</v>
      </c>
      <c r="N33" s="6"/>
      <c r="O33" s="6" t="s">
        <v>15</v>
      </c>
      <c r="P33" s="6"/>
      <c r="Q33" s="6"/>
      <c r="R33" s="6"/>
      <c r="S33" s="6" t="s">
        <v>15</v>
      </c>
      <c r="T33" s="6"/>
      <c r="U33" s="6" t="s">
        <v>15</v>
      </c>
    </row>
    <row r="34" spans="1:21" x14ac:dyDescent="0.2">
      <c r="A34" s="6"/>
      <c r="B34" s="23"/>
      <c r="C34" s="6"/>
      <c r="D34" s="6" t="s">
        <v>15</v>
      </c>
      <c r="E34" s="6"/>
      <c r="F34" s="6" t="s">
        <v>15</v>
      </c>
      <c r="G34" s="6"/>
      <c r="H34" s="6" t="s">
        <v>15</v>
      </c>
      <c r="I34" s="6"/>
      <c r="J34" s="6"/>
      <c r="K34" s="6" t="s">
        <v>15</v>
      </c>
      <c r="L34" s="6"/>
      <c r="M34" s="6" t="s">
        <v>15</v>
      </c>
      <c r="N34" s="6"/>
      <c r="O34" s="6" t="s">
        <v>15</v>
      </c>
      <c r="P34" s="6"/>
      <c r="Q34" s="6"/>
      <c r="R34" s="6"/>
      <c r="S34" s="6" t="s">
        <v>15</v>
      </c>
      <c r="T34" s="6"/>
      <c r="U34" s="6" t="s">
        <v>15</v>
      </c>
    </row>
    <row r="35" spans="1:21" x14ac:dyDescent="0.2">
      <c r="A35" s="6"/>
      <c r="B35" s="23"/>
      <c r="C35" s="6"/>
      <c r="D35" s="6" t="s">
        <v>15</v>
      </c>
      <c r="E35" s="6"/>
      <c r="F35" s="6" t="s">
        <v>15</v>
      </c>
      <c r="G35" s="6"/>
      <c r="H35" s="6" t="s">
        <v>15</v>
      </c>
      <c r="I35" s="6"/>
      <c r="J35" s="6"/>
      <c r="K35" s="6" t="s">
        <v>15</v>
      </c>
      <c r="L35" s="6"/>
      <c r="M35" s="6" t="s">
        <v>15</v>
      </c>
      <c r="N35" s="6"/>
      <c r="O35" s="6" t="s">
        <v>15</v>
      </c>
      <c r="P35" s="6"/>
      <c r="Q35" s="6"/>
      <c r="R35" s="6"/>
      <c r="S35" s="6" t="s">
        <v>15</v>
      </c>
      <c r="T35" s="6"/>
      <c r="U35" s="6" t="s">
        <v>15</v>
      </c>
    </row>
    <row r="36" spans="1:21" x14ac:dyDescent="0.2">
      <c r="A36" s="6"/>
      <c r="B36" s="23"/>
      <c r="C36" s="6"/>
      <c r="D36" s="6" t="s">
        <v>15</v>
      </c>
      <c r="E36" s="6"/>
      <c r="F36" s="6" t="s">
        <v>15</v>
      </c>
      <c r="G36" s="6"/>
      <c r="H36" s="6" t="s">
        <v>15</v>
      </c>
      <c r="I36" s="6"/>
      <c r="J36" s="6"/>
      <c r="K36" s="6" t="s">
        <v>15</v>
      </c>
      <c r="L36" s="6"/>
      <c r="M36" s="6" t="s">
        <v>15</v>
      </c>
      <c r="N36" s="6"/>
      <c r="O36" s="6" t="s">
        <v>15</v>
      </c>
      <c r="P36" s="6"/>
      <c r="Q36" s="6"/>
      <c r="R36" s="6"/>
      <c r="S36" s="6" t="s">
        <v>15</v>
      </c>
      <c r="T36" s="6"/>
      <c r="U36" s="6" t="s">
        <v>15</v>
      </c>
    </row>
    <row r="37" spans="1:21" x14ac:dyDescent="0.2">
      <c r="A37" s="6"/>
      <c r="B37" s="23"/>
      <c r="C37" s="6"/>
      <c r="D37" s="6" t="s">
        <v>15</v>
      </c>
      <c r="E37" s="6"/>
      <c r="F37" s="6" t="s">
        <v>15</v>
      </c>
      <c r="G37" s="6"/>
      <c r="H37" s="6" t="s">
        <v>15</v>
      </c>
      <c r="I37" s="6"/>
      <c r="J37" s="6"/>
      <c r="K37" s="6" t="s">
        <v>15</v>
      </c>
      <c r="L37" s="6"/>
      <c r="M37" s="6" t="s">
        <v>15</v>
      </c>
      <c r="N37" s="6"/>
      <c r="O37" s="6" t="s">
        <v>15</v>
      </c>
      <c r="P37" s="6"/>
      <c r="Q37" s="6"/>
      <c r="R37" s="6"/>
      <c r="S37" s="6" t="s">
        <v>15</v>
      </c>
      <c r="T37" s="6"/>
      <c r="U37" s="6" t="s">
        <v>15</v>
      </c>
    </row>
    <row r="38" spans="1:21" x14ac:dyDescent="0.2">
      <c r="A38" s="6"/>
      <c r="B38" s="23"/>
      <c r="C38" s="6"/>
      <c r="D38" s="6" t="s">
        <v>15</v>
      </c>
      <c r="E38" s="6"/>
      <c r="F38" s="6" t="s">
        <v>15</v>
      </c>
      <c r="G38" s="6"/>
      <c r="H38" s="6" t="s">
        <v>15</v>
      </c>
      <c r="I38" s="6"/>
      <c r="J38" s="6"/>
      <c r="K38" s="6" t="s">
        <v>15</v>
      </c>
      <c r="L38" s="6"/>
      <c r="M38" s="6" t="s">
        <v>15</v>
      </c>
      <c r="N38" s="6"/>
      <c r="O38" s="6" t="s">
        <v>15</v>
      </c>
      <c r="P38" s="6"/>
      <c r="Q38" s="6"/>
      <c r="R38" s="6"/>
      <c r="S38" s="6" t="s">
        <v>15</v>
      </c>
      <c r="T38" s="6"/>
      <c r="U38" s="6" t="s">
        <v>15</v>
      </c>
    </row>
    <row r="39" spans="1:21" x14ac:dyDescent="0.2">
      <c r="A39" s="6"/>
      <c r="B39" s="23"/>
      <c r="C39" s="6"/>
      <c r="D39" s="6" t="s">
        <v>15</v>
      </c>
      <c r="E39" s="6"/>
      <c r="F39" s="6" t="s">
        <v>15</v>
      </c>
      <c r="G39" s="6"/>
      <c r="H39" s="6" t="s">
        <v>15</v>
      </c>
      <c r="I39" s="6"/>
      <c r="J39" s="6"/>
      <c r="K39" s="6" t="s">
        <v>15</v>
      </c>
      <c r="L39" s="6"/>
      <c r="M39" s="6" t="s">
        <v>15</v>
      </c>
      <c r="N39" s="6"/>
      <c r="O39" s="6" t="s">
        <v>15</v>
      </c>
      <c r="P39" s="6"/>
      <c r="Q39" s="6"/>
      <c r="R39" s="6"/>
      <c r="S39" s="6" t="s">
        <v>15</v>
      </c>
      <c r="T39" s="6"/>
      <c r="U39" s="6" t="s">
        <v>15</v>
      </c>
    </row>
    <row r="40" spans="1:21" x14ac:dyDescent="0.2">
      <c r="A40" s="6"/>
      <c r="B40" s="23"/>
      <c r="C40" s="6"/>
      <c r="D40" s="6" t="s">
        <v>15</v>
      </c>
      <c r="E40" s="6"/>
      <c r="F40" s="6" t="s">
        <v>15</v>
      </c>
      <c r="G40" s="6"/>
      <c r="H40" s="6" t="s">
        <v>15</v>
      </c>
      <c r="I40" s="6"/>
      <c r="J40" s="6"/>
      <c r="K40" s="6" t="s">
        <v>15</v>
      </c>
      <c r="L40" s="6"/>
      <c r="M40" s="6" t="s">
        <v>15</v>
      </c>
      <c r="N40" s="6"/>
      <c r="O40" s="6" t="s">
        <v>15</v>
      </c>
      <c r="P40" s="6"/>
      <c r="Q40" s="6"/>
      <c r="R40" s="6"/>
      <c r="S40" s="6" t="s">
        <v>15</v>
      </c>
      <c r="T40" s="6"/>
      <c r="U40" s="6" t="s">
        <v>15</v>
      </c>
    </row>
    <row r="41" spans="1:21" x14ac:dyDescent="0.2">
      <c r="A41" s="6"/>
      <c r="B41" s="23"/>
      <c r="C41" s="6"/>
      <c r="D41" s="6" t="s">
        <v>15</v>
      </c>
      <c r="E41" s="6"/>
      <c r="F41" s="6" t="s">
        <v>15</v>
      </c>
      <c r="G41" s="6"/>
      <c r="H41" s="6" t="s">
        <v>15</v>
      </c>
      <c r="I41" s="6"/>
      <c r="J41" s="6"/>
      <c r="K41" s="6" t="s">
        <v>15</v>
      </c>
      <c r="L41" s="6"/>
      <c r="M41" s="6" t="s">
        <v>15</v>
      </c>
      <c r="N41" s="6"/>
      <c r="O41" s="6" t="s">
        <v>15</v>
      </c>
      <c r="P41" s="6"/>
      <c r="Q41" s="6"/>
      <c r="R41" s="6"/>
      <c r="S41" s="6" t="s">
        <v>15</v>
      </c>
      <c r="T41" s="6"/>
      <c r="U41" s="6" t="s">
        <v>15</v>
      </c>
    </row>
    <row r="42" spans="1:21" x14ac:dyDescent="0.2">
      <c r="A42" s="6"/>
      <c r="B42" s="23"/>
      <c r="C42" s="6"/>
      <c r="D42" s="6" t="s">
        <v>15</v>
      </c>
      <c r="E42" s="6"/>
      <c r="F42" s="6" t="s">
        <v>15</v>
      </c>
      <c r="G42" s="6"/>
      <c r="H42" s="6" t="s">
        <v>15</v>
      </c>
      <c r="I42" s="6"/>
      <c r="J42" s="6"/>
      <c r="K42" s="6" t="s">
        <v>15</v>
      </c>
      <c r="L42" s="6"/>
      <c r="M42" s="6" t="s">
        <v>15</v>
      </c>
      <c r="N42" s="6"/>
      <c r="O42" s="6" t="s">
        <v>15</v>
      </c>
      <c r="P42" s="6"/>
      <c r="Q42" s="6"/>
      <c r="R42" s="6"/>
      <c r="S42" s="6" t="s">
        <v>15</v>
      </c>
      <c r="T42" s="6"/>
      <c r="U42" s="6" t="s">
        <v>15</v>
      </c>
    </row>
    <row r="43" spans="1:21" x14ac:dyDescent="0.2">
      <c r="A43" s="6"/>
      <c r="B43" s="23"/>
      <c r="C43" s="6"/>
      <c r="D43" s="6" t="s">
        <v>15</v>
      </c>
      <c r="E43" s="6"/>
      <c r="F43" s="6" t="s">
        <v>15</v>
      </c>
      <c r="G43" s="6"/>
      <c r="H43" s="6" t="s">
        <v>15</v>
      </c>
      <c r="I43" s="6"/>
      <c r="J43" s="6"/>
      <c r="K43" s="6" t="s">
        <v>15</v>
      </c>
      <c r="L43" s="6"/>
      <c r="M43" s="6" t="s">
        <v>15</v>
      </c>
      <c r="N43" s="6"/>
      <c r="O43" s="6" t="s">
        <v>15</v>
      </c>
      <c r="P43" s="6"/>
      <c r="Q43" s="6"/>
      <c r="R43" s="6"/>
      <c r="S43" s="6" t="s">
        <v>15</v>
      </c>
      <c r="T43" s="6"/>
      <c r="U43" s="6" t="s">
        <v>15</v>
      </c>
    </row>
    <row r="44" spans="1:21" x14ac:dyDescent="0.2">
      <c r="A44" s="6"/>
      <c r="B44" s="23"/>
      <c r="C44" s="6"/>
      <c r="D44" s="6" t="s">
        <v>15</v>
      </c>
      <c r="E44" s="6"/>
      <c r="F44" s="6" t="s">
        <v>15</v>
      </c>
      <c r="G44" s="6"/>
      <c r="H44" s="6" t="s">
        <v>15</v>
      </c>
      <c r="I44" s="6"/>
      <c r="J44" s="6"/>
      <c r="K44" s="6" t="s">
        <v>15</v>
      </c>
      <c r="L44" s="6"/>
      <c r="M44" s="6" t="s">
        <v>15</v>
      </c>
      <c r="N44" s="6"/>
      <c r="O44" s="6" t="s">
        <v>15</v>
      </c>
      <c r="P44" s="6"/>
      <c r="Q44" s="6"/>
      <c r="R44" s="6"/>
      <c r="S44" s="6" t="s">
        <v>15</v>
      </c>
      <c r="T44" s="6"/>
      <c r="U44" s="6" t="s">
        <v>15</v>
      </c>
    </row>
    <row r="45" spans="1:21" x14ac:dyDescent="0.2">
      <c r="A45" s="6"/>
      <c r="B45" s="23"/>
      <c r="C45" s="6"/>
      <c r="D45" s="6" t="s">
        <v>15</v>
      </c>
      <c r="E45" s="6"/>
      <c r="F45" s="6" t="s">
        <v>15</v>
      </c>
      <c r="G45" s="6"/>
      <c r="H45" s="6" t="s">
        <v>15</v>
      </c>
      <c r="I45" s="6"/>
      <c r="J45" s="6"/>
      <c r="K45" s="6" t="s">
        <v>15</v>
      </c>
      <c r="L45" s="6"/>
      <c r="M45" s="6" t="s">
        <v>15</v>
      </c>
      <c r="N45" s="6"/>
      <c r="O45" s="6" t="s">
        <v>15</v>
      </c>
      <c r="P45" s="6"/>
      <c r="Q45" s="6"/>
      <c r="R45" s="6"/>
      <c r="S45" s="6" t="s">
        <v>15</v>
      </c>
      <c r="T45" s="6"/>
      <c r="U45" s="6" t="s">
        <v>15</v>
      </c>
    </row>
    <row r="46" spans="1:21" x14ac:dyDescent="0.2">
      <c r="A46" s="6"/>
      <c r="B46" s="23"/>
      <c r="C46" s="6"/>
      <c r="D46" s="6" t="s">
        <v>15</v>
      </c>
      <c r="E46" s="6"/>
      <c r="F46" s="6" t="s">
        <v>15</v>
      </c>
      <c r="G46" s="6"/>
      <c r="H46" s="6" t="s">
        <v>15</v>
      </c>
      <c r="I46" s="6"/>
      <c r="J46" s="6"/>
      <c r="K46" s="6" t="s">
        <v>15</v>
      </c>
      <c r="L46" s="6"/>
      <c r="M46" s="6" t="s">
        <v>15</v>
      </c>
      <c r="N46" s="6"/>
      <c r="O46" s="6" t="s">
        <v>15</v>
      </c>
      <c r="P46" s="6"/>
      <c r="Q46" s="6"/>
      <c r="R46" s="6"/>
      <c r="S46" s="6" t="s">
        <v>15</v>
      </c>
      <c r="T46" s="6"/>
      <c r="U46" s="6" t="s">
        <v>15</v>
      </c>
    </row>
    <row r="47" spans="1:21" x14ac:dyDescent="0.2">
      <c r="A47" s="6"/>
      <c r="B47" s="23"/>
      <c r="C47" s="6"/>
      <c r="D47" s="6" t="s">
        <v>15</v>
      </c>
      <c r="E47" s="6"/>
      <c r="F47" s="6" t="s">
        <v>15</v>
      </c>
      <c r="G47" s="6"/>
      <c r="H47" s="6" t="s">
        <v>15</v>
      </c>
      <c r="I47" s="6"/>
      <c r="J47" s="6"/>
      <c r="K47" s="6" t="s">
        <v>15</v>
      </c>
      <c r="L47" s="6"/>
      <c r="M47" s="6" t="s">
        <v>15</v>
      </c>
      <c r="N47" s="6"/>
      <c r="O47" s="6" t="s">
        <v>15</v>
      </c>
      <c r="P47" s="6"/>
      <c r="Q47" s="6"/>
      <c r="R47" s="6"/>
      <c r="S47" s="6" t="s">
        <v>15</v>
      </c>
      <c r="T47" s="6"/>
      <c r="U47" s="6" t="s">
        <v>15</v>
      </c>
    </row>
    <row r="48" spans="1:21" x14ac:dyDescent="0.2">
      <c r="A48" s="6"/>
      <c r="B48" s="23"/>
      <c r="C48" s="6"/>
      <c r="D48" s="6" t="s">
        <v>15</v>
      </c>
      <c r="E48" s="6"/>
      <c r="F48" s="6" t="s">
        <v>15</v>
      </c>
      <c r="G48" s="6"/>
      <c r="H48" s="6" t="s">
        <v>15</v>
      </c>
      <c r="I48" s="6"/>
      <c r="J48" s="6"/>
      <c r="K48" s="6" t="s">
        <v>15</v>
      </c>
      <c r="L48" s="6"/>
      <c r="M48" s="6" t="s">
        <v>15</v>
      </c>
      <c r="N48" s="6"/>
      <c r="O48" s="6" t="s">
        <v>15</v>
      </c>
      <c r="P48" s="6"/>
      <c r="Q48" s="6"/>
      <c r="R48" s="6"/>
      <c r="S48" s="6" t="s">
        <v>15</v>
      </c>
      <c r="T48" s="6"/>
      <c r="U48" s="6" t="s">
        <v>15</v>
      </c>
    </row>
    <row r="49" spans="1:21" x14ac:dyDescent="0.2">
      <c r="A49" s="6"/>
      <c r="B49" s="23"/>
      <c r="C49" s="6"/>
      <c r="D49" s="6" t="s">
        <v>15</v>
      </c>
      <c r="E49" s="6"/>
      <c r="F49" s="6" t="s">
        <v>15</v>
      </c>
      <c r="G49" s="6"/>
      <c r="H49" s="6" t="s">
        <v>15</v>
      </c>
      <c r="I49" s="6"/>
      <c r="J49" s="6"/>
      <c r="K49" s="6" t="s">
        <v>15</v>
      </c>
      <c r="L49" s="6"/>
      <c r="M49" s="6" t="s">
        <v>15</v>
      </c>
      <c r="N49" s="6"/>
      <c r="O49" s="6" t="s">
        <v>15</v>
      </c>
      <c r="P49" s="6"/>
      <c r="Q49" s="6"/>
      <c r="R49" s="6"/>
      <c r="S49" s="6" t="s">
        <v>15</v>
      </c>
      <c r="T49" s="6"/>
      <c r="U49" s="6" t="s">
        <v>15</v>
      </c>
    </row>
    <row r="50" spans="1:21" x14ac:dyDescent="0.2">
      <c r="A50" s="6"/>
      <c r="B50" s="23"/>
      <c r="C50" s="6"/>
      <c r="D50" s="6" t="s">
        <v>15</v>
      </c>
      <c r="E50" s="6"/>
      <c r="F50" s="6" t="s">
        <v>15</v>
      </c>
      <c r="G50" s="6"/>
      <c r="H50" s="6" t="s">
        <v>15</v>
      </c>
      <c r="I50" s="6"/>
      <c r="J50" s="6"/>
      <c r="K50" s="6" t="s">
        <v>15</v>
      </c>
      <c r="L50" s="6"/>
      <c r="M50" s="6" t="s">
        <v>15</v>
      </c>
      <c r="N50" s="6"/>
      <c r="O50" s="6" t="s">
        <v>15</v>
      </c>
      <c r="P50" s="6"/>
      <c r="Q50" s="6"/>
      <c r="R50" s="6"/>
      <c r="S50" s="6" t="s">
        <v>15</v>
      </c>
      <c r="T50" s="6"/>
      <c r="U50" s="6" t="s">
        <v>15</v>
      </c>
    </row>
    <row r="51" spans="1:21" x14ac:dyDescent="0.2">
      <c r="A51" s="6"/>
      <c r="B51" s="23"/>
      <c r="C51" s="6"/>
      <c r="D51" s="6" t="s">
        <v>15</v>
      </c>
      <c r="E51" s="6"/>
      <c r="F51" s="6" t="s">
        <v>15</v>
      </c>
      <c r="G51" s="6"/>
      <c r="H51" s="6" t="s">
        <v>15</v>
      </c>
      <c r="I51" s="6"/>
      <c r="J51" s="6"/>
      <c r="K51" s="6" t="s">
        <v>15</v>
      </c>
      <c r="L51" s="6"/>
      <c r="M51" s="6" t="s">
        <v>15</v>
      </c>
      <c r="N51" s="6"/>
      <c r="O51" s="6" t="s">
        <v>15</v>
      </c>
      <c r="P51" s="6"/>
      <c r="Q51" s="6"/>
      <c r="R51" s="6"/>
      <c r="S51" s="6" t="s">
        <v>15</v>
      </c>
      <c r="T51" s="6"/>
      <c r="U51" s="6" t="s">
        <v>15</v>
      </c>
    </row>
    <row r="52" spans="1:21" x14ac:dyDescent="0.2">
      <c r="A52" s="6"/>
      <c r="B52" s="23"/>
      <c r="C52" s="6"/>
      <c r="D52" s="6" t="s">
        <v>15</v>
      </c>
      <c r="E52" s="6"/>
      <c r="F52" s="6" t="s">
        <v>15</v>
      </c>
      <c r="G52" s="6"/>
      <c r="H52" s="6" t="s">
        <v>15</v>
      </c>
      <c r="I52" s="6"/>
      <c r="J52" s="6"/>
      <c r="K52" s="6" t="s">
        <v>15</v>
      </c>
      <c r="L52" s="6"/>
      <c r="M52" s="6" t="s">
        <v>15</v>
      </c>
      <c r="N52" s="6"/>
      <c r="O52" s="6" t="s">
        <v>15</v>
      </c>
      <c r="P52" s="6"/>
      <c r="Q52" s="6"/>
      <c r="R52" s="6"/>
      <c r="S52" s="6" t="s">
        <v>15</v>
      </c>
      <c r="T52" s="6"/>
      <c r="U52" s="6" t="s">
        <v>15</v>
      </c>
    </row>
    <row r="53" spans="1:21" x14ac:dyDescent="0.2">
      <c r="A53" s="6"/>
      <c r="B53" s="23"/>
      <c r="C53" s="6"/>
      <c r="D53" s="6" t="s">
        <v>15</v>
      </c>
      <c r="E53" s="6"/>
      <c r="F53" s="6" t="s">
        <v>15</v>
      </c>
      <c r="G53" s="6"/>
      <c r="H53" s="6" t="s">
        <v>15</v>
      </c>
      <c r="I53" s="6"/>
      <c r="J53" s="6"/>
      <c r="K53" s="6" t="s">
        <v>15</v>
      </c>
      <c r="L53" s="6"/>
      <c r="M53" s="6" t="s">
        <v>15</v>
      </c>
      <c r="N53" s="6"/>
      <c r="O53" s="6" t="s">
        <v>15</v>
      </c>
      <c r="P53" s="6"/>
      <c r="Q53" s="6"/>
      <c r="R53" s="6"/>
      <c r="S53" s="6" t="s">
        <v>15</v>
      </c>
      <c r="T53" s="6"/>
      <c r="U53" s="6" t="s">
        <v>15</v>
      </c>
    </row>
    <row r="54" spans="1:21" x14ac:dyDescent="0.2">
      <c r="A54" s="6"/>
      <c r="B54" s="23"/>
      <c r="C54" s="6"/>
      <c r="D54" s="6" t="s">
        <v>15</v>
      </c>
      <c r="E54" s="6"/>
      <c r="F54" s="6" t="s">
        <v>15</v>
      </c>
      <c r="G54" s="6"/>
      <c r="H54" s="6" t="s">
        <v>15</v>
      </c>
      <c r="I54" s="6"/>
      <c r="J54" s="6"/>
      <c r="K54" s="6" t="s">
        <v>15</v>
      </c>
      <c r="L54" s="6"/>
      <c r="M54" s="6" t="s">
        <v>15</v>
      </c>
      <c r="N54" s="6"/>
      <c r="O54" s="6" t="s">
        <v>15</v>
      </c>
      <c r="P54" s="6"/>
      <c r="Q54" s="6"/>
      <c r="R54" s="6"/>
      <c r="S54" s="6" t="s">
        <v>15</v>
      </c>
      <c r="T54" s="6"/>
      <c r="U54" s="6" t="s">
        <v>15</v>
      </c>
    </row>
    <row r="55" spans="1:21" x14ac:dyDescent="0.2">
      <c r="A55" s="6"/>
      <c r="B55" s="23"/>
      <c r="C55" s="6"/>
      <c r="D55" s="6" t="s">
        <v>15</v>
      </c>
      <c r="E55" s="6"/>
      <c r="F55" s="6" t="s">
        <v>15</v>
      </c>
      <c r="G55" s="6"/>
      <c r="H55" s="6" t="s">
        <v>15</v>
      </c>
      <c r="I55" s="6"/>
      <c r="J55" s="6"/>
      <c r="K55" s="6" t="s">
        <v>15</v>
      </c>
      <c r="L55" s="6"/>
      <c r="M55" s="6" t="s">
        <v>15</v>
      </c>
      <c r="N55" s="6"/>
      <c r="O55" s="6" t="s">
        <v>15</v>
      </c>
      <c r="P55" s="6"/>
      <c r="Q55" s="6"/>
      <c r="R55" s="6"/>
      <c r="S55" s="6" t="s">
        <v>15</v>
      </c>
      <c r="T55" s="6"/>
      <c r="U55" s="6" t="s">
        <v>15</v>
      </c>
    </row>
    <row r="56" spans="1:21" x14ac:dyDescent="0.2">
      <c r="A56" s="6"/>
      <c r="B56" s="23"/>
      <c r="C56" s="6"/>
      <c r="D56" s="6" t="s">
        <v>15</v>
      </c>
      <c r="E56" s="6"/>
      <c r="F56" s="6" t="s">
        <v>15</v>
      </c>
      <c r="G56" s="6"/>
      <c r="H56" s="6" t="s">
        <v>15</v>
      </c>
      <c r="I56" s="6"/>
      <c r="J56" s="6"/>
      <c r="K56" s="6" t="s">
        <v>15</v>
      </c>
      <c r="L56" s="6"/>
      <c r="M56" s="6" t="s">
        <v>15</v>
      </c>
      <c r="N56" s="6"/>
      <c r="O56" s="6" t="s">
        <v>15</v>
      </c>
      <c r="P56" s="6"/>
      <c r="Q56" s="6"/>
      <c r="R56" s="6"/>
      <c r="S56" s="6" t="s">
        <v>15</v>
      </c>
      <c r="T56" s="6"/>
      <c r="U56" s="6" t="s">
        <v>15</v>
      </c>
    </row>
    <row r="57" spans="1:21" x14ac:dyDescent="0.2">
      <c r="A57" s="6"/>
      <c r="B57" s="23"/>
      <c r="C57" s="6"/>
      <c r="D57" s="6" t="s">
        <v>15</v>
      </c>
      <c r="E57" s="6"/>
      <c r="F57" s="6" t="s">
        <v>15</v>
      </c>
      <c r="G57" s="6"/>
      <c r="H57" s="6" t="s">
        <v>15</v>
      </c>
      <c r="I57" s="6"/>
      <c r="J57" s="6"/>
      <c r="K57" s="6" t="s">
        <v>15</v>
      </c>
      <c r="L57" s="6"/>
      <c r="M57" s="6" t="s">
        <v>15</v>
      </c>
      <c r="N57" s="6"/>
      <c r="O57" s="6" t="s">
        <v>15</v>
      </c>
      <c r="P57" s="6"/>
      <c r="Q57" s="6"/>
      <c r="R57" s="6"/>
      <c r="S57" s="6" t="s">
        <v>15</v>
      </c>
      <c r="T57" s="6"/>
      <c r="U57" s="6" t="s">
        <v>15</v>
      </c>
    </row>
    <row r="58" spans="1:21" x14ac:dyDescent="0.2">
      <c r="A58" s="6"/>
      <c r="B58" s="23"/>
      <c r="C58" s="6"/>
      <c r="D58" s="6" t="s">
        <v>15</v>
      </c>
      <c r="E58" s="6"/>
      <c r="F58" s="6" t="s">
        <v>15</v>
      </c>
      <c r="G58" s="6"/>
      <c r="H58" s="6" t="s">
        <v>15</v>
      </c>
      <c r="I58" s="6"/>
      <c r="J58" s="6"/>
      <c r="K58" s="6" t="s">
        <v>15</v>
      </c>
      <c r="L58" s="6"/>
      <c r="M58" s="6" t="s">
        <v>15</v>
      </c>
      <c r="N58" s="6"/>
      <c r="O58" s="6" t="s">
        <v>15</v>
      </c>
      <c r="P58" s="6"/>
      <c r="Q58" s="6"/>
      <c r="R58" s="6"/>
      <c r="S58" s="6" t="s">
        <v>15</v>
      </c>
      <c r="T58" s="6"/>
      <c r="U58" s="6" t="s">
        <v>15</v>
      </c>
    </row>
    <row r="59" spans="1:21" x14ac:dyDescent="0.2">
      <c r="A59" s="6"/>
      <c r="B59" s="23"/>
      <c r="C59" s="6"/>
      <c r="D59" s="6" t="s">
        <v>15</v>
      </c>
      <c r="E59" s="6"/>
      <c r="F59" s="6" t="s">
        <v>15</v>
      </c>
      <c r="G59" s="6"/>
      <c r="H59" s="6" t="s">
        <v>15</v>
      </c>
      <c r="I59" s="6"/>
      <c r="J59" s="6"/>
      <c r="K59" s="6" t="s">
        <v>15</v>
      </c>
      <c r="L59" s="6"/>
      <c r="M59" s="6" t="s">
        <v>15</v>
      </c>
      <c r="N59" s="6"/>
      <c r="O59" s="6" t="s">
        <v>15</v>
      </c>
      <c r="P59" s="6"/>
      <c r="Q59" s="6"/>
      <c r="R59" s="6"/>
      <c r="S59" s="6" t="s">
        <v>15</v>
      </c>
      <c r="T59" s="6"/>
      <c r="U59" s="6" t="s">
        <v>15</v>
      </c>
    </row>
    <row r="60" spans="1:21" x14ac:dyDescent="0.2">
      <c r="A60" s="6"/>
      <c r="B60" s="23"/>
      <c r="C60" s="6"/>
      <c r="D60" s="6" t="s">
        <v>15</v>
      </c>
      <c r="E60" s="6"/>
      <c r="F60" s="6" t="s">
        <v>15</v>
      </c>
      <c r="G60" s="6"/>
      <c r="H60" s="6" t="s">
        <v>15</v>
      </c>
      <c r="I60" s="6"/>
      <c r="J60" s="6"/>
      <c r="K60" s="6" t="s">
        <v>15</v>
      </c>
      <c r="L60" s="6"/>
      <c r="M60" s="6" t="s">
        <v>15</v>
      </c>
      <c r="N60" s="6"/>
      <c r="O60" s="6" t="s">
        <v>15</v>
      </c>
      <c r="P60" s="6"/>
      <c r="Q60" s="6"/>
      <c r="R60" s="6"/>
      <c r="S60" s="6" t="s">
        <v>15</v>
      </c>
      <c r="T60" s="6"/>
      <c r="U60" s="6" t="s">
        <v>15</v>
      </c>
    </row>
    <row r="61" spans="1:21" x14ac:dyDescent="0.2">
      <c r="A61" s="6"/>
      <c r="B61" s="23"/>
      <c r="C61" s="6"/>
      <c r="D61" s="6" t="s">
        <v>15</v>
      </c>
      <c r="E61" s="6"/>
      <c r="F61" s="6" t="s">
        <v>15</v>
      </c>
      <c r="G61" s="6"/>
      <c r="H61" s="6" t="s">
        <v>15</v>
      </c>
      <c r="I61" s="6"/>
      <c r="J61" s="6"/>
      <c r="K61" s="6" t="s">
        <v>15</v>
      </c>
      <c r="L61" s="6"/>
      <c r="M61" s="6" t="s">
        <v>15</v>
      </c>
      <c r="N61" s="6"/>
      <c r="O61" s="6" t="s">
        <v>15</v>
      </c>
      <c r="P61" s="6"/>
      <c r="Q61" s="6"/>
      <c r="R61" s="6"/>
      <c r="S61" s="6" t="s">
        <v>15</v>
      </c>
      <c r="T61" s="6"/>
      <c r="U61" s="6" t="s">
        <v>15</v>
      </c>
    </row>
    <row r="62" spans="1:21" x14ac:dyDescent="0.2">
      <c r="A62" s="6"/>
      <c r="B62" s="23"/>
      <c r="C62" s="6"/>
      <c r="D62" s="6" t="s">
        <v>15</v>
      </c>
      <c r="E62" s="6"/>
      <c r="F62" s="6" t="s">
        <v>15</v>
      </c>
      <c r="G62" s="6"/>
      <c r="H62" s="6" t="s">
        <v>15</v>
      </c>
      <c r="I62" s="6"/>
      <c r="J62" s="6"/>
      <c r="K62" s="6" t="s">
        <v>15</v>
      </c>
      <c r="L62" s="6"/>
      <c r="M62" s="6" t="s">
        <v>15</v>
      </c>
      <c r="N62" s="6"/>
      <c r="O62" s="6" t="s">
        <v>15</v>
      </c>
      <c r="P62" s="6"/>
      <c r="Q62" s="6"/>
      <c r="R62" s="6"/>
      <c r="S62" s="6" t="s">
        <v>15</v>
      </c>
      <c r="T62" s="6"/>
      <c r="U62" s="6" t="s">
        <v>15</v>
      </c>
    </row>
    <row r="63" spans="1:21" x14ac:dyDescent="0.2">
      <c r="A63" s="6"/>
      <c r="B63" s="23"/>
      <c r="C63" s="6"/>
      <c r="D63" s="6" t="s">
        <v>15</v>
      </c>
      <c r="E63" s="6"/>
      <c r="F63" s="6" t="s">
        <v>15</v>
      </c>
      <c r="G63" s="6"/>
      <c r="H63" s="6" t="s">
        <v>15</v>
      </c>
      <c r="I63" s="6"/>
      <c r="J63" s="6"/>
      <c r="K63" s="6" t="s">
        <v>15</v>
      </c>
      <c r="L63" s="6"/>
      <c r="M63" s="6" t="s">
        <v>15</v>
      </c>
      <c r="N63" s="6"/>
      <c r="O63" s="6" t="s">
        <v>15</v>
      </c>
      <c r="P63" s="6"/>
      <c r="Q63" s="6"/>
      <c r="R63" s="6"/>
      <c r="S63" s="6" t="s">
        <v>15</v>
      </c>
      <c r="T63" s="6"/>
      <c r="U63" s="6" t="s">
        <v>15</v>
      </c>
    </row>
    <row r="64" spans="1:21" x14ac:dyDescent="0.2">
      <c r="A64" s="6"/>
      <c r="B64" s="23"/>
      <c r="C64" s="6"/>
      <c r="D64" s="6" t="s">
        <v>15</v>
      </c>
      <c r="E64" s="6"/>
      <c r="F64" s="6" t="s">
        <v>15</v>
      </c>
      <c r="G64" s="6"/>
      <c r="H64" s="6" t="s">
        <v>15</v>
      </c>
      <c r="I64" s="6"/>
      <c r="J64" s="6"/>
      <c r="K64" s="6" t="s">
        <v>15</v>
      </c>
      <c r="L64" s="6"/>
      <c r="M64" s="6" t="s">
        <v>15</v>
      </c>
      <c r="N64" s="6"/>
      <c r="O64" s="6" t="s">
        <v>15</v>
      </c>
      <c r="P64" s="6"/>
      <c r="Q64" s="6"/>
      <c r="R64" s="6"/>
      <c r="S64" s="6" t="s">
        <v>15</v>
      </c>
      <c r="T64" s="6"/>
      <c r="U64" s="6" t="s">
        <v>15</v>
      </c>
    </row>
    <row r="65" spans="1:21" x14ac:dyDescent="0.2">
      <c r="A65" s="6"/>
      <c r="B65" s="23"/>
      <c r="C65" s="6"/>
      <c r="D65" s="6" t="s">
        <v>15</v>
      </c>
      <c r="E65" s="6"/>
      <c r="F65" s="6" t="s">
        <v>15</v>
      </c>
      <c r="G65" s="6"/>
      <c r="H65" s="6" t="s">
        <v>15</v>
      </c>
      <c r="I65" s="6"/>
      <c r="J65" s="6"/>
      <c r="K65" s="6" t="s">
        <v>15</v>
      </c>
      <c r="L65" s="6"/>
      <c r="M65" s="6" t="s">
        <v>15</v>
      </c>
      <c r="N65" s="6"/>
      <c r="O65" s="6" t="s">
        <v>15</v>
      </c>
      <c r="P65" s="6"/>
      <c r="Q65" s="6"/>
      <c r="R65" s="6"/>
      <c r="S65" s="6" t="s">
        <v>15</v>
      </c>
      <c r="T65" s="6"/>
      <c r="U65" s="6" t="s">
        <v>15</v>
      </c>
    </row>
    <row r="66" spans="1:21" x14ac:dyDescent="0.2">
      <c r="A66" s="6"/>
      <c r="B66" s="23"/>
      <c r="C66" s="6"/>
      <c r="D66" s="6" t="s">
        <v>15</v>
      </c>
      <c r="E66" s="6"/>
      <c r="F66" s="6" t="s">
        <v>15</v>
      </c>
      <c r="G66" s="6"/>
      <c r="H66" s="6" t="s">
        <v>15</v>
      </c>
      <c r="I66" s="6"/>
      <c r="J66" s="6"/>
      <c r="K66" s="6" t="s">
        <v>15</v>
      </c>
      <c r="L66" s="6"/>
      <c r="M66" s="6" t="s">
        <v>15</v>
      </c>
      <c r="N66" s="6"/>
      <c r="O66" s="6" t="s">
        <v>15</v>
      </c>
      <c r="P66" s="6"/>
      <c r="Q66" s="6"/>
      <c r="R66" s="6"/>
      <c r="S66" s="6" t="s">
        <v>15</v>
      </c>
      <c r="T66" s="6"/>
      <c r="U66" s="6" t="s">
        <v>15</v>
      </c>
    </row>
    <row r="67" spans="1:21" x14ac:dyDescent="0.2">
      <c r="A67" s="6"/>
      <c r="B67" s="23"/>
      <c r="C67" s="6"/>
      <c r="D67" s="6" t="s">
        <v>15</v>
      </c>
      <c r="E67" s="6"/>
      <c r="F67" s="6" t="s">
        <v>15</v>
      </c>
      <c r="G67" s="6"/>
      <c r="H67" s="6" t="s">
        <v>15</v>
      </c>
      <c r="I67" s="6"/>
      <c r="J67" s="6"/>
      <c r="K67" s="6" t="s">
        <v>15</v>
      </c>
      <c r="L67" s="6"/>
      <c r="M67" s="6" t="s">
        <v>15</v>
      </c>
      <c r="N67" s="6"/>
      <c r="O67" s="6" t="s">
        <v>15</v>
      </c>
      <c r="P67" s="6"/>
      <c r="Q67" s="6"/>
      <c r="R67" s="6"/>
      <c r="S67" s="6" t="s">
        <v>15</v>
      </c>
      <c r="T67" s="6"/>
      <c r="U67" s="6" t="s">
        <v>15</v>
      </c>
    </row>
    <row r="68" spans="1:21" x14ac:dyDescent="0.2">
      <c r="A68" s="6"/>
      <c r="B68" s="23"/>
      <c r="C68" s="6"/>
      <c r="D68" s="6" t="s">
        <v>15</v>
      </c>
      <c r="E68" s="6"/>
      <c r="F68" s="6" t="s">
        <v>15</v>
      </c>
      <c r="G68" s="6"/>
      <c r="H68" s="6" t="s">
        <v>15</v>
      </c>
      <c r="I68" s="6"/>
      <c r="J68" s="6"/>
      <c r="K68" s="6" t="s">
        <v>15</v>
      </c>
      <c r="L68" s="6"/>
      <c r="M68" s="6" t="s">
        <v>15</v>
      </c>
      <c r="N68" s="6"/>
      <c r="O68" s="6" t="s">
        <v>15</v>
      </c>
      <c r="P68" s="6"/>
      <c r="Q68" s="6"/>
      <c r="R68" s="6"/>
      <c r="S68" s="6" t="s">
        <v>15</v>
      </c>
      <c r="T68" s="6"/>
      <c r="U68" s="6" t="s">
        <v>15</v>
      </c>
    </row>
    <row r="69" spans="1:21" x14ac:dyDescent="0.2">
      <c r="A69" s="6"/>
      <c r="B69" s="23"/>
      <c r="C69" s="6"/>
      <c r="D69" s="6" t="s">
        <v>15</v>
      </c>
      <c r="E69" s="6"/>
      <c r="F69" s="6" t="s">
        <v>15</v>
      </c>
      <c r="G69" s="6"/>
      <c r="H69" s="6" t="s">
        <v>15</v>
      </c>
      <c r="I69" s="6"/>
      <c r="J69" s="6"/>
      <c r="K69" s="6" t="s">
        <v>15</v>
      </c>
      <c r="L69" s="6"/>
      <c r="M69" s="6" t="s">
        <v>15</v>
      </c>
      <c r="N69" s="6"/>
      <c r="O69" s="6" t="s">
        <v>15</v>
      </c>
      <c r="P69" s="6"/>
      <c r="Q69" s="6"/>
      <c r="R69" s="6"/>
      <c r="S69" s="6" t="s">
        <v>15</v>
      </c>
      <c r="T69" s="6"/>
      <c r="U69" s="6" t="s">
        <v>15</v>
      </c>
    </row>
    <row r="70" spans="1:21" x14ac:dyDescent="0.2">
      <c r="A70" s="6"/>
      <c r="B70" s="23"/>
      <c r="C70" s="6"/>
      <c r="D70" s="6" t="s">
        <v>15</v>
      </c>
      <c r="E70" s="6"/>
      <c r="F70" s="6" t="s">
        <v>15</v>
      </c>
      <c r="G70" s="6"/>
      <c r="H70" s="6" t="s">
        <v>15</v>
      </c>
      <c r="I70" s="6"/>
      <c r="J70" s="6"/>
      <c r="K70" s="6" t="s">
        <v>15</v>
      </c>
      <c r="L70" s="6"/>
      <c r="M70" s="6" t="s">
        <v>15</v>
      </c>
      <c r="N70" s="6"/>
      <c r="O70" s="6" t="s">
        <v>15</v>
      </c>
      <c r="P70" s="6"/>
      <c r="Q70" s="6"/>
      <c r="R70" s="6"/>
      <c r="S70" s="6" t="s">
        <v>15</v>
      </c>
      <c r="T70" s="6"/>
      <c r="U70" s="6" t="s">
        <v>15</v>
      </c>
    </row>
    <row r="71" spans="1:21" x14ac:dyDescent="0.2">
      <c r="A71" s="6"/>
      <c r="B71" s="23"/>
      <c r="C71" s="6"/>
      <c r="D71" s="6" t="s">
        <v>15</v>
      </c>
      <c r="E71" s="6"/>
      <c r="F71" s="6" t="s">
        <v>15</v>
      </c>
      <c r="G71" s="6"/>
      <c r="H71" s="6" t="s">
        <v>15</v>
      </c>
      <c r="I71" s="6"/>
      <c r="J71" s="6"/>
      <c r="K71" s="6" t="s">
        <v>15</v>
      </c>
      <c r="L71" s="6"/>
      <c r="M71" s="6" t="s">
        <v>15</v>
      </c>
      <c r="N71" s="6"/>
      <c r="O71" s="6" t="s">
        <v>15</v>
      </c>
      <c r="P71" s="6"/>
      <c r="Q71" s="6"/>
      <c r="R71" s="6"/>
      <c r="S71" s="6" t="s">
        <v>15</v>
      </c>
      <c r="T71" s="6"/>
      <c r="U71" s="6" t="s">
        <v>15</v>
      </c>
    </row>
    <row r="72" spans="1:21" x14ac:dyDescent="0.2">
      <c r="A72" s="6"/>
      <c r="B72" s="23"/>
      <c r="C72" s="6"/>
      <c r="D72" s="6" t="s">
        <v>15</v>
      </c>
      <c r="E72" s="6"/>
      <c r="F72" s="6" t="s">
        <v>15</v>
      </c>
      <c r="G72" s="6"/>
      <c r="H72" s="6" t="s">
        <v>15</v>
      </c>
      <c r="I72" s="6"/>
      <c r="J72" s="6"/>
      <c r="K72" s="6" t="s">
        <v>15</v>
      </c>
      <c r="L72" s="6"/>
      <c r="M72" s="6" t="s">
        <v>15</v>
      </c>
      <c r="N72" s="6"/>
      <c r="O72" s="6" t="s">
        <v>15</v>
      </c>
      <c r="P72" s="6"/>
      <c r="Q72" s="6"/>
      <c r="R72" s="6"/>
      <c r="S72" s="6" t="s">
        <v>15</v>
      </c>
      <c r="T72" s="6"/>
      <c r="U72" s="6" t="s">
        <v>15</v>
      </c>
    </row>
    <row r="73" spans="1:21" x14ac:dyDescent="0.2">
      <c r="A73" s="6"/>
      <c r="B73" s="23"/>
      <c r="C73" s="6"/>
      <c r="D73" s="6" t="s">
        <v>15</v>
      </c>
      <c r="E73" s="6"/>
      <c r="F73" s="6" t="s">
        <v>15</v>
      </c>
      <c r="G73" s="6"/>
      <c r="H73" s="6" t="s">
        <v>15</v>
      </c>
      <c r="I73" s="6"/>
      <c r="J73" s="6"/>
      <c r="K73" s="6" t="s">
        <v>15</v>
      </c>
      <c r="L73" s="6"/>
      <c r="M73" s="6" t="s">
        <v>15</v>
      </c>
      <c r="N73" s="6"/>
      <c r="O73" s="6" t="s">
        <v>15</v>
      </c>
      <c r="P73" s="6"/>
      <c r="Q73" s="6"/>
      <c r="R73" s="6"/>
      <c r="S73" s="6" t="s">
        <v>15</v>
      </c>
      <c r="T73" s="6"/>
      <c r="U73" s="6" t="s">
        <v>15</v>
      </c>
    </row>
    <row r="74" spans="1:21" x14ac:dyDescent="0.2">
      <c r="A74" s="6"/>
      <c r="B74" s="23"/>
      <c r="C74" s="6"/>
      <c r="D74" s="6" t="s">
        <v>15</v>
      </c>
      <c r="E74" s="6"/>
      <c r="F74" s="6" t="s">
        <v>15</v>
      </c>
      <c r="G74" s="6"/>
      <c r="H74" s="6" t="s">
        <v>15</v>
      </c>
      <c r="I74" s="6"/>
      <c r="J74" s="6"/>
      <c r="K74" s="6" t="s">
        <v>15</v>
      </c>
      <c r="L74" s="6"/>
      <c r="M74" s="6" t="s">
        <v>15</v>
      </c>
      <c r="N74" s="6"/>
      <c r="O74" s="6" t="s">
        <v>15</v>
      </c>
      <c r="P74" s="6"/>
      <c r="Q74" s="6"/>
      <c r="R74" s="6"/>
      <c r="S74" s="6" t="s">
        <v>15</v>
      </c>
      <c r="T74" s="6"/>
      <c r="U74" s="6" t="s">
        <v>15</v>
      </c>
    </row>
    <row r="75" spans="1:21" x14ac:dyDescent="0.2">
      <c r="A75" s="6"/>
      <c r="B75" s="23"/>
      <c r="C75" s="6"/>
      <c r="D75" s="6" t="s">
        <v>15</v>
      </c>
      <c r="E75" s="6"/>
      <c r="F75" s="6" t="s">
        <v>15</v>
      </c>
      <c r="G75" s="6"/>
      <c r="H75" s="6" t="s">
        <v>15</v>
      </c>
      <c r="I75" s="6"/>
      <c r="J75" s="6"/>
      <c r="K75" s="6" t="s">
        <v>15</v>
      </c>
      <c r="L75" s="6"/>
      <c r="M75" s="6" t="s">
        <v>15</v>
      </c>
      <c r="N75" s="6"/>
      <c r="O75" s="6" t="s">
        <v>15</v>
      </c>
      <c r="P75" s="6"/>
      <c r="Q75" s="6"/>
      <c r="R75" s="6"/>
      <c r="S75" s="6" t="s">
        <v>15</v>
      </c>
      <c r="T75" s="6"/>
      <c r="U75" s="6" t="s">
        <v>15</v>
      </c>
    </row>
    <row r="76" spans="1:21" x14ac:dyDescent="0.2">
      <c r="A76" s="6"/>
      <c r="B76" s="23"/>
      <c r="C76" s="6"/>
      <c r="D76" s="6" t="s">
        <v>15</v>
      </c>
      <c r="E76" s="6"/>
      <c r="F76" s="6" t="s">
        <v>15</v>
      </c>
      <c r="G76" s="6"/>
      <c r="H76" s="6" t="s">
        <v>15</v>
      </c>
      <c r="I76" s="6"/>
      <c r="J76" s="6"/>
      <c r="K76" s="6" t="s">
        <v>15</v>
      </c>
      <c r="L76" s="6"/>
      <c r="M76" s="6" t="s">
        <v>15</v>
      </c>
      <c r="N76" s="6"/>
      <c r="O76" s="6" t="s">
        <v>15</v>
      </c>
      <c r="P76" s="6"/>
      <c r="Q76" s="6"/>
      <c r="R76" s="6"/>
      <c r="S76" s="6" t="s">
        <v>15</v>
      </c>
      <c r="T76" s="6"/>
      <c r="U76" s="6" t="s">
        <v>15</v>
      </c>
    </row>
    <row r="77" spans="1:21" x14ac:dyDescent="0.2">
      <c r="A77" s="6"/>
      <c r="B77" s="23"/>
      <c r="C77" s="6"/>
      <c r="D77" s="6" t="s">
        <v>15</v>
      </c>
      <c r="E77" s="6"/>
      <c r="F77" s="6" t="s">
        <v>15</v>
      </c>
      <c r="G77" s="6"/>
      <c r="H77" s="6" t="s">
        <v>15</v>
      </c>
      <c r="I77" s="6"/>
      <c r="J77" s="6"/>
      <c r="K77" s="6" t="s">
        <v>15</v>
      </c>
      <c r="L77" s="6"/>
      <c r="M77" s="6" t="s">
        <v>15</v>
      </c>
      <c r="N77" s="6"/>
      <c r="O77" s="6" t="s">
        <v>15</v>
      </c>
      <c r="P77" s="6"/>
      <c r="Q77" s="6"/>
      <c r="R77" s="6"/>
      <c r="S77" s="6" t="s">
        <v>15</v>
      </c>
      <c r="T77" s="6"/>
      <c r="U77" s="6" t="s">
        <v>15</v>
      </c>
    </row>
    <row r="78" spans="1:21" x14ac:dyDescent="0.2">
      <c r="A78" s="6"/>
      <c r="B78" s="23"/>
      <c r="C78" s="6"/>
      <c r="D78" s="6" t="s">
        <v>15</v>
      </c>
      <c r="E78" s="6"/>
      <c r="F78" s="6" t="s">
        <v>15</v>
      </c>
      <c r="G78" s="6"/>
      <c r="H78" s="6" t="s">
        <v>15</v>
      </c>
      <c r="I78" s="6"/>
      <c r="J78" s="6"/>
      <c r="K78" s="6" t="s">
        <v>15</v>
      </c>
      <c r="L78" s="6"/>
      <c r="M78" s="6" t="s">
        <v>15</v>
      </c>
      <c r="N78" s="6"/>
      <c r="O78" s="6" t="s">
        <v>15</v>
      </c>
      <c r="P78" s="6"/>
      <c r="Q78" s="6"/>
      <c r="R78" s="6"/>
      <c r="S78" s="6" t="s">
        <v>15</v>
      </c>
      <c r="T78" s="6"/>
      <c r="U78" s="6" t="s">
        <v>15</v>
      </c>
    </row>
    <row r="79" spans="1:21" x14ac:dyDescent="0.2">
      <c r="A79" s="6"/>
      <c r="B79" s="23"/>
      <c r="C79" s="6"/>
      <c r="D79" s="6" t="s">
        <v>15</v>
      </c>
      <c r="E79" s="6"/>
      <c r="F79" s="6" t="s">
        <v>15</v>
      </c>
      <c r="G79" s="6"/>
      <c r="H79" s="6" t="s">
        <v>15</v>
      </c>
      <c r="I79" s="6"/>
      <c r="J79" s="6"/>
      <c r="K79" s="6" t="s">
        <v>15</v>
      </c>
      <c r="L79" s="6"/>
      <c r="M79" s="6" t="s">
        <v>15</v>
      </c>
      <c r="N79" s="6"/>
      <c r="O79" s="6" t="s">
        <v>15</v>
      </c>
      <c r="P79" s="6"/>
      <c r="Q79" s="6"/>
      <c r="R79" s="6"/>
      <c r="S79" s="6" t="s">
        <v>15</v>
      </c>
      <c r="T79" s="6"/>
      <c r="U79" s="6" t="s">
        <v>15</v>
      </c>
    </row>
    <row r="80" spans="1:21" x14ac:dyDescent="0.2">
      <c r="A80" s="6"/>
      <c r="B80" s="23"/>
      <c r="C80" s="6"/>
      <c r="D80" s="6" t="s">
        <v>15</v>
      </c>
      <c r="E80" s="6"/>
      <c r="F80" s="6" t="s">
        <v>15</v>
      </c>
      <c r="G80" s="6"/>
      <c r="H80" s="6" t="s">
        <v>15</v>
      </c>
      <c r="I80" s="6"/>
      <c r="J80" s="6"/>
      <c r="K80" s="6" t="s">
        <v>15</v>
      </c>
      <c r="L80" s="6"/>
      <c r="M80" s="6" t="s">
        <v>15</v>
      </c>
      <c r="N80" s="6"/>
      <c r="O80" s="6" t="s">
        <v>15</v>
      </c>
      <c r="P80" s="6"/>
      <c r="Q80" s="6"/>
      <c r="R80" s="6"/>
      <c r="S80" s="6" t="s">
        <v>15</v>
      </c>
      <c r="T80" s="6"/>
      <c r="U80" s="6" t="s">
        <v>15</v>
      </c>
    </row>
    <row r="81" spans="1:21" x14ac:dyDescent="0.2">
      <c r="A81" s="6"/>
      <c r="B81" s="23"/>
      <c r="C81" s="6"/>
      <c r="D81" s="6" t="s">
        <v>15</v>
      </c>
      <c r="E81" s="6"/>
      <c r="F81" s="6" t="s">
        <v>15</v>
      </c>
      <c r="G81" s="6"/>
      <c r="H81" s="6" t="s">
        <v>15</v>
      </c>
      <c r="I81" s="6"/>
      <c r="J81" s="6"/>
      <c r="K81" s="6" t="s">
        <v>15</v>
      </c>
      <c r="L81" s="6"/>
      <c r="M81" s="6" t="s">
        <v>15</v>
      </c>
      <c r="N81" s="6"/>
      <c r="O81" s="6" t="s">
        <v>15</v>
      </c>
      <c r="P81" s="6"/>
      <c r="Q81" s="6"/>
      <c r="R81" s="6"/>
      <c r="S81" s="6" t="s">
        <v>15</v>
      </c>
      <c r="T81" s="6"/>
      <c r="U81" s="6" t="s">
        <v>15</v>
      </c>
    </row>
    <row r="82" spans="1:21" x14ac:dyDescent="0.2">
      <c r="A82" s="6"/>
      <c r="B82" s="23"/>
      <c r="C82" s="6"/>
      <c r="D82" s="6" t="s">
        <v>15</v>
      </c>
      <c r="E82" s="6"/>
      <c r="F82" s="6" t="s">
        <v>15</v>
      </c>
      <c r="G82" s="6"/>
      <c r="H82" s="6" t="s">
        <v>15</v>
      </c>
      <c r="I82" s="6"/>
      <c r="J82" s="6"/>
      <c r="K82" s="6" t="s">
        <v>15</v>
      </c>
      <c r="L82" s="6"/>
      <c r="M82" s="6" t="s">
        <v>15</v>
      </c>
      <c r="N82" s="6"/>
      <c r="O82" s="6" t="s">
        <v>15</v>
      </c>
      <c r="P82" s="6"/>
      <c r="Q82" s="6"/>
      <c r="R82" s="6"/>
      <c r="S82" s="6" t="s">
        <v>15</v>
      </c>
      <c r="T82" s="6"/>
      <c r="U82" s="6" t="s">
        <v>15</v>
      </c>
    </row>
    <row r="83" spans="1:21" x14ac:dyDescent="0.2">
      <c r="A83" s="6"/>
      <c r="B83" s="23"/>
      <c r="C83" s="6"/>
      <c r="D83" s="6" t="s">
        <v>15</v>
      </c>
      <c r="E83" s="6"/>
      <c r="F83" s="6" t="s">
        <v>15</v>
      </c>
      <c r="G83" s="6"/>
      <c r="H83" s="6" t="s">
        <v>15</v>
      </c>
      <c r="I83" s="6"/>
      <c r="J83" s="6"/>
      <c r="K83" s="6" t="s">
        <v>15</v>
      </c>
      <c r="L83" s="6"/>
      <c r="M83" s="6" t="s">
        <v>15</v>
      </c>
      <c r="N83" s="6"/>
      <c r="O83" s="6" t="s">
        <v>15</v>
      </c>
      <c r="P83" s="6"/>
      <c r="Q83" s="6"/>
      <c r="R83" s="6"/>
      <c r="S83" s="6" t="s">
        <v>15</v>
      </c>
      <c r="T83" s="6"/>
      <c r="U83" s="6" t="s">
        <v>15</v>
      </c>
    </row>
    <row r="84" spans="1:21" x14ac:dyDescent="0.2">
      <c r="A84" s="6"/>
      <c r="B84" s="23"/>
      <c r="C84" s="6"/>
      <c r="D84" s="6" t="s">
        <v>15</v>
      </c>
      <c r="E84" s="6"/>
      <c r="F84" s="6" t="s">
        <v>15</v>
      </c>
      <c r="G84" s="6"/>
      <c r="H84" s="6" t="s">
        <v>15</v>
      </c>
      <c r="I84" s="6"/>
      <c r="J84" s="6"/>
      <c r="K84" s="6" t="s">
        <v>15</v>
      </c>
      <c r="L84" s="6"/>
      <c r="M84" s="6" t="s">
        <v>15</v>
      </c>
      <c r="N84" s="6"/>
      <c r="O84" s="6" t="s">
        <v>15</v>
      </c>
      <c r="P84" s="6"/>
      <c r="Q84" s="6"/>
      <c r="R84" s="6"/>
      <c r="S84" s="6" t="s">
        <v>15</v>
      </c>
      <c r="T84" s="6"/>
      <c r="U84" s="6" t="s">
        <v>15</v>
      </c>
    </row>
    <row r="85" spans="1:21" x14ac:dyDescent="0.2">
      <c r="A85" s="6"/>
      <c r="B85" s="23"/>
      <c r="C85" s="6"/>
      <c r="D85" s="6" t="s">
        <v>15</v>
      </c>
      <c r="E85" s="6"/>
      <c r="F85" s="6" t="s">
        <v>15</v>
      </c>
      <c r="G85" s="6"/>
      <c r="H85" s="6" t="s">
        <v>15</v>
      </c>
      <c r="I85" s="6"/>
      <c r="J85" s="6"/>
      <c r="K85" s="6" t="s">
        <v>15</v>
      </c>
      <c r="L85" s="6"/>
      <c r="M85" s="6" t="s">
        <v>15</v>
      </c>
      <c r="N85" s="6"/>
      <c r="O85" s="6" t="s">
        <v>15</v>
      </c>
      <c r="P85" s="6"/>
      <c r="Q85" s="6"/>
      <c r="R85" s="6"/>
      <c r="S85" s="6" t="s">
        <v>15</v>
      </c>
      <c r="T85" s="6"/>
      <c r="U85" s="6" t="s">
        <v>15</v>
      </c>
    </row>
    <row r="86" spans="1:21" x14ac:dyDescent="0.2">
      <c r="A86" s="6"/>
      <c r="B86" s="23"/>
      <c r="C86" s="6"/>
      <c r="D86" s="6" t="s">
        <v>15</v>
      </c>
      <c r="E86" s="6"/>
      <c r="F86" s="6" t="s">
        <v>15</v>
      </c>
      <c r="G86" s="6"/>
      <c r="H86" s="6" t="s">
        <v>15</v>
      </c>
      <c r="I86" s="6"/>
      <c r="J86" s="6"/>
      <c r="K86" s="6" t="s">
        <v>15</v>
      </c>
      <c r="L86" s="6"/>
      <c r="M86" s="6" t="s">
        <v>15</v>
      </c>
      <c r="N86" s="6"/>
      <c r="O86" s="6" t="s">
        <v>15</v>
      </c>
      <c r="P86" s="6"/>
      <c r="Q86" s="6"/>
      <c r="R86" s="6"/>
      <c r="S86" s="6" t="s">
        <v>15</v>
      </c>
      <c r="T86" s="6"/>
      <c r="U86" s="6" t="s">
        <v>15</v>
      </c>
    </row>
    <row r="87" spans="1:21" x14ac:dyDescent="0.2">
      <c r="A87" s="6"/>
      <c r="B87" s="23"/>
      <c r="C87" s="6"/>
      <c r="D87" s="6" t="s">
        <v>15</v>
      </c>
      <c r="E87" s="6"/>
      <c r="F87" s="6" t="s">
        <v>15</v>
      </c>
      <c r="G87" s="6"/>
      <c r="H87" s="6" t="s">
        <v>15</v>
      </c>
      <c r="I87" s="6"/>
      <c r="J87" s="6"/>
      <c r="K87" s="6" t="s">
        <v>15</v>
      </c>
      <c r="L87" s="6"/>
      <c r="M87" s="6" t="s">
        <v>15</v>
      </c>
      <c r="N87" s="6"/>
      <c r="O87" s="6" t="s">
        <v>15</v>
      </c>
      <c r="P87" s="6"/>
      <c r="Q87" s="6"/>
      <c r="R87" s="6"/>
      <c r="S87" s="6" t="s">
        <v>15</v>
      </c>
      <c r="T87" s="6"/>
      <c r="U87" s="6" t="s">
        <v>15</v>
      </c>
    </row>
    <row r="88" spans="1:21" x14ac:dyDescent="0.2">
      <c r="A88" s="6"/>
      <c r="B88" s="23"/>
      <c r="C88" s="6"/>
      <c r="D88" s="6" t="s">
        <v>15</v>
      </c>
      <c r="E88" s="6"/>
      <c r="F88" s="6" t="s">
        <v>15</v>
      </c>
      <c r="G88" s="6"/>
      <c r="H88" s="6" t="s">
        <v>15</v>
      </c>
      <c r="I88" s="6"/>
      <c r="J88" s="6"/>
      <c r="K88" s="6" t="s">
        <v>15</v>
      </c>
      <c r="L88" s="6"/>
      <c r="M88" s="6" t="s">
        <v>15</v>
      </c>
      <c r="N88" s="6"/>
      <c r="O88" s="6" t="s">
        <v>15</v>
      </c>
      <c r="P88" s="6"/>
      <c r="Q88" s="6"/>
      <c r="R88" s="6"/>
      <c r="S88" s="6" t="s">
        <v>15</v>
      </c>
      <c r="T88" s="6"/>
      <c r="U88" s="6" t="s">
        <v>15</v>
      </c>
    </row>
    <row r="89" spans="1:21" x14ac:dyDescent="0.2">
      <c r="A89" s="6"/>
      <c r="B89" s="23"/>
      <c r="C89" s="6"/>
      <c r="D89" s="6" t="s">
        <v>15</v>
      </c>
      <c r="E89" s="6"/>
      <c r="F89" s="6" t="s">
        <v>15</v>
      </c>
      <c r="G89" s="6"/>
      <c r="H89" s="6" t="s">
        <v>15</v>
      </c>
      <c r="I89" s="6"/>
      <c r="J89" s="6"/>
      <c r="K89" s="6" t="s">
        <v>15</v>
      </c>
      <c r="L89" s="6"/>
      <c r="M89" s="6" t="s">
        <v>15</v>
      </c>
      <c r="N89" s="6"/>
      <c r="O89" s="6" t="s">
        <v>15</v>
      </c>
      <c r="P89" s="6"/>
      <c r="Q89" s="6"/>
      <c r="R89" s="6"/>
      <c r="S89" s="6" t="s">
        <v>15</v>
      </c>
      <c r="T89" s="6"/>
      <c r="U89" s="6" t="s">
        <v>15</v>
      </c>
    </row>
    <row r="90" spans="1:21" x14ac:dyDescent="0.2">
      <c r="A90" s="6"/>
      <c r="B90" s="23"/>
      <c r="C90" s="6"/>
      <c r="D90" s="6" t="s">
        <v>15</v>
      </c>
      <c r="E90" s="6"/>
      <c r="F90" s="6" t="s">
        <v>15</v>
      </c>
      <c r="G90" s="6"/>
      <c r="H90" s="6" t="s">
        <v>15</v>
      </c>
      <c r="I90" s="6"/>
      <c r="J90" s="6"/>
      <c r="K90" s="6" t="s">
        <v>15</v>
      </c>
      <c r="L90" s="6"/>
      <c r="M90" s="6" t="s">
        <v>15</v>
      </c>
      <c r="N90" s="6"/>
      <c r="O90" s="6" t="s">
        <v>15</v>
      </c>
      <c r="P90" s="6"/>
      <c r="Q90" s="6"/>
      <c r="R90" s="6"/>
      <c r="S90" s="6" t="s">
        <v>15</v>
      </c>
      <c r="T90" s="6"/>
      <c r="U90" s="6" t="s">
        <v>15</v>
      </c>
    </row>
    <row r="91" spans="1:21" x14ac:dyDescent="0.2">
      <c r="A91" s="6"/>
      <c r="B91" s="23"/>
      <c r="C91" s="6"/>
      <c r="D91" s="6" t="s">
        <v>15</v>
      </c>
      <c r="E91" s="6"/>
      <c r="F91" s="6" t="s">
        <v>15</v>
      </c>
      <c r="G91" s="6"/>
      <c r="H91" s="6" t="s">
        <v>15</v>
      </c>
      <c r="I91" s="6"/>
      <c r="J91" s="6"/>
      <c r="K91" s="6" t="s">
        <v>15</v>
      </c>
      <c r="L91" s="6"/>
      <c r="M91" s="6" t="s">
        <v>15</v>
      </c>
      <c r="N91" s="6"/>
      <c r="O91" s="6" t="s">
        <v>15</v>
      </c>
      <c r="P91" s="6"/>
      <c r="Q91" s="6"/>
      <c r="R91" s="6"/>
      <c r="S91" s="6" t="s">
        <v>15</v>
      </c>
      <c r="T91" s="6"/>
      <c r="U91" s="6" t="s">
        <v>15</v>
      </c>
    </row>
    <row r="92" spans="1:21" x14ac:dyDescent="0.2">
      <c r="A92" s="6"/>
      <c r="B92" s="23"/>
      <c r="C92" s="6"/>
      <c r="D92" s="6" t="s">
        <v>15</v>
      </c>
      <c r="E92" s="6"/>
      <c r="F92" s="6" t="s">
        <v>15</v>
      </c>
      <c r="G92" s="6"/>
      <c r="H92" s="6" t="s">
        <v>15</v>
      </c>
      <c r="I92" s="6"/>
      <c r="J92" s="6"/>
      <c r="K92" s="6" t="s">
        <v>15</v>
      </c>
      <c r="L92" s="6"/>
      <c r="M92" s="6" t="s">
        <v>15</v>
      </c>
      <c r="N92" s="6"/>
      <c r="O92" s="6" t="s">
        <v>15</v>
      </c>
      <c r="P92" s="6"/>
      <c r="Q92" s="6"/>
      <c r="R92" s="6"/>
      <c r="S92" s="6" t="s">
        <v>15</v>
      </c>
      <c r="T92" s="6"/>
      <c r="U92" s="6" t="s">
        <v>15</v>
      </c>
    </row>
    <row r="93" spans="1:21" x14ac:dyDescent="0.2">
      <c r="A93" s="6"/>
      <c r="B93" s="23"/>
      <c r="C93" s="6"/>
      <c r="D93" s="6" t="s">
        <v>15</v>
      </c>
      <c r="E93" s="6"/>
      <c r="F93" s="6" t="s">
        <v>15</v>
      </c>
      <c r="G93" s="6"/>
      <c r="H93" s="6" t="s">
        <v>15</v>
      </c>
      <c r="I93" s="6"/>
      <c r="J93" s="6"/>
      <c r="K93" s="6" t="s">
        <v>15</v>
      </c>
      <c r="L93" s="6"/>
      <c r="M93" s="6" t="s">
        <v>15</v>
      </c>
      <c r="N93" s="6"/>
      <c r="O93" s="6" t="s">
        <v>15</v>
      </c>
      <c r="P93" s="6"/>
      <c r="Q93" s="6"/>
      <c r="R93" s="6"/>
      <c r="S93" s="6" t="s">
        <v>15</v>
      </c>
      <c r="T93" s="6"/>
      <c r="U93" s="6" t="s">
        <v>15</v>
      </c>
    </row>
    <row r="94" spans="1:21" x14ac:dyDescent="0.2">
      <c r="A94" s="6"/>
      <c r="B94" s="23"/>
      <c r="C94" s="6"/>
      <c r="D94" s="6" t="s">
        <v>15</v>
      </c>
      <c r="E94" s="6"/>
      <c r="F94" s="6" t="s">
        <v>15</v>
      </c>
      <c r="G94" s="6"/>
      <c r="H94" s="6" t="s">
        <v>15</v>
      </c>
      <c r="I94" s="6"/>
      <c r="J94" s="6"/>
      <c r="K94" s="6" t="s">
        <v>15</v>
      </c>
      <c r="L94" s="6"/>
      <c r="M94" s="6" t="s">
        <v>15</v>
      </c>
      <c r="N94" s="6"/>
      <c r="O94" s="6" t="s">
        <v>15</v>
      </c>
      <c r="P94" s="6"/>
      <c r="Q94" s="6"/>
      <c r="R94" s="6"/>
      <c r="S94" s="6" t="s">
        <v>15</v>
      </c>
      <c r="T94" s="6"/>
      <c r="U94" s="6" t="s">
        <v>15</v>
      </c>
    </row>
    <row r="95" spans="1:21" x14ac:dyDescent="0.2">
      <c r="A95" s="6"/>
      <c r="B95" s="23"/>
      <c r="C95" s="6"/>
      <c r="D95" s="6" t="s">
        <v>15</v>
      </c>
      <c r="E95" s="6"/>
      <c r="F95" s="6" t="s">
        <v>15</v>
      </c>
      <c r="G95" s="6"/>
      <c r="H95" s="6" t="s">
        <v>15</v>
      </c>
      <c r="I95" s="6"/>
      <c r="J95" s="6"/>
      <c r="K95" s="6" t="s">
        <v>15</v>
      </c>
      <c r="L95" s="6"/>
      <c r="M95" s="6" t="s">
        <v>15</v>
      </c>
      <c r="N95" s="6"/>
      <c r="O95" s="6" t="s">
        <v>15</v>
      </c>
      <c r="P95" s="6"/>
      <c r="Q95" s="6"/>
      <c r="R95" s="6"/>
      <c r="S95" s="6" t="s">
        <v>15</v>
      </c>
      <c r="T95" s="6"/>
      <c r="U95" s="6" t="s">
        <v>15</v>
      </c>
    </row>
    <row r="96" spans="1:21" x14ac:dyDescent="0.2">
      <c r="A96" s="6"/>
      <c r="B96" s="23"/>
      <c r="C96" s="6"/>
      <c r="D96" s="6" t="s">
        <v>15</v>
      </c>
      <c r="E96" s="6"/>
      <c r="F96" s="6" t="s">
        <v>15</v>
      </c>
      <c r="G96" s="6"/>
      <c r="H96" s="6" t="s">
        <v>15</v>
      </c>
      <c r="I96" s="6"/>
      <c r="J96" s="6"/>
      <c r="K96" s="6" t="s">
        <v>15</v>
      </c>
      <c r="L96" s="6"/>
      <c r="M96" s="6" t="s">
        <v>15</v>
      </c>
      <c r="N96" s="6"/>
      <c r="O96" s="6" t="s">
        <v>15</v>
      </c>
      <c r="P96" s="6"/>
      <c r="Q96" s="6"/>
      <c r="R96" s="6"/>
      <c r="S96" s="6" t="s">
        <v>15</v>
      </c>
      <c r="T96" s="6"/>
      <c r="U96" s="6" t="s">
        <v>15</v>
      </c>
    </row>
    <row r="97" spans="1:21" x14ac:dyDescent="0.2">
      <c r="A97" s="6"/>
      <c r="B97" s="23"/>
      <c r="C97" s="6"/>
      <c r="D97" s="6" t="s">
        <v>15</v>
      </c>
      <c r="E97" s="6"/>
      <c r="F97" s="6" t="s">
        <v>15</v>
      </c>
      <c r="G97" s="6"/>
      <c r="H97" s="6" t="s">
        <v>15</v>
      </c>
      <c r="I97" s="6"/>
      <c r="J97" s="6"/>
      <c r="K97" s="6" t="s">
        <v>15</v>
      </c>
      <c r="L97" s="6"/>
      <c r="M97" s="6" t="s">
        <v>15</v>
      </c>
      <c r="N97" s="6"/>
      <c r="O97" s="6" t="s">
        <v>15</v>
      </c>
      <c r="P97" s="6"/>
      <c r="Q97" s="6"/>
      <c r="R97" s="6"/>
      <c r="S97" s="6" t="s">
        <v>15</v>
      </c>
      <c r="T97" s="6"/>
      <c r="U97" s="6" t="s">
        <v>15</v>
      </c>
    </row>
    <row r="98" spans="1:21" x14ac:dyDescent="0.2">
      <c r="A98" s="6"/>
      <c r="B98" s="23"/>
      <c r="C98" s="6"/>
      <c r="D98" s="6" t="s">
        <v>15</v>
      </c>
      <c r="E98" s="6"/>
      <c r="F98" s="6" t="s">
        <v>15</v>
      </c>
      <c r="G98" s="6"/>
      <c r="H98" s="6" t="s">
        <v>15</v>
      </c>
      <c r="I98" s="6"/>
      <c r="J98" s="6"/>
      <c r="K98" s="6" t="s">
        <v>15</v>
      </c>
      <c r="L98" s="6"/>
      <c r="M98" s="6" t="s">
        <v>15</v>
      </c>
      <c r="N98" s="6"/>
      <c r="O98" s="6" t="s">
        <v>15</v>
      </c>
      <c r="P98" s="6"/>
      <c r="Q98" s="6"/>
      <c r="R98" s="6"/>
      <c r="S98" s="6" t="s">
        <v>15</v>
      </c>
      <c r="T98" s="6"/>
      <c r="U98" s="6" t="s">
        <v>15</v>
      </c>
    </row>
    <row r="99" spans="1:21" x14ac:dyDescent="0.2">
      <c r="A99" s="6"/>
      <c r="B99" s="23"/>
      <c r="C99" s="6"/>
      <c r="D99" s="6" t="s">
        <v>15</v>
      </c>
      <c r="E99" s="6"/>
      <c r="F99" s="6" t="s">
        <v>15</v>
      </c>
      <c r="G99" s="6"/>
      <c r="H99" s="6" t="s">
        <v>15</v>
      </c>
      <c r="I99" s="6"/>
      <c r="J99" s="6"/>
      <c r="K99" s="6" t="s">
        <v>15</v>
      </c>
      <c r="L99" s="6"/>
      <c r="M99" s="6" t="s">
        <v>15</v>
      </c>
      <c r="N99" s="6"/>
      <c r="O99" s="6" t="s">
        <v>15</v>
      </c>
      <c r="P99" s="6"/>
      <c r="Q99" s="6"/>
      <c r="R99" s="6"/>
      <c r="S99" s="6" t="s">
        <v>15</v>
      </c>
      <c r="T99" s="6"/>
      <c r="U99" s="6" t="s">
        <v>15</v>
      </c>
    </row>
    <row r="100" spans="1:21" x14ac:dyDescent="0.2">
      <c r="A100" s="6"/>
      <c r="B100" s="23"/>
      <c r="C100" s="6"/>
      <c r="D100" s="6" t="s">
        <v>15</v>
      </c>
      <c r="E100" s="6"/>
      <c r="F100" s="6" t="s">
        <v>15</v>
      </c>
      <c r="G100" s="6"/>
      <c r="H100" s="6" t="s">
        <v>15</v>
      </c>
      <c r="I100" s="6"/>
      <c r="J100" s="6"/>
      <c r="K100" s="6" t="s">
        <v>15</v>
      </c>
      <c r="L100" s="6"/>
      <c r="M100" s="6" t="s">
        <v>15</v>
      </c>
      <c r="N100" s="6"/>
      <c r="O100" s="6" t="s">
        <v>15</v>
      </c>
      <c r="P100" s="6"/>
      <c r="Q100" s="6"/>
      <c r="R100" s="6"/>
      <c r="S100" s="6" t="s">
        <v>15</v>
      </c>
      <c r="T100" s="6"/>
      <c r="U100" s="6" t="s">
        <v>15</v>
      </c>
    </row>
    <row r="101" spans="1:21" x14ac:dyDescent="0.2">
      <c r="A101" s="6"/>
      <c r="B101" s="23"/>
      <c r="C101" s="6"/>
      <c r="D101" s="6" t="s">
        <v>15</v>
      </c>
      <c r="E101" s="6"/>
      <c r="F101" s="6" t="s">
        <v>15</v>
      </c>
      <c r="G101" s="6"/>
      <c r="H101" s="6" t="s">
        <v>15</v>
      </c>
      <c r="I101" s="6"/>
      <c r="J101" s="6"/>
      <c r="K101" s="6" t="s">
        <v>15</v>
      </c>
      <c r="L101" s="6"/>
      <c r="M101" s="6" t="s">
        <v>15</v>
      </c>
      <c r="N101" s="6"/>
      <c r="O101" s="6" t="s">
        <v>15</v>
      </c>
      <c r="P101" s="6"/>
      <c r="Q101" s="6"/>
      <c r="R101" s="6"/>
      <c r="S101" s="6" t="s">
        <v>15</v>
      </c>
      <c r="T101" s="6"/>
      <c r="U101" s="6" t="s">
        <v>15</v>
      </c>
    </row>
    <row r="102" spans="1:21" x14ac:dyDescent="0.2">
      <c r="A102" s="6"/>
      <c r="B102" s="23"/>
      <c r="C102" s="6"/>
      <c r="D102" s="6" t="s">
        <v>15</v>
      </c>
      <c r="E102" s="6"/>
      <c r="F102" s="6" t="s">
        <v>15</v>
      </c>
      <c r="G102" s="6"/>
      <c r="H102" s="6" t="s">
        <v>15</v>
      </c>
      <c r="I102" s="6"/>
      <c r="J102" s="6"/>
      <c r="K102" s="6" t="s">
        <v>15</v>
      </c>
      <c r="L102" s="6"/>
      <c r="M102" s="6" t="s">
        <v>15</v>
      </c>
      <c r="N102" s="6"/>
      <c r="O102" s="6" t="s">
        <v>15</v>
      </c>
      <c r="P102" s="6"/>
      <c r="Q102" s="6"/>
      <c r="R102" s="6"/>
      <c r="S102" s="6" t="s">
        <v>15</v>
      </c>
      <c r="T102" s="6"/>
      <c r="U102" s="6" t="s">
        <v>15</v>
      </c>
    </row>
    <row r="103" spans="1:21" x14ac:dyDescent="0.2">
      <c r="A103" s="6"/>
      <c r="B103" s="23"/>
      <c r="C103" s="6"/>
      <c r="D103" s="6" t="s">
        <v>15</v>
      </c>
      <c r="E103" s="6"/>
      <c r="F103" s="6" t="s">
        <v>15</v>
      </c>
      <c r="G103" s="6"/>
      <c r="H103" s="6" t="s">
        <v>15</v>
      </c>
      <c r="I103" s="6"/>
      <c r="J103" s="6"/>
      <c r="K103" s="6" t="s">
        <v>15</v>
      </c>
      <c r="L103" s="6"/>
      <c r="M103" s="6" t="s">
        <v>15</v>
      </c>
      <c r="N103" s="6"/>
      <c r="O103" s="6" t="s">
        <v>15</v>
      </c>
      <c r="P103" s="6"/>
      <c r="Q103" s="6"/>
      <c r="R103" s="6"/>
      <c r="S103" s="6" t="s">
        <v>15</v>
      </c>
      <c r="T103" s="6"/>
      <c r="U103" s="6" t="s">
        <v>15</v>
      </c>
    </row>
    <row r="104" spans="1:21" x14ac:dyDescent="0.2">
      <c r="A104" s="6"/>
      <c r="B104" s="23"/>
      <c r="C104" s="6"/>
      <c r="D104" s="6" t="s">
        <v>15</v>
      </c>
      <c r="E104" s="6"/>
      <c r="F104" s="6" t="s">
        <v>15</v>
      </c>
      <c r="G104" s="6"/>
      <c r="H104" s="6" t="s">
        <v>15</v>
      </c>
      <c r="I104" s="6"/>
      <c r="J104" s="6"/>
      <c r="K104" s="6" t="s">
        <v>15</v>
      </c>
      <c r="L104" s="6"/>
      <c r="M104" s="6" t="s">
        <v>15</v>
      </c>
      <c r="N104" s="6"/>
      <c r="O104" s="6" t="s">
        <v>15</v>
      </c>
      <c r="P104" s="6"/>
      <c r="Q104" s="6"/>
      <c r="R104" s="6"/>
      <c r="S104" s="6" t="s">
        <v>15</v>
      </c>
      <c r="T104" s="6"/>
      <c r="U104" s="6" t="s">
        <v>15</v>
      </c>
    </row>
    <row r="105" spans="1:21" x14ac:dyDescent="0.2">
      <c r="A105" s="6"/>
      <c r="B105" s="23"/>
      <c r="C105" s="6"/>
      <c r="D105" s="6" t="s">
        <v>15</v>
      </c>
      <c r="E105" s="6"/>
      <c r="F105" s="6" t="s">
        <v>15</v>
      </c>
      <c r="G105" s="6"/>
      <c r="H105" s="6" t="s">
        <v>15</v>
      </c>
      <c r="I105" s="6"/>
      <c r="J105" s="6"/>
      <c r="K105" s="6" t="s">
        <v>15</v>
      </c>
      <c r="L105" s="6"/>
      <c r="M105" s="6" t="s">
        <v>15</v>
      </c>
      <c r="N105" s="6"/>
      <c r="O105" s="6" t="s">
        <v>15</v>
      </c>
      <c r="P105" s="6"/>
      <c r="Q105" s="6"/>
      <c r="R105" s="6"/>
      <c r="S105" s="6" t="s">
        <v>15</v>
      </c>
      <c r="T105" s="6"/>
      <c r="U105" s="6" t="s">
        <v>15</v>
      </c>
    </row>
    <row r="106" spans="1:21" x14ac:dyDescent="0.2">
      <c r="A106" s="6"/>
      <c r="B106" s="23"/>
      <c r="C106" s="6"/>
      <c r="D106" s="6" t="s">
        <v>15</v>
      </c>
      <c r="E106" s="6"/>
      <c r="F106" s="6" t="s">
        <v>15</v>
      </c>
      <c r="G106" s="6"/>
      <c r="H106" s="6" t="s">
        <v>15</v>
      </c>
      <c r="I106" s="6"/>
      <c r="J106" s="6"/>
      <c r="K106" s="6" t="s">
        <v>15</v>
      </c>
      <c r="L106" s="6"/>
      <c r="M106" s="6" t="s">
        <v>15</v>
      </c>
      <c r="N106" s="6"/>
      <c r="O106" s="6" t="s">
        <v>15</v>
      </c>
      <c r="P106" s="6"/>
      <c r="Q106" s="6"/>
      <c r="R106" s="6"/>
      <c r="S106" s="6" t="s">
        <v>15</v>
      </c>
      <c r="T106" s="6"/>
      <c r="U106" s="6" t="s">
        <v>15</v>
      </c>
    </row>
    <row r="107" spans="1:21" x14ac:dyDescent="0.2">
      <c r="A107" s="6"/>
      <c r="B107" s="23"/>
      <c r="C107" s="6"/>
      <c r="D107" s="6" t="s">
        <v>15</v>
      </c>
      <c r="E107" s="6"/>
      <c r="F107" s="6" t="s">
        <v>15</v>
      </c>
      <c r="G107" s="6"/>
      <c r="H107" s="6" t="s">
        <v>15</v>
      </c>
      <c r="I107" s="6"/>
      <c r="J107" s="6"/>
      <c r="K107" s="6" t="s">
        <v>15</v>
      </c>
      <c r="L107" s="6"/>
      <c r="M107" s="6" t="s">
        <v>15</v>
      </c>
      <c r="N107" s="6"/>
      <c r="O107" s="6" t="s">
        <v>15</v>
      </c>
      <c r="P107" s="6"/>
      <c r="Q107" s="6"/>
      <c r="R107" s="6"/>
      <c r="S107" s="6" t="s">
        <v>15</v>
      </c>
      <c r="T107" s="6"/>
      <c r="U107" s="6" t="s">
        <v>15</v>
      </c>
    </row>
    <row r="108" spans="1:21" x14ac:dyDescent="0.2">
      <c r="A108" s="6"/>
      <c r="B108" s="23"/>
      <c r="C108" s="6"/>
      <c r="D108" s="6" t="s">
        <v>15</v>
      </c>
      <c r="E108" s="6"/>
      <c r="F108" s="6" t="s">
        <v>15</v>
      </c>
      <c r="G108" s="6"/>
      <c r="H108" s="6" t="s">
        <v>15</v>
      </c>
      <c r="I108" s="6"/>
      <c r="J108" s="6"/>
      <c r="K108" s="6" t="s">
        <v>15</v>
      </c>
      <c r="L108" s="6"/>
      <c r="M108" s="6" t="s">
        <v>15</v>
      </c>
      <c r="N108" s="6"/>
      <c r="O108" s="6" t="s">
        <v>15</v>
      </c>
      <c r="P108" s="6"/>
      <c r="Q108" s="6"/>
      <c r="R108" s="6"/>
      <c r="S108" s="6" t="s">
        <v>15</v>
      </c>
      <c r="T108" s="6"/>
      <c r="U108" s="6" t="s">
        <v>15</v>
      </c>
    </row>
    <row r="109" spans="1:21" x14ac:dyDescent="0.2">
      <c r="A109" s="6"/>
      <c r="B109" s="23"/>
      <c r="C109" s="6"/>
      <c r="D109" s="6" t="s">
        <v>15</v>
      </c>
      <c r="E109" s="6"/>
      <c r="F109" s="6" t="s">
        <v>15</v>
      </c>
      <c r="G109" s="6"/>
      <c r="H109" s="6" t="s">
        <v>15</v>
      </c>
      <c r="I109" s="6"/>
      <c r="J109" s="6"/>
      <c r="K109" s="6" t="s">
        <v>15</v>
      </c>
      <c r="L109" s="6"/>
      <c r="M109" s="6" t="s">
        <v>15</v>
      </c>
      <c r="N109" s="6"/>
      <c r="O109" s="6" t="s">
        <v>15</v>
      </c>
      <c r="P109" s="6"/>
      <c r="Q109" s="6"/>
      <c r="R109" s="6"/>
      <c r="S109" s="6" t="s">
        <v>15</v>
      </c>
      <c r="T109" s="6"/>
      <c r="U109" s="6" t="s">
        <v>15</v>
      </c>
    </row>
    <row r="110" spans="1:21" x14ac:dyDescent="0.2">
      <c r="A110" s="6"/>
      <c r="B110" s="23"/>
      <c r="C110" s="6"/>
      <c r="D110" s="6" t="s">
        <v>15</v>
      </c>
      <c r="E110" s="6"/>
      <c r="F110" s="6" t="s">
        <v>15</v>
      </c>
      <c r="G110" s="6"/>
      <c r="H110" s="6" t="s">
        <v>15</v>
      </c>
      <c r="I110" s="6"/>
      <c r="J110" s="6"/>
      <c r="K110" s="6" t="s">
        <v>15</v>
      </c>
      <c r="L110" s="6"/>
      <c r="M110" s="6" t="s">
        <v>15</v>
      </c>
      <c r="N110" s="6"/>
      <c r="O110" s="6" t="s">
        <v>15</v>
      </c>
      <c r="P110" s="6"/>
      <c r="Q110" s="6"/>
      <c r="R110" s="6"/>
      <c r="S110" s="6" t="s">
        <v>15</v>
      </c>
      <c r="T110" s="6"/>
      <c r="U110" s="6" t="s">
        <v>15</v>
      </c>
    </row>
    <row r="111" spans="1:21" x14ac:dyDescent="0.2">
      <c r="A111" s="6"/>
      <c r="B111" s="23"/>
      <c r="C111" s="6"/>
      <c r="D111" s="6" t="s">
        <v>15</v>
      </c>
      <c r="E111" s="6"/>
      <c r="F111" s="6" t="s">
        <v>15</v>
      </c>
      <c r="G111" s="6"/>
      <c r="H111" s="6" t="s">
        <v>15</v>
      </c>
      <c r="I111" s="6"/>
      <c r="J111" s="6"/>
      <c r="K111" s="6" t="s">
        <v>15</v>
      </c>
      <c r="L111" s="6"/>
      <c r="M111" s="6" t="s">
        <v>15</v>
      </c>
      <c r="N111" s="6"/>
      <c r="O111" s="6" t="s">
        <v>15</v>
      </c>
      <c r="P111" s="6"/>
      <c r="Q111" s="6"/>
      <c r="R111" s="6"/>
      <c r="S111" s="6" t="s">
        <v>15</v>
      </c>
      <c r="T111" s="6"/>
      <c r="U111" s="6" t="s">
        <v>15</v>
      </c>
    </row>
    <row r="112" spans="1:21" x14ac:dyDescent="0.2">
      <c r="A112" s="6"/>
      <c r="B112" s="23"/>
      <c r="C112" s="6"/>
      <c r="D112" s="6" t="s">
        <v>15</v>
      </c>
      <c r="E112" s="6"/>
      <c r="F112" s="6" t="s">
        <v>15</v>
      </c>
      <c r="G112" s="6"/>
      <c r="H112" s="6" t="s">
        <v>15</v>
      </c>
      <c r="I112" s="6"/>
      <c r="J112" s="6"/>
      <c r="K112" s="6" t="s">
        <v>15</v>
      </c>
      <c r="L112" s="6"/>
      <c r="M112" s="6" t="s">
        <v>15</v>
      </c>
      <c r="N112" s="6"/>
      <c r="O112" s="6" t="s">
        <v>15</v>
      </c>
      <c r="P112" s="6"/>
      <c r="Q112" s="6"/>
      <c r="R112" s="6"/>
      <c r="S112" s="6" t="s">
        <v>15</v>
      </c>
      <c r="T112" s="6"/>
      <c r="U112" s="6" t="s">
        <v>15</v>
      </c>
    </row>
    <row r="113" spans="1:21" x14ac:dyDescent="0.2">
      <c r="A113" s="6"/>
      <c r="B113" s="23"/>
      <c r="C113" s="6"/>
      <c r="D113" s="6" t="s">
        <v>15</v>
      </c>
      <c r="E113" s="6"/>
      <c r="F113" s="6" t="s">
        <v>15</v>
      </c>
      <c r="G113" s="6"/>
      <c r="H113" s="6" t="s">
        <v>15</v>
      </c>
      <c r="I113" s="6"/>
      <c r="J113" s="6"/>
      <c r="K113" s="6" t="s">
        <v>15</v>
      </c>
      <c r="L113" s="6"/>
      <c r="M113" s="6" t="s">
        <v>15</v>
      </c>
      <c r="N113" s="6"/>
      <c r="O113" s="6" t="s">
        <v>15</v>
      </c>
      <c r="P113" s="6"/>
      <c r="Q113" s="6"/>
      <c r="R113" s="6"/>
      <c r="S113" s="6" t="s">
        <v>15</v>
      </c>
      <c r="T113" s="6"/>
      <c r="U113" s="6" t="s">
        <v>15</v>
      </c>
    </row>
    <row r="114" spans="1:21" x14ac:dyDescent="0.2">
      <c r="A114" s="6"/>
      <c r="B114" s="23"/>
      <c r="C114" s="6"/>
      <c r="D114" s="6" t="s">
        <v>15</v>
      </c>
      <c r="E114" s="6"/>
      <c r="F114" s="6" t="s">
        <v>15</v>
      </c>
      <c r="G114" s="6"/>
      <c r="H114" s="6" t="s">
        <v>15</v>
      </c>
      <c r="I114" s="6"/>
      <c r="J114" s="6"/>
      <c r="K114" s="6" t="s">
        <v>15</v>
      </c>
      <c r="L114" s="6"/>
      <c r="M114" s="6" t="s">
        <v>15</v>
      </c>
      <c r="N114" s="6"/>
      <c r="O114" s="6" t="s">
        <v>15</v>
      </c>
      <c r="P114" s="6"/>
      <c r="Q114" s="6"/>
      <c r="R114" s="6"/>
      <c r="S114" s="6" t="s">
        <v>15</v>
      </c>
      <c r="T114" s="6"/>
      <c r="U114" s="6" t="s">
        <v>15</v>
      </c>
    </row>
    <row r="115" spans="1:21" x14ac:dyDescent="0.2">
      <c r="A115" s="6"/>
      <c r="B115" s="23"/>
      <c r="C115" s="6"/>
      <c r="D115" s="6" t="s">
        <v>15</v>
      </c>
      <c r="E115" s="6"/>
      <c r="F115" s="6" t="s">
        <v>15</v>
      </c>
      <c r="G115" s="6"/>
      <c r="H115" s="6" t="s">
        <v>15</v>
      </c>
      <c r="I115" s="6"/>
      <c r="J115" s="6"/>
      <c r="K115" s="6" t="s">
        <v>15</v>
      </c>
      <c r="L115" s="6"/>
      <c r="M115" s="6" t="s">
        <v>15</v>
      </c>
      <c r="N115" s="6"/>
      <c r="O115" s="6" t="s">
        <v>15</v>
      </c>
      <c r="P115" s="6"/>
      <c r="Q115" s="6"/>
      <c r="R115" s="6"/>
      <c r="S115" s="6" t="s">
        <v>15</v>
      </c>
      <c r="T115" s="6"/>
      <c r="U115" s="6" t="s">
        <v>15</v>
      </c>
    </row>
    <row r="116" spans="1:21" x14ac:dyDescent="0.2">
      <c r="A116" s="6"/>
      <c r="B116" s="23"/>
      <c r="C116" s="6"/>
      <c r="D116" s="6" t="s">
        <v>15</v>
      </c>
      <c r="E116" s="6"/>
      <c r="F116" s="6" t="s">
        <v>15</v>
      </c>
      <c r="G116" s="6"/>
      <c r="H116" s="6" t="s">
        <v>15</v>
      </c>
      <c r="I116" s="6"/>
      <c r="J116" s="6"/>
      <c r="K116" s="6" t="s">
        <v>15</v>
      </c>
      <c r="L116" s="6"/>
      <c r="M116" s="6" t="s">
        <v>15</v>
      </c>
      <c r="N116" s="6"/>
      <c r="O116" s="6" t="s">
        <v>15</v>
      </c>
      <c r="P116" s="6"/>
      <c r="Q116" s="6"/>
      <c r="R116" s="6"/>
      <c r="S116" s="6" t="s">
        <v>15</v>
      </c>
      <c r="T116" s="6"/>
      <c r="U116" s="6" t="s">
        <v>15</v>
      </c>
    </row>
    <row r="117" spans="1:21" x14ac:dyDescent="0.2">
      <c r="A117" s="6"/>
      <c r="B117" s="23"/>
      <c r="C117" s="6"/>
      <c r="D117" s="6" t="s">
        <v>15</v>
      </c>
      <c r="E117" s="6"/>
      <c r="F117" s="6" t="s">
        <v>15</v>
      </c>
      <c r="G117" s="6"/>
      <c r="H117" s="6" t="s">
        <v>15</v>
      </c>
      <c r="I117" s="6"/>
      <c r="J117" s="6"/>
      <c r="K117" s="6" t="s">
        <v>15</v>
      </c>
      <c r="L117" s="6"/>
      <c r="M117" s="6" t="s">
        <v>15</v>
      </c>
      <c r="N117" s="6"/>
      <c r="O117" s="6" t="s">
        <v>15</v>
      </c>
      <c r="P117" s="6"/>
      <c r="Q117" s="6"/>
      <c r="R117" s="6"/>
      <c r="S117" s="6" t="s">
        <v>15</v>
      </c>
      <c r="T117" s="6"/>
      <c r="U117" s="6" t="s">
        <v>15</v>
      </c>
    </row>
    <row r="118" spans="1:21" x14ac:dyDescent="0.2">
      <c r="A118" s="6"/>
      <c r="B118" s="23"/>
      <c r="C118" s="6"/>
      <c r="D118" s="6" t="s">
        <v>15</v>
      </c>
      <c r="E118" s="6"/>
      <c r="F118" s="6" t="s">
        <v>15</v>
      </c>
      <c r="G118" s="6"/>
      <c r="H118" s="6" t="s">
        <v>15</v>
      </c>
      <c r="I118" s="6"/>
      <c r="J118" s="6"/>
      <c r="K118" s="6" t="s">
        <v>15</v>
      </c>
      <c r="L118" s="6"/>
      <c r="M118" s="6" t="s">
        <v>15</v>
      </c>
      <c r="N118" s="6"/>
      <c r="O118" s="6" t="s">
        <v>15</v>
      </c>
      <c r="P118" s="6"/>
      <c r="Q118" s="6"/>
      <c r="R118" s="6"/>
      <c r="S118" s="6" t="s">
        <v>15</v>
      </c>
      <c r="T118" s="6"/>
      <c r="U118" s="6" t="s">
        <v>15</v>
      </c>
    </row>
    <row r="119" spans="1:21" x14ac:dyDescent="0.2">
      <c r="A119" s="6"/>
      <c r="B119" s="23"/>
      <c r="C119" s="6"/>
      <c r="D119" s="6" t="s">
        <v>15</v>
      </c>
      <c r="E119" s="6"/>
      <c r="F119" s="6" t="s">
        <v>15</v>
      </c>
      <c r="G119" s="6"/>
      <c r="H119" s="6" t="s">
        <v>15</v>
      </c>
      <c r="I119" s="6"/>
      <c r="J119" s="6"/>
      <c r="K119" s="6" t="s">
        <v>15</v>
      </c>
      <c r="L119" s="6"/>
      <c r="M119" s="6" t="s">
        <v>15</v>
      </c>
      <c r="N119" s="6"/>
      <c r="O119" s="6" t="s">
        <v>15</v>
      </c>
      <c r="P119" s="6"/>
      <c r="Q119" s="6"/>
      <c r="R119" s="6"/>
      <c r="S119" s="6" t="s">
        <v>15</v>
      </c>
      <c r="T119" s="6"/>
      <c r="U119" s="6" t="s">
        <v>15</v>
      </c>
    </row>
    <row r="120" spans="1:21" x14ac:dyDescent="0.2">
      <c r="A120" s="6"/>
      <c r="B120" s="23"/>
      <c r="C120" s="6"/>
      <c r="D120" s="6" t="s">
        <v>15</v>
      </c>
      <c r="E120" s="6"/>
      <c r="F120" s="6" t="s">
        <v>15</v>
      </c>
      <c r="G120" s="6"/>
      <c r="H120" s="6" t="s">
        <v>15</v>
      </c>
      <c r="I120" s="6"/>
      <c r="J120" s="6"/>
      <c r="K120" s="6" t="s">
        <v>15</v>
      </c>
      <c r="L120" s="6"/>
      <c r="M120" s="6" t="s">
        <v>15</v>
      </c>
      <c r="N120" s="6"/>
      <c r="O120" s="6" t="s">
        <v>15</v>
      </c>
      <c r="P120" s="6"/>
      <c r="Q120" s="6"/>
      <c r="R120" s="6"/>
      <c r="S120" s="6" t="s">
        <v>15</v>
      </c>
      <c r="T120" s="6"/>
      <c r="U120" s="6" t="s">
        <v>15</v>
      </c>
    </row>
    <row r="121" spans="1:21" x14ac:dyDescent="0.2">
      <c r="A121" s="6"/>
      <c r="B121" s="23"/>
      <c r="C121" s="6"/>
      <c r="D121" s="6" t="s">
        <v>15</v>
      </c>
      <c r="E121" s="6"/>
      <c r="F121" s="6" t="s">
        <v>15</v>
      </c>
      <c r="G121" s="6"/>
      <c r="H121" s="6" t="s">
        <v>15</v>
      </c>
      <c r="I121" s="6"/>
      <c r="J121" s="6"/>
      <c r="K121" s="6" t="s">
        <v>15</v>
      </c>
      <c r="L121" s="6"/>
      <c r="M121" s="6" t="s">
        <v>15</v>
      </c>
      <c r="N121" s="6"/>
      <c r="O121" s="6" t="s">
        <v>15</v>
      </c>
      <c r="P121" s="6"/>
      <c r="Q121" s="6"/>
      <c r="R121" s="6"/>
      <c r="S121" s="6" t="s">
        <v>15</v>
      </c>
      <c r="T121" s="6"/>
      <c r="U121" s="6" t="s">
        <v>15</v>
      </c>
    </row>
    <row r="122" spans="1:21" x14ac:dyDescent="0.2">
      <c r="A122" s="6"/>
      <c r="B122" s="23"/>
      <c r="C122" s="6"/>
      <c r="D122" s="6" t="s">
        <v>15</v>
      </c>
      <c r="E122" s="6"/>
      <c r="F122" s="6" t="s">
        <v>15</v>
      </c>
      <c r="G122" s="6"/>
      <c r="H122" s="6" t="s">
        <v>15</v>
      </c>
      <c r="I122" s="6"/>
      <c r="J122" s="6"/>
      <c r="K122" s="6" t="s">
        <v>15</v>
      </c>
      <c r="L122" s="6"/>
      <c r="M122" s="6" t="s">
        <v>15</v>
      </c>
      <c r="N122" s="6"/>
      <c r="O122" s="6" t="s">
        <v>15</v>
      </c>
      <c r="P122" s="6"/>
      <c r="Q122" s="6"/>
      <c r="R122" s="6"/>
      <c r="S122" s="6" t="s">
        <v>15</v>
      </c>
      <c r="T122" s="6"/>
      <c r="U122" s="6" t="s">
        <v>15</v>
      </c>
    </row>
    <row r="123" spans="1:21" x14ac:dyDescent="0.2">
      <c r="A123" s="6"/>
      <c r="B123" s="23"/>
      <c r="C123" s="6"/>
      <c r="D123" s="6" t="s">
        <v>15</v>
      </c>
      <c r="E123" s="6"/>
      <c r="F123" s="6" t="s">
        <v>15</v>
      </c>
      <c r="G123" s="6"/>
      <c r="H123" s="6" t="s">
        <v>15</v>
      </c>
      <c r="I123" s="6"/>
      <c r="J123" s="6"/>
      <c r="K123" s="6" t="s">
        <v>15</v>
      </c>
      <c r="L123" s="6"/>
      <c r="M123" s="6" t="s">
        <v>15</v>
      </c>
      <c r="N123" s="6"/>
      <c r="O123" s="6" t="s">
        <v>15</v>
      </c>
      <c r="P123" s="6"/>
      <c r="Q123" s="6"/>
      <c r="R123" s="6"/>
      <c r="S123" s="6" t="s">
        <v>15</v>
      </c>
      <c r="T123" s="6"/>
      <c r="U123" s="6" t="s">
        <v>15</v>
      </c>
    </row>
    <row r="124" spans="1:21" x14ac:dyDescent="0.2">
      <c r="A124" s="6"/>
      <c r="B124" s="23"/>
      <c r="C124" s="6"/>
      <c r="D124" s="6" t="s">
        <v>15</v>
      </c>
      <c r="E124" s="6"/>
      <c r="F124" s="6" t="s">
        <v>15</v>
      </c>
      <c r="G124" s="6"/>
      <c r="H124" s="6" t="s">
        <v>15</v>
      </c>
      <c r="I124" s="6"/>
      <c r="J124" s="6"/>
      <c r="K124" s="6" t="s">
        <v>15</v>
      </c>
      <c r="L124" s="6"/>
      <c r="M124" s="6" t="s">
        <v>15</v>
      </c>
      <c r="N124" s="6"/>
      <c r="O124" s="6" t="s">
        <v>15</v>
      </c>
      <c r="P124" s="6"/>
      <c r="Q124" s="6"/>
      <c r="R124" s="6"/>
      <c r="S124" s="6" t="s">
        <v>15</v>
      </c>
      <c r="T124" s="6"/>
      <c r="U124" s="6" t="s">
        <v>15</v>
      </c>
    </row>
    <row r="125" spans="1:21" x14ac:dyDescent="0.2">
      <c r="A125" s="6"/>
      <c r="B125" s="23"/>
      <c r="C125" s="6"/>
      <c r="D125" s="6" t="s">
        <v>15</v>
      </c>
      <c r="E125" s="6"/>
      <c r="F125" s="6" t="s">
        <v>15</v>
      </c>
      <c r="G125" s="6"/>
      <c r="H125" s="6" t="s">
        <v>15</v>
      </c>
      <c r="I125" s="6"/>
      <c r="J125" s="6"/>
      <c r="K125" s="6" t="s">
        <v>15</v>
      </c>
      <c r="L125" s="6"/>
      <c r="M125" s="6" t="s">
        <v>15</v>
      </c>
      <c r="N125" s="6"/>
      <c r="O125" s="6" t="s">
        <v>15</v>
      </c>
      <c r="P125" s="6"/>
      <c r="Q125" s="6"/>
      <c r="R125" s="6"/>
      <c r="S125" s="6" t="s">
        <v>15</v>
      </c>
      <c r="T125" s="6"/>
      <c r="U125" s="6" t="s">
        <v>15</v>
      </c>
    </row>
    <row r="126" spans="1:21" x14ac:dyDescent="0.2">
      <c r="A126" s="6"/>
      <c r="B126" s="23"/>
      <c r="C126" s="6"/>
      <c r="D126" s="6" t="s">
        <v>15</v>
      </c>
      <c r="E126" s="6"/>
      <c r="F126" s="6" t="s">
        <v>15</v>
      </c>
      <c r="G126" s="6"/>
      <c r="H126" s="6" t="s">
        <v>15</v>
      </c>
      <c r="I126" s="6"/>
      <c r="J126" s="6"/>
      <c r="K126" s="6" t="s">
        <v>15</v>
      </c>
      <c r="L126" s="6"/>
      <c r="M126" s="6" t="s">
        <v>15</v>
      </c>
      <c r="N126" s="6"/>
      <c r="O126" s="6" t="s">
        <v>15</v>
      </c>
      <c r="P126" s="6"/>
      <c r="Q126" s="6"/>
      <c r="R126" s="6"/>
      <c r="S126" s="6" t="s">
        <v>15</v>
      </c>
      <c r="T126" s="6"/>
      <c r="U126" s="6" t="s">
        <v>15</v>
      </c>
    </row>
    <row r="127" spans="1:21" x14ac:dyDescent="0.2">
      <c r="A127" s="6"/>
      <c r="B127" s="23"/>
      <c r="C127" s="6"/>
      <c r="D127" s="6" t="s">
        <v>15</v>
      </c>
      <c r="E127" s="6"/>
      <c r="F127" s="6" t="s">
        <v>15</v>
      </c>
      <c r="G127" s="6"/>
      <c r="H127" s="6" t="s">
        <v>15</v>
      </c>
      <c r="I127" s="6"/>
      <c r="J127" s="6"/>
      <c r="K127" s="6" t="s">
        <v>15</v>
      </c>
      <c r="L127" s="6"/>
      <c r="M127" s="6" t="s">
        <v>15</v>
      </c>
      <c r="N127" s="6"/>
      <c r="O127" s="6" t="s">
        <v>15</v>
      </c>
      <c r="P127" s="6"/>
      <c r="Q127" s="6"/>
      <c r="R127" s="6"/>
      <c r="S127" s="6" t="s">
        <v>15</v>
      </c>
      <c r="T127" s="6"/>
      <c r="U127" s="6" t="s">
        <v>15</v>
      </c>
    </row>
    <row r="128" spans="1:21" x14ac:dyDescent="0.2">
      <c r="A128" s="6"/>
      <c r="B128" s="23"/>
      <c r="C128" s="6"/>
      <c r="D128" s="6" t="s">
        <v>15</v>
      </c>
      <c r="E128" s="6"/>
      <c r="F128" s="6" t="s">
        <v>15</v>
      </c>
      <c r="G128" s="6"/>
      <c r="H128" s="6" t="s">
        <v>15</v>
      </c>
      <c r="I128" s="6"/>
      <c r="J128" s="6"/>
      <c r="K128" s="6" t="s">
        <v>15</v>
      </c>
      <c r="L128" s="6"/>
      <c r="M128" s="6" t="s">
        <v>15</v>
      </c>
      <c r="N128" s="6"/>
      <c r="O128" s="6" t="s">
        <v>15</v>
      </c>
      <c r="P128" s="6"/>
      <c r="Q128" s="6"/>
      <c r="R128" s="6"/>
      <c r="S128" s="6" t="s">
        <v>15</v>
      </c>
      <c r="T128" s="6"/>
      <c r="U128" s="6" t="s">
        <v>15</v>
      </c>
    </row>
    <row r="129" spans="1:21" x14ac:dyDescent="0.2">
      <c r="A129" s="6"/>
      <c r="B129" s="23"/>
      <c r="C129" s="6"/>
      <c r="D129" s="6" t="s">
        <v>15</v>
      </c>
      <c r="E129" s="6"/>
      <c r="F129" s="6" t="s">
        <v>15</v>
      </c>
      <c r="G129" s="6"/>
      <c r="H129" s="6" t="s">
        <v>15</v>
      </c>
      <c r="I129" s="6"/>
      <c r="J129" s="6"/>
      <c r="K129" s="6" t="s">
        <v>15</v>
      </c>
      <c r="L129" s="6"/>
      <c r="M129" s="6" t="s">
        <v>15</v>
      </c>
      <c r="N129" s="6"/>
      <c r="O129" s="6" t="s">
        <v>15</v>
      </c>
      <c r="P129" s="6"/>
      <c r="Q129" s="6"/>
      <c r="R129" s="6"/>
      <c r="S129" s="6" t="s">
        <v>15</v>
      </c>
      <c r="T129" s="6"/>
      <c r="U129" s="6" t="s">
        <v>15</v>
      </c>
    </row>
    <row r="130" spans="1:21" x14ac:dyDescent="0.2">
      <c r="A130" s="6"/>
      <c r="B130" s="23"/>
      <c r="C130" s="6"/>
      <c r="D130" s="6" t="s">
        <v>15</v>
      </c>
      <c r="E130" s="6"/>
      <c r="F130" s="6" t="s">
        <v>15</v>
      </c>
      <c r="G130" s="6"/>
      <c r="H130" s="6" t="s">
        <v>15</v>
      </c>
      <c r="I130" s="6"/>
      <c r="J130" s="6"/>
      <c r="K130" s="6" t="s">
        <v>15</v>
      </c>
      <c r="L130" s="6"/>
      <c r="M130" s="6" t="s">
        <v>15</v>
      </c>
      <c r="N130" s="6"/>
      <c r="O130" s="6" t="s">
        <v>15</v>
      </c>
      <c r="P130" s="6"/>
      <c r="Q130" s="6"/>
      <c r="R130" s="6"/>
      <c r="S130" s="6" t="s">
        <v>15</v>
      </c>
      <c r="T130" s="6"/>
      <c r="U130" s="6" t="s">
        <v>15</v>
      </c>
    </row>
    <row r="131" spans="1:21" x14ac:dyDescent="0.2">
      <c r="A131" s="6"/>
      <c r="B131" s="23"/>
      <c r="C131" s="6"/>
      <c r="D131" s="6" t="s">
        <v>15</v>
      </c>
      <c r="E131" s="6"/>
      <c r="F131" s="6" t="s">
        <v>15</v>
      </c>
      <c r="G131" s="6"/>
      <c r="H131" s="6" t="s">
        <v>15</v>
      </c>
      <c r="I131" s="6"/>
      <c r="J131" s="6"/>
      <c r="K131" s="6" t="s">
        <v>15</v>
      </c>
      <c r="L131" s="6"/>
      <c r="M131" s="6" t="s">
        <v>15</v>
      </c>
      <c r="N131" s="6"/>
      <c r="O131" s="6" t="s">
        <v>15</v>
      </c>
      <c r="P131" s="6"/>
      <c r="Q131" s="6"/>
      <c r="R131" s="6"/>
      <c r="S131" s="6" t="s">
        <v>15</v>
      </c>
      <c r="T131" s="6"/>
      <c r="U131" s="6" t="s">
        <v>15</v>
      </c>
    </row>
    <row r="132" spans="1:21" x14ac:dyDescent="0.2">
      <c r="A132" s="6"/>
      <c r="B132" s="23"/>
      <c r="C132" s="6"/>
      <c r="D132" s="6" t="s">
        <v>15</v>
      </c>
      <c r="E132" s="6"/>
      <c r="F132" s="6" t="s">
        <v>15</v>
      </c>
      <c r="G132" s="6"/>
      <c r="H132" s="6" t="s">
        <v>15</v>
      </c>
      <c r="I132" s="6"/>
      <c r="J132" s="6"/>
      <c r="K132" s="6" t="s">
        <v>15</v>
      </c>
      <c r="L132" s="6"/>
      <c r="M132" s="6" t="s">
        <v>15</v>
      </c>
      <c r="N132" s="6"/>
      <c r="O132" s="6" t="s">
        <v>15</v>
      </c>
      <c r="P132" s="6"/>
      <c r="Q132" s="6"/>
      <c r="R132" s="6"/>
      <c r="S132" s="6" t="s">
        <v>15</v>
      </c>
      <c r="T132" s="6"/>
      <c r="U132" s="6" t="s">
        <v>15</v>
      </c>
    </row>
    <row r="133" spans="1:21" x14ac:dyDescent="0.2">
      <c r="A133" s="6"/>
      <c r="B133" s="23"/>
      <c r="C133" s="6"/>
      <c r="D133" s="6" t="s">
        <v>15</v>
      </c>
      <c r="E133" s="6"/>
      <c r="F133" s="6" t="s">
        <v>15</v>
      </c>
      <c r="G133" s="6"/>
      <c r="H133" s="6" t="s">
        <v>15</v>
      </c>
      <c r="I133" s="6"/>
      <c r="J133" s="6"/>
      <c r="K133" s="6" t="s">
        <v>15</v>
      </c>
      <c r="L133" s="6"/>
      <c r="M133" s="6" t="s">
        <v>15</v>
      </c>
      <c r="N133" s="6"/>
      <c r="O133" s="6" t="s">
        <v>15</v>
      </c>
      <c r="P133" s="6"/>
      <c r="Q133" s="6"/>
      <c r="R133" s="6"/>
      <c r="S133" s="6" t="s">
        <v>15</v>
      </c>
      <c r="T133" s="6"/>
      <c r="U133" s="6" t="s">
        <v>15</v>
      </c>
    </row>
    <row r="134" spans="1:21" x14ac:dyDescent="0.2">
      <c r="A134" s="6"/>
      <c r="B134" s="23"/>
      <c r="C134" s="6"/>
      <c r="D134" s="6" t="s">
        <v>15</v>
      </c>
      <c r="E134" s="6"/>
      <c r="F134" s="6" t="s">
        <v>15</v>
      </c>
      <c r="G134" s="6"/>
      <c r="H134" s="6" t="s">
        <v>15</v>
      </c>
      <c r="I134" s="6"/>
      <c r="J134" s="6"/>
      <c r="K134" s="6" t="s">
        <v>15</v>
      </c>
      <c r="L134" s="6"/>
      <c r="M134" s="6" t="s">
        <v>15</v>
      </c>
      <c r="N134" s="6"/>
      <c r="O134" s="6" t="s">
        <v>15</v>
      </c>
      <c r="P134" s="6"/>
      <c r="Q134" s="6"/>
      <c r="R134" s="6"/>
      <c r="S134" s="6" t="s">
        <v>15</v>
      </c>
      <c r="T134" s="6"/>
      <c r="U134" s="6" t="s">
        <v>15</v>
      </c>
    </row>
    <row r="135" spans="1:21" x14ac:dyDescent="0.2">
      <c r="A135" s="6"/>
      <c r="B135" s="23"/>
      <c r="C135" s="6"/>
      <c r="D135" s="6" t="s">
        <v>15</v>
      </c>
      <c r="E135" s="6"/>
      <c r="F135" s="6" t="s">
        <v>15</v>
      </c>
      <c r="G135" s="6"/>
      <c r="H135" s="6" t="s">
        <v>15</v>
      </c>
      <c r="I135" s="6"/>
      <c r="J135" s="6"/>
      <c r="K135" s="6" t="s">
        <v>15</v>
      </c>
      <c r="L135" s="6"/>
      <c r="M135" s="6" t="s">
        <v>15</v>
      </c>
      <c r="N135" s="6"/>
      <c r="O135" s="6" t="s">
        <v>15</v>
      </c>
      <c r="P135" s="6"/>
      <c r="Q135" s="6"/>
      <c r="R135" s="6"/>
      <c r="S135" s="6" t="s">
        <v>15</v>
      </c>
      <c r="T135" s="6"/>
      <c r="U135" s="6" t="s">
        <v>15</v>
      </c>
    </row>
    <row r="136" spans="1:21" x14ac:dyDescent="0.2">
      <c r="A136" s="6"/>
      <c r="B136" s="23"/>
      <c r="C136" s="6"/>
      <c r="D136" s="6" t="s">
        <v>15</v>
      </c>
      <c r="E136" s="6"/>
      <c r="F136" s="6" t="s">
        <v>15</v>
      </c>
      <c r="G136" s="6"/>
      <c r="H136" s="6" t="s">
        <v>15</v>
      </c>
      <c r="I136" s="6"/>
      <c r="J136" s="6"/>
      <c r="K136" s="6" t="s">
        <v>15</v>
      </c>
      <c r="L136" s="6"/>
      <c r="M136" s="6" t="s">
        <v>15</v>
      </c>
      <c r="N136" s="6"/>
      <c r="O136" s="6" t="s">
        <v>15</v>
      </c>
      <c r="P136" s="6"/>
      <c r="Q136" s="6"/>
      <c r="R136" s="6"/>
      <c r="S136" s="6" t="s">
        <v>15</v>
      </c>
      <c r="T136" s="6"/>
      <c r="U136" s="6" t="s">
        <v>15</v>
      </c>
    </row>
    <row r="137" spans="1:21" x14ac:dyDescent="0.2">
      <c r="A137" s="6"/>
      <c r="B137" s="23"/>
      <c r="C137" s="6"/>
      <c r="D137" s="6" t="s">
        <v>15</v>
      </c>
      <c r="E137" s="6"/>
      <c r="F137" s="6" t="s">
        <v>15</v>
      </c>
      <c r="G137" s="6"/>
      <c r="H137" s="6" t="s">
        <v>15</v>
      </c>
      <c r="I137" s="6"/>
      <c r="J137" s="6"/>
      <c r="K137" s="6" t="s">
        <v>15</v>
      </c>
      <c r="L137" s="6"/>
      <c r="M137" s="6" t="s">
        <v>15</v>
      </c>
      <c r="N137" s="6"/>
      <c r="O137" s="6" t="s">
        <v>15</v>
      </c>
      <c r="P137" s="6"/>
      <c r="Q137" s="6"/>
      <c r="R137" s="6"/>
      <c r="S137" s="6" t="s">
        <v>15</v>
      </c>
      <c r="T137" s="6"/>
      <c r="U137" s="6" t="s">
        <v>15</v>
      </c>
    </row>
    <row r="138" spans="1:21" x14ac:dyDescent="0.2">
      <c r="A138" s="6"/>
      <c r="B138" s="23"/>
      <c r="C138" s="6"/>
      <c r="D138" s="6" t="s">
        <v>15</v>
      </c>
      <c r="E138" s="6"/>
      <c r="F138" s="6" t="s">
        <v>15</v>
      </c>
      <c r="G138" s="6"/>
      <c r="H138" s="6" t="s">
        <v>15</v>
      </c>
      <c r="I138" s="6"/>
      <c r="J138" s="6"/>
      <c r="K138" s="6" t="s">
        <v>15</v>
      </c>
      <c r="L138" s="6"/>
      <c r="M138" s="6" t="s">
        <v>15</v>
      </c>
      <c r="N138" s="6"/>
      <c r="O138" s="6" t="s">
        <v>15</v>
      </c>
      <c r="P138" s="6"/>
      <c r="Q138" s="6"/>
      <c r="R138" s="6"/>
      <c r="S138" s="6" t="s">
        <v>15</v>
      </c>
      <c r="T138" s="6"/>
      <c r="U138" s="6" t="s">
        <v>15</v>
      </c>
    </row>
    <row r="139" spans="1:21" x14ac:dyDescent="0.2">
      <c r="A139" s="6"/>
      <c r="B139" s="23"/>
      <c r="C139" s="6"/>
      <c r="D139" s="6" t="s">
        <v>15</v>
      </c>
      <c r="E139" s="6"/>
      <c r="F139" s="6" t="s">
        <v>15</v>
      </c>
      <c r="G139" s="6"/>
      <c r="H139" s="6" t="s">
        <v>15</v>
      </c>
      <c r="I139" s="6"/>
      <c r="J139" s="6"/>
      <c r="K139" s="6" t="s">
        <v>15</v>
      </c>
      <c r="L139" s="6"/>
      <c r="M139" s="6" t="s">
        <v>15</v>
      </c>
      <c r="N139" s="6"/>
      <c r="O139" s="6" t="s">
        <v>15</v>
      </c>
      <c r="P139" s="6"/>
      <c r="Q139" s="6"/>
      <c r="R139" s="6"/>
      <c r="S139" s="6" t="s">
        <v>15</v>
      </c>
      <c r="T139" s="6"/>
      <c r="U139" s="6" t="s">
        <v>15</v>
      </c>
    </row>
    <row r="140" spans="1:21" x14ac:dyDescent="0.2">
      <c r="A140" s="6"/>
      <c r="B140" s="23"/>
      <c r="C140" s="6"/>
      <c r="D140" s="6" t="s">
        <v>15</v>
      </c>
      <c r="E140" s="6"/>
      <c r="F140" s="6" t="s">
        <v>15</v>
      </c>
      <c r="G140" s="6"/>
      <c r="H140" s="6" t="s">
        <v>15</v>
      </c>
      <c r="I140" s="6"/>
      <c r="J140" s="6"/>
      <c r="K140" s="6" t="s">
        <v>15</v>
      </c>
      <c r="L140" s="6"/>
      <c r="M140" s="6" t="s">
        <v>15</v>
      </c>
      <c r="N140" s="6"/>
      <c r="O140" s="6" t="s">
        <v>15</v>
      </c>
      <c r="P140" s="6"/>
      <c r="Q140" s="6"/>
      <c r="R140" s="6"/>
      <c r="S140" s="6" t="s">
        <v>15</v>
      </c>
      <c r="T140" s="6"/>
      <c r="U140" s="6" t="s">
        <v>15</v>
      </c>
    </row>
    <row r="141" spans="1:21" x14ac:dyDescent="0.2">
      <c r="A141" s="6"/>
      <c r="B141" s="23"/>
      <c r="C141" s="6"/>
      <c r="D141" s="6" t="s">
        <v>15</v>
      </c>
      <c r="E141" s="6"/>
      <c r="F141" s="6" t="s">
        <v>15</v>
      </c>
      <c r="G141" s="6"/>
      <c r="H141" s="6" t="s">
        <v>15</v>
      </c>
      <c r="I141" s="6"/>
      <c r="J141" s="6"/>
      <c r="K141" s="6" t="s">
        <v>15</v>
      </c>
      <c r="L141" s="6"/>
      <c r="M141" s="6" t="s">
        <v>15</v>
      </c>
      <c r="N141" s="6"/>
      <c r="O141" s="6" t="s">
        <v>15</v>
      </c>
      <c r="P141" s="6"/>
      <c r="Q141" s="6"/>
      <c r="R141" s="6"/>
      <c r="S141" s="6" t="s">
        <v>15</v>
      </c>
      <c r="T141" s="6"/>
      <c r="U141" s="6" t="s">
        <v>15</v>
      </c>
    </row>
    <row r="142" spans="1:21" x14ac:dyDescent="0.2">
      <c r="A142" s="6"/>
      <c r="B142" s="23"/>
      <c r="C142" s="6"/>
      <c r="D142" s="6" t="s">
        <v>15</v>
      </c>
      <c r="E142" s="6"/>
      <c r="F142" s="6" t="s">
        <v>15</v>
      </c>
      <c r="G142" s="6"/>
      <c r="H142" s="6" t="s">
        <v>15</v>
      </c>
      <c r="I142" s="6"/>
      <c r="J142" s="6"/>
      <c r="K142" s="6" t="s">
        <v>15</v>
      </c>
      <c r="L142" s="6"/>
      <c r="M142" s="6" t="s">
        <v>15</v>
      </c>
      <c r="N142" s="6"/>
      <c r="O142" s="6" t="s">
        <v>15</v>
      </c>
      <c r="P142" s="6"/>
      <c r="Q142" s="6"/>
      <c r="R142" s="6"/>
      <c r="S142" s="6" t="s">
        <v>15</v>
      </c>
      <c r="T142" s="6"/>
      <c r="U142" s="6" t="s">
        <v>15</v>
      </c>
    </row>
    <row r="143" spans="1:21" x14ac:dyDescent="0.2">
      <c r="A143" s="6"/>
      <c r="B143" s="23"/>
      <c r="C143" s="6"/>
      <c r="D143" s="6" t="s">
        <v>15</v>
      </c>
      <c r="E143" s="6"/>
      <c r="F143" s="6" t="s">
        <v>15</v>
      </c>
      <c r="G143" s="6"/>
      <c r="H143" s="6" t="s">
        <v>15</v>
      </c>
      <c r="I143" s="6"/>
      <c r="J143" s="6"/>
      <c r="K143" s="6" t="s">
        <v>15</v>
      </c>
      <c r="L143" s="6"/>
      <c r="M143" s="6" t="s">
        <v>15</v>
      </c>
      <c r="N143" s="6"/>
      <c r="O143" s="6" t="s">
        <v>15</v>
      </c>
      <c r="P143" s="6"/>
      <c r="Q143" s="6"/>
      <c r="R143" s="6"/>
      <c r="S143" s="6" t="s">
        <v>15</v>
      </c>
      <c r="T143" s="6"/>
      <c r="U143" s="6" t="s">
        <v>15</v>
      </c>
    </row>
    <row r="144" spans="1:21" x14ac:dyDescent="0.2">
      <c r="A144" s="6"/>
      <c r="B144" s="23"/>
      <c r="C144" s="6"/>
      <c r="D144" s="6" t="s">
        <v>15</v>
      </c>
      <c r="E144" s="6"/>
      <c r="F144" s="6" t="s">
        <v>15</v>
      </c>
      <c r="G144" s="6"/>
      <c r="H144" s="6" t="s">
        <v>15</v>
      </c>
      <c r="I144" s="6"/>
      <c r="J144" s="6"/>
      <c r="K144" s="6" t="s">
        <v>15</v>
      </c>
      <c r="L144" s="6"/>
      <c r="M144" s="6" t="s">
        <v>15</v>
      </c>
      <c r="N144" s="6"/>
      <c r="O144" s="6" t="s">
        <v>15</v>
      </c>
      <c r="P144" s="6"/>
      <c r="Q144" s="6"/>
      <c r="R144" s="6"/>
      <c r="S144" s="6" t="s">
        <v>15</v>
      </c>
      <c r="T144" s="6"/>
      <c r="U144" s="6" t="s">
        <v>15</v>
      </c>
    </row>
    <row r="145" spans="1:21" x14ac:dyDescent="0.2">
      <c r="A145" s="6"/>
      <c r="B145" s="23"/>
      <c r="C145" s="6"/>
      <c r="D145" s="6" t="s">
        <v>15</v>
      </c>
      <c r="E145" s="6"/>
      <c r="F145" s="6" t="s">
        <v>15</v>
      </c>
      <c r="G145" s="6"/>
      <c r="H145" s="6" t="s">
        <v>15</v>
      </c>
      <c r="I145" s="6"/>
      <c r="J145" s="6"/>
      <c r="K145" s="6" t="s">
        <v>15</v>
      </c>
      <c r="L145" s="6"/>
      <c r="M145" s="6" t="s">
        <v>15</v>
      </c>
      <c r="N145" s="6"/>
      <c r="O145" s="6" t="s">
        <v>15</v>
      </c>
      <c r="P145" s="6"/>
      <c r="Q145" s="6"/>
      <c r="R145" s="6"/>
      <c r="S145" s="6" t="s">
        <v>15</v>
      </c>
      <c r="T145" s="6"/>
      <c r="U145" s="6" t="s">
        <v>15</v>
      </c>
    </row>
    <row r="146" spans="1:21" x14ac:dyDescent="0.2">
      <c r="A146" s="6"/>
      <c r="B146" s="23"/>
      <c r="C146" s="6"/>
      <c r="D146" s="6" t="s">
        <v>15</v>
      </c>
      <c r="E146" s="6"/>
      <c r="F146" s="6" t="s">
        <v>15</v>
      </c>
      <c r="G146" s="6"/>
      <c r="H146" s="6" t="s">
        <v>15</v>
      </c>
      <c r="I146" s="6"/>
      <c r="J146" s="6"/>
      <c r="K146" s="6" t="s">
        <v>15</v>
      </c>
      <c r="L146" s="6"/>
      <c r="M146" s="6" t="s">
        <v>15</v>
      </c>
      <c r="N146" s="6"/>
      <c r="O146" s="6" t="s">
        <v>15</v>
      </c>
      <c r="P146" s="6"/>
      <c r="Q146" s="6"/>
      <c r="R146" s="6"/>
      <c r="S146" s="6" t="s">
        <v>15</v>
      </c>
      <c r="T146" s="6"/>
      <c r="U146" s="6" t="s">
        <v>15</v>
      </c>
    </row>
    <row r="147" spans="1:21" x14ac:dyDescent="0.2">
      <c r="A147" s="6"/>
      <c r="B147" s="23"/>
      <c r="C147" s="6"/>
      <c r="D147" s="6" t="s">
        <v>15</v>
      </c>
      <c r="E147" s="6"/>
      <c r="F147" s="6" t="s">
        <v>15</v>
      </c>
      <c r="G147" s="6"/>
      <c r="H147" s="6" t="s">
        <v>15</v>
      </c>
      <c r="I147" s="6"/>
      <c r="J147" s="6"/>
      <c r="K147" s="6" t="s">
        <v>15</v>
      </c>
      <c r="L147" s="6"/>
      <c r="M147" s="6" t="s">
        <v>15</v>
      </c>
      <c r="N147" s="6"/>
      <c r="O147" s="6" t="s">
        <v>15</v>
      </c>
      <c r="P147" s="6"/>
      <c r="Q147" s="6"/>
      <c r="R147" s="6"/>
      <c r="S147" s="6" t="s">
        <v>15</v>
      </c>
      <c r="T147" s="6"/>
      <c r="U147" s="6" t="s">
        <v>15</v>
      </c>
    </row>
    <row r="148" spans="1:21" x14ac:dyDescent="0.2">
      <c r="A148" s="6"/>
      <c r="B148" s="23"/>
      <c r="C148" s="6"/>
      <c r="D148" s="6" t="s">
        <v>15</v>
      </c>
      <c r="E148" s="6"/>
      <c r="F148" s="6" t="s">
        <v>15</v>
      </c>
      <c r="G148" s="6"/>
      <c r="H148" s="6" t="s">
        <v>15</v>
      </c>
      <c r="I148" s="6"/>
      <c r="J148" s="6"/>
      <c r="K148" s="6" t="s">
        <v>15</v>
      </c>
      <c r="L148" s="6"/>
      <c r="M148" s="6" t="s">
        <v>15</v>
      </c>
      <c r="N148" s="6"/>
      <c r="O148" s="6" t="s">
        <v>15</v>
      </c>
      <c r="P148" s="6"/>
      <c r="Q148" s="6"/>
      <c r="R148" s="6"/>
      <c r="S148" s="6" t="s">
        <v>15</v>
      </c>
      <c r="T148" s="6"/>
      <c r="U148" s="6" t="s">
        <v>15</v>
      </c>
    </row>
    <row r="149" spans="1:21" x14ac:dyDescent="0.2">
      <c r="A149" s="6"/>
      <c r="B149" s="23"/>
      <c r="C149" s="6"/>
      <c r="D149" s="6" t="s">
        <v>15</v>
      </c>
      <c r="E149" s="6"/>
      <c r="F149" s="6" t="s">
        <v>15</v>
      </c>
      <c r="G149" s="6"/>
      <c r="H149" s="6" t="s">
        <v>15</v>
      </c>
      <c r="I149" s="6"/>
      <c r="J149" s="6"/>
      <c r="K149" s="6" t="s">
        <v>15</v>
      </c>
      <c r="L149" s="6"/>
      <c r="M149" s="6" t="s">
        <v>15</v>
      </c>
      <c r="N149" s="6"/>
      <c r="O149" s="6" t="s">
        <v>15</v>
      </c>
      <c r="P149" s="6"/>
      <c r="Q149" s="6"/>
      <c r="R149" s="6"/>
      <c r="S149" s="6" t="s">
        <v>15</v>
      </c>
      <c r="T149" s="6"/>
      <c r="U149" s="6" t="s">
        <v>15</v>
      </c>
    </row>
    <row r="150" spans="1:21" x14ac:dyDescent="0.2">
      <c r="A150" s="6"/>
      <c r="B150" s="23"/>
      <c r="C150" s="6"/>
      <c r="D150" s="6" t="s">
        <v>15</v>
      </c>
      <c r="E150" s="6"/>
      <c r="F150" s="6" t="s">
        <v>15</v>
      </c>
      <c r="G150" s="6"/>
      <c r="H150" s="6" t="s">
        <v>15</v>
      </c>
      <c r="I150" s="6"/>
      <c r="J150" s="6"/>
      <c r="K150" s="6" t="s">
        <v>15</v>
      </c>
      <c r="L150" s="6"/>
      <c r="M150" s="6" t="s">
        <v>15</v>
      </c>
      <c r="N150" s="6"/>
      <c r="O150" s="6" t="s">
        <v>15</v>
      </c>
      <c r="P150" s="6"/>
      <c r="Q150" s="6"/>
      <c r="R150" s="6"/>
      <c r="S150" s="6" t="s">
        <v>15</v>
      </c>
      <c r="T150" s="6"/>
      <c r="U150" s="6" t="s">
        <v>15</v>
      </c>
    </row>
    <row r="151" spans="1:21" x14ac:dyDescent="0.2">
      <c r="A151" s="6"/>
      <c r="B151" s="23"/>
      <c r="C151" s="6"/>
      <c r="D151" s="6" t="s">
        <v>15</v>
      </c>
      <c r="E151" s="6"/>
      <c r="F151" s="6" t="s">
        <v>15</v>
      </c>
      <c r="G151" s="6"/>
      <c r="H151" s="6" t="s">
        <v>15</v>
      </c>
      <c r="I151" s="6"/>
      <c r="J151" s="6"/>
      <c r="K151" s="6" t="s">
        <v>15</v>
      </c>
      <c r="L151" s="6"/>
      <c r="M151" s="6" t="s">
        <v>15</v>
      </c>
      <c r="N151" s="6"/>
      <c r="O151" s="6" t="s">
        <v>15</v>
      </c>
      <c r="P151" s="6"/>
      <c r="Q151" s="6"/>
      <c r="R151" s="6"/>
      <c r="S151" s="6" t="s">
        <v>15</v>
      </c>
      <c r="T151" s="6"/>
      <c r="U151" s="6" t="s">
        <v>15</v>
      </c>
    </row>
    <row r="152" spans="1:21" x14ac:dyDescent="0.2">
      <c r="A152" s="6"/>
      <c r="B152" s="23"/>
      <c r="C152" s="6"/>
      <c r="D152" s="6" t="s">
        <v>15</v>
      </c>
      <c r="E152" s="6"/>
      <c r="F152" s="6" t="s">
        <v>15</v>
      </c>
      <c r="G152" s="6"/>
      <c r="H152" s="6" t="s">
        <v>15</v>
      </c>
      <c r="I152" s="6"/>
      <c r="J152" s="6"/>
      <c r="K152" s="6" t="s">
        <v>15</v>
      </c>
      <c r="L152" s="6"/>
      <c r="M152" s="6" t="s">
        <v>15</v>
      </c>
      <c r="N152" s="6"/>
      <c r="O152" s="6" t="s">
        <v>15</v>
      </c>
      <c r="P152" s="6"/>
      <c r="Q152" s="6"/>
      <c r="R152" s="6"/>
      <c r="S152" s="6" t="s">
        <v>15</v>
      </c>
      <c r="T152" s="6"/>
      <c r="U152" s="6" t="s">
        <v>15</v>
      </c>
    </row>
    <row r="153" spans="1:21" x14ac:dyDescent="0.2">
      <c r="A153" s="6"/>
      <c r="B153" s="23"/>
      <c r="C153" s="6"/>
      <c r="D153" s="6" t="s">
        <v>15</v>
      </c>
      <c r="E153" s="6"/>
      <c r="F153" s="6" t="s">
        <v>15</v>
      </c>
      <c r="G153" s="6"/>
      <c r="H153" s="6" t="s">
        <v>15</v>
      </c>
      <c r="I153" s="6"/>
      <c r="J153" s="6"/>
      <c r="K153" s="6" t="s">
        <v>15</v>
      </c>
      <c r="L153" s="6"/>
      <c r="M153" s="6" t="s">
        <v>15</v>
      </c>
      <c r="N153" s="6"/>
      <c r="O153" s="6" t="s">
        <v>15</v>
      </c>
      <c r="P153" s="6"/>
      <c r="Q153" s="6"/>
      <c r="R153" s="6"/>
      <c r="S153" s="6" t="s">
        <v>15</v>
      </c>
      <c r="T153" s="6"/>
      <c r="U153" s="6" t="s">
        <v>15</v>
      </c>
    </row>
    <row r="154" spans="1:21" x14ac:dyDescent="0.2">
      <c r="A154" s="6"/>
      <c r="B154" s="23"/>
      <c r="C154" s="6"/>
      <c r="D154" s="6" t="s">
        <v>15</v>
      </c>
      <c r="E154" s="6"/>
      <c r="F154" s="6" t="s">
        <v>15</v>
      </c>
      <c r="G154" s="6"/>
      <c r="H154" s="6" t="s">
        <v>15</v>
      </c>
      <c r="I154" s="6"/>
      <c r="J154" s="6"/>
      <c r="K154" s="6" t="s">
        <v>15</v>
      </c>
      <c r="L154" s="6"/>
      <c r="M154" s="6" t="s">
        <v>15</v>
      </c>
      <c r="N154" s="6"/>
      <c r="O154" s="6" t="s">
        <v>15</v>
      </c>
      <c r="P154" s="6"/>
      <c r="Q154" s="6"/>
      <c r="R154" s="6"/>
      <c r="S154" s="6" t="s">
        <v>15</v>
      </c>
      <c r="T154" s="6"/>
      <c r="U154" s="6" t="s">
        <v>15</v>
      </c>
    </row>
    <row r="155" spans="1:21" x14ac:dyDescent="0.2">
      <c r="A155" s="6"/>
      <c r="B155" s="23"/>
      <c r="C155" s="6"/>
      <c r="D155" s="6" t="s">
        <v>15</v>
      </c>
      <c r="E155" s="6"/>
      <c r="F155" s="6" t="s">
        <v>15</v>
      </c>
      <c r="G155" s="6"/>
      <c r="H155" s="6" t="s">
        <v>15</v>
      </c>
      <c r="I155" s="6"/>
      <c r="J155" s="6"/>
      <c r="K155" s="6" t="s">
        <v>15</v>
      </c>
      <c r="L155" s="6"/>
      <c r="M155" s="6" t="s">
        <v>15</v>
      </c>
      <c r="N155" s="6"/>
      <c r="O155" s="6" t="s">
        <v>15</v>
      </c>
      <c r="P155" s="6"/>
      <c r="Q155" s="6"/>
      <c r="R155" s="6"/>
      <c r="S155" s="6" t="s">
        <v>15</v>
      </c>
      <c r="T155" s="6"/>
      <c r="U155" s="6" t="s">
        <v>15</v>
      </c>
    </row>
    <row r="156" spans="1:21" x14ac:dyDescent="0.2">
      <c r="A156" s="6"/>
      <c r="B156" s="23"/>
      <c r="C156" s="6"/>
      <c r="D156" s="6" t="s">
        <v>15</v>
      </c>
      <c r="E156" s="6"/>
      <c r="F156" s="6" t="s">
        <v>15</v>
      </c>
      <c r="G156" s="6"/>
      <c r="H156" s="6" t="s">
        <v>15</v>
      </c>
      <c r="I156" s="6"/>
      <c r="J156" s="6"/>
      <c r="K156" s="6" t="s">
        <v>15</v>
      </c>
      <c r="L156" s="6"/>
      <c r="M156" s="6" t="s">
        <v>15</v>
      </c>
      <c r="N156" s="6"/>
      <c r="O156" s="6" t="s">
        <v>15</v>
      </c>
      <c r="P156" s="6"/>
      <c r="Q156" s="6"/>
      <c r="R156" s="6"/>
      <c r="S156" s="6" t="s">
        <v>15</v>
      </c>
      <c r="T156" s="6"/>
      <c r="U156" s="6" t="s">
        <v>15</v>
      </c>
    </row>
    <row r="157" spans="1:21" x14ac:dyDescent="0.2">
      <c r="A157" s="6"/>
      <c r="B157" s="23"/>
      <c r="C157" s="6"/>
      <c r="D157" s="6" t="s">
        <v>15</v>
      </c>
      <c r="E157" s="6"/>
      <c r="F157" s="6" t="s">
        <v>15</v>
      </c>
      <c r="G157" s="6"/>
      <c r="H157" s="6" t="s">
        <v>15</v>
      </c>
      <c r="I157" s="6"/>
      <c r="J157" s="6"/>
      <c r="K157" s="6" t="s">
        <v>15</v>
      </c>
      <c r="L157" s="6"/>
      <c r="M157" s="6" t="s">
        <v>15</v>
      </c>
      <c r="N157" s="6"/>
      <c r="O157" s="6" t="s">
        <v>15</v>
      </c>
      <c r="P157" s="6"/>
      <c r="Q157" s="6"/>
      <c r="R157" s="6"/>
      <c r="S157" s="6" t="s">
        <v>15</v>
      </c>
      <c r="T157" s="6"/>
      <c r="U157" s="6" t="s">
        <v>15</v>
      </c>
    </row>
    <row r="158" spans="1:21" x14ac:dyDescent="0.2">
      <c r="A158" s="6"/>
      <c r="B158" s="23"/>
      <c r="C158" s="6"/>
      <c r="D158" s="6" t="s">
        <v>15</v>
      </c>
      <c r="E158" s="6"/>
      <c r="F158" s="6" t="s">
        <v>15</v>
      </c>
      <c r="G158" s="6"/>
      <c r="H158" s="6" t="s">
        <v>15</v>
      </c>
      <c r="I158" s="6"/>
      <c r="J158" s="6"/>
      <c r="K158" s="6" t="s">
        <v>15</v>
      </c>
      <c r="L158" s="6"/>
      <c r="M158" s="6" t="s">
        <v>15</v>
      </c>
      <c r="N158" s="6"/>
      <c r="O158" s="6" t="s">
        <v>15</v>
      </c>
      <c r="P158" s="6"/>
      <c r="Q158" s="6"/>
      <c r="R158" s="6"/>
      <c r="S158" s="6" t="s">
        <v>15</v>
      </c>
      <c r="T158" s="6"/>
      <c r="U158" s="6" t="s">
        <v>15</v>
      </c>
    </row>
    <row r="159" spans="1:21" x14ac:dyDescent="0.2">
      <c r="A159" s="6"/>
      <c r="B159" s="23"/>
      <c r="C159" s="6"/>
      <c r="D159" s="6" t="s">
        <v>15</v>
      </c>
      <c r="E159" s="6"/>
      <c r="F159" s="6" t="s">
        <v>15</v>
      </c>
      <c r="G159" s="6"/>
      <c r="H159" s="6" t="s">
        <v>15</v>
      </c>
      <c r="I159" s="6"/>
      <c r="J159" s="6"/>
      <c r="K159" s="6" t="s">
        <v>15</v>
      </c>
      <c r="L159" s="6"/>
      <c r="M159" s="6" t="s">
        <v>15</v>
      </c>
      <c r="N159" s="6"/>
      <c r="O159" s="6" t="s">
        <v>15</v>
      </c>
      <c r="P159" s="6"/>
      <c r="Q159" s="6"/>
      <c r="R159" s="6"/>
      <c r="S159" s="6" t="s">
        <v>15</v>
      </c>
      <c r="T159" s="6"/>
      <c r="U159" s="6" t="s">
        <v>15</v>
      </c>
    </row>
    <row r="160" spans="1:21" x14ac:dyDescent="0.2">
      <c r="A160" s="6"/>
      <c r="B160" s="23"/>
      <c r="C160" s="6"/>
      <c r="D160" s="6" t="s">
        <v>15</v>
      </c>
      <c r="E160" s="6"/>
      <c r="F160" s="6" t="s">
        <v>15</v>
      </c>
      <c r="G160" s="6"/>
      <c r="H160" s="6" t="s">
        <v>15</v>
      </c>
      <c r="I160" s="6"/>
      <c r="J160" s="6"/>
      <c r="K160" s="6" t="s">
        <v>15</v>
      </c>
      <c r="L160" s="6"/>
      <c r="M160" s="6" t="s">
        <v>15</v>
      </c>
      <c r="N160" s="6"/>
      <c r="O160" s="6" t="s">
        <v>15</v>
      </c>
      <c r="P160" s="6"/>
      <c r="Q160" s="6"/>
      <c r="R160" s="6"/>
      <c r="S160" s="6" t="s">
        <v>15</v>
      </c>
      <c r="T160" s="6"/>
      <c r="U160" s="6" t="s">
        <v>15</v>
      </c>
    </row>
    <row r="161" spans="1:21" x14ac:dyDescent="0.2">
      <c r="A161" s="6"/>
      <c r="B161" s="23"/>
      <c r="C161" s="6"/>
      <c r="D161" s="6" t="s">
        <v>15</v>
      </c>
      <c r="E161" s="6"/>
      <c r="F161" s="6" t="s">
        <v>15</v>
      </c>
      <c r="G161" s="6"/>
      <c r="H161" s="6" t="s">
        <v>15</v>
      </c>
      <c r="I161" s="6"/>
      <c r="J161" s="6"/>
      <c r="K161" s="6" t="s">
        <v>15</v>
      </c>
      <c r="L161" s="6"/>
      <c r="M161" s="6" t="s">
        <v>15</v>
      </c>
      <c r="N161" s="6"/>
      <c r="O161" s="6" t="s">
        <v>15</v>
      </c>
      <c r="P161" s="6"/>
      <c r="Q161" s="6"/>
      <c r="R161" s="6"/>
      <c r="S161" s="6" t="s">
        <v>15</v>
      </c>
      <c r="T161" s="6"/>
      <c r="U161" s="6" t="s">
        <v>15</v>
      </c>
    </row>
    <row r="162" spans="1:21" x14ac:dyDescent="0.2">
      <c r="A162" s="6"/>
      <c r="B162" s="23"/>
      <c r="C162" s="6"/>
      <c r="D162" s="6" t="s">
        <v>15</v>
      </c>
      <c r="E162" s="6"/>
      <c r="F162" s="6" t="s">
        <v>15</v>
      </c>
      <c r="G162" s="6"/>
      <c r="H162" s="6" t="s">
        <v>15</v>
      </c>
      <c r="I162" s="6"/>
      <c r="J162" s="6"/>
      <c r="K162" s="6" t="s">
        <v>15</v>
      </c>
      <c r="L162" s="6"/>
      <c r="M162" s="6" t="s">
        <v>15</v>
      </c>
      <c r="N162" s="6"/>
      <c r="O162" s="6" t="s">
        <v>15</v>
      </c>
      <c r="P162" s="6"/>
      <c r="Q162" s="6"/>
      <c r="R162" s="6"/>
      <c r="S162" s="6" t="s">
        <v>15</v>
      </c>
      <c r="T162" s="6"/>
      <c r="U162" s="6" t="s">
        <v>15</v>
      </c>
    </row>
    <row r="163" spans="1:21" x14ac:dyDescent="0.2">
      <c r="A163" s="6"/>
      <c r="B163" s="23"/>
      <c r="C163" s="6"/>
      <c r="D163" s="6" t="s">
        <v>15</v>
      </c>
      <c r="E163" s="6"/>
      <c r="F163" s="6" t="s">
        <v>15</v>
      </c>
      <c r="G163" s="6"/>
      <c r="H163" s="6" t="s">
        <v>15</v>
      </c>
      <c r="I163" s="6"/>
      <c r="J163" s="6"/>
      <c r="K163" s="6" t="s">
        <v>15</v>
      </c>
      <c r="L163" s="6"/>
      <c r="M163" s="6" t="s">
        <v>15</v>
      </c>
      <c r="N163" s="6"/>
      <c r="O163" s="6" t="s">
        <v>15</v>
      </c>
      <c r="P163" s="6"/>
      <c r="Q163" s="6"/>
      <c r="R163" s="6"/>
      <c r="S163" s="6" t="s">
        <v>15</v>
      </c>
      <c r="T163" s="6"/>
      <c r="U163" s="6" t="s">
        <v>15</v>
      </c>
    </row>
    <row r="164" spans="1:21" x14ac:dyDescent="0.2">
      <c r="A164" s="6"/>
      <c r="B164" s="23"/>
      <c r="C164" s="6"/>
      <c r="D164" s="6" t="s">
        <v>15</v>
      </c>
      <c r="E164" s="6"/>
      <c r="F164" s="6" t="s">
        <v>15</v>
      </c>
      <c r="G164" s="6"/>
      <c r="H164" s="6" t="s">
        <v>15</v>
      </c>
      <c r="I164" s="6"/>
      <c r="J164" s="6"/>
      <c r="K164" s="6" t="s">
        <v>15</v>
      </c>
      <c r="L164" s="6"/>
      <c r="M164" s="6" t="s">
        <v>15</v>
      </c>
      <c r="N164" s="6"/>
      <c r="O164" s="6" t="s">
        <v>15</v>
      </c>
      <c r="P164" s="6"/>
      <c r="Q164" s="6"/>
      <c r="R164" s="6"/>
      <c r="S164" s="6" t="s">
        <v>15</v>
      </c>
      <c r="T164" s="6"/>
      <c r="U164" s="6" t="s">
        <v>15</v>
      </c>
    </row>
    <row r="165" spans="1:21" x14ac:dyDescent="0.2">
      <c r="A165" s="6"/>
      <c r="B165" s="23"/>
      <c r="C165" s="6"/>
      <c r="D165" s="6" t="s">
        <v>15</v>
      </c>
      <c r="E165" s="6"/>
      <c r="F165" s="6" t="s">
        <v>15</v>
      </c>
      <c r="G165" s="6"/>
      <c r="H165" s="6" t="s">
        <v>15</v>
      </c>
      <c r="I165" s="6"/>
      <c r="J165" s="6"/>
      <c r="K165" s="6" t="s">
        <v>15</v>
      </c>
      <c r="L165" s="6"/>
      <c r="M165" s="6" t="s">
        <v>15</v>
      </c>
      <c r="N165" s="6"/>
      <c r="O165" s="6" t="s">
        <v>15</v>
      </c>
      <c r="P165" s="6"/>
      <c r="Q165" s="6"/>
      <c r="R165" s="6"/>
      <c r="S165" s="6" t="s">
        <v>15</v>
      </c>
      <c r="T165" s="6"/>
      <c r="U165" s="6" t="s">
        <v>15</v>
      </c>
    </row>
    <row r="166" spans="1:21" x14ac:dyDescent="0.2">
      <c r="A166" s="6"/>
      <c r="B166" s="23"/>
      <c r="C166" s="6"/>
      <c r="D166" s="6" t="s">
        <v>15</v>
      </c>
      <c r="E166" s="6"/>
      <c r="F166" s="6" t="s">
        <v>15</v>
      </c>
      <c r="G166" s="6"/>
      <c r="H166" s="6" t="s">
        <v>15</v>
      </c>
      <c r="I166" s="6"/>
      <c r="J166" s="6"/>
      <c r="K166" s="6" t="s">
        <v>15</v>
      </c>
      <c r="L166" s="6"/>
      <c r="M166" s="6" t="s">
        <v>15</v>
      </c>
      <c r="N166" s="6"/>
      <c r="O166" s="6" t="s">
        <v>15</v>
      </c>
      <c r="P166" s="6"/>
      <c r="Q166" s="6"/>
      <c r="R166" s="6"/>
      <c r="S166" s="6" t="s">
        <v>15</v>
      </c>
      <c r="T166" s="6"/>
      <c r="U166" s="6" t="s">
        <v>15</v>
      </c>
    </row>
    <row r="167" spans="1:21" x14ac:dyDescent="0.2">
      <c r="A167" s="6"/>
      <c r="B167" s="23"/>
      <c r="C167" s="6"/>
      <c r="D167" s="6" t="s">
        <v>15</v>
      </c>
      <c r="E167" s="6"/>
      <c r="F167" s="6" t="s">
        <v>15</v>
      </c>
      <c r="G167" s="6"/>
      <c r="H167" s="6" t="s">
        <v>15</v>
      </c>
      <c r="I167" s="6"/>
      <c r="J167" s="6"/>
      <c r="K167" s="6" t="s">
        <v>15</v>
      </c>
      <c r="L167" s="6"/>
      <c r="M167" s="6" t="s">
        <v>15</v>
      </c>
      <c r="N167" s="6"/>
      <c r="O167" s="6" t="s">
        <v>15</v>
      </c>
      <c r="P167" s="6"/>
      <c r="Q167" s="6"/>
      <c r="R167" s="6"/>
      <c r="S167" s="6" t="s">
        <v>15</v>
      </c>
      <c r="T167" s="6"/>
      <c r="U167" s="6" t="s">
        <v>15</v>
      </c>
    </row>
    <row r="168" spans="1:21" x14ac:dyDescent="0.2">
      <c r="A168" s="6"/>
      <c r="B168" s="23"/>
      <c r="C168" s="6"/>
      <c r="D168" s="6" t="s">
        <v>15</v>
      </c>
      <c r="E168" s="6"/>
      <c r="F168" s="6" t="s">
        <v>15</v>
      </c>
      <c r="G168" s="6"/>
      <c r="H168" s="6" t="s">
        <v>15</v>
      </c>
      <c r="I168" s="6"/>
      <c r="J168" s="6"/>
      <c r="K168" s="6" t="s">
        <v>15</v>
      </c>
      <c r="L168" s="6"/>
      <c r="M168" s="6" t="s">
        <v>15</v>
      </c>
      <c r="N168" s="6"/>
      <c r="O168" s="6" t="s">
        <v>15</v>
      </c>
      <c r="P168" s="6"/>
      <c r="Q168" s="6"/>
      <c r="R168" s="6"/>
      <c r="S168" s="6" t="s">
        <v>15</v>
      </c>
      <c r="T168" s="6"/>
      <c r="U168" s="6" t="s">
        <v>15</v>
      </c>
    </row>
    <row r="169" spans="1:21" x14ac:dyDescent="0.2">
      <c r="A169" s="6"/>
      <c r="B169" s="23"/>
      <c r="C169" s="6"/>
      <c r="D169" s="6" t="s">
        <v>15</v>
      </c>
      <c r="E169" s="6"/>
      <c r="F169" s="6" t="s">
        <v>15</v>
      </c>
      <c r="G169" s="6"/>
      <c r="H169" s="6" t="s">
        <v>15</v>
      </c>
      <c r="I169" s="6"/>
      <c r="J169" s="6"/>
      <c r="K169" s="6" t="s">
        <v>15</v>
      </c>
      <c r="L169" s="6"/>
      <c r="M169" s="6" t="s">
        <v>15</v>
      </c>
      <c r="N169" s="6"/>
      <c r="O169" s="6" t="s">
        <v>15</v>
      </c>
      <c r="P169" s="6"/>
      <c r="Q169" s="6"/>
      <c r="R169" s="6"/>
      <c r="S169" s="6" t="s">
        <v>15</v>
      </c>
      <c r="T169" s="6"/>
      <c r="U169" s="6" t="s">
        <v>15</v>
      </c>
    </row>
    <row r="170" spans="1:21" x14ac:dyDescent="0.2">
      <c r="A170" s="6"/>
      <c r="B170" s="23"/>
      <c r="C170" s="6"/>
      <c r="D170" s="6" t="s">
        <v>15</v>
      </c>
      <c r="E170" s="6"/>
      <c r="F170" s="6" t="s">
        <v>15</v>
      </c>
      <c r="G170" s="6"/>
      <c r="H170" s="6" t="s">
        <v>15</v>
      </c>
      <c r="I170" s="6"/>
      <c r="J170" s="6"/>
      <c r="K170" s="6" t="s">
        <v>15</v>
      </c>
      <c r="L170" s="6"/>
      <c r="M170" s="6" t="s">
        <v>15</v>
      </c>
      <c r="N170" s="6"/>
      <c r="O170" s="6" t="s">
        <v>15</v>
      </c>
      <c r="P170" s="6"/>
      <c r="Q170" s="6"/>
      <c r="R170" s="6"/>
      <c r="S170" s="6" t="s">
        <v>15</v>
      </c>
      <c r="T170" s="6"/>
      <c r="U170" s="6" t="s">
        <v>15</v>
      </c>
    </row>
    <row r="171" spans="1:21" x14ac:dyDescent="0.2">
      <c r="A171" s="6"/>
      <c r="B171" s="23"/>
      <c r="C171" s="6"/>
      <c r="D171" s="6" t="s">
        <v>15</v>
      </c>
      <c r="E171" s="6"/>
      <c r="F171" s="6" t="s">
        <v>15</v>
      </c>
      <c r="G171" s="6"/>
      <c r="H171" s="6" t="s">
        <v>15</v>
      </c>
      <c r="I171" s="6"/>
      <c r="J171" s="6"/>
      <c r="K171" s="6" t="s">
        <v>15</v>
      </c>
      <c r="L171" s="6"/>
      <c r="M171" s="6" t="s">
        <v>15</v>
      </c>
      <c r="N171" s="6"/>
      <c r="O171" s="6" t="s">
        <v>15</v>
      </c>
      <c r="P171" s="6"/>
      <c r="Q171" s="6"/>
      <c r="R171" s="6"/>
      <c r="S171" s="6" t="s">
        <v>15</v>
      </c>
      <c r="T171" s="6"/>
      <c r="U171" s="6" t="s">
        <v>15</v>
      </c>
    </row>
    <row r="172" spans="1:21" x14ac:dyDescent="0.2">
      <c r="A172" s="6"/>
      <c r="B172" s="23"/>
      <c r="C172" s="6"/>
      <c r="D172" s="6" t="s">
        <v>15</v>
      </c>
      <c r="E172" s="6"/>
      <c r="F172" s="6" t="s">
        <v>15</v>
      </c>
      <c r="G172" s="6"/>
      <c r="H172" s="6" t="s">
        <v>15</v>
      </c>
      <c r="I172" s="6"/>
      <c r="J172" s="6"/>
      <c r="K172" s="6" t="s">
        <v>15</v>
      </c>
      <c r="L172" s="6"/>
      <c r="M172" s="6" t="s">
        <v>15</v>
      </c>
      <c r="N172" s="6"/>
      <c r="O172" s="6" t="s">
        <v>15</v>
      </c>
      <c r="P172" s="6"/>
      <c r="Q172" s="6"/>
      <c r="R172" s="6"/>
      <c r="S172" s="6" t="s">
        <v>15</v>
      </c>
      <c r="T172" s="6"/>
      <c r="U172" s="6" t="s">
        <v>15</v>
      </c>
    </row>
    <row r="173" spans="1:21" x14ac:dyDescent="0.2">
      <c r="A173" s="6"/>
      <c r="B173" s="23"/>
      <c r="C173" s="6"/>
      <c r="D173" s="6" t="s">
        <v>15</v>
      </c>
      <c r="E173" s="6"/>
      <c r="F173" s="6" t="s">
        <v>15</v>
      </c>
      <c r="G173" s="6"/>
      <c r="H173" s="6" t="s">
        <v>15</v>
      </c>
      <c r="I173" s="6"/>
      <c r="J173" s="6"/>
      <c r="K173" s="6" t="s">
        <v>15</v>
      </c>
      <c r="L173" s="6"/>
      <c r="M173" s="6" t="s">
        <v>15</v>
      </c>
      <c r="N173" s="6"/>
      <c r="O173" s="6" t="s">
        <v>15</v>
      </c>
      <c r="P173" s="6"/>
      <c r="Q173" s="6"/>
      <c r="R173" s="6"/>
      <c r="S173" s="6" t="s">
        <v>15</v>
      </c>
      <c r="T173" s="6"/>
      <c r="U173" s="6" t="s">
        <v>15</v>
      </c>
    </row>
    <row r="174" spans="1:21" x14ac:dyDescent="0.2">
      <c r="A174" s="6"/>
      <c r="B174" s="23"/>
      <c r="C174" s="6"/>
      <c r="D174" s="6" t="s">
        <v>15</v>
      </c>
      <c r="E174" s="6"/>
      <c r="F174" s="6" t="s">
        <v>15</v>
      </c>
      <c r="G174" s="6"/>
      <c r="H174" s="6" t="s">
        <v>15</v>
      </c>
      <c r="I174" s="6"/>
      <c r="J174" s="6"/>
      <c r="K174" s="6" t="s">
        <v>15</v>
      </c>
      <c r="L174" s="6"/>
      <c r="M174" s="6" t="s">
        <v>15</v>
      </c>
      <c r="N174" s="6"/>
      <c r="O174" s="6" t="s">
        <v>15</v>
      </c>
      <c r="P174" s="6"/>
      <c r="Q174" s="6"/>
      <c r="R174" s="6"/>
      <c r="S174" s="6" t="s">
        <v>15</v>
      </c>
      <c r="T174" s="6"/>
      <c r="U174" s="6" t="s">
        <v>15</v>
      </c>
    </row>
    <row r="175" spans="1:21" x14ac:dyDescent="0.2">
      <c r="A175" s="6"/>
      <c r="B175" s="23"/>
      <c r="C175" s="6"/>
      <c r="D175" s="6" t="s">
        <v>15</v>
      </c>
      <c r="E175" s="6"/>
      <c r="F175" s="6" t="s">
        <v>15</v>
      </c>
      <c r="G175" s="6"/>
      <c r="H175" s="6" t="s">
        <v>15</v>
      </c>
      <c r="I175" s="6"/>
      <c r="J175" s="6"/>
      <c r="K175" s="6" t="s">
        <v>15</v>
      </c>
      <c r="L175" s="6"/>
      <c r="M175" s="6" t="s">
        <v>15</v>
      </c>
      <c r="N175" s="6"/>
      <c r="O175" s="6" t="s">
        <v>15</v>
      </c>
      <c r="P175" s="6"/>
      <c r="Q175" s="6"/>
      <c r="R175" s="6"/>
      <c r="S175" s="6" t="s">
        <v>15</v>
      </c>
      <c r="T175" s="6"/>
      <c r="U175" s="6" t="s">
        <v>15</v>
      </c>
    </row>
    <row r="176" spans="1:21" x14ac:dyDescent="0.2">
      <c r="A176" s="6"/>
      <c r="B176" s="23"/>
      <c r="C176" s="6"/>
      <c r="D176" s="6" t="s">
        <v>15</v>
      </c>
      <c r="E176" s="6"/>
      <c r="F176" s="6" t="s">
        <v>15</v>
      </c>
      <c r="G176" s="6"/>
      <c r="H176" s="6" t="s">
        <v>15</v>
      </c>
      <c r="I176" s="6"/>
      <c r="J176" s="6"/>
      <c r="K176" s="6" t="s">
        <v>15</v>
      </c>
      <c r="L176" s="6"/>
      <c r="M176" s="6" t="s">
        <v>15</v>
      </c>
      <c r="N176" s="6"/>
      <c r="O176" s="6" t="s">
        <v>15</v>
      </c>
      <c r="P176" s="6"/>
      <c r="Q176" s="6"/>
      <c r="R176" s="6"/>
      <c r="S176" s="6" t="s">
        <v>15</v>
      </c>
      <c r="T176" s="6"/>
      <c r="U176" s="6" t="s">
        <v>15</v>
      </c>
    </row>
    <row r="177" spans="1:21" x14ac:dyDescent="0.2">
      <c r="A177" s="6"/>
      <c r="B177" s="23"/>
      <c r="C177" s="6"/>
      <c r="D177" s="6" t="s">
        <v>15</v>
      </c>
      <c r="E177" s="6"/>
      <c r="F177" s="6" t="s">
        <v>15</v>
      </c>
      <c r="G177" s="6"/>
      <c r="H177" s="6" t="s">
        <v>15</v>
      </c>
      <c r="I177" s="6"/>
      <c r="J177" s="6"/>
      <c r="K177" s="6" t="s">
        <v>15</v>
      </c>
      <c r="L177" s="6"/>
      <c r="M177" s="6" t="s">
        <v>15</v>
      </c>
      <c r="N177" s="6"/>
      <c r="O177" s="6" t="s">
        <v>15</v>
      </c>
      <c r="P177" s="6"/>
      <c r="Q177" s="6"/>
      <c r="R177" s="6"/>
      <c r="S177" s="6" t="s">
        <v>15</v>
      </c>
      <c r="T177" s="6"/>
      <c r="U177" s="6" t="s">
        <v>15</v>
      </c>
    </row>
    <row r="178" spans="1:21" x14ac:dyDescent="0.2">
      <c r="A178" s="6"/>
      <c r="B178" s="23"/>
      <c r="C178" s="6"/>
      <c r="D178" s="6" t="s">
        <v>15</v>
      </c>
      <c r="E178" s="6"/>
      <c r="F178" s="6" t="s">
        <v>15</v>
      </c>
      <c r="G178" s="6"/>
      <c r="H178" s="6" t="s">
        <v>15</v>
      </c>
      <c r="I178" s="6"/>
      <c r="J178" s="6"/>
      <c r="K178" s="6" t="s">
        <v>15</v>
      </c>
      <c r="L178" s="6"/>
      <c r="M178" s="6" t="s">
        <v>15</v>
      </c>
      <c r="N178" s="6"/>
      <c r="O178" s="6" t="s">
        <v>15</v>
      </c>
      <c r="P178" s="6"/>
      <c r="Q178" s="6"/>
      <c r="R178" s="6"/>
      <c r="S178" s="6" t="s">
        <v>15</v>
      </c>
      <c r="T178" s="6"/>
      <c r="U178" s="6" t="s">
        <v>15</v>
      </c>
    </row>
    <row r="179" spans="1:21" x14ac:dyDescent="0.2">
      <c r="A179" s="6"/>
      <c r="B179" s="23"/>
      <c r="C179" s="6"/>
      <c r="D179" s="6" t="s">
        <v>15</v>
      </c>
      <c r="E179" s="6"/>
      <c r="F179" s="6" t="s">
        <v>15</v>
      </c>
      <c r="G179" s="6"/>
      <c r="H179" s="6" t="s">
        <v>15</v>
      </c>
      <c r="I179" s="6"/>
      <c r="J179" s="6"/>
      <c r="K179" s="6" t="s">
        <v>15</v>
      </c>
      <c r="L179" s="6"/>
      <c r="M179" s="6" t="s">
        <v>15</v>
      </c>
      <c r="N179" s="6"/>
      <c r="O179" s="6" t="s">
        <v>15</v>
      </c>
      <c r="P179" s="6"/>
      <c r="Q179" s="6"/>
      <c r="R179" s="6"/>
      <c r="S179" s="6" t="s">
        <v>15</v>
      </c>
      <c r="T179" s="6"/>
      <c r="U179" s="6" t="s">
        <v>15</v>
      </c>
    </row>
    <row r="180" spans="1:21" x14ac:dyDescent="0.2">
      <c r="A180" s="6"/>
      <c r="B180" s="23"/>
      <c r="C180" s="6"/>
      <c r="D180" s="6" t="s">
        <v>15</v>
      </c>
      <c r="E180" s="6"/>
      <c r="F180" s="6" t="s">
        <v>15</v>
      </c>
      <c r="G180" s="6"/>
      <c r="H180" s="6" t="s">
        <v>15</v>
      </c>
      <c r="I180" s="6"/>
      <c r="J180" s="6"/>
      <c r="K180" s="6" t="s">
        <v>15</v>
      </c>
      <c r="L180" s="6"/>
      <c r="M180" s="6" t="s">
        <v>15</v>
      </c>
      <c r="N180" s="6"/>
      <c r="O180" s="6" t="s">
        <v>15</v>
      </c>
      <c r="P180" s="6"/>
      <c r="Q180" s="6"/>
      <c r="R180" s="6"/>
      <c r="S180" s="6" t="s">
        <v>15</v>
      </c>
      <c r="T180" s="6"/>
      <c r="U180" s="6" t="s">
        <v>15</v>
      </c>
    </row>
    <row r="181" spans="1:21" x14ac:dyDescent="0.2">
      <c r="A181" s="6"/>
      <c r="B181" s="23"/>
      <c r="C181" s="6"/>
      <c r="D181" s="6" t="s">
        <v>15</v>
      </c>
      <c r="E181" s="6"/>
      <c r="F181" s="6" t="s">
        <v>15</v>
      </c>
      <c r="G181" s="6"/>
      <c r="H181" s="6" t="s">
        <v>15</v>
      </c>
      <c r="I181" s="6"/>
      <c r="J181" s="6"/>
      <c r="K181" s="6" t="s">
        <v>15</v>
      </c>
      <c r="L181" s="6"/>
      <c r="M181" s="6" t="s">
        <v>15</v>
      </c>
      <c r="N181" s="6"/>
      <c r="O181" s="6" t="s">
        <v>15</v>
      </c>
      <c r="P181" s="6"/>
      <c r="Q181" s="6"/>
      <c r="R181" s="6"/>
      <c r="S181" s="6" t="s">
        <v>15</v>
      </c>
      <c r="T181" s="6"/>
      <c r="U181" s="6" t="s">
        <v>15</v>
      </c>
    </row>
    <row r="182" spans="1:21" x14ac:dyDescent="0.2">
      <c r="A182" s="6"/>
      <c r="B182" s="23"/>
      <c r="C182" s="6"/>
      <c r="D182" s="6" t="s">
        <v>15</v>
      </c>
      <c r="E182" s="6"/>
      <c r="F182" s="6" t="s">
        <v>15</v>
      </c>
      <c r="G182" s="6"/>
      <c r="H182" s="6" t="s">
        <v>15</v>
      </c>
      <c r="I182" s="6"/>
      <c r="J182" s="6"/>
      <c r="K182" s="6" t="s">
        <v>15</v>
      </c>
      <c r="L182" s="6"/>
      <c r="M182" s="6" t="s">
        <v>15</v>
      </c>
      <c r="N182" s="6"/>
      <c r="O182" s="6" t="s">
        <v>15</v>
      </c>
      <c r="P182" s="6"/>
      <c r="Q182" s="6"/>
      <c r="R182" s="6"/>
      <c r="S182" s="6" t="s">
        <v>15</v>
      </c>
      <c r="T182" s="6"/>
      <c r="U182" s="6" t="s">
        <v>15</v>
      </c>
    </row>
    <row r="183" spans="1:21" x14ac:dyDescent="0.2">
      <c r="A183" s="6"/>
      <c r="B183" s="23"/>
      <c r="C183" s="6"/>
      <c r="D183" s="6" t="s">
        <v>15</v>
      </c>
      <c r="E183" s="6"/>
      <c r="F183" s="6" t="s">
        <v>15</v>
      </c>
      <c r="G183" s="6"/>
      <c r="H183" s="6" t="s">
        <v>15</v>
      </c>
      <c r="I183" s="6"/>
      <c r="J183" s="6"/>
      <c r="K183" s="6" t="s">
        <v>15</v>
      </c>
      <c r="L183" s="6"/>
      <c r="M183" s="6" t="s">
        <v>15</v>
      </c>
      <c r="N183" s="6"/>
      <c r="O183" s="6" t="s">
        <v>15</v>
      </c>
      <c r="P183" s="6"/>
      <c r="Q183" s="6"/>
      <c r="R183" s="6"/>
      <c r="S183" s="6" t="s">
        <v>15</v>
      </c>
      <c r="T183" s="6"/>
      <c r="U183" s="6" t="s">
        <v>15</v>
      </c>
    </row>
    <row r="184" spans="1:21" x14ac:dyDescent="0.2">
      <c r="A184" s="6"/>
      <c r="B184" s="23"/>
      <c r="C184" s="6"/>
      <c r="D184" s="6" t="s">
        <v>15</v>
      </c>
      <c r="E184" s="6"/>
      <c r="F184" s="6" t="s">
        <v>15</v>
      </c>
      <c r="G184" s="6"/>
      <c r="H184" s="6" t="s">
        <v>15</v>
      </c>
      <c r="I184" s="6"/>
      <c r="J184" s="6"/>
      <c r="K184" s="6" t="s">
        <v>15</v>
      </c>
      <c r="L184" s="6"/>
      <c r="M184" s="6" t="s">
        <v>15</v>
      </c>
      <c r="N184" s="6"/>
      <c r="O184" s="6" t="s">
        <v>15</v>
      </c>
      <c r="P184" s="6"/>
      <c r="Q184" s="6"/>
      <c r="R184" s="6"/>
      <c r="S184" s="6" t="s">
        <v>15</v>
      </c>
      <c r="T184" s="6"/>
      <c r="U184" s="6" t="s">
        <v>15</v>
      </c>
    </row>
    <row r="185" spans="1:21" x14ac:dyDescent="0.2">
      <c r="A185" s="6"/>
      <c r="B185" s="23"/>
      <c r="C185" s="6"/>
      <c r="D185" s="6" t="s">
        <v>15</v>
      </c>
      <c r="E185" s="6"/>
      <c r="F185" s="6" t="s">
        <v>15</v>
      </c>
      <c r="G185" s="6"/>
      <c r="H185" s="6" t="s">
        <v>15</v>
      </c>
      <c r="I185" s="6"/>
      <c r="J185" s="6"/>
      <c r="K185" s="6" t="s">
        <v>15</v>
      </c>
      <c r="L185" s="6"/>
      <c r="M185" s="6" t="s">
        <v>15</v>
      </c>
      <c r="N185" s="6"/>
      <c r="O185" s="6" t="s">
        <v>15</v>
      </c>
      <c r="P185" s="6"/>
      <c r="Q185" s="6"/>
      <c r="R185" s="6"/>
      <c r="S185" s="6" t="s">
        <v>15</v>
      </c>
      <c r="T185" s="6"/>
      <c r="U185" s="6" t="s">
        <v>15</v>
      </c>
    </row>
    <row r="186" spans="1:21" x14ac:dyDescent="0.2">
      <c r="A186" s="6"/>
      <c r="B186" s="23"/>
      <c r="C186" s="6"/>
      <c r="D186" s="6" t="s">
        <v>15</v>
      </c>
      <c r="E186" s="6"/>
      <c r="F186" s="6" t="s">
        <v>15</v>
      </c>
      <c r="G186" s="6"/>
      <c r="H186" s="6" t="s">
        <v>15</v>
      </c>
      <c r="I186" s="6"/>
      <c r="J186" s="6"/>
      <c r="K186" s="6" t="s">
        <v>15</v>
      </c>
      <c r="L186" s="6"/>
      <c r="M186" s="6" t="s">
        <v>15</v>
      </c>
      <c r="N186" s="6"/>
      <c r="O186" s="6" t="s">
        <v>15</v>
      </c>
      <c r="P186" s="6"/>
      <c r="Q186" s="6"/>
      <c r="R186" s="6"/>
      <c r="S186" s="6" t="s">
        <v>15</v>
      </c>
      <c r="T186" s="6"/>
      <c r="U186" s="6" t="s">
        <v>15</v>
      </c>
    </row>
    <row r="187" spans="1:21" x14ac:dyDescent="0.2">
      <c r="A187" s="6"/>
      <c r="B187" s="23"/>
      <c r="C187" s="6"/>
      <c r="D187" s="6" t="s">
        <v>15</v>
      </c>
      <c r="E187" s="6"/>
      <c r="F187" s="6" t="s">
        <v>15</v>
      </c>
      <c r="G187" s="6"/>
      <c r="H187" s="6" t="s">
        <v>15</v>
      </c>
      <c r="I187" s="6"/>
      <c r="J187" s="6"/>
      <c r="K187" s="6" t="s">
        <v>15</v>
      </c>
      <c r="L187" s="6"/>
      <c r="M187" s="6" t="s">
        <v>15</v>
      </c>
      <c r="N187" s="6"/>
      <c r="O187" s="6" t="s">
        <v>15</v>
      </c>
      <c r="P187" s="6"/>
      <c r="Q187" s="6"/>
      <c r="R187" s="6"/>
      <c r="S187" s="6" t="s">
        <v>15</v>
      </c>
      <c r="T187" s="6"/>
      <c r="U187" s="6" t="s">
        <v>15</v>
      </c>
    </row>
    <row r="188" spans="1:21" x14ac:dyDescent="0.2">
      <c r="A188" s="6"/>
      <c r="B188" s="23"/>
      <c r="C188" s="6"/>
      <c r="D188" s="6" t="s">
        <v>15</v>
      </c>
      <c r="E188" s="6"/>
      <c r="F188" s="6" t="s">
        <v>15</v>
      </c>
      <c r="G188" s="6"/>
      <c r="H188" s="6" t="s">
        <v>15</v>
      </c>
      <c r="I188" s="6"/>
      <c r="J188" s="6"/>
      <c r="K188" s="6" t="s">
        <v>15</v>
      </c>
      <c r="L188" s="6"/>
      <c r="M188" s="6" t="s">
        <v>15</v>
      </c>
      <c r="N188" s="6"/>
      <c r="O188" s="6" t="s">
        <v>15</v>
      </c>
      <c r="P188" s="6"/>
      <c r="Q188" s="6"/>
      <c r="R188" s="6"/>
      <c r="S188" s="6" t="s">
        <v>15</v>
      </c>
      <c r="T188" s="6"/>
      <c r="U188" s="6" t="s">
        <v>15</v>
      </c>
    </row>
    <row r="189" spans="1:21" x14ac:dyDescent="0.2">
      <c r="A189" s="6"/>
      <c r="B189" s="23"/>
      <c r="C189" s="6"/>
      <c r="D189" s="6" t="s">
        <v>15</v>
      </c>
      <c r="E189" s="6"/>
      <c r="F189" s="6" t="s">
        <v>15</v>
      </c>
      <c r="G189" s="6"/>
      <c r="H189" s="6" t="s">
        <v>15</v>
      </c>
      <c r="I189" s="6"/>
      <c r="J189" s="6"/>
      <c r="K189" s="6" t="s">
        <v>15</v>
      </c>
      <c r="L189" s="6"/>
      <c r="M189" s="6" t="s">
        <v>15</v>
      </c>
      <c r="N189" s="6"/>
      <c r="O189" s="6" t="s">
        <v>15</v>
      </c>
      <c r="P189" s="6"/>
      <c r="Q189" s="6"/>
      <c r="R189" s="6"/>
      <c r="S189" s="6" t="s">
        <v>15</v>
      </c>
      <c r="T189" s="6"/>
      <c r="U189" s="6" t="s">
        <v>15</v>
      </c>
    </row>
    <row r="190" spans="1:21" x14ac:dyDescent="0.2">
      <c r="A190" s="6"/>
      <c r="B190" s="23"/>
      <c r="C190" s="6"/>
      <c r="D190" s="6" t="s">
        <v>15</v>
      </c>
      <c r="E190" s="6"/>
      <c r="F190" s="6" t="s">
        <v>15</v>
      </c>
      <c r="G190" s="6"/>
      <c r="H190" s="6" t="s">
        <v>15</v>
      </c>
      <c r="I190" s="6"/>
      <c r="J190" s="6"/>
      <c r="K190" s="6" t="s">
        <v>15</v>
      </c>
      <c r="L190" s="6"/>
      <c r="M190" s="6" t="s">
        <v>15</v>
      </c>
      <c r="N190" s="6"/>
      <c r="O190" s="6" t="s">
        <v>15</v>
      </c>
      <c r="P190" s="6"/>
      <c r="Q190" s="6"/>
      <c r="R190" s="6"/>
      <c r="S190" s="6" t="s">
        <v>15</v>
      </c>
      <c r="T190" s="6"/>
      <c r="U190" s="6" t="s">
        <v>15</v>
      </c>
    </row>
    <row r="191" spans="1:21" x14ac:dyDescent="0.2">
      <c r="A191" s="6"/>
      <c r="B191" s="23"/>
      <c r="C191" s="6"/>
      <c r="D191" s="6" t="s">
        <v>15</v>
      </c>
      <c r="E191" s="6"/>
      <c r="F191" s="6" t="s">
        <v>15</v>
      </c>
      <c r="G191" s="6"/>
      <c r="H191" s="6" t="s">
        <v>15</v>
      </c>
      <c r="I191" s="6"/>
      <c r="J191" s="6"/>
      <c r="K191" s="6" t="s">
        <v>15</v>
      </c>
      <c r="L191" s="6"/>
      <c r="M191" s="6" t="s">
        <v>15</v>
      </c>
      <c r="N191" s="6"/>
      <c r="O191" s="6" t="s">
        <v>15</v>
      </c>
      <c r="P191" s="6"/>
      <c r="Q191" s="6"/>
      <c r="R191" s="6"/>
      <c r="S191" s="6" t="s">
        <v>15</v>
      </c>
      <c r="T191" s="6"/>
      <c r="U191" s="6" t="s">
        <v>15</v>
      </c>
    </row>
    <row r="192" spans="1:21" x14ac:dyDescent="0.2">
      <c r="A192" s="6"/>
      <c r="B192" s="23"/>
      <c r="C192" s="6"/>
      <c r="D192" s="6" t="s">
        <v>15</v>
      </c>
      <c r="E192" s="6"/>
      <c r="F192" s="6" t="s">
        <v>15</v>
      </c>
      <c r="G192" s="6"/>
      <c r="H192" s="6" t="s">
        <v>15</v>
      </c>
      <c r="I192" s="6"/>
      <c r="J192" s="6"/>
      <c r="K192" s="6" t="s">
        <v>15</v>
      </c>
      <c r="L192" s="6"/>
      <c r="M192" s="6" t="s">
        <v>15</v>
      </c>
      <c r="N192" s="6"/>
      <c r="O192" s="6" t="s">
        <v>15</v>
      </c>
      <c r="P192" s="6"/>
      <c r="Q192" s="6"/>
      <c r="R192" s="6"/>
      <c r="S192" s="6" t="s">
        <v>15</v>
      </c>
      <c r="T192" s="6"/>
      <c r="U192" s="6" t="s">
        <v>15</v>
      </c>
    </row>
    <row r="193" spans="1:21" x14ac:dyDescent="0.2">
      <c r="A193" s="6"/>
      <c r="B193" s="23"/>
      <c r="C193" s="6"/>
      <c r="D193" s="6" t="s">
        <v>15</v>
      </c>
      <c r="E193" s="6"/>
      <c r="F193" s="6" t="s">
        <v>15</v>
      </c>
      <c r="G193" s="6"/>
      <c r="H193" s="6" t="s">
        <v>15</v>
      </c>
      <c r="I193" s="6"/>
      <c r="J193" s="6"/>
      <c r="K193" s="6" t="s">
        <v>15</v>
      </c>
      <c r="L193" s="6"/>
      <c r="M193" s="6" t="s">
        <v>15</v>
      </c>
      <c r="N193" s="6"/>
      <c r="O193" s="6" t="s">
        <v>15</v>
      </c>
      <c r="P193" s="6"/>
      <c r="Q193" s="6"/>
      <c r="R193" s="6"/>
      <c r="S193" s="6" t="s">
        <v>15</v>
      </c>
      <c r="T193" s="6"/>
      <c r="U193" s="6" t="s">
        <v>15</v>
      </c>
    </row>
    <row r="194" spans="1:21" x14ac:dyDescent="0.2">
      <c r="A194" s="6"/>
      <c r="B194" s="23"/>
      <c r="C194" s="6"/>
      <c r="D194" s="6" t="s">
        <v>15</v>
      </c>
      <c r="E194" s="6"/>
      <c r="F194" s="6" t="s">
        <v>15</v>
      </c>
      <c r="G194" s="6"/>
      <c r="H194" s="6" t="s">
        <v>15</v>
      </c>
      <c r="I194" s="6"/>
      <c r="J194" s="6"/>
      <c r="K194" s="6" t="s">
        <v>15</v>
      </c>
      <c r="L194" s="6"/>
      <c r="M194" s="6" t="s">
        <v>15</v>
      </c>
      <c r="N194" s="6"/>
      <c r="O194" s="6" t="s">
        <v>15</v>
      </c>
      <c r="P194" s="6"/>
      <c r="Q194" s="6"/>
      <c r="R194" s="6"/>
      <c r="S194" s="6" t="s">
        <v>15</v>
      </c>
      <c r="T194" s="6"/>
      <c r="U194" s="6" t="s">
        <v>15</v>
      </c>
    </row>
    <row r="195" spans="1:21" x14ac:dyDescent="0.2">
      <c r="A195" s="6"/>
      <c r="B195" s="23"/>
      <c r="C195" s="6"/>
      <c r="D195" s="6" t="s">
        <v>15</v>
      </c>
      <c r="E195" s="6"/>
      <c r="F195" s="6" t="s">
        <v>15</v>
      </c>
      <c r="G195" s="6"/>
      <c r="H195" s="6" t="s">
        <v>15</v>
      </c>
      <c r="I195" s="6"/>
      <c r="J195" s="6"/>
      <c r="K195" s="6" t="s">
        <v>15</v>
      </c>
      <c r="L195" s="6"/>
      <c r="M195" s="6" t="s">
        <v>15</v>
      </c>
      <c r="N195" s="6"/>
      <c r="O195" s="6" t="s">
        <v>15</v>
      </c>
      <c r="P195" s="6"/>
      <c r="Q195" s="6"/>
      <c r="R195" s="6"/>
      <c r="S195" s="6" t="s">
        <v>15</v>
      </c>
      <c r="T195" s="6"/>
      <c r="U195" s="6" t="s">
        <v>15</v>
      </c>
    </row>
    <row r="196" spans="1:21" x14ac:dyDescent="0.2">
      <c r="A196" s="6"/>
      <c r="B196" s="23"/>
      <c r="C196" s="6"/>
      <c r="D196" s="6" t="s">
        <v>15</v>
      </c>
      <c r="E196" s="6"/>
      <c r="F196" s="6" t="s">
        <v>15</v>
      </c>
      <c r="G196" s="6"/>
      <c r="H196" s="6" t="s">
        <v>15</v>
      </c>
      <c r="I196" s="6"/>
      <c r="J196" s="6"/>
      <c r="K196" s="6" t="s">
        <v>15</v>
      </c>
      <c r="L196" s="6"/>
      <c r="M196" s="6" t="s">
        <v>15</v>
      </c>
      <c r="N196" s="6"/>
      <c r="O196" s="6" t="s">
        <v>15</v>
      </c>
      <c r="P196" s="6"/>
      <c r="Q196" s="6"/>
      <c r="R196" s="6"/>
      <c r="S196" s="6" t="s">
        <v>15</v>
      </c>
      <c r="T196" s="6"/>
      <c r="U196" s="6" t="s">
        <v>15</v>
      </c>
    </row>
    <row r="197" spans="1:21" x14ac:dyDescent="0.2">
      <c r="A197" s="6"/>
      <c r="B197" s="23"/>
      <c r="C197" s="6"/>
      <c r="D197" s="6" t="s">
        <v>15</v>
      </c>
      <c r="E197" s="6"/>
      <c r="F197" s="6" t="s">
        <v>15</v>
      </c>
      <c r="G197" s="6"/>
      <c r="H197" s="6" t="s">
        <v>15</v>
      </c>
      <c r="I197" s="6"/>
      <c r="J197" s="6"/>
      <c r="K197" s="6" t="s">
        <v>15</v>
      </c>
      <c r="L197" s="6"/>
      <c r="M197" s="6" t="s">
        <v>15</v>
      </c>
      <c r="N197" s="6"/>
      <c r="O197" s="6" t="s">
        <v>15</v>
      </c>
      <c r="P197" s="6"/>
      <c r="Q197" s="6"/>
      <c r="R197" s="6"/>
      <c r="S197" s="6" t="s">
        <v>15</v>
      </c>
      <c r="T197" s="6"/>
      <c r="U197" s="6" t="s">
        <v>15</v>
      </c>
    </row>
    <row r="198" spans="1:21" x14ac:dyDescent="0.2">
      <c r="A198" s="6"/>
      <c r="B198" s="23"/>
      <c r="C198" s="6"/>
      <c r="D198" s="6" t="s">
        <v>15</v>
      </c>
      <c r="E198" s="6"/>
      <c r="F198" s="6" t="s">
        <v>15</v>
      </c>
      <c r="G198" s="6"/>
      <c r="H198" s="6" t="s">
        <v>15</v>
      </c>
      <c r="I198" s="6"/>
      <c r="J198" s="6"/>
      <c r="K198" s="6" t="s">
        <v>15</v>
      </c>
      <c r="L198" s="6"/>
      <c r="M198" s="6" t="s">
        <v>15</v>
      </c>
      <c r="N198" s="6"/>
      <c r="O198" s="6" t="s">
        <v>15</v>
      </c>
      <c r="P198" s="6"/>
      <c r="Q198" s="6"/>
      <c r="R198" s="6"/>
      <c r="S198" s="6" t="s">
        <v>15</v>
      </c>
      <c r="T198" s="6"/>
      <c r="U198" s="6" t="s">
        <v>15</v>
      </c>
    </row>
    <row r="199" spans="1:21" x14ac:dyDescent="0.2">
      <c r="A199" s="6"/>
      <c r="B199" s="23"/>
      <c r="C199" s="6"/>
      <c r="D199" s="6" t="s">
        <v>15</v>
      </c>
      <c r="E199" s="6"/>
      <c r="F199" s="6" t="s">
        <v>15</v>
      </c>
      <c r="G199" s="6"/>
      <c r="H199" s="6" t="s">
        <v>15</v>
      </c>
      <c r="I199" s="6"/>
      <c r="J199" s="6"/>
      <c r="K199" s="6" t="s">
        <v>15</v>
      </c>
      <c r="L199" s="6"/>
      <c r="M199" s="6" t="s">
        <v>15</v>
      </c>
      <c r="N199" s="6"/>
      <c r="O199" s="6" t="s">
        <v>15</v>
      </c>
      <c r="P199" s="6"/>
      <c r="Q199" s="6"/>
      <c r="R199" s="6"/>
      <c r="S199" s="6" t="s">
        <v>15</v>
      </c>
      <c r="T199" s="6"/>
      <c r="U199" s="6" t="s">
        <v>15</v>
      </c>
    </row>
    <row r="200" spans="1:21" x14ac:dyDescent="0.2">
      <c r="A200" s="6"/>
      <c r="B200" s="23"/>
      <c r="C200" s="6"/>
      <c r="D200" s="6" t="s">
        <v>15</v>
      </c>
      <c r="E200" s="6"/>
      <c r="F200" s="6" t="s">
        <v>15</v>
      </c>
      <c r="G200" s="6"/>
      <c r="H200" s="6" t="s">
        <v>15</v>
      </c>
      <c r="I200" s="6"/>
      <c r="J200" s="6"/>
      <c r="K200" s="6" t="s">
        <v>15</v>
      </c>
      <c r="L200" s="6"/>
      <c r="M200" s="6" t="s">
        <v>15</v>
      </c>
      <c r="N200" s="6"/>
      <c r="O200" s="6" t="s">
        <v>15</v>
      </c>
      <c r="P200" s="6"/>
      <c r="Q200" s="6"/>
      <c r="R200" s="6"/>
      <c r="S200" s="6" t="s">
        <v>15</v>
      </c>
      <c r="T200" s="6"/>
      <c r="U200" s="6" t="s">
        <v>15</v>
      </c>
    </row>
    <row r="201" spans="1:21" x14ac:dyDescent="0.2">
      <c r="A201" s="6"/>
      <c r="B201" s="23"/>
      <c r="C201" s="6"/>
      <c r="D201" s="6" t="s">
        <v>15</v>
      </c>
      <c r="E201" s="6"/>
      <c r="F201" s="6" t="s">
        <v>15</v>
      </c>
      <c r="G201" s="6"/>
      <c r="H201" s="6" t="s">
        <v>15</v>
      </c>
      <c r="I201" s="6"/>
      <c r="J201" s="6"/>
      <c r="K201" s="6" t="s">
        <v>15</v>
      </c>
      <c r="L201" s="6"/>
      <c r="M201" s="6" t="s">
        <v>15</v>
      </c>
      <c r="N201" s="6"/>
      <c r="O201" s="6" t="s">
        <v>15</v>
      </c>
      <c r="P201" s="6"/>
      <c r="Q201" s="6"/>
      <c r="R201" s="6"/>
      <c r="S201" s="6" t="s">
        <v>15</v>
      </c>
      <c r="T201" s="6"/>
      <c r="U201" s="6" t="s">
        <v>15</v>
      </c>
    </row>
    <row r="202" spans="1:21" x14ac:dyDescent="0.2">
      <c r="A202" s="6"/>
      <c r="B202" s="23"/>
      <c r="C202" s="6"/>
      <c r="D202" s="6" t="s">
        <v>15</v>
      </c>
      <c r="E202" s="6"/>
      <c r="F202" s="6" t="s">
        <v>15</v>
      </c>
      <c r="G202" s="6"/>
      <c r="H202" s="6" t="s">
        <v>15</v>
      </c>
      <c r="I202" s="6"/>
      <c r="J202" s="6"/>
      <c r="K202" s="6" t="s">
        <v>15</v>
      </c>
      <c r="L202" s="6"/>
      <c r="M202" s="6" t="s">
        <v>15</v>
      </c>
      <c r="N202" s="6"/>
      <c r="O202" s="6" t="s">
        <v>15</v>
      </c>
      <c r="P202" s="6"/>
      <c r="Q202" s="6"/>
      <c r="R202" s="6"/>
      <c r="S202" s="6" t="s">
        <v>15</v>
      </c>
      <c r="T202" s="6"/>
      <c r="U202" s="6" t="s">
        <v>15</v>
      </c>
    </row>
    <row r="203" spans="1:21" x14ac:dyDescent="0.2">
      <c r="A203" s="6"/>
      <c r="B203" s="23"/>
      <c r="C203" s="6"/>
      <c r="D203" s="6" t="s">
        <v>15</v>
      </c>
      <c r="E203" s="6"/>
      <c r="F203" s="6" t="s">
        <v>15</v>
      </c>
      <c r="G203" s="6"/>
      <c r="H203" s="6" t="s">
        <v>15</v>
      </c>
      <c r="I203" s="6"/>
      <c r="J203" s="6"/>
      <c r="K203" s="6" t="s">
        <v>15</v>
      </c>
      <c r="L203" s="6"/>
      <c r="M203" s="6" t="s">
        <v>15</v>
      </c>
      <c r="N203" s="6"/>
      <c r="O203" s="6" t="s">
        <v>15</v>
      </c>
      <c r="P203" s="6"/>
      <c r="Q203" s="6"/>
      <c r="R203" s="6"/>
      <c r="S203" s="6" t="s">
        <v>15</v>
      </c>
      <c r="T203" s="6"/>
      <c r="U203" s="6" t="s">
        <v>15</v>
      </c>
    </row>
    <row r="204" spans="1:21" x14ac:dyDescent="0.2">
      <c r="A204" s="6"/>
      <c r="B204" s="23"/>
      <c r="C204" s="6"/>
      <c r="D204" s="6" t="s">
        <v>15</v>
      </c>
      <c r="E204" s="6"/>
      <c r="F204" s="6" t="s">
        <v>15</v>
      </c>
      <c r="G204" s="6"/>
      <c r="H204" s="6" t="s">
        <v>15</v>
      </c>
      <c r="I204" s="6"/>
      <c r="J204" s="6"/>
      <c r="K204" s="6" t="s">
        <v>15</v>
      </c>
      <c r="L204" s="6"/>
      <c r="M204" s="6" t="s">
        <v>15</v>
      </c>
      <c r="N204" s="6"/>
      <c r="O204" s="6" t="s">
        <v>15</v>
      </c>
      <c r="P204" s="6"/>
      <c r="Q204" s="6"/>
      <c r="R204" s="6"/>
      <c r="S204" s="6" t="s">
        <v>15</v>
      </c>
      <c r="T204" s="6"/>
      <c r="U204" s="6" t="s">
        <v>15</v>
      </c>
    </row>
    <row r="205" spans="1:21" x14ac:dyDescent="0.2">
      <c r="A205" s="6"/>
      <c r="B205" s="23"/>
      <c r="C205" s="6"/>
      <c r="D205" s="6" t="s">
        <v>15</v>
      </c>
      <c r="E205" s="6"/>
      <c r="F205" s="6" t="s">
        <v>15</v>
      </c>
      <c r="G205" s="6"/>
      <c r="H205" s="6" t="s">
        <v>15</v>
      </c>
      <c r="I205" s="6"/>
      <c r="J205" s="6"/>
      <c r="K205" s="6" t="s">
        <v>15</v>
      </c>
      <c r="L205" s="6"/>
      <c r="M205" s="6" t="s">
        <v>15</v>
      </c>
      <c r="N205" s="6"/>
      <c r="O205" s="6" t="s">
        <v>15</v>
      </c>
      <c r="P205" s="6"/>
      <c r="Q205" s="6"/>
      <c r="R205" s="6"/>
      <c r="S205" s="6" t="s">
        <v>15</v>
      </c>
      <c r="T205" s="6"/>
      <c r="U205" s="6" t="s">
        <v>15</v>
      </c>
    </row>
    <row r="206" spans="1:21" x14ac:dyDescent="0.2">
      <c r="A206" s="6"/>
      <c r="B206" s="23"/>
      <c r="C206" s="6"/>
      <c r="D206" s="6" t="s">
        <v>15</v>
      </c>
      <c r="E206" s="6"/>
      <c r="F206" s="6" t="s">
        <v>15</v>
      </c>
      <c r="G206" s="6"/>
      <c r="H206" s="6" t="s">
        <v>15</v>
      </c>
      <c r="I206" s="6"/>
      <c r="J206" s="6"/>
      <c r="K206" s="6" t="s">
        <v>15</v>
      </c>
      <c r="L206" s="6"/>
      <c r="M206" s="6" t="s">
        <v>15</v>
      </c>
      <c r="N206" s="6"/>
      <c r="O206" s="6" t="s">
        <v>15</v>
      </c>
      <c r="P206" s="6"/>
      <c r="Q206" s="6"/>
      <c r="R206" s="6"/>
      <c r="S206" s="6" t="s">
        <v>15</v>
      </c>
      <c r="T206" s="6"/>
      <c r="U206" s="6" t="s">
        <v>15</v>
      </c>
    </row>
    <row r="207" spans="1:21" x14ac:dyDescent="0.2">
      <c r="A207" s="6"/>
      <c r="B207" s="23"/>
      <c r="C207" s="6"/>
      <c r="D207" s="6" t="s">
        <v>15</v>
      </c>
      <c r="E207" s="6"/>
      <c r="F207" s="6" t="s">
        <v>15</v>
      </c>
      <c r="G207" s="6"/>
      <c r="H207" s="6" t="s">
        <v>15</v>
      </c>
      <c r="I207" s="6"/>
      <c r="J207" s="6"/>
      <c r="K207" s="6" t="s">
        <v>15</v>
      </c>
      <c r="L207" s="6"/>
      <c r="M207" s="6" t="s">
        <v>15</v>
      </c>
      <c r="N207" s="6"/>
      <c r="O207" s="6" t="s">
        <v>15</v>
      </c>
      <c r="P207" s="6"/>
      <c r="Q207" s="6"/>
      <c r="R207" s="6"/>
      <c r="S207" s="6" t="s">
        <v>15</v>
      </c>
      <c r="T207" s="6"/>
      <c r="U207" s="6" t="s">
        <v>15</v>
      </c>
    </row>
    <row r="208" spans="1:21" x14ac:dyDescent="0.2">
      <c r="A208" s="6"/>
      <c r="B208" s="23"/>
      <c r="C208" s="6"/>
      <c r="D208" s="6" t="s">
        <v>15</v>
      </c>
      <c r="E208" s="6"/>
      <c r="F208" s="6" t="s">
        <v>15</v>
      </c>
      <c r="G208" s="6"/>
      <c r="H208" s="6" t="s">
        <v>15</v>
      </c>
      <c r="I208" s="6"/>
      <c r="J208" s="6"/>
      <c r="K208" s="6" t="s">
        <v>15</v>
      </c>
      <c r="L208" s="6"/>
      <c r="M208" s="6" t="s">
        <v>15</v>
      </c>
      <c r="N208" s="6"/>
      <c r="O208" s="6" t="s">
        <v>15</v>
      </c>
      <c r="P208" s="6"/>
      <c r="Q208" s="6"/>
      <c r="R208" s="6"/>
      <c r="S208" s="6" t="s">
        <v>15</v>
      </c>
      <c r="T208" s="6"/>
      <c r="U208" s="6" t="s">
        <v>15</v>
      </c>
    </row>
    <row r="209" spans="1:21" x14ac:dyDescent="0.2">
      <c r="A209" s="6"/>
      <c r="B209" s="23"/>
      <c r="C209" s="6"/>
      <c r="D209" s="6" t="s">
        <v>15</v>
      </c>
      <c r="E209" s="6"/>
      <c r="F209" s="6" t="s">
        <v>15</v>
      </c>
      <c r="G209" s="6"/>
      <c r="H209" s="6" t="s">
        <v>15</v>
      </c>
      <c r="I209" s="6"/>
      <c r="J209" s="6"/>
      <c r="K209" s="6" t="s">
        <v>15</v>
      </c>
      <c r="L209" s="6"/>
      <c r="M209" s="6" t="s">
        <v>15</v>
      </c>
      <c r="N209" s="6"/>
      <c r="O209" s="6" t="s">
        <v>15</v>
      </c>
      <c r="P209" s="6"/>
      <c r="Q209" s="6"/>
      <c r="R209" s="6"/>
      <c r="S209" s="6" t="s">
        <v>15</v>
      </c>
      <c r="T209" s="6"/>
      <c r="U209" s="6" t="s">
        <v>15</v>
      </c>
    </row>
    <row r="210" spans="1:21" x14ac:dyDescent="0.2">
      <c r="A210" s="6"/>
      <c r="B210" s="23"/>
      <c r="C210" s="6"/>
      <c r="D210" s="6" t="s">
        <v>15</v>
      </c>
      <c r="E210" s="6"/>
      <c r="F210" s="6" t="s">
        <v>15</v>
      </c>
      <c r="G210" s="6"/>
      <c r="H210" s="6" t="s">
        <v>15</v>
      </c>
      <c r="I210" s="6"/>
      <c r="J210" s="6"/>
      <c r="K210" s="6" t="s">
        <v>15</v>
      </c>
      <c r="L210" s="6"/>
      <c r="M210" s="6" t="s">
        <v>15</v>
      </c>
      <c r="N210" s="6"/>
      <c r="O210" s="6" t="s">
        <v>15</v>
      </c>
      <c r="P210" s="6"/>
      <c r="Q210" s="6"/>
      <c r="R210" s="6"/>
      <c r="S210" s="6" t="s">
        <v>15</v>
      </c>
      <c r="T210" s="6"/>
      <c r="U210" s="6" t="s">
        <v>15</v>
      </c>
    </row>
    <row r="211" spans="1:21" x14ac:dyDescent="0.2">
      <c r="A211" s="6"/>
      <c r="B211" s="23"/>
      <c r="C211" s="6"/>
      <c r="D211" s="6" t="s">
        <v>15</v>
      </c>
      <c r="E211" s="6"/>
      <c r="F211" s="6" t="s">
        <v>15</v>
      </c>
      <c r="G211" s="6"/>
      <c r="H211" s="6" t="s">
        <v>15</v>
      </c>
      <c r="I211" s="6"/>
      <c r="J211" s="6"/>
      <c r="K211" s="6" t="s">
        <v>15</v>
      </c>
      <c r="L211" s="6"/>
      <c r="M211" s="6" t="s">
        <v>15</v>
      </c>
      <c r="N211" s="6"/>
      <c r="O211" s="6" t="s">
        <v>15</v>
      </c>
      <c r="P211" s="6"/>
      <c r="Q211" s="6"/>
      <c r="R211" s="6"/>
      <c r="S211" s="6" t="s">
        <v>15</v>
      </c>
      <c r="T211" s="6"/>
      <c r="U211" s="6" t="s">
        <v>15</v>
      </c>
    </row>
    <row r="212" spans="1:21" x14ac:dyDescent="0.2">
      <c r="A212" s="6"/>
      <c r="B212" s="23"/>
      <c r="C212" s="6"/>
      <c r="D212" s="6" t="s">
        <v>15</v>
      </c>
      <c r="E212" s="6"/>
      <c r="F212" s="6" t="s">
        <v>15</v>
      </c>
      <c r="G212" s="6"/>
      <c r="H212" s="6" t="s">
        <v>15</v>
      </c>
      <c r="I212" s="6"/>
      <c r="J212" s="6"/>
      <c r="K212" s="6" t="s">
        <v>15</v>
      </c>
      <c r="L212" s="6"/>
      <c r="M212" s="6" t="s">
        <v>15</v>
      </c>
      <c r="N212" s="6"/>
      <c r="O212" s="6" t="s">
        <v>15</v>
      </c>
      <c r="P212" s="6"/>
      <c r="Q212" s="6"/>
      <c r="R212" s="6"/>
      <c r="S212" s="6" t="s">
        <v>15</v>
      </c>
      <c r="T212" s="6"/>
      <c r="U212" s="6" t="s">
        <v>15</v>
      </c>
    </row>
    <row r="213" spans="1:21" x14ac:dyDescent="0.2">
      <c r="A213" s="6"/>
      <c r="B213" s="23"/>
      <c r="C213" s="6"/>
      <c r="D213" s="6" t="s">
        <v>15</v>
      </c>
      <c r="E213" s="6"/>
      <c r="F213" s="6" t="s">
        <v>15</v>
      </c>
      <c r="G213" s="6"/>
      <c r="H213" s="6" t="s">
        <v>15</v>
      </c>
      <c r="I213" s="6"/>
      <c r="J213" s="6"/>
      <c r="K213" s="6" t="s">
        <v>15</v>
      </c>
      <c r="L213" s="6"/>
      <c r="M213" s="6" t="s">
        <v>15</v>
      </c>
      <c r="N213" s="6"/>
      <c r="O213" s="6" t="s">
        <v>15</v>
      </c>
      <c r="P213" s="6"/>
      <c r="Q213" s="6"/>
      <c r="R213" s="6"/>
      <c r="S213" s="6" t="s">
        <v>15</v>
      </c>
      <c r="T213" s="6"/>
      <c r="U213" s="6" t="s">
        <v>15</v>
      </c>
    </row>
    <row r="214" spans="1:21" x14ac:dyDescent="0.2">
      <c r="A214" s="6"/>
      <c r="B214" s="23"/>
      <c r="C214" s="6"/>
      <c r="D214" s="6" t="s">
        <v>15</v>
      </c>
      <c r="E214" s="6"/>
      <c r="F214" s="6" t="s">
        <v>15</v>
      </c>
      <c r="G214" s="6"/>
      <c r="H214" s="6" t="s">
        <v>15</v>
      </c>
      <c r="I214" s="6"/>
      <c r="J214" s="6"/>
      <c r="K214" s="6" t="s">
        <v>15</v>
      </c>
      <c r="L214" s="6"/>
      <c r="M214" s="6" t="s">
        <v>15</v>
      </c>
      <c r="N214" s="6"/>
      <c r="O214" s="6" t="s">
        <v>15</v>
      </c>
      <c r="P214" s="6"/>
      <c r="Q214" s="6"/>
      <c r="R214" s="6"/>
      <c r="S214" s="6" t="s">
        <v>15</v>
      </c>
      <c r="T214" s="6"/>
      <c r="U214" s="6" t="s">
        <v>15</v>
      </c>
    </row>
    <row r="215" spans="1:21" x14ac:dyDescent="0.2">
      <c r="A215" s="6"/>
      <c r="B215" s="23"/>
      <c r="C215" s="6"/>
      <c r="D215" s="6" t="s">
        <v>15</v>
      </c>
      <c r="E215" s="6"/>
      <c r="F215" s="6" t="s">
        <v>15</v>
      </c>
      <c r="G215" s="6"/>
      <c r="H215" s="6" t="s">
        <v>15</v>
      </c>
      <c r="I215" s="6"/>
      <c r="J215" s="6"/>
      <c r="K215" s="6" t="s">
        <v>15</v>
      </c>
      <c r="L215" s="6"/>
      <c r="M215" s="6" t="s">
        <v>15</v>
      </c>
      <c r="N215" s="6"/>
      <c r="O215" s="6" t="s">
        <v>15</v>
      </c>
      <c r="P215" s="6"/>
      <c r="Q215" s="6"/>
      <c r="R215" s="6"/>
      <c r="S215" s="6" t="s">
        <v>15</v>
      </c>
      <c r="T215" s="6"/>
      <c r="U215" s="6" t="s">
        <v>15</v>
      </c>
    </row>
    <row r="216" spans="1:21" x14ac:dyDescent="0.2">
      <c r="A216" s="6"/>
      <c r="B216" s="23"/>
      <c r="C216" s="6"/>
      <c r="D216" s="6" t="s">
        <v>15</v>
      </c>
      <c r="E216" s="6"/>
      <c r="F216" s="6" t="s">
        <v>15</v>
      </c>
      <c r="G216" s="6"/>
      <c r="H216" s="6" t="s">
        <v>15</v>
      </c>
      <c r="I216" s="6"/>
      <c r="J216" s="6"/>
      <c r="K216" s="6" t="s">
        <v>15</v>
      </c>
      <c r="L216" s="6"/>
      <c r="M216" s="6" t="s">
        <v>15</v>
      </c>
      <c r="N216" s="6"/>
      <c r="O216" s="6" t="s">
        <v>15</v>
      </c>
      <c r="P216" s="6"/>
      <c r="Q216" s="6"/>
      <c r="R216" s="6"/>
      <c r="S216" s="6" t="s">
        <v>15</v>
      </c>
      <c r="T216" s="6"/>
      <c r="U216" s="6" t="s">
        <v>15</v>
      </c>
    </row>
    <row r="217" spans="1:21" x14ac:dyDescent="0.2">
      <c r="A217" s="6"/>
      <c r="B217" s="23"/>
      <c r="C217" s="6"/>
      <c r="D217" s="6" t="s">
        <v>15</v>
      </c>
      <c r="E217" s="6"/>
      <c r="F217" s="6" t="s">
        <v>15</v>
      </c>
      <c r="G217" s="6"/>
      <c r="H217" s="6" t="s">
        <v>15</v>
      </c>
      <c r="I217" s="6"/>
      <c r="J217" s="6"/>
      <c r="K217" s="6" t="s">
        <v>15</v>
      </c>
      <c r="L217" s="6"/>
      <c r="M217" s="6" t="s">
        <v>15</v>
      </c>
      <c r="N217" s="6"/>
      <c r="O217" s="6" t="s">
        <v>15</v>
      </c>
      <c r="P217" s="6"/>
      <c r="Q217" s="6"/>
      <c r="R217" s="6"/>
      <c r="S217" s="6" t="s">
        <v>15</v>
      </c>
      <c r="T217" s="6"/>
      <c r="U217" s="6" t="s">
        <v>15</v>
      </c>
    </row>
    <row r="218" spans="1:21" x14ac:dyDescent="0.2">
      <c r="A218" s="6"/>
      <c r="B218" s="23"/>
      <c r="C218" s="6"/>
      <c r="D218" s="6" t="s">
        <v>15</v>
      </c>
      <c r="E218" s="6"/>
      <c r="F218" s="6" t="s">
        <v>15</v>
      </c>
      <c r="G218" s="6"/>
      <c r="H218" s="6" t="s">
        <v>15</v>
      </c>
      <c r="I218" s="6"/>
      <c r="J218" s="6"/>
      <c r="K218" s="6" t="s">
        <v>15</v>
      </c>
      <c r="L218" s="6"/>
      <c r="M218" s="6" t="s">
        <v>15</v>
      </c>
      <c r="N218" s="6"/>
      <c r="O218" s="6" t="s">
        <v>15</v>
      </c>
      <c r="P218" s="6"/>
      <c r="Q218" s="6"/>
      <c r="R218" s="6"/>
      <c r="S218" s="6" t="s">
        <v>15</v>
      </c>
      <c r="T218" s="6"/>
      <c r="U218" s="6" t="s">
        <v>15</v>
      </c>
    </row>
    <row r="219" spans="1:21" x14ac:dyDescent="0.2">
      <c r="A219" s="6"/>
      <c r="B219" s="23"/>
      <c r="C219" s="6"/>
      <c r="D219" s="6" t="s">
        <v>15</v>
      </c>
      <c r="E219" s="6"/>
      <c r="F219" s="6" t="s">
        <v>15</v>
      </c>
      <c r="G219" s="6"/>
      <c r="H219" s="6" t="s">
        <v>15</v>
      </c>
      <c r="I219" s="6"/>
      <c r="J219" s="6"/>
      <c r="K219" s="6" t="s">
        <v>15</v>
      </c>
      <c r="L219" s="6"/>
      <c r="M219" s="6" t="s">
        <v>15</v>
      </c>
      <c r="N219" s="6"/>
      <c r="O219" s="6" t="s">
        <v>15</v>
      </c>
      <c r="P219" s="6"/>
      <c r="Q219" s="6"/>
      <c r="R219" s="6"/>
      <c r="S219" s="6" t="s">
        <v>15</v>
      </c>
      <c r="T219" s="6"/>
      <c r="U219" s="6" t="s">
        <v>15</v>
      </c>
    </row>
    <row r="220" spans="1:21" x14ac:dyDescent="0.2">
      <c r="A220" s="6"/>
      <c r="B220" s="23"/>
      <c r="C220" s="6"/>
      <c r="D220" s="6" t="s">
        <v>15</v>
      </c>
      <c r="E220" s="6"/>
      <c r="F220" s="6" t="s">
        <v>15</v>
      </c>
      <c r="G220" s="6"/>
      <c r="H220" s="6" t="s">
        <v>15</v>
      </c>
      <c r="I220" s="6"/>
      <c r="J220" s="6"/>
      <c r="K220" s="6" t="s">
        <v>15</v>
      </c>
      <c r="L220" s="6"/>
      <c r="M220" s="6" t="s">
        <v>15</v>
      </c>
      <c r="N220" s="6"/>
      <c r="O220" s="6" t="s">
        <v>15</v>
      </c>
      <c r="P220" s="6"/>
      <c r="Q220" s="6"/>
      <c r="R220" s="6"/>
      <c r="S220" s="6" t="s">
        <v>15</v>
      </c>
      <c r="T220" s="6"/>
      <c r="U220" s="6" t="s">
        <v>15</v>
      </c>
    </row>
    <row r="221" spans="1:21" x14ac:dyDescent="0.2">
      <c r="A221" s="6"/>
      <c r="B221" s="23"/>
      <c r="C221" s="6"/>
      <c r="D221" s="6" t="s">
        <v>15</v>
      </c>
      <c r="E221" s="6"/>
      <c r="F221" s="6" t="s">
        <v>15</v>
      </c>
      <c r="G221" s="6"/>
      <c r="H221" s="6" t="s">
        <v>15</v>
      </c>
      <c r="I221" s="6"/>
      <c r="J221" s="6"/>
      <c r="K221" s="6" t="s">
        <v>15</v>
      </c>
      <c r="L221" s="6"/>
      <c r="M221" s="6" t="s">
        <v>15</v>
      </c>
      <c r="N221" s="6"/>
      <c r="O221" s="6" t="s">
        <v>15</v>
      </c>
      <c r="P221" s="6"/>
      <c r="Q221" s="6"/>
      <c r="R221" s="6"/>
      <c r="S221" s="6" t="s">
        <v>15</v>
      </c>
      <c r="T221" s="6"/>
      <c r="U221" s="6" t="s">
        <v>15</v>
      </c>
    </row>
    <row r="222" spans="1:21" x14ac:dyDescent="0.2">
      <c r="A222" s="6"/>
      <c r="B222" s="23"/>
      <c r="C222" s="6"/>
      <c r="D222" s="6" t="s">
        <v>15</v>
      </c>
      <c r="E222" s="6"/>
      <c r="F222" s="6" t="s">
        <v>15</v>
      </c>
      <c r="G222" s="6"/>
      <c r="H222" s="6" t="s">
        <v>15</v>
      </c>
      <c r="I222" s="6"/>
      <c r="J222" s="6"/>
      <c r="K222" s="6" t="s">
        <v>15</v>
      </c>
      <c r="L222" s="6"/>
      <c r="M222" s="6" t="s">
        <v>15</v>
      </c>
      <c r="N222" s="6"/>
      <c r="O222" s="6" t="s">
        <v>15</v>
      </c>
      <c r="P222" s="6"/>
      <c r="Q222" s="6"/>
      <c r="R222" s="6"/>
      <c r="S222" s="6" t="s">
        <v>15</v>
      </c>
      <c r="T222" s="6"/>
      <c r="U222" s="6" t="s">
        <v>15</v>
      </c>
    </row>
    <row r="223" spans="1:21" x14ac:dyDescent="0.2">
      <c r="A223" s="6"/>
      <c r="B223" s="23"/>
      <c r="C223" s="6"/>
      <c r="D223" s="6" t="s">
        <v>15</v>
      </c>
      <c r="E223" s="6"/>
      <c r="F223" s="6" t="s">
        <v>15</v>
      </c>
      <c r="G223" s="6"/>
      <c r="H223" s="6" t="s">
        <v>15</v>
      </c>
      <c r="I223" s="6"/>
      <c r="J223" s="6"/>
      <c r="K223" s="6" t="s">
        <v>15</v>
      </c>
      <c r="L223" s="6"/>
      <c r="M223" s="6" t="s">
        <v>15</v>
      </c>
      <c r="N223" s="6"/>
      <c r="O223" s="6" t="s">
        <v>15</v>
      </c>
      <c r="P223" s="6"/>
      <c r="Q223" s="6"/>
      <c r="R223" s="6"/>
      <c r="S223" s="6" t="s">
        <v>15</v>
      </c>
      <c r="T223" s="6"/>
      <c r="U223" s="6" t="s">
        <v>15</v>
      </c>
    </row>
    <row r="224" spans="1:21" x14ac:dyDescent="0.2">
      <c r="A224" s="6"/>
      <c r="B224" s="23"/>
      <c r="C224" s="6"/>
      <c r="D224" s="6" t="s">
        <v>15</v>
      </c>
      <c r="E224" s="6"/>
      <c r="F224" s="6" t="s">
        <v>15</v>
      </c>
      <c r="G224" s="6"/>
      <c r="H224" s="6" t="s">
        <v>15</v>
      </c>
      <c r="I224" s="6"/>
      <c r="J224" s="6"/>
      <c r="K224" s="6" t="s">
        <v>15</v>
      </c>
      <c r="L224" s="6"/>
      <c r="M224" s="6" t="s">
        <v>15</v>
      </c>
      <c r="N224" s="6"/>
      <c r="O224" s="6" t="s">
        <v>15</v>
      </c>
      <c r="P224" s="6"/>
      <c r="Q224" s="6"/>
      <c r="R224" s="6"/>
      <c r="S224" s="6" t="s">
        <v>15</v>
      </c>
      <c r="T224" s="6"/>
      <c r="U224" s="6" t="s">
        <v>15</v>
      </c>
    </row>
    <row r="225" spans="1:21" x14ac:dyDescent="0.2">
      <c r="A225" s="6"/>
      <c r="B225" s="23"/>
      <c r="C225" s="6"/>
      <c r="D225" s="6" t="s">
        <v>15</v>
      </c>
      <c r="E225" s="6"/>
      <c r="F225" s="6" t="s">
        <v>15</v>
      </c>
      <c r="G225" s="6"/>
      <c r="H225" s="6" t="s">
        <v>15</v>
      </c>
      <c r="I225" s="6"/>
      <c r="J225" s="6"/>
      <c r="K225" s="6" t="s">
        <v>15</v>
      </c>
      <c r="L225" s="6"/>
      <c r="M225" s="6" t="s">
        <v>15</v>
      </c>
      <c r="N225" s="6"/>
      <c r="O225" s="6" t="s">
        <v>15</v>
      </c>
      <c r="P225" s="6"/>
      <c r="Q225" s="6"/>
      <c r="R225" s="6"/>
      <c r="S225" s="6" t="s">
        <v>15</v>
      </c>
      <c r="T225" s="6"/>
      <c r="U225" s="6" t="s">
        <v>15</v>
      </c>
    </row>
    <row r="226" spans="1:21" x14ac:dyDescent="0.2">
      <c r="A226" s="6"/>
      <c r="B226" s="23"/>
      <c r="C226" s="6"/>
      <c r="D226" s="6" t="s">
        <v>15</v>
      </c>
      <c r="E226" s="6"/>
      <c r="F226" s="6" t="s">
        <v>15</v>
      </c>
      <c r="G226" s="6"/>
      <c r="H226" s="6" t="s">
        <v>15</v>
      </c>
      <c r="I226" s="6"/>
      <c r="J226" s="6"/>
      <c r="K226" s="6" t="s">
        <v>15</v>
      </c>
      <c r="L226" s="6"/>
      <c r="M226" s="6" t="s">
        <v>15</v>
      </c>
      <c r="N226" s="6"/>
      <c r="O226" s="6" t="s">
        <v>15</v>
      </c>
      <c r="P226" s="6"/>
      <c r="Q226" s="6"/>
      <c r="R226" s="6"/>
      <c r="S226" s="6" t="s">
        <v>15</v>
      </c>
      <c r="T226" s="6"/>
      <c r="U226" s="6" t="s">
        <v>15</v>
      </c>
    </row>
    <row r="227" spans="1:21" x14ac:dyDescent="0.2">
      <c r="A227" s="6"/>
      <c r="B227" s="23"/>
      <c r="C227" s="6"/>
      <c r="D227" s="6" t="s">
        <v>15</v>
      </c>
      <c r="E227" s="6"/>
      <c r="F227" s="6" t="s">
        <v>15</v>
      </c>
      <c r="G227" s="6"/>
      <c r="H227" s="6" t="s">
        <v>15</v>
      </c>
      <c r="I227" s="6"/>
      <c r="J227" s="6"/>
      <c r="K227" s="6" t="s">
        <v>15</v>
      </c>
      <c r="L227" s="6"/>
      <c r="M227" s="6" t="s">
        <v>15</v>
      </c>
      <c r="N227" s="6"/>
      <c r="O227" s="6" t="s">
        <v>15</v>
      </c>
      <c r="P227" s="6"/>
      <c r="Q227" s="6"/>
      <c r="R227" s="6"/>
      <c r="S227" s="6" t="s">
        <v>15</v>
      </c>
      <c r="T227" s="6"/>
      <c r="U227" s="6" t="s">
        <v>15</v>
      </c>
    </row>
    <row r="228" spans="1:21" x14ac:dyDescent="0.2">
      <c r="A228" s="6"/>
      <c r="B228" s="23"/>
      <c r="C228" s="6"/>
      <c r="D228" s="6" t="s">
        <v>15</v>
      </c>
      <c r="E228" s="6"/>
      <c r="F228" s="6" t="s">
        <v>15</v>
      </c>
      <c r="G228" s="6"/>
      <c r="H228" s="6" t="s">
        <v>15</v>
      </c>
      <c r="I228" s="6"/>
      <c r="J228" s="6"/>
      <c r="K228" s="6" t="s">
        <v>15</v>
      </c>
      <c r="L228" s="6"/>
      <c r="M228" s="6" t="s">
        <v>15</v>
      </c>
      <c r="N228" s="6"/>
      <c r="O228" s="6" t="s">
        <v>15</v>
      </c>
      <c r="P228" s="6"/>
      <c r="Q228" s="6"/>
      <c r="R228" s="6"/>
      <c r="S228" s="6" t="s">
        <v>15</v>
      </c>
      <c r="T228" s="6"/>
      <c r="U228" s="6" t="s">
        <v>15</v>
      </c>
    </row>
    <row r="229" spans="1:21" x14ac:dyDescent="0.2">
      <c r="A229" s="6"/>
      <c r="B229" s="23"/>
      <c r="C229" s="6"/>
      <c r="D229" s="6" t="s">
        <v>15</v>
      </c>
      <c r="E229" s="6"/>
      <c r="F229" s="6" t="s">
        <v>15</v>
      </c>
      <c r="G229" s="6"/>
      <c r="H229" s="6" t="s">
        <v>15</v>
      </c>
      <c r="I229" s="6"/>
      <c r="J229" s="6"/>
      <c r="K229" s="6" t="s">
        <v>15</v>
      </c>
      <c r="L229" s="6"/>
      <c r="M229" s="6" t="s">
        <v>15</v>
      </c>
      <c r="N229" s="6"/>
      <c r="O229" s="6" t="s">
        <v>15</v>
      </c>
      <c r="P229" s="6"/>
      <c r="Q229" s="6"/>
      <c r="R229" s="6"/>
      <c r="S229" s="6" t="s">
        <v>15</v>
      </c>
      <c r="T229" s="6"/>
      <c r="U229" s="6" t="s">
        <v>15</v>
      </c>
    </row>
    <row r="230" spans="1:21" x14ac:dyDescent="0.2">
      <c r="A230" s="6"/>
      <c r="B230" s="23"/>
      <c r="C230" s="6"/>
      <c r="D230" s="6" t="s">
        <v>15</v>
      </c>
      <c r="E230" s="6"/>
      <c r="F230" s="6" t="s">
        <v>15</v>
      </c>
      <c r="G230" s="6"/>
      <c r="H230" s="6" t="s">
        <v>15</v>
      </c>
      <c r="I230" s="6"/>
      <c r="J230" s="6"/>
      <c r="K230" s="6" t="s">
        <v>15</v>
      </c>
      <c r="L230" s="6"/>
      <c r="M230" s="6" t="s">
        <v>15</v>
      </c>
      <c r="N230" s="6"/>
      <c r="O230" s="6" t="s">
        <v>15</v>
      </c>
      <c r="P230" s="6"/>
      <c r="Q230" s="6"/>
      <c r="R230" s="6"/>
      <c r="S230" s="6" t="s">
        <v>15</v>
      </c>
      <c r="T230" s="6"/>
      <c r="U230" s="6" t="s">
        <v>15</v>
      </c>
    </row>
    <row r="231" spans="1:21" x14ac:dyDescent="0.2">
      <c r="A231" s="6"/>
      <c r="B231" s="23"/>
      <c r="C231" s="6"/>
      <c r="D231" s="6" t="s">
        <v>15</v>
      </c>
      <c r="E231" s="6"/>
      <c r="F231" s="6" t="s">
        <v>15</v>
      </c>
      <c r="G231" s="6"/>
      <c r="H231" s="6" t="s">
        <v>15</v>
      </c>
      <c r="I231" s="6"/>
      <c r="J231" s="6"/>
      <c r="K231" s="6" t="s">
        <v>15</v>
      </c>
      <c r="L231" s="6"/>
      <c r="M231" s="6" t="s">
        <v>15</v>
      </c>
      <c r="N231" s="6"/>
      <c r="O231" s="6" t="s">
        <v>15</v>
      </c>
      <c r="P231" s="6"/>
      <c r="Q231" s="6"/>
      <c r="R231" s="6"/>
      <c r="S231" s="6" t="s">
        <v>15</v>
      </c>
      <c r="T231" s="6"/>
      <c r="U231" s="6" t="s">
        <v>15</v>
      </c>
    </row>
    <row r="232" spans="1:21" x14ac:dyDescent="0.2">
      <c r="A232" s="6"/>
      <c r="B232" s="23"/>
      <c r="C232" s="6"/>
      <c r="D232" s="6" t="s">
        <v>15</v>
      </c>
      <c r="E232" s="6"/>
      <c r="F232" s="6" t="s">
        <v>15</v>
      </c>
      <c r="G232" s="6"/>
      <c r="H232" s="6" t="s">
        <v>15</v>
      </c>
      <c r="I232" s="6"/>
      <c r="J232" s="6"/>
      <c r="K232" s="6" t="s">
        <v>15</v>
      </c>
      <c r="L232" s="6"/>
      <c r="M232" s="6" t="s">
        <v>15</v>
      </c>
      <c r="N232" s="6"/>
      <c r="O232" s="6" t="s">
        <v>15</v>
      </c>
      <c r="P232" s="6"/>
      <c r="Q232" s="6"/>
      <c r="R232" s="6"/>
      <c r="S232" s="6" t="s">
        <v>15</v>
      </c>
      <c r="T232" s="6"/>
      <c r="U232" s="6" t="s">
        <v>15</v>
      </c>
    </row>
    <row r="233" spans="1:21" x14ac:dyDescent="0.2">
      <c r="A233" s="6"/>
      <c r="B233" s="23"/>
      <c r="C233" s="6"/>
      <c r="D233" s="6" t="s">
        <v>15</v>
      </c>
      <c r="E233" s="6"/>
      <c r="F233" s="6" t="s">
        <v>15</v>
      </c>
      <c r="G233" s="6"/>
      <c r="H233" s="6" t="s">
        <v>15</v>
      </c>
      <c r="I233" s="6"/>
      <c r="J233" s="6"/>
      <c r="K233" s="6" t="s">
        <v>15</v>
      </c>
      <c r="L233" s="6"/>
      <c r="M233" s="6" t="s">
        <v>15</v>
      </c>
      <c r="N233" s="6"/>
      <c r="O233" s="6" t="s">
        <v>15</v>
      </c>
      <c r="P233" s="6"/>
      <c r="Q233" s="6"/>
      <c r="R233" s="6"/>
      <c r="S233" s="6" t="s">
        <v>15</v>
      </c>
      <c r="T233" s="6"/>
      <c r="U233" s="6" t="s">
        <v>15</v>
      </c>
    </row>
    <row r="234" spans="1:21" x14ac:dyDescent="0.2">
      <c r="A234" s="6"/>
      <c r="B234" s="23"/>
      <c r="C234" s="6"/>
      <c r="D234" s="6" t="s">
        <v>15</v>
      </c>
      <c r="E234" s="6"/>
      <c r="F234" s="6" t="s">
        <v>15</v>
      </c>
      <c r="G234" s="6"/>
      <c r="H234" s="6" t="s">
        <v>15</v>
      </c>
      <c r="I234" s="6"/>
      <c r="J234" s="6"/>
      <c r="K234" s="6" t="s">
        <v>15</v>
      </c>
      <c r="L234" s="6"/>
      <c r="M234" s="6" t="s">
        <v>15</v>
      </c>
      <c r="N234" s="6"/>
      <c r="O234" s="6" t="s">
        <v>15</v>
      </c>
      <c r="P234" s="6"/>
      <c r="Q234" s="6"/>
      <c r="R234" s="6"/>
      <c r="S234" s="6" t="s">
        <v>15</v>
      </c>
      <c r="T234" s="6"/>
      <c r="U234" s="6" t="s">
        <v>15</v>
      </c>
    </row>
    <row r="235" spans="1:21" x14ac:dyDescent="0.2">
      <c r="A235" s="6"/>
      <c r="B235" s="23"/>
      <c r="C235" s="6"/>
      <c r="D235" s="6" t="s">
        <v>15</v>
      </c>
      <c r="E235" s="6"/>
      <c r="F235" s="6" t="s">
        <v>15</v>
      </c>
      <c r="G235" s="6"/>
      <c r="H235" s="6" t="s">
        <v>15</v>
      </c>
      <c r="I235" s="6"/>
      <c r="J235" s="6"/>
      <c r="K235" s="6" t="s">
        <v>15</v>
      </c>
      <c r="L235" s="6"/>
      <c r="M235" s="6" t="s">
        <v>15</v>
      </c>
      <c r="N235" s="6"/>
      <c r="O235" s="6" t="s">
        <v>15</v>
      </c>
      <c r="P235" s="6"/>
      <c r="Q235" s="6"/>
      <c r="R235" s="6"/>
      <c r="S235" s="6" t="s">
        <v>15</v>
      </c>
      <c r="T235" s="6"/>
      <c r="U235" s="6" t="s">
        <v>15</v>
      </c>
    </row>
    <row r="236" spans="1:21" x14ac:dyDescent="0.2">
      <c r="A236" s="6"/>
      <c r="B236" s="23"/>
      <c r="C236" s="6"/>
      <c r="D236" s="6" t="s">
        <v>15</v>
      </c>
      <c r="E236" s="6"/>
      <c r="F236" s="6" t="s">
        <v>15</v>
      </c>
      <c r="G236" s="6"/>
      <c r="H236" s="6" t="s">
        <v>15</v>
      </c>
      <c r="I236" s="6"/>
      <c r="J236" s="6"/>
      <c r="K236" s="6" t="s">
        <v>15</v>
      </c>
      <c r="L236" s="6"/>
      <c r="M236" s="6" t="s">
        <v>15</v>
      </c>
      <c r="N236" s="6"/>
      <c r="O236" s="6" t="s">
        <v>15</v>
      </c>
      <c r="P236" s="6"/>
      <c r="Q236" s="6"/>
      <c r="R236" s="6"/>
      <c r="S236" s="6" t="s">
        <v>15</v>
      </c>
      <c r="T236" s="6"/>
      <c r="U236" s="6" t="s">
        <v>15</v>
      </c>
    </row>
    <row r="237" spans="1:21" x14ac:dyDescent="0.2">
      <c r="A237" s="6"/>
      <c r="B237" s="23"/>
      <c r="C237" s="6"/>
      <c r="D237" s="6" t="s">
        <v>15</v>
      </c>
      <c r="E237" s="6"/>
      <c r="F237" s="6" t="s">
        <v>15</v>
      </c>
      <c r="G237" s="6"/>
      <c r="H237" s="6" t="s">
        <v>15</v>
      </c>
      <c r="I237" s="6"/>
      <c r="J237" s="6"/>
      <c r="K237" s="6" t="s">
        <v>15</v>
      </c>
      <c r="L237" s="6"/>
      <c r="M237" s="6" t="s">
        <v>15</v>
      </c>
      <c r="N237" s="6"/>
      <c r="O237" s="6" t="s">
        <v>15</v>
      </c>
      <c r="P237" s="6"/>
      <c r="Q237" s="6"/>
      <c r="R237" s="6"/>
      <c r="S237" s="6" t="s">
        <v>15</v>
      </c>
      <c r="T237" s="6"/>
      <c r="U237" s="6" t="s">
        <v>15</v>
      </c>
    </row>
    <row r="238" spans="1:21" x14ac:dyDescent="0.2">
      <c r="A238" s="6"/>
      <c r="B238" s="23"/>
      <c r="C238" s="6"/>
      <c r="D238" s="6" t="s">
        <v>15</v>
      </c>
      <c r="E238" s="6"/>
      <c r="F238" s="6" t="s">
        <v>15</v>
      </c>
      <c r="G238" s="6"/>
      <c r="H238" s="6" t="s">
        <v>15</v>
      </c>
      <c r="I238" s="6"/>
      <c r="J238" s="6"/>
      <c r="K238" s="6" t="s">
        <v>15</v>
      </c>
      <c r="L238" s="6"/>
      <c r="M238" s="6" t="s">
        <v>15</v>
      </c>
      <c r="N238" s="6"/>
      <c r="O238" s="6" t="s">
        <v>15</v>
      </c>
      <c r="P238" s="6"/>
      <c r="Q238" s="6"/>
      <c r="R238" s="6"/>
      <c r="S238" s="6" t="s">
        <v>15</v>
      </c>
      <c r="T238" s="6"/>
      <c r="U238" s="6" t="s">
        <v>15</v>
      </c>
    </row>
    <row r="239" spans="1:21" x14ac:dyDescent="0.2">
      <c r="A239" s="6"/>
      <c r="B239" s="23"/>
      <c r="C239" s="6"/>
      <c r="D239" s="6" t="s">
        <v>15</v>
      </c>
      <c r="E239" s="6"/>
      <c r="F239" s="6" t="s">
        <v>15</v>
      </c>
      <c r="G239" s="6"/>
      <c r="H239" s="6" t="s">
        <v>15</v>
      </c>
      <c r="I239" s="6"/>
      <c r="J239" s="6"/>
      <c r="K239" s="6" t="s">
        <v>15</v>
      </c>
      <c r="L239" s="6"/>
      <c r="M239" s="6" t="s">
        <v>15</v>
      </c>
      <c r="N239" s="6"/>
      <c r="O239" s="6" t="s">
        <v>15</v>
      </c>
      <c r="P239" s="6"/>
      <c r="Q239" s="6"/>
      <c r="R239" s="6"/>
      <c r="S239" s="6" t="s">
        <v>15</v>
      </c>
      <c r="T239" s="6"/>
      <c r="U239" s="6" t="s">
        <v>15</v>
      </c>
    </row>
    <row r="240" spans="1:21" x14ac:dyDescent="0.2">
      <c r="A240" s="6"/>
      <c r="B240" s="23"/>
      <c r="C240" s="6"/>
      <c r="D240" s="6" t="s">
        <v>15</v>
      </c>
      <c r="E240" s="6"/>
      <c r="F240" s="6" t="s">
        <v>15</v>
      </c>
      <c r="G240" s="6"/>
      <c r="H240" s="6" t="s">
        <v>15</v>
      </c>
      <c r="I240" s="6"/>
      <c r="J240" s="6"/>
      <c r="K240" s="6" t="s">
        <v>15</v>
      </c>
      <c r="L240" s="6"/>
      <c r="M240" s="6" t="s">
        <v>15</v>
      </c>
      <c r="N240" s="6"/>
      <c r="O240" s="6" t="s">
        <v>15</v>
      </c>
      <c r="P240" s="6"/>
      <c r="Q240" s="6"/>
      <c r="R240" s="6"/>
      <c r="S240" s="6" t="s">
        <v>15</v>
      </c>
      <c r="T240" s="6"/>
      <c r="U240" s="6" t="s">
        <v>15</v>
      </c>
    </row>
    <row r="241" spans="1:21" x14ac:dyDescent="0.2">
      <c r="A241" s="6"/>
      <c r="B241" s="23"/>
      <c r="C241" s="6"/>
      <c r="D241" s="6" t="s">
        <v>15</v>
      </c>
      <c r="E241" s="6"/>
      <c r="F241" s="6" t="s">
        <v>15</v>
      </c>
      <c r="G241" s="6"/>
      <c r="H241" s="6" t="s">
        <v>15</v>
      </c>
      <c r="I241" s="6"/>
      <c r="J241" s="6"/>
      <c r="K241" s="6" t="s">
        <v>15</v>
      </c>
      <c r="L241" s="6"/>
      <c r="M241" s="6" t="s">
        <v>15</v>
      </c>
      <c r="N241" s="6"/>
      <c r="O241" s="6" t="s">
        <v>15</v>
      </c>
      <c r="P241" s="6"/>
      <c r="Q241" s="6"/>
      <c r="R241" s="6"/>
      <c r="S241" s="6" t="s">
        <v>15</v>
      </c>
      <c r="T241" s="6"/>
      <c r="U241" s="6" t="s">
        <v>15</v>
      </c>
    </row>
    <row r="242" spans="1:21" x14ac:dyDescent="0.2">
      <c r="A242" s="6"/>
      <c r="B242" s="23"/>
      <c r="C242" s="6"/>
      <c r="D242" s="6" t="s">
        <v>15</v>
      </c>
      <c r="E242" s="6"/>
      <c r="F242" s="6" t="s">
        <v>15</v>
      </c>
      <c r="G242" s="6"/>
      <c r="H242" s="6" t="s">
        <v>15</v>
      </c>
      <c r="I242" s="6"/>
      <c r="J242" s="6"/>
      <c r="K242" s="6" t="s">
        <v>15</v>
      </c>
      <c r="L242" s="6"/>
      <c r="M242" s="6" t="s">
        <v>15</v>
      </c>
      <c r="N242" s="6"/>
      <c r="O242" s="6" t="s">
        <v>15</v>
      </c>
      <c r="P242" s="6"/>
      <c r="Q242" s="6"/>
      <c r="R242" s="6"/>
      <c r="S242" s="6" t="s">
        <v>15</v>
      </c>
      <c r="T242" s="6"/>
      <c r="U242" s="6" t="s">
        <v>15</v>
      </c>
    </row>
    <row r="243" spans="1:21" x14ac:dyDescent="0.2">
      <c r="A243" s="6"/>
      <c r="B243" s="23"/>
      <c r="C243" s="6"/>
      <c r="D243" s="6" t="s">
        <v>15</v>
      </c>
      <c r="E243" s="6"/>
      <c r="F243" s="6" t="s">
        <v>15</v>
      </c>
      <c r="G243" s="6"/>
      <c r="H243" s="6" t="s">
        <v>15</v>
      </c>
      <c r="I243" s="6"/>
      <c r="J243" s="6"/>
      <c r="K243" s="6" t="s">
        <v>15</v>
      </c>
      <c r="L243" s="6"/>
      <c r="M243" s="6" t="s">
        <v>15</v>
      </c>
      <c r="N243" s="6"/>
      <c r="O243" s="6" t="s">
        <v>15</v>
      </c>
      <c r="P243" s="6"/>
      <c r="Q243" s="6"/>
      <c r="R243" s="6"/>
      <c r="S243" s="6" t="s">
        <v>15</v>
      </c>
      <c r="T243" s="6"/>
      <c r="U243" s="6" t="s">
        <v>15</v>
      </c>
    </row>
    <row r="244" spans="1:21" x14ac:dyDescent="0.2">
      <c r="A244" s="6"/>
      <c r="B244" s="23"/>
      <c r="C244" s="6"/>
      <c r="D244" s="6" t="s">
        <v>15</v>
      </c>
      <c r="E244" s="6"/>
      <c r="F244" s="6" t="s">
        <v>15</v>
      </c>
      <c r="G244" s="6"/>
      <c r="H244" s="6" t="s">
        <v>15</v>
      </c>
      <c r="I244" s="6"/>
      <c r="J244" s="6"/>
      <c r="K244" s="6" t="s">
        <v>15</v>
      </c>
      <c r="L244" s="6"/>
      <c r="M244" s="6" t="s">
        <v>15</v>
      </c>
      <c r="N244" s="6"/>
      <c r="O244" s="6" t="s">
        <v>15</v>
      </c>
      <c r="P244" s="6"/>
      <c r="Q244" s="6"/>
      <c r="R244" s="6"/>
      <c r="S244" s="6" t="s">
        <v>15</v>
      </c>
      <c r="T244" s="6"/>
      <c r="U244" s="6" t="s">
        <v>15</v>
      </c>
    </row>
    <row r="245" spans="1:21" x14ac:dyDescent="0.2">
      <c r="A245" s="6"/>
      <c r="B245" s="23"/>
      <c r="C245" s="6"/>
      <c r="D245" s="6" t="s">
        <v>15</v>
      </c>
      <c r="E245" s="6"/>
      <c r="F245" s="6" t="s">
        <v>15</v>
      </c>
      <c r="G245" s="6"/>
      <c r="H245" s="6" t="s">
        <v>15</v>
      </c>
      <c r="I245" s="6"/>
      <c r="J245" s="6"/>
      <c r="K245" s="6" t="s">
        <v>15</v>
      </c>
      <c r="L245" s="6"/>
      <c r="M245" s="6" t="s">
        <v>15</v>
      </c>
      <c r="N245" s="6"/>
      <c r="O245" s="6" t="s">
        <v>15</v>
      </c>
      <c r="P245" s="6"/>
      <c r="Q245" s="6"/>
      <c r="R245" s="6"/>
      <c r="S245" s="6" t="s">
        <v>15</v>
      </c>
      <c r="T245" s="6"/>
      <c r="U245" s="6" t="s">
        <v>15</v>
      </c>
    </row>
    <row r="246" spans="1:21" x14ac:dyDescent="0.2">
      <c r="A246" s="6"/>
      <c r="B246" s="23"/>
      <c r="C246" s="6"/>
      <c r="D246" s="6" t="s">
        <v>15</v>
      </c>
      <c r="E246" s="6"/>
      <c r="F246" s="6" t="s">
        <v>15</v>
      </c>
      <c r="G246" s="6"/>
      <c r="H246" s="6" t="s">
        <v>15</v>
      </c>
      <c r="I246" s="6"/>
      <c r="J246" s="6"/>
      <c r="K246" s="6" t="s">
        <v>15</v>
      </c>
      <c r="L246" s="6"/>
      <c r="M246" s="6" t="s">
        <v>15</v>
      </c>
      <c r="N246" s="6"/>
      <c r="O246" s="6" t="s">
        <v>15</v>
      </c>
      <c r="P246" s="6"/>
      <c r="Q246" s="6"/>
      <c r="R246" s="6"/>
      <c r="S246" s="6" t="s">
        <v>15</v>
      </c>
      <c r="T246" s="6"/>
      <c r="U246" s="6" t="s">
        <v>15</v>
      </c>
    </row>
    <row r="247" spans="1:21" x14ac:dyDescent="0.2">
      <c r="A247" s="6"/>
      <c r="B247" s="23"/>
      <c r="C247" s="6"/>
      <c r="D247" s="6" t="s">
        <v>15</v>
      </c>
      <c r="E247" s="6"/>
      <c r="F247" s="6" t="s">
        <v>15</v>
      </c>
      <c r="G247" s="6"/>
      <c r="H247" s="6" t="s">
        <v>15</v>
      </c>
      <c r="I247" s="6"/>
      <c r="J247" s="6"/>
      <c r="K247" s="6" t="s">
        <v>15</v>
      </c>
      <c r="L247" s="6"/>
      <c r="M247" s="6" t="s">
        <v>15</v>
      </c>
      <c r="N247" s="6"/>
      <c r="O247" s="6" t="s">
        <v>15</v>
      </c>
      <c r="P247" s="6"/>
      <c r="Q247" s="6"/>
      <c r="R247" s="6"/>
      <c r="S247" s="6" t="s">
        <v>15</v>
      </c>
      <c r="T247" s="6"/>
      <c r="U247" s="6" t="s">
        <v>15</v>
      </c>
    </row>
    <row r="248" spans="1:21" x14ac:dyDescent="0.2">
      <c r="A248" s="6"/>
      <c r="B248" s="23"/>
      <c r="C248" s="6"/>
      <c r="D248" s="6" t="s">
        <v>15</v>
      </c>
      <c r="E248" s="6"/>
      <c r="F248" s="6" t="s">
        <v>15</v>
      </c>
      <c r="G248" s="6"/>
      <c r="H248" s="6" t="s">
        <v>15</v>
      </c>
      <c r="I248" s="6"/>
      <c r="J248" s="6"/>
      <c r="K248" s="6" t="s">
        <v>15</v>
      </c>
      <c r="L248" s="6"/>
      <c r="M248" s="6" t="s">
        <v>15</v>
      </c>
      <c r="N248" s="6"/>
      <c r="O248" s="6" t="s">
        <v>15</v>
      </c>
      <c r="P248" s="6"/>
      <c r="Q248" s="6"/>
      <c r="R248" s="6"/>
      <c r="S248" s="6" t="s">
        <v>15</v>
      </c>
      <c r="T248" s="6"/>
      <c r="U248" s="6" t="s">
        <v>15</v>
      </c>
    </row>
    <row r="249" spans="1:21" x14ac:dyDescent="0.2">
      <c r="A249" s="6"/>
      <c r="B249" s="23"/>
      <c r="C249" s="6"/>
      <c r="D249" s="6" t="s">
        <v>15</v>
      </c>
      <c r="E249" s="6"/>
      <c r="F249" s="6" t="s">
        <v>15</v>
      </c>
      <c r="G249" s="6"/>
      <c r="H249" s="6" t="s">
        <v>15</v>
      </c>
      <c r="I249" s="6"/>
      <c r="J249" s="6"/>
      <c r="K249" s="6" t="s">
        <v>15</v>
      </c>
      <c r="L249" s="6"/>
      <c r="M249" s="6" t="s">
        <v>15</v>
      </c>
      <c r="N249" s="6"/>
      <c r="O249" s="6" t="s">
        <v>15</v>
      </c>
      <c r="P249" s="6"/>
      <c r="Q249" s="6"/>
      <c r="R249" s="6"/>
      <c r="S249" s="6" t="s">
        <v>15</v>
      </c>
      <c r="T249" s="6"/>
      <c r="U249" s="6" t="s">
        <v>15</v>
      </c>
    </row>
    <row r="250" spans="1:21" x14ac:dyDescent="0.2">
      <c r="A250" s="6"/>
      <c r="B250" s="23"/>
      <c r="C250" s="6"/>
      <c r="D250" s="6" t="s">
        <v>15</v>
      </c>
      <c r="E250" s="6"/>
      <c r="F250" s="6" t="s">
        <v>15</v>
      </c>
      <c r="G250" s="6"/>
      <c r="H250" s="6" t="s">
        <v>15</v>
      </c>
      <c r="I250" s="6"/>
      <c r="J250" s="6"/>
      <c r="K250" s="6" t="s">
        <v>15</v>
      </c>
      <c r="L250" s="6"/>
      <c r="M250" s="6" t="s">
        <v>15</v>
      </c>
      <c r="N250" s="6"/>
      <c r="O250" s="6" t="s">
        <v>15</v>
      </c>
      <c r="P250" s="6"/>
      <c r="Q250" s="6"/>
      <c r="R250" s="6"/>
      <c r="S250" s="6" t="s">
        <v>15</v>
      </c>
      <c r="T250" s="6"/>
      <c r="U250" s="6" t="s">
        <v>15</v>
      </c>
    </row>
    <row r="251" spans="1:21" x14ac:dyDescent="0.2">
      <c r="A251" s="6"/>
      <c r="B251" s="23"/>
      <c r="C251" s="6"/>
      <c r="D251" s="6" t="s">
        <v>15</v>
      </c>
      <c r="E251" s="6"/>
      <c r="F251" s="6" t="s">
        <v>15</v>
      </c>
      <c r="G251" s="6"/>
      <c r="H251" s="6" t="s">
        <v>15</v>
      </c>
      <c r="I251" s="6"/>
      <c r="J251" s="6"/>
      <c r="K251" s="6" t="s">
        <v>15</v>
      </c>
      <c r="L251" s="6"/>
      <c r="M251" s="6" t="s">
        <v>15</v>
      </c>
      <c r="N251" s="6"/>
      <c r="O251" s="6" t="s">
        <v>15</v>
      </c>
      <c r="P251" s="6"/>
      <c r="Q251" s="6"/>
      <c r="R251" s="6"/>
      <c r="S251" s="6" t="s">
        <v>15</v>
      </c>
      <c r="T251" s="6"/>
      <c r="U251" s="6" t="s">
        <v>15</v>
      </c>
    </row>
    <row r="252" spans="1:21" x14ac:dyDescent="0.2">
      <c r="A252" s="6"/>
      <c r="B252" s="23"/>
      <c r="C252" s="6"/>
      <c r="D252" s="6" t="s">
        <v>15</v>
      </c>
      <c r="E252" s="6"/>
      <c r="F252" s="6" t="s">
        <v>15</v>
      </c>
      <c r="G252" s="6"/>
      <c r="H252" s="6" t="s">
        <v>15</v>
      </c>
      <c r="I252" s="6"/>
      <c r="J252" s="6"/>
      <c r="K252" s="6" t="s">
        <v>15</v>
      </c>
      <c r="L252" s="6"/>
      <c r="M252" s="6" t="s">
        <v>15</v>
      </c>
      <c r="N252" s="6"/>
      <c r="O252" s="6" t="s">
        <v>15</v>
      </c>
      <c r="P252" s="6"/>
      <c r="Q252" s="6"/>
      <c r="R252" s="6"/>
      <c r="S252" s="6" t="s">
        <v>15</v>
      </c>
      <c r="T252" s="6"/>
      <c r="U252" s="6" t="s">
        <v>15</v>
      </c>
    </row>
    <row r="253" spans="1:21" x14ac:dyDescent="0.2">
      <c r="A253" s="6"/>
      <c r="B253" s="23"/>
      <c r="C253" s="6"/>
      <c r="D253" s="6" t="s">
        <v>15</v>
      </c>
      <c r="E253" s="6"/>
      <c r="F253" s="6" t="s">
        <v>15</v>
      </c>
      <c r="G253" s="6"/>
      <c r="H253" s="6" t="s">
        <v>15</v>
      </c>
      <c r="I253" s="6"/>
      <c r="J253" s="6"/>
      <c r="K253" s="6" t="s">
        <v>15</v>
      </c>
      <c r="L253" s="6"/>
      <c r="M253" s="6" t="s">
        <v>15</v>
      </c>
      <c r="N253" s="6"/>
      <c r="O253" s="6" t="s">
        <v>15</v>
      </c>
      <c r="P253" s="6"/>
      <c r="Q253" s="6"/>
      <c r="R253" s="6"/>
      <c r="S253" s="6" t="s">
        <v>15</v>
      </c>
      <c r="T253" s="6"/>
      <c r="U253" s="6" t="s">
        <v>15</v>
      </c>
    </row>
    <row r="254" spans="1:21" x14ac:dyDescent="0.2">
      <c r="A254" s="6"/>
      <c r="B254" s="23"/>
      <c r="C254" s="6"/>
      <c r="D254" s="6" t="s">
        <v>15</v>
      </c>
      <c r="E254" s="6"/>
      <c r="F254" s="6" t="s">
        <v>15</v>
      </c>
      <c r="G254" s="6"/>
      <c r="H254" s="6" t="s">
        <v>15</v>
      </c>
      <c r="I254" s="6"/>
      <c r="J254" s="6"/>
      <c r="K254" s="6" t="s">
        <v>15</v>
      </c>
      <c r="L254" s="6"/>
      <c r="M254" s="6" t="s">
        <v>15</v>
      </c>
      <c r="N254" s="6"/>
      <c r="O254" s="6" t="s">
        <v>15</v>
      </c>
      <c r="P254" s="6"/>
      <c r="Q254" s="6"/>
      <c r="R254" s="6"/>
      <c r="S254" s="6" t="s">
        <v>15</v>
      </c>
      <c r="T254" s="6"/>
      <c r="U254" s="6" t="s">
        <v>15</v>
      </c>
    </row>
    <row r="255" spans="1:21" x14ac:dyDescent="0.2">
      <c r="A255" s="6"/>
      <c r="B255" s="23"/>
      <c r="C255" s="6"/>
      <c r="D255" s="6" t="s">
        <v>15</v>
      </c>
      <c r="E255" s="6"/>
      <c r="F255" s="6" t="s">
        <v>15</v>
      </c>
      <c r="G255" s="6"/>
      <c r="H255" s="6" t="s">
        <v>15</v>
      </c>
      <c r="I255" s="6"/>
      <c r="J255" s="6"/>
      <c r="K255" s="6" t="s">
        <v>15</v>
      </c>
      <c r="L255" s="6"/>
      <c r="M255" s="6" t="s">
        <v>15</v>
      </c>
      <c r="N255" s="6"/>
      <c r="O255" s="6" t="s">
        <v>15</v>
      </c>
      <c r="P255" s="6"/>
      <c r="Q255" s="6"/>
      <c r="R255" s="6"/>
      <c r="S255" s="6" t="s">
        <v>15</v>
      </c>
      <c r="T255" s="6"/>
      <c r="U255" s="6" t="s">
        <v>15</v>
      </c>
    </row>
    <row r="256" spans="1:21" x14ac:dyDescent="0.2">
      <c r="A256" s="6"/>
      <c r="B256" s="23"/>
      <c r="C256" s="6"/>
      <c r="D256" s="6" t="s">
        <v>15</v>
      </c>
      <c r="E256" s="6"/>
      <c r="F256" s="6" t="s">
        <v>15</v>
      </c>
      <c r="G256" s="6"/>
      <c r="H256" s="6" t="s">
        <v>15</v>
      </c>
      <c r="I256" s="6"/>
      <c r="J256" s="6"/>
      <c r="K256" s="6" t="s">
        <v>15</v>
      </c>
      <c r="L256" s="6"/>
      <c r="M256" s="6" t="s">
        <v>15</v>
      </c>
      <c r="N256" s="6"/>
      <c r="O256" s="6" t="s">
        <v>15</v>
      </c>
      <c r="P256" s="6"/>
      <c r="Q256" s="6"/>
      <c r="R256" s="6"/>
      <c r="S256" s="6" t="s">
        <v>15</v>
      </c>
      <c r="T256" s="6"/>
      <c r="U256" s="6" t="s">
        <v>15</v>
      </c>
    </row>
    <row r="257" spans="1:21" x14ac:dyDescent="0.2">
      <c r="A257" s="6"/>
      <c r="B257" s="23"/>
      <c r="C257" s="6"/>
      <c r="D257" s="6" t="s">
        <v>15</v>
      </c>
      <c r="E257" s="6"/>
      <c r="F257" s="6" t="s">
        <v>15</v>
      </c>
      <c r="G257" s="6"/>
      <c r="H257" s="6" t="s">
        <v>15</v>
      </c>
      <c r="I257" s="6"/>
      <c r="J257" s="6"/>
      <c r="K257" s="6" t="s">
        <v>15</v>
      </c>
      <c r="L257" s="6"/>
      <c r="M257" s="6" t="s">
        <v>15</v>
      </c>
      <c r="N257" s="6"/>
      <c r="O257" s="6" t="s">
        <v>15</v>
      </c>
      <c r="P257" s="6"/>
      <c r="Q257" s="6"/>
      <c r="R257" s="6"/>
      <c r="S257" s="6" t="s">
        <v>15</v>
      </c>
      <c r="T257" s="6"/>
      <c r="U257" s="6" t="s">
        <v>15</v>
      </c>
    </row>
    <row r="258" spans="1:21" x14ac:dyDescent="0.2">
      <c r="A258" s="6"/>
      <c r="B258" s="23"/>
      <c r="C258" s="6"/>
      <c r="D258" s="6" t="s">
        <v>15</v>
      </c>
      <c r="E258" s="6"/>
      <c r="F258" s="6" t="s">
        <v>15</v>
      </c>
      <c r="G258" s="6"/>
      <c r="H258" s="6" t="s">
        <v>15</v>
      </c>
      <c r="I258" s="6"/>
      <c r="J258" s="6"/>
      <c r="K258" s="6" t="s">
        <v>15</v>
      </c>
      <c r="L258" s="6"/>
      <c r="M258" s="6" t="s">
        <v>15</v>
      </c>
      <c r="N258" s="6"/>
      <c r="O258" s="6" t="s">
        <v>15</v>
      </c>
      <c r="P258" s="6"/>
      <c r="Q258" s="6"/>
      <c r="R258" s="6"/>
      <c r="S258" s="6" t="s">
        <v>15</v>
      </c>
      <c r="T258" s="6"/>
      <c r="U258" s="6" t="s">
        <v>15</v>
      </c>
    </row>
    <row r="259" spans="1:21" x14ac:dyDescent="0.2">
      <c r="A259" s="6"/>
      <c r="B259" s="23"/>
      <c r="C259" s="6"/>
      <c r="D259" s="6" t="s">
        <v>15</v>
      </c>
      <c r="E259" s="6"/>
      <c r="F259" s="6" t="s">
        <v>15</v>
      </c>
      <c r="G259" s="6"/>
      <c r="H259" s="6" t="s">
        <v>15</v>
      </c>
      <c r="I259" s="6"/>
      <c r="J259" s="6"/>
      <c r="K259" s="6" t="s">
        <v>15</v>
      </c>
      <c r="L259" s="6"/>
      <c r="M259" s="6" t="s">
        <v>15</v>
      </c>
      <c r="N259" s="6"/>
      <c r="O259" s="6" t="s">
        <v>15</v>
      </c>
      <c r="P259" s="6"/>
      <c r="Q259" s="6"/>
      <c r="R259" s="6"/>
      <c r="S259" s="6" t="s">
        <v>15</v>
      </c>
      <c r="T259" s="6"/>
      <c r="U259" s="6" t="s">
        <v>15</v>
      </c>
    </row>
    <row r="260" spans="1:21" x14ac:dyDescent="0.2">
      <c r="A260" s="6"/>
      <c r="B260" s="23"/>
      <c r="C260" s="6"/>
      <c r="D260" s="6" t="s">
        <v>15</v>
      </c>
      <c r="E260" s="6"/>
      <c r="F260" s="6" t="s">
        <v>15</v>
      </c>
      <c r="G260" s="6"/>
      <c r="H260" s="6" t="s">
        <v>15</v>
      </c>
      <c r="I260" s="6"/>
      <c r="J260" s="6"/>
      <c r="K260" s="6" t="s">
        <v>15</v>
      </c>
      <c r="L260" s="6"/>
      <c r="M260" s="6" t="s">
        <v>15</v>
      </c>
      <c r="N260" s="6"/>
      <c r="O260" s="6" t="s">
        <v>15</v>
      </c>
      <c r="P260" s="6"/>
      <c r="Q260" s="6"/>
      <c r="R260" s="6"/>
      <c r="S260" s="6" t="s">
        <v>15</v>
      </c>
      <c r="T260" s="6"/>
      <c r="U260" s="6" t="s">
        <v>15</v>
      </c>
    </row>
    <row r="261" spans="1:21" x14ac:dyDescent="0.2">
      <c r="A261" s="6"/>
      <c r="B261" s="23"/>
      <c r="C261" s="6"/>
      <c r="D261" s="6" t="s">
        <v>15</v>
      </c>
      <c r="E261" s="6"/>
      <c r="F261" s="6" t="s">
        <v>15</v>
      </c>
      <c r="G261" s="6"/>
      <c r="H261" s="6" t="s">
        <v>15</v>
      </c>
      <c r="I261" s="6"/>
      <c r="J261" s="6"/>
      <c r="K261" s="6" t="s">
        <v>15</v>
      </c>
      <c r="L261" s="6"/>
      <c r="M261" s="6" t="s">
        <v>15</v>
      </c>
      <c r="N261" s="6"/>
      <c r="O261" s="6" t="s">
        <v>15</v>
      </c>
      <c r="P261" s="6"/>
      <c r="Q261" s="6"/>
      <c r="R261" s="6"/>
      <c r="S261" s="6" t="s">
        <v>15</v>
      </c>
      <c r="T261" s="6"/>
      <c r="U261" s="6" t="s">
        <v>15</v>
      </c>
    </row>
    <row r="262" spans="1:21" x14ac:dyDescent="0.2">
      <c r="A262" s="6"/>
      <c r="B262" s="23"/>
      <c r="C262" s="6"/>
      <c r="D262" s="6" t="s">
        <v>15</v>
      </c>
      <c r="E262" s="6"/>
      <c r="F262" s="6" t="s">
        <v>15</v>
      </c>
      <c r="G262" s="6"/>
      <c r="H262" s="6" t="s">
        <v>15</v>
      </c>
      <c r="I262" s="6"/>
      <c r="J262" s="6"/>
      <c r="K262" s="6" t="s">
        <v>15</v>
      </c>
      <c r="L262" s="6"/>
      <c r="M262" s="6" t="s">
        <v>15</v>
      </c>
      <c r="N262" s="6"/>
      <c r="O262" s="6" t="s">
        <v>15</v>
      </c>
      <c r="P262" s="6"/>
      <c r="Q262" s="6"/>
      <c r="R262" s="6"/>
      <c r="S262" s="6" t="s">
        <v>15</v>
      </c>
      <c r="T262" s="6"/>
      <c r="U262" s="6" t="s">
        <v>15</v>
      </c>
    </row>
    <row r="263" spans="1:21" x14ac:dyDescent="0.2">
      <c r="A263" s="6"/>
      <c r="B263" s="23"/>
      <c r="C263" s="6"/>
      <c r="D263" s="6" t="s">
        <v>15</v>
      </c>
      <c r="E263" s="6"/>
      <c r="F263" s="6" t="s">
        <v>15</v>
      </c>
      <c r="G263" s="6"/>
      <c r="H263" s="6" t="s">
        <v>15</v>
      </c>
      <c r="I263" s="6"/>
      <c r="J263" s="6"/>
      <c r="K263" s="6" t="s">
        <v>15</v>
      </c>
      <c r="L263" s="6"/>
      <c r="M263" s="6" t="s">
        <v>15</v>
      </c>
      <c r="N263" s="6"/>
      <c r="O263" s="6" t="s">
        <v>15</v>
      </c>
      <c r="P263" s="6"/>
      <c r="Q263" s="6"/>
      <c r="R263" s="6"/>
      <c r="S263" s="6" t="s">
        <v>15</v>
      </c>
      <c r="T263" s="6"/>
      <c r="U263" s="6" t="s">
        <v>15</v>
      </c>
    </row>
    <row r="264" spans="1:21" x14ac:dyDescent="0.2">
      <c r="A264" s="6"/>
      <c r="B264" s="23"/>
      <c r="C264" s="6"/>
      <c r="D264" s="6" t="s">
        <v>15</v>
      </c>
      <c r="E264" s="6"/>
      <c r="F264" s="6" t="s">
        <v>15</v>
      </c>
      <c r="G264" s="6"/>
      <c r="H264" s="6" t="s">
        <v>15</v>
      </c>
      <c r="I264" s="6"/>
      <c r="J264" s="6"/>
      <c r="K264" s="6" t="s">
        <v>15</v>
      </c>
      <c r="L264" s="6"/>
      <c r="M264" s="6" t="s">
        <v>15</v>
      </c>
      <c r="N264" s="6"/>
      <c r="O264" s="6" t="s">
        <v>15</v>
      </c>
      <c r="P264" s="6"/>
      <c r="Q264" s="6"/>
      <c r="R264" s="6"/>
      <c r="S264" s="6" t="s">
        <v>15</v>
      </c>
      <c r="T264" s="6"/>
      <c r="U264" s="6" t="s">
        <v>15</v>
      </c>
    </row>
    <row r="265" spans="1:21" x14ac:dyDescent="0.2">
      <c r="A265" s="6"/>
      <c r="B265" s="23"/>
      <c r="C265" s="6"/>
      <c r="D265" s="6" t="s">
        <v>15</v>
      </c>
      <c r="E265" s="6"/>
      <c r="F265" s="6" t="s">
        <v>15</v>
      </c>
      <c r="G265" s="6"/>
      <c r="H265" s="6" t="s">
        <v>15</v>
      </c>
      <c r="I265" s="6"/>
      <c r="J265" s="6"/>
      <c r="K265" s="6" t="s">
        <v>15</v>
      </c>
      <c r="L265" s="6"/>
      <c r="M265" s="6" t="s">
        <v>15</v>
      </c>
      <c r="N265" s="6"/>
      <c r="O265" s="6" t="s">
        <v>15</v>
      </c>
      <c r="P265" s="6"/>
      <c r="Q265" s="6"/>
      <c r="R265" s="6"/>
      <c r="S265" s="6" t="s">
        <v>15</v>
      </c>
      <c r="T265" s="6"/>
      <c r="U265" s="6" t="s">
        <v>15</v>
      </c>
    </row>
    <row r="266" spans="1:21" x14ac:dyDescent="0.2">
      <c r="A266" s="6"/>
      <c r="B266" s="23"/>
      <c r="C266" s="6"/>
      <c r="D266" s="6" t="s">
        <v>15</v>
      </c>
      <c r="E266" s="6"/>
      <c r="F266" s="6" t="s">
        <v>15</v>
      </c>
      <c r="G266" s="6"/>
      <c r="H266" s="6" t="s">
        <v>15</v>
      </c>
      <c r="I266" s="6"/>
      <c r="J266" s="6"/>
      <c r="K266" s="6" t="s">
        <v>15</v>
      </c>
      <c r="L266" s="6"/>
      <c r="M266" s="6" t="s">
        <v>15</v>
      </c>
      <c r="N266" s="6"/>
      <c r="O266" s="6" t="s">
        <v>15</v>
      </c>
      <c r="P266" s="6"/>
      <c r="Q266" s="6"/>
      <c r="R266" s="6"/>
      <c r="S266" s="6" t="s">
        <v>15</v>
      </c>
      <c r="T266" s="6"/>
      <c r="U266" s="6" t="s">
        <v>15</v>
      </c>
    </row>
    <row r="267" spans="1:21" x14ac:dyDescent="0.2">
      <c r="A267" s="6"/>
      <c r="B267" s="23"/>
      <c r="C267" s="6"/>
      <c r="D267" s="6" t="s">
        <v>15</v>
      </c>
      <c r="E267" s="6"/>
      <c r="F267" s="6" t="s">
        <v>15</v>
      </c>
      <c r="G267" s="6"/>
      <c r="H267" s="6" t="s">
        <v>15</v>
      </c>
      <c r="I267" s="6"/>
      <c r="J267" s="6"/>
      <c r="K267" s="6" t="s">
        <v>15</v>
      </c>
      <c r="L267" s="6"/>
      <c r="M267" s="6" t="s">
        <v>15</v>
      </c>
      <c r="N267" s="6"/>
      <c r="O267" s="6" t="s">
        <v>15</v>
      </c>
      <c r="P267" s="6"/>
      <c r="Q267" s="6"/>
      <c r="R267" s="6"/>
      <c r="S267" s="6" t="s">
        <v>15</v>
      </c>
      <c r="T267" s="6"/>
      <c r="U267" s="6" t="s">
        <v>15</v>
      </c>
    </row>
    <row r="268" spans="1:21" x14ac:dyDescent="0.2">
      <c r="A268" s="6"/>
      <c r="B268" s="23"/>
      <c r="C268" s="6"/>
      <c r="D268" s="6" t="s">
        <v>15</v>
      </c>
      <c r="E268" s="6"/>
      <c r="F268" s="6" t="s">
        <v>15</v>
      </c>
      <c r="G268" s="6"/>
      <c r="H268" s="6" t="s">
        <v>15</v>
      </c>
      <c r="I268" s="6"/>
      <c r="J268" s="6"/>
      <c r="K268" s="6" t="s">
        <v>15</v>
      </c>
      <c r="L268" s="6"/>
      <c r="M268" s="6" t="s">
        <v>15</v>
      </c>
      <c r="N268" s="6"/>
      <c r="O268" s="6" t="s">
        <v>15</v>
      </c>
      <c r="P268" s="6"/>
      <c r="Q268" s="6"/>
      <c r="R268" s="6"/>
      <c r="S268" s="6" t="s">
        <v>15</v>
      </c>
      <c r="T268" s="6"/>
      <c r="U268" s="6" t="s">
        <v>15</v>
      </c>
    </row>
    <row r="269" spans="1:21" x14ac:dyDescent="0.2">
      <c r="A269" s="6"/>
      <c r="B269" s="23"/>
      <c r="C269" s="6"/>
      <c r="D269" s="6" t="s">
        <v>15</v>
      </c>
      <c r="E269" s="6"/>
      <c r="F269" s="6" t="s">
        <v>15</v>
      </c>
      <c r="G269" s="6"/>
      <c r="H269" s="6" t="s">
        <v>15</v>
      </c>
      <c r="I269" s="6"/>
      <c r="J269" s="6"/>
      <c r="K269" s="6" t="s">
        <v>15</v>
      </c>
      <c r="L269" s="6"/>
      <c r="M269" s="6" t="s">
        <v>15</v>
      </c>
      <c r="N269" s="6"/>
      <c r="O269" s="6" t="s">
        <v>15</v>
      </c>
      <c r="P269" s="6"/>
      <c r="Q269" s="6"/>
      <c r="R269" s="6"/>
      <c r="S269" s="6" t="s">
        <v>15</v>
      </c>
      <c r="T269" s="6"/>
      <c r="U269" s="6" t="s">
        <v>15</v>
      </c>
    </row>
    <row r="270" spans="1:21" x14ac:dyDescent="0.2">
      <c r="A270" s="6"/>
      <c r="B270" s="23"/>
      <c r="C270" s="6"/>
      <c r="D270" s="6" t="s">
        <v>15</v>
      </c>
      <c r="E270" s="6"/>
      <c r="F270" s="6" t="s">
        <v>15</v>
      </c>
      <c r="G270" s="6"/>
      <c r="H270" s="6" t="s">
        <v>15</v>
      </c>
      <c r="I270" s="6"/>
      <c r="J270" s="6"/>
      <c r="K270" s="6" t="s">
        <v>15</v>
      </c>
      <c r="L270" s="6"/>
      <c r="M270" s="6" t="s">
        <v>15</v>
      </c>
      <c r="N270" s="6"/>
      <c r="O270" s="6" t="s">
        <v>15</v>
      </c>
      <c r="P270" s="6"/>
      <c r="Q270" s="6"/>
      <c r="R270" s="6"/>
      <c r="S270" s="6" t="s">
        <v>15</v>
      </c>
      <c r="T270" s="6"/>
      <c r="U270" s="6" t="s">
        <v>15</v>
      </c>
    </row>
    <row r="271" spans="1:21" x14ac:dyDescent="0.2">
      <c r="A271" s="6"/>
      <c r="B271" s="23"/>
      <c r="C271" s="6"/>
      <c r="D271" s="6" t="s">
        <v>15</v>
      </c>
      <c r="E271" s="6"/>
      <c r="F271" s="6" t="s">
        <v>15</v>
      </c>
      <c r="G271" s="6"/>
      <c r="H271" s="6" t="s">
        <v>15</v>
      </c>
      <c r="I271" s="6"/>
      <c r="J271" s="6"/>
      <c r="K271" s="6" t="s">
        <v>15</v>
      </c>
      <c r="L271" s="6"/>
      <c r="M271" s="6" t="s">
        <v>15</v>
      </c>
      <c r="N271" s="6"/>
      <c r="O271" s="6" t="s">
        <v>15</v>
      </c>
      <c r="P271" s="6"/>
      <c r="Q271" s="6"/>
      <c r="R271" s="6"/>
      <c r="S271" s="6" t="s">
        <v>15</v>
      </c>
      <c r="T271" s="6"/>
      <c r="U271" s="6" t="s">
        <v>15</v>
      </c>
    </row>
    <row r="272" spans="1:21" x14ac:dyDescent="0.2">
      <c r="A272" s="6"/>
      <c r="B272" s="23"/>
      <c r="C272" s="6"/>
      <c r="D272" s="6" t="s">
        <v>15</v>
      </c>
      <c r="E272" s="6"/>
      <c r="F272" s="6" t="s">
        <v>15</v>
      </c>
      <c r="G272" s="6"/>
      <c r="H272" s="6" t="s">
        <v>15</v>
      </c>
      <c r="I272" s="6"/>
      <c r="J272" s="6"/>
      <c r="K272" s="6" t="s">
        <v>15</v>
      </c>
      <c r="L272" s="6"/>
      <c r="M272" s="6" t="s">
        <v>15</v>
      </c>
      <c r="N272" s="6"/>
      <c r="O272" s="6" t="s">
        <v>15</v>
      </c>
      <c r="P272" s="6"/>
      <c r="Q272" s="6"/>
      <c r="R272" s="6"/>
      <c r="S272" s="6" t="s">
        <v>15</v>
      </c>
      <c r="T272" s="6"/>
      <c r="U272" s="6" t="s">
        <v>15</v>
      </c>
    </row>
    <row r="273" spans="1:21" x14ac:dyDescent="0.2">
      <c r="A273" s="6"/>
      <c r="B273" s="23"/>
      <c r="C273" s="6"/>
      <c r="D273" s="6" t="s">
        <v>15</v>
      </c>
      <c r="E273" s="6"/>
      <c r="F273" s="6" t="s">
        <v>15</v>
      </c>
      <c r="G273" s="6"/>
      <c r="H273" s="6" t="s">
        <v>15</v>
      </c>
      <c r="I273" s="6"/>
      <c r="J273" s="6"/>
      <c r="K273" s="6" t="s">
        <v>15</v>
      </c>
      <c r="L273" s="6"/>
      <c r="M273" s="6" t="s">
        <v>15</v>
      </c>
      <c r="N273" s="6"/>
      <c r="O273" s="6" t="s">
        <v>15</v>
      </c>
      <c r="P273" s="6"/>
      <c r="Q273" s="6"/>
      <c r="R273" s="6"/>
      <c r="S273" s="6" t="s">
        <v>15</v>
      </c>
      <c r="T273" s="6"/>
      <c r="U273" s="6" t="s">
        <v>15</v>
      </c>
    </row>
    <row r="274" spans="1:21" x14ac:dyDescent="0.2">
      <c r="A274" s="6"/>
      <c r="B274" s="23"/>
      <c r="C274" s="6"/>
      <c r="D274" s="6" t="s">
        <v>15</v>
      </c>
      <c r="E274" s="6"/>
      <c r="F274" s="6" t="s">
        <v>15</v>
      </c>
      <c r="G274" s="6"/>
      <c r="H274" s="6" t="s">
        <v>15</v>
      </c>
      <c r="I274" s="6"/>
      <c r="J274" s="6"/>
      <c r="K274" s="6" t="s">
        <v>15</v>
      </c>
      <c r="L274" s="6"/>
      <c r="M274" s="6" t="s">
        <v>15</v>
      </c>
      <c r="N274" s="6"/>
      <c r="O274" s="6" t="s">
        <v>15</v>
      </c>
      <c r="P274" s="6"/>
      <c r="Q274" s="6"/>
      <c r="R274" s="6"/>
      <c r="S274" s="6" t="s">
        <v>15</v>
      </c>
      <c r="T274" s="6"/>
      <c r="U274" s="6" t="s">
        <v>15</v>
      </c>
    </row>
    <row r="275" spans="1:21" x14ac:dyDescent="0.2">
      <c r="A275" s="6"/>
      <c r="B275" s="23"/>
      <c r="C275" s="6"/>
      <c r="D275" s="6" t="s">
        <v>15</v>
      </c>
      <c r="E275" s="6"/>
      <c r="F275" s="6" t="s">
        <v>15</v>
      </c>
      <c r="G275" s="6"/>
      <c r="H275" s="6" t="s">
        <v>15</v>
      </c>
      <c r="I275" s="6"/>
      <c r="J275" s="6"/>
      <c r="K275" s="6" t="s">
        <v>15</v>
      </c>
      <c r="L275" s="6"/>
      <c r="M275" s="6" t="s">
        <v>15</v>
      </c>
      <c r="N275" s="6"/>
      <c r="O275" s="6" t="s">
        <v>15</v>
      </c>
      <c r="P275" s="6"/>
      <c r="Q275" s="6"/>
      <c r="R275" s="6"/>
      <c r="S275" s="6" t="s">
        <v>15</v>
      </c>
      <c r="T275" s="6"/>
      <c r="U275" s="6" t="s">
        <v>15</v>
      </c>
    </row>
    <row r="276" spans="1:21" x14ac:dyDescent="0.2">
      <c r="A276" s="6"/>
      <c r="B276" s="23"/>
      <c r="C276" s="6"/>
      <c r="D276" s="6" t="s">
        <v>15</v>
      </c>
      <c r="E276" s="6"/>
      <c r="F276" s="6" t="s">
        <v>15</v>
      </c>
      <c r="G276" s="6"/>
      <c r="H276" s="6" t="s">
        <v>15</v>
      </c>
      <c r="I276" s="6"/>
      <c r="J276" s="6"/>
      <c r="K276" s="6" t="s">
        <v>15</v>
      </c>
      <c r="L276" s="6"/>
      <c r="M276" s="6" t="s">
        <v>15</v>
      </c>
      <c r="N276" s="6"/>
      <c r="O276" s="6" t="s">
        <v>15</v>
      </c>
      <c r="P276" s="6"/>
      <c r="Q276" s="6"/>
      <c r="R276" s="6"/>
      <c r="S276" s="6" t="s">
        <v>15</v>
      </c>
      <c r="T276" s="6"/>
      <c r="U276" s="6" t="s">
        <v>15</v>
      </c>
    </row>
    <row r="277" spans="1:21" x14ac:dyDescent="0.2">
      <c r="A277" s="6"/>
      <c r="B277" s="23"/>
      <c r="C277" s="6"/>
      <c r="D277" s="6" t="s">
        <v>15</v>
      </c>
      <c r="E277" s="6"/>
      <c r="F277" s="6" t="s">
        <v>15</v>
      </c>
      <c r="G277" s="6"/>
      <c r="H277" s="6" t="s">
        <v>15</v>
      </c>
      <c r="I277" s="6"/>
      <c r="J277" s="6"/>
      <c r="K277" s="6" t="s">
        <v>15</v>
      </c>
      <c r="L277" s="6"/>
      <c r="M277" s="6" t="s">
        <v>15</v>
      </c>
      <c r="N277" s="6"/>
      <c r="O277" s="6" t="s">
        <v>15</v>
      </c>
      <c r="P277" s="6"/>
      <c r="Q277" s="6"/>
      <c r="R277" s="6"/>
      <c r="S277" s="6" t="s">
        <v>15</v>
      </c>
      <c r="T277" s="6"/>
      <c r="U277" s="6" t="s">
        <v>15</v>
      </c>
    </row>
    <row r="278" spans="1:21" x14ac:dyDescent="0.2">
      <c r="A278" s="6"/>
      <c r="B278" s="23"/>
      <c r="C278" s="6"/>
      <c r="D278" s="6" t="s">
        <v>15</v>
      </c>
      <c r="E278" s="6"/>
      <c r="F278" s="6" t="s">
        <v>15</v>
      </c>
      <c r="G278" s="6"/>
      <c r="H278" s="6" t="s">
        <v>15</v>
      </c>
      <c r="I278" s="6"/>
      <c r="J278" s="6"/>
      <c r="K278" s="6" t="s">
        <v>15</v>
      </c>
      <c r="L278" s="6"/>
      <c r="M278" s="6" t="s">
        <v>15</v>
      </c>
      <c r="N278" s="6"/>
      <c r="O278" s="6" t="s">
        <v>15</v>
      </c>
      <c r="P278" s="6"/>
      <c r="Q278" s="6"/>
      <c r="R278" s="6"/>
      <c r="S278" s="6" t="s">
        <v>15</v>
      </c>
      <c r="T278" s="6"/>
      <c r="U278" s="6" t="s">
        <v>15</v>
      </c>
    </row>
    <row r="279" spans="1:21" x14ac:dyDescent="0.2">
      <c r="A279" s="6"/>
      <c r="B279" s="23"/>
      <c r="C279" s="6"/>
      <c r="D279" s="6" t="s">
        <v>15</v>
      </c>
      <c r="E279" s="6"/>
      <c r="F279" s="6" t="s">
        <v>15</v>
      </c>
      <c r="G279" s="6"/>
      <c r="H279" s="6" t="s">
        <v>15</v>
      </c>
      <c r="I279" s="6"/>
      <c r="J279" s="6"/>
      <c r="K279" s="6" t="s">
        <v>15</v>
      </c>
      <c r="L279" s="6"/>
      <c r="M279" s="6" t="s">
        <v>15</v>
      </c>
      <c r="N279" s="6"/>
      <c r="O279" s="6" t="s">
        <v>15</v>
      </c>
      <c r="P279" s="6"/>
      <c r="Q279" s="6"/>
      <c r="R279" s="6"/>
      <c r="S279" s="6" t="s">
        <v>15</v>
      </c>
      <c r="T279" s="6"/>
      <c r="U279" s="6" t="s">
        <v>15</v>
      </c>
    </row>
    <row r="280" spans="1:21" x14ac:dyDescent="0.2">
      <c r="A280" s="6"/>
      <c r="B280" s="23"/>
      <c r="C280" s="6"/>
      <c r="D280" s="6" t="s">
        <v>15</v>
      </c>
      <c r="E280" s="6"/>
      <c r="F280" s="6" t="s">
        <v>15</v>
      </c>
      <c r="G280" s="6"/>
      <c r="H280" s="6" t="s">
        <v>15</v>
      </c>
      <c r="I280" s="6"/>
      <c r="J280" s="6"/>
      <c r="K280" s="6" t="s">
        <v>15</v>
      </c>
      <c r="L280" s="6"/>
      <c r="M280" s="6" t="s">
        <v>15</v>
      </c>
      <c r="N280" s="6"/>
      <c r="O280" s="6" t="s">
        <v>15</v>
      </c>
      <c r="P280" s="6"/>
      <c r="Q280" s="6"/>
      <c r="R280" s="6"/>
      <c r="S280" s="6" t="s">
        <v>15</v>
      </c>
      <c r="T280" s="6"/>
      <c r="U280" s="6" t="s">
        <v>15</v>
      </c>
    </row>
    <row r="281" spans="1:21" x14ac:dyDescent="0.2">
      <c r="A281" s="6"/>
      <c r="B281" s="23"/>
      <c r="C281" s="6"/>
      <c r="D281" s="6" t="s">
        <v>15</v>
      </c>
      <c r="E281" s="6"/>
      <c r="F281" s="6" t="s">
        <v>15</v>
      </c>
      <c r="G281" s="6"/>
      <c r="H281" s="6" t="s">
        <v>15</v>
      </c>
      <c r="I281" s="6"/>
      <c r="J281" s="6"/>
      <c r="K281" s="6" t="s">
        <v>15</v>
      </c>
      <c r="L281" s="6"/>
      <c r="M281" s="6" t="s">
        <v>15</v>
      </c>
      <c r="N281" s="6"/>
      <c r="O281" s="6" t="s">
        <v>15</v>
      </c>
      <c r="P281" s="6"/>
      <c r="Q281" s="6"/>
      <c r="R281" s="6"/>
      <c r="S281" s="6" t="s">
        <v>15</v>
      </c>
      <c r="T281" s="6"/>
      <c r="U281" s="6" t="s">
        <v>15</v>
      </c>
    </row>
    <row r="282" spans="1:21" x14ac:dyDescent="0.2">
      <c r="A282" s="6"/>
      <c r="B282" s="23"/>
      <c r="C282" s="6"/>
      <c r="D282" s="6" t="s">
        <v>15</v>
      </c>
      <c r="E282" s="6"/>
      <c r="F282" s="6" t="s">
        <v>15</v>
      </c>
      <c r="G282" s="6"/>
      <c r="H282" s="6" t="s">
        <v>15</v>
      </c>
      <c r="I282" s="6"/>
      <c r="J282" s="6"/>
      <c r="K282" s="6" t="s">
        <v>15</v>
      </c>
      <c r="L282" s="6"/>
      <c r="M282" s="6" t="s">
        <v>15</v>
      </c>
      <c r="N282" s="6"/>
      <c r="O282" s="6" t="s">
        <v>15</v>
      </c>
      <c r="P282" s="6"/>
      <c r="Q282" s="6"/>
      <c r="R282" s="6"/>
      <c r="S282" s="6" t="s">
        <v>15</v>
      </c>
      <c r="T282" s="6"/>
      <c r="U282" s="6" t="s">
        <v>15</v>
      </c>
    </row>
    <row r="283" spans="1:21" x14ac:dyDescent="0.2">
      <c r="A283" s="6"/>
      <c r="B283" s="23"/>
      <c r="C283" s="6"/>
      <c r="D283" s="6" t="s">
        <v>15</v>
      </c>
      <c r="E283" s="6"/>
      <c r="F283" s="6" t="s">
        <v>15</v>
      </c>
      <c r="G283" s="6"/>
      <c r="H283" s="6" t="s">
        <v>15</v>
      </c>
      <c r="I283" s="6"/>
      <c r="J283" s="6"/>
      <c r="K283" s="6" t="s">
        <v>15</v>
      </c>
      <c r="L283" s="6"/>
      <c r="M283" s="6" t="s">
        <v>15</v>
      </c>
      <c r="N283" s="6"/>
      <c r="O283" s="6" t="s">
        <v>15</v>
      </c>
      <c r="P283" s="6"/>
      <c r="Q283" s="6"/>
      <c r="R283" s="6"/>
      <c r="S283" s="6" t="s">
        <v>15</v>
      </c>
      <c r="T283" s="6"/>
      <c r="U283" s="6" t="s">
        <v>15</v>
      </c>
    </row>
    <row r="284" spans="1:21" x14ac:dyDescent="0.2">
      <c r="A284" s="6"/>
      <c r="B284" s="23"/>
      <c r="C284" s="6"/>
      <c r="D284" s="6" t="s">
        <v>15</v>
      </c>
      <c r="E284" s="6"/>
      <c r="F284" s="6" t="s">
        <v>15</v>
      </c>
      <c r="G284" s="6"/>
      <c r="H284" s="6" t="s">
        <v>15</v>
      </c>
      <c r="I284" s="6"/>
      <c r="J284" s="6"/>
      <c r="K284" s="6" t="s">
        <v>15</v>
      </c>
      <c r="L284" s="6"/>
      <c r="M284" s="6" t="s">
        <v>15</v>
      </c>
      <c r="N284" s="6"/>
      <c r="O284" s="6" t="s">
        <v>15</v>
      </c>
      <c r="P284" s="6"/>
      <c r="Q284" s="6"/>
      <c r="R284" s="6"/>
      <c r="S284" s="6" t="s">
        <v>15</v>
      </c>
      <c r="T284" s="6"/>
      <c r="U284" s="6" t="s">
        <v>15</v>
      </c>
    </row>
    <row r="285" spans="1:21" x14ac:dyDescent="0.2">
      <c r="A285" s="6"/>
      <c r="B285" s="23"/>
      <c r="C285" s="6"/>
      <c r="D285" s="6" t="s">
        <v>15</v>
      </c>
      <c r="E285" s="6"/>
      <c r="F285" s="6" t="s">
        <v>15</v>
      </c>
      <c r="G285" s="6"/>
      <c r="H285" s="6" t="s">
        <v>15</v>
      </c>
      <c r="I285" s="6"/>
      <c r="J285" s="6"/>
      <c r="K285" s="6" t="s">
        <v>15</v>
      </c>
      <c r="L285" s="6"/>
      <c r="M285" s="6" t="s">
        <v>15</v>
      </c>
      <c r="N285" s="6"/>
      <c r="O285" s="6" t="s">
        <v>15</v>
      </c>
      <c r="P285" s="6"/>
      <c r="Q285" s="6"/>
      <c r="R285" s="6"/>
      <c r="S285" s="6" t="s">
        <v>15</v>
      </c>
      <c r="T285" s="6"/>
      <c r="U285" s="6" t="s">
        <v>15</v>
      </c>
    </row>
    <row r="286" spans="1:21" x14ac:dyDescent="0.2">
      <c r="A286" s="6"/>
      <c r="B286" s="23"/>
      <c r="C286" s="6"/>
      <c r="D286" s="6" t="s">
        <v>15</v>
      </c>
      <c r="E286" s="6"/>
      <c r="F286" s="6" t="s">
        <v>15</v>
      </c>
      <c r="G286" s="6"/>
      <c r="H286" s="6" t="s">
        <v>15</v>
      </c>
      <c r="I286" s="6"/>
      <c r="J286" s="6"/>
      <c r="K286" s="6" t="s">
        <v>15</v>
      </c>
      <c r="L286" s="6"/>
      <c r="M286" s="6" t="s">
        <v>15</v>
      </c>
      <c r="N286" s="6"/>
      <c r="O286" s="6" t="s">
        <v>15</v>
      </c>
      <c r="P286" s="6"/>
      <c r="Q286" s="6"/>
      <c r="R286" s="6"/>
      <c r="S286" s="6" t="s">
        <v>15</v>
      </c>
      <c r="T286" s="6"/>
      <c r="U286" s="6" t="s">
        <v>15</v>
      </c>
    </row>
    <row r="287" spans="1:21" x14ac:dyDescent="0.2">
      <c r="A287" s="6"/>
      <c r="B287" s="23"/>
      <c r="C287" s="6"/>
      <c r="D287" s="6" t="s">
        <v>15</v>
      </c>
      <c r="E287" s="6"/>
      <c r="F287" s="6" t="s">
        <v>15</v>
      </c>
      <c r="G287" s="6"/>
      <c r="H287" s="6" t="s">
        <v>15</v>
      </c>
      <c r="I287" s="6"/>
      <c r="J287" s="6"/>
      <c r="K287" s="6" t="s">
        <v>15</v>
      </c>
      <c r="L287" s="6"/>
      <c r="M287" s="6" t="s">
        <v>15</v>
      </c>
      <c r="N287" s="6"/>
      <c r="O287" s="6" t="s">
        <v>15</v>
      </c>
      <c r="P287" s="6"/>
      <c r="Q287" s="6"/>
      <c r="R287" s="6"/>
      <c r="S287" s="6" t="s">
        <v>15</v>
      </c>
      <c r="T287" s="6"/>
      <c r="U287" s="6" t="s">
        <v>15</v>
      </c>
    </row>
    <row r="288" spans="1:21" x14ac:dyDescent="0.2">
      <c r="A288" s="6"/>
      <c r="B288" s="23"/>
      <c r="C288" s="6"/>
      <c r="D288" s="6" t="s">
        <v>15</v>
      </c>
      <c r="E288" s="6"/>
      <c r="F288" s="6" t="s">
        <v>15</v>
      </c>
      <c r="G288" s="6"/>
      <c r="H288" s="6" t="s">
        <v>15</v>
      </c>
      <c r="I288" s="6"/>
      <c r="J288" s="6"/>
      <c r="K288" s="6" t="s">
        <v>15</v>
      </c>
      <c r="L288" s="6"/>
      <c r="M288" s="6" t="s">
        <v>15</v>
      </c>
      <c r="N288" s="6"/>
      <c r="O288" s="6" t="s">
        <v>15</v>
      </c>
      <c r="P288" s="6"/>
      <c r="Q288" s="6"/>
      <c r="R288" s="6"/>
      <c r="S288" s="6" t="s">
        <v>15</v>
      </c>
      <c r="T288" s="6"/>
      <c r="U288" s="6" t="s">
        <v>15</v>
      </c>
    </row>
    <row r="289" spans="1:21" x14ac:dyDescent="0.2">
      <c r="A289" s="6"/>
      <c r="B289" s="23"/>
      <c r="C289" s="6"/>
      <c r="D289" s="6" t="s">
        <v>15</v>
      </c>
      <c r="E289" s="6"/>
      <c r="F289" s="6" t="s">
        <v>15</v>
      </c>
      <c r="G289" s="6"/>
      <c r="H289" s="6" t="s">
        <v>15</v>
      </c>
      <c r="I289" s="6"/>
      <c r="J289" s="6"/>
      <c r="K289" s="6" t="s">
        <v>15</v>
      </c>
      <c r="L289" s="6"/>
      <c r="M289" s="6" t="s">
        <v>15</v>
      </c>
      <c r="N289" s="6"/>
      <c r="O289" s="6" t="s">
        <v>15</v>
      </c>
      <c r="P289" s="6"/>
      <c r="Q289" s="6"/>
      <c r="R289" s="6"/>
      <c r="S289" s="6" t="s">
        <v>15</v>
      </c>
      <c r="T289" s="6"/>
      <c r="U289" s="6" t="s">
        <v>15</v>
      </c>
    </row>
    <row r="290" spans="1:21" x14ac:dyDescent="0.2">
      <c r="A290" s="6"/>
      <c r="B290" s="23"/>
      <c r="C290" s="6"/>
      <c r="D290" s="6" t="s">
        <v>15</v>
      </c>
      <c r="E290" s="6"/>
      <c r="F290" s="6" t="s">
        <v>15</v>
      </c>
      <c r="G290" s="6"/>
      <c r="H290" s="6" t="s">
        <v>15</v>
      </c>
      <c r="I290" s="6"/>
      <c r="J290" s="6"/>
      <c r="K290" s="6" t="s">
        <v>15</v>
      </c>
      <c r="L290" s="6"/>
      <c r="M290" s="6" t="s">
        <v>15</v>
      </c>
      <c r="N290" s="6"/>
      <c r="O290" s="6" t="s">
        <v>15</v>
      </c>
      <c r="P290" s="6"/>
      <c r="Q290" s="6"/>
      <c r="R290" s="6"/>
      <c r="S290" s="6" t="s">
        <v>15</v>
      </c>
      <c r="T290" s="6"/>
      <c r="U290" s="6" t="s">
        <v>15</v>
      </c>
    </row>
    <row r="291" spans="1:21" x14ac:dyDescent="0.2">
      <c r="A291" s="6"/>
      <c r="B291" s="23"/>
      <c r="C291" s="6"/>
      <c r="D291" s="6" t="s">
        <v>15</v>
      </c>
      <c r="E291" s="6"/>
      <c r="F291" s="6" t="s">
        <v>15</v>
      </c>
      <c r="G291" s="6"/>
      <c r="H291" s="6" t="s">
        <v>15</v>
      </c>
      <c r="I291" s="6"/>
      <c r="J291" s="6"/>
      <c r="K291" s="6" t="s">
        <v>15</v>
      </c>
      <c r="L291" s="6"/>
      <c r="M291" s="6" t="s">
        <v>15</v>
      </c>
      <c r="N291" s="6"/>
      <c r="O291" s="6" t="s">
        <v>15</v>
      </c>
      <c r="P291" s="6"/>
      <c r="Q291" s="6"/>
      <c r="R291" s="6"/>
      <c r="S291" s="6" t="s">
        <v>15</v>
      </c>
      <c r="T291" s="6"/>
      <c r="U291" s="6" t="s">
        <v>15</v>
      </c>
    </row>
    <row r="292" spans="1:21" x14ac:dyDescent="0.2">
      <c r="A292" s="6"/>
      <c r="B292" s="23"/>
      <c r="C292" s="6"/>
      <c r="D292" s="6" t="s">
        <v>15</v>
      </c>
      <c r="E292" s="6"/>
      <c r="F292" s="6" t="s">
        <v>15</v>
      </c>
      <c r="G292" s="6"/>
      <c r="H292" s="6" t="s">
        <v>15</v>
      </c>
      <c r="I292" s="6"/>
      <c r="J292" s="6"/>
      <c r="K292" s="6" t="s">
        <v>15</v>
      </c>
      <c r="L292" s="6"/>
      <c r="M292" s="6" t="s">
        <v>15</v>
      </c>
      <c r="N292" s="6"/>
      <c r="O292" s="6" t="s">
        <v>15</v>
      </c>
      <c r="P292" s="6"/>
      <c r="Q292" s="6"/>
      <c r="R292" s="6"/>
      <c r="S292" s="6" t="s">
        <v>15</v>
      </c>
      <c r="T292" s="6"/>
      <c r="U292" s="6" t="s">
        <v>15</v>
      </c>
    </row>
    <row r="293" spans="1:21" x14ac:dyDescent="0.2">
      <c r="A293" s="6"/>
      <c r="B293" s="23"/>
      <c r="C293" s="6"/>
      <c r="D293" s="6" t="s">
        <v>15</v>
      </c>
      <c r="E293" s="6"/>
      <c r="F293" s="6" t="s">
        <v>15</v>
      </c>
      <c r="G293" s="6"/>
      <c r="H293" s="6" t="s">
        <v>15</v>
      </c>
      <c r="I293" s="6"/>
      <c r="J293" s="6"/>
      <c r="K293" s="6" t="s">
        <v>15</v>
      </c>
      <c r="L293" s="6"/>
      <c r="M293" s="6" t="s">
        <v>15</v>
      </c>
      <c r="N293" s="6"/>
      <c r="O293" s="6" t="s">
        <v>15</v>
      </c>
      <c r="P293" s="6"/>
      <c r="Q293" s="6"/>
      <c r="R293" s="6"/>
      <c r="S293" s="6" t="s">
        <v>15</v>
      </c>
      <c r="T293" s="6"/>
      <c r="U293" s="6" t="s">
        <v>15</v>
      </c>
    </row>
    <row r="294" spans="1:21" x14ac:dyDescent="0.2">
      <c r="A294" s="6"/>
      <c r="B294" s="23"/>
      <c r="C294" s="6"/>
      <c r="D294" s="6" t="s">
        <v>15</v>
      </c>
      <c r="E294" s="6"/>
      <c r="F294" s="6" t="s">
        <v>15</v>
      </c>
      <c r="G294" s="6"/>
      <c r="H294" s="6" t="s">
        <v>15</v>
      </c>
      <c r="I294" s="6"/>
      <c r="J294" s="6"/>
      <c r="K294" s="6" t="s">
        <v>15</v>
      </c>
      <c r="L294" s="6"/>
      <c r="M294" s="6" t="s">
        <v>15</v>
      </c>
      <c r="N294" s="6"/>
      <c r="O294" s="6" t="s">
        <v>15</v>
      </c>
      <c r="P294" s="6"/>
      <c r="Q294" s="6"/>
      <c r="R294" s="6"/>
      <c r="S294" s="6" t="s">
        <v>15</v>
      </c>
      <c r="T294" s="6"/>
      <c r="U294" s="6" t="s">
        <v>15</v>
      </c>
    </row>
    <row r="295" spans="1:21" x14ac:dyDescent="0.2">
      <c r="A295" s="6"/>
      <c r="B295" s="23"/>
      <c r="C295" s="6"/>
      <c r="D295" s="6" t="s">
        <v>15</v>
      </c>
      <c r="E295" s="6"/>
      <c r="F295" s="6" t="s">
        <v>15</v>
      </c>
      <c r="G295" s="6"/>
      <c r="H295" s="6" t="s">
        <v>15</v>
      </c>
      <c r="I295" s="6"/>
      <c r="J295" s="6"/>
      <c r="K295" s="6" t="s">
        <v>15</v>
      </c>
      <c r="L295" s="6"/>
      <c r="M295" s="6" t="s">
        <v>15</v>
      </c>
      <c r="N295" s="6"/>
      <c r="O295" s="6" t="s">
        <v>15</v>
      </c>
      <c r="P295" s="6"/>
      <c r="Q295" s="6"/>
      <c r="R295" s="6"/>
      <c r="S295" s="6" t="s">
        <v>15</v>
      </c>
      <c r="T295" s="6"/>
      <c r="U295" s="6" t="s">
        <v>15</v>
      </c>
    </row>
    <row r="296" spans="1:21" x14ac:dyDescent="0.2">
      <c r="A296" s="6"/>
      <c r="B296" s="23"/>
      <c r="C296" s="6"/>
      <c r="D296" s="6" t="s">
        <v>15</v>
      </c>
      <c r="E296" s="6"/>
      <c r="F296" s="6" t="s">
        <v>15</v>
      </c>
      <c r="G296" s="6"/>
      <c r="H296" s="6" t="s">
        <v>15</v>
      </c>
      <c r="I296" s="6"/>
      <c r="J296" s="6"/>
      <c r="K296" s="6" t="s">
        <v>15</v>
      </c>
      <c r="L296" s="6"/>
      <c r="M296" s="6" t="s">
        <v>15</v>
      </c>
      <c r="N296" s="6"/>
      <c r="O296" s="6" t="s">
        <v>15</v>
      </c>
      <c r="P296" s="6"/>
      <c r="Q296" s="6"/>
      <c r="R296" s="6"/>
      <c r="S296" s="6" t="s">
        <v>15</v>
      </c>
      <c r="T296" s="6"/>
      <c r="U296" s="6" t="s">
        <v>15</v>
      </c>
    </row>
    <row r="297" spans="1:21" x14ac:dyDescent="0.2">
      <c r="A297" s="6"/>
      <c r="B297" s="23"/>
      <c r="C297" s="6"/>
      <c r="D297" s="6" t="s">
        <v>15</v>
      </c>
      <c r="E297" s="6"/>
      <c r="F297" s="6" t="s">
        <v>15</v>
      </c>
      <c r="G297" s="6"/>
      <c r="H297" s="6" t="s">
        <v>15</v>
      </c>
      <c r="I297" s="6"/>
      <c r="J297" s="6"/>
      <c r="K297" s="6" t="s">
        <v>15</v>
      </c>
      <c r="L297" s="6"/>
      <c r="M297" s="6" t="s">
        <v>15</v>
      </c>
      <c r="N297" s="6"/>
      <c r="O297" s="6" t="s">
        <v>15</v>
      </c>
      <c r="P297" s="6"/>
      <c r="Q297" s="6"/>
      <c r="R297" s="6"/>
      <c r="S297" s="6" t="s">
        <v>15</v>
      </c>
      <c r="T297" s="6"/>
      <c r="U297" s="6" t="s">
        <v>15</v>
      </c>
    </row>
    <row r="298" spans="1:21" x14ac:dyDescent="0.2">
      <c r="A298" s="6"/>
      <c r="B298" s="23"/>
      <c r="C298" s="6"/>
      <c r="D298" s="6" t="s">
        <v>15</v>
      </c>
      <c r="E298" s="6"/>
      <c r="F298" s="6" t="s">
        <v>15</v>
      </c>
      <c r="G298" s="6"/>
      <c r="H298" s="6" t="s">
        <v>15</v>
      </c>
      <c r="I298" s="6"/>
      <c r="J298" s="6"/>
      <c r="K298" s="6" t="s">
        <v>15</v>
      </c>
      <c r="L298" s="6"/>
      <c r="M298" s="6" t="s">
        <v>15</v>
      </c>
      <c r="N298" s="6"/>
      <c r="O298" s="6" t="s">
        <v>15</v>
      </c>
      <c r="P298" s="6"/>
      <c r="Q298" s="6"/>
      <c r="R298" s="6"/>
      <c r="S298" s="6" t="s">
        <v>15</v>
      </c>
      <c r="T298" s="6"/>
      <c r="U298" s="6" t="s">
        <v>15</v>
      </c>
    </row>
    <row r="299" spans="1:21" x14ac:dyDescent="0.2">
      <c r="A299" s="6"/>
      <c r="B299" s="23"/>
      <c r="C299" s="6"/>
      <c r="D299" s="6" t="s">
        <v>15</v>
      </c>
      <c r="E299" s="6"/>
      <c r="F299" s="6" t="s">
        <v>15</v>
      </c>
      <c r="G299" s="6"/>
      <c r="H299" s="6" t="s">
        <v>15</v>
      </c>
      <c r="I299" s="6"/>
      <c r="J299" s="6"/>
      <c r="K299" s="6" t="s">
        <v>15</v>
      </c>
      <c r="L299" s="6"/>
      <c r="M299" s="6" t="s">
        <v>15</v>
      </c>
      <c r="N299" s="6"/>
      <c r="O299" s="6" t="s">
        <v>15</v>
      </c>
      <c r="P299" s="6"/>
      <c r="Q299" s="6"/>
      <c r="R299" s="6"/>
      <c r="S299" s="6" t="s">
        <v>15</v>
      </c>
      <c r="T299" s="6"/>
      <c r="U299" s="6" t="s">
        <v>15</v>
      </c>
    </row>
    <row r="300" spans="1:21" x14ac:dyDescent="0.2">
      <c r="A300" s="6"/>
      <c r="B300" s="23"/>
      <c r="C300" s="6"/>
      <c r="D300" s="6" t="s">
        <v>15</v>
      </c>
      <c r="E300" s="6"/>
      <c r="F300" s="6" t="s">
        <v>15</v>
      </c>
      <c r="G300" s="6"/>
      <c r="H300" s="6" t="s">
        <v>15</v>
      </c>
      <c r="I300" s="6"/>
      <c r="J300" s="6"/>
      <c r="K300" s="6" t="s">
        <v>15</v>
      </c>
      <c r="L300" s="6"/>
      <c r="M300" s="6" t="s">
        <v>15</v>
      </c>
      <c r="N300" s="6"/>
      <c r="O300" s="6" t="s">
        <v>15</v>
      </c>
      <c r="P300" s="6"/>
      <c r="Q300" s="6"/>
      <c r="R300" s="6"/>
      <c r="S300" s="6" t="s">
        <v>15</v>
      </c>
      <c r="T300" s="6"/>
      <c r="U300" s="6" t="s">
        <v>15</v>
      </c>
    </row>
    <row r="301" spans="1:21" x14ac:dyDescent="0.2">
      <c r="A301" s="6"/>
      <c r="B301" s="23"/>
      <c r="C301" s="6"/>
      <c r="D301" s="6" t="s">
        <v>15</v>
      </c>
      <c r="E301" s="6"/>
      <c r="F301" s="6" t="s">
        <v>15</v>
      </c>
      <c r="G301" s="6"/>
      <c r="H301" s="6" t="s">
        <v>15</v>
      </c>
      <c r="I301" s="6"/>
      <c r="J301" s="6"/>
      <c r="K301" s="6" t="s">
        <v>15</v>
      </c>
      <c r="L301" s="6"/>
      <c r="M301" s="6" t="s">
        <v>15</v>
      </c>
      <c r="N301" s="6"/>
      <c r="O301" s="6" t="s">
        <v>15</v>
      </c>
      <c r="P301" s="6"/>
      <c r="Q301" s="6"/>
      <c r="R301" s="6"/>
      <c r="S301" s="6" t="s">
        <v>15</v>
      </c>
      <c r="T301" s="6"/>
      <c r="U301" s="6" t="s">
        <v>15</v>
      </c>
    </row>
    <row r="302" spans="1:21" x14ac:dyDescent="0.2">
      <c r="A302" s="6"/>
      <c r="B302" s="23"/>
      <c r="C302" s="6"/>
      <c r="D302" s="6" t="s">
        <v>15</v>
      </c>
      <c r="E302" s="6"/>
      <c r="F302" s="6" t="s">
        <v>15</v>
      </c>
      <c r="G302" s="6"/>
      <c r="H302" s="6" t="s">
        <v>15</v>
      </c>
      <c r="I302" s="6"/>
      <c r="J302" s="6"/>
      <c r="K302" s="6" t="s">
        <v>15</v>
      </c>
      <c r="L302" s="6"/>
      <c r="M302" s="6" t="s">
        <v>15</v>
      </c>
      <c r="N302" s="6"/>
      <c r="O302" s="6" t="s">
        <v>15</v>
      </c>
      <c r="P302" s="6"/>
      <c r="Q302" s="6"/>
      <c r="R302" s="6"/>
      <c r="S302" s="6" t="s">
        <v>15</v>
      </c>
      <c r="T302" s="6"/>
      <c r="U302" s="6" t="s">
        <v>15</v>
      </c>
    </row>
    <row r="303" spans="1:21" x14ac:dyDescent="0.2">
      <c r="A303" s="6"/>
      <c r="B303" s="23"/>
      <c r="C303" s="6"/>
      <c r="D303" s="6" t="s">
        <v>15</v>
      </c>
      <c r="E303" s="6"/>
      <c r="F303" s="6" t="s">
        <v>15</v>
      </c>
      <c r="G303" s="6"/>
      <c r="H303" s="6" t="s">
        <v>15</v>
      </c>
      <c r="I303" s="6"/>
      <c r="J303" s="6"/>
      <c r="K303" s="6" t="s">
        <v>15</v>
      </c>
      <c r="L303" s="6"/>
      <c r="M303" s="6" t="s">
        <v>15</v>
      </c>
      <c r="N303" s="6"/>
      <c r="O303" s="6" t="s">
        <v>15</v>
      </c>
      <c r="P303" s="6"/>
      <c r="Q303" s="6"/>
      <c r="R303" s="6"/>
      <c r="S303" s="6" t="s">
        <v>15</v>
      </c>
      <c r="T303" s="6"/>
      <c r="U303" s="6" t="s">
        <v>15</v>
      </c>
    </row>
    <row r="304" spans="1:21" x14ac:dyDescent="0.2">
      <c r="A304" s="6"/>
      <c r="B304" s="23"/>
      <c r="C304" s="6"/>
      <c r="D304" s="6" t="s">
        <v>15</v>
      </c>
      <c r="E304" s="6"/>
      <c r="F304" s="6" t="s">
        <v>15</v>
      </c>
      <c r="G304" s="6"/>
      <c r="H304" s="6" t="s">
        <v>15</v>
      </c>
      <c r="I304" s="6"/>
      <c r="J304" s="6"/>
      <c r="K304" s="6" t="s">
        <v>15</v>
      </c>
      <c r="L304" s="6"/>
      <c r="M304" s="6" t="s">
        <v>15</v>
      </c>
      <c r="N304" s="6"/>
      <c r="O304" s="6" t="s">
        <v>15</v>
      </c>
      <c r="P304" s="6"/>
      <c r="Q304" s="6"/>
      <c r="R304" s="6"/>
      <c r="S304" s="6" t="s">
        <v>15</v>
      </c>
      <c r="T304" s="6"/>
      <c r="U304" s="6" t="s">
        <v>15</v>
      </c>
    </row>
    <row r="305" spans="1:21" x14ac:dyDescent="0.2">
      <c r="A305" s="6"/>
      <c r="B305" s="23"/>
      <c r="C305" s="6"/>
      <c r="D305" s="6" t="s">
        <v>15</v>
      </c>
      <c r="E305" s="6"/>
      <c r="F305" s="6" t="s">
        <v>15</v>
      </c>
      <c r="G305" s="6"/>
      <c r="H305" s="6" t="s">
        <v>15</v>
      </c>
      <c r="I305" s="6"/>
      <c r="J305" s="6"/>
      <c r="K305" s="6" t="s">
        <v>15</v>
      </c>
      <c r="L305" s="6"/>
      <c r="M305" s="6" t="s">
        <v>15</v>
      </c>
      <c r="N305" s="6"/>
      <c r="O305" s="6" t="s">
        <v>15</v>
      </c>
      <c r="P305" s="6"/>
      <c r="Q305" s="6"/>
      <c r="R305" s="6"/>
      <c r="S305" s="6" t="s">
        <v>15</v>
      </c>
      <c r="T305" s="6"/>
      <c r="U305" s="6" t="s">
        <v>15</v>
      </c>
    </row>
    <row r="306" spans="1:21" x14ac:dyDescent="0.2">
      <c r="A306" s="6"/>
      <c r="B306" s="23"/>
      <c r="C306" s="6"/>
      <c r="D306" s="6" t="s">
        <v>15</v>
      </c>
      <c r="E306" s="6"/>
      <c r="F306" s="6" t="s">
        <v>15</v>
      </c>
      <c r="G306" s="6"/>
      <c r="H306" s="6" t="s">
        <v>15</v>
      </c>
      <c r="I306" s="6"/>
      <c r="J306" s="6"/>
      <c r="K306" s="6" t="s">
        <v>15</v>
      </c>
      <c r="L306" s="6"/>
      <c r="M306" s="6" t="s">
        <v>15</v>
      </c>
      <c r="N306" s="6"/>
      <c r="O306" s="6" t="s">
        <v>15</v>
      </c>
      <c r="P306" s="6"/>
      <c r="Q306" s="6"/>
      <c r="R306" s="6"/>
      <c r="S306" s="6" t="s">
        <v>15</v>
      </c>
      <c r="T306" s="6"/>
      <c r="U306" s="6" t="s">
        <v>15</v>
      </c>
    </row>
    <row r="307" spans="1:21" x14ac:dyDescent="0.2">
      <c r="A307" s="6"/>
      <c r="B307" s="23"/>
      <c r="C307" s="6"/>
      <c r="D307" s="6" t="s">
        <v>15</v>
      </c>
      <c r="E307" s="6"/>
      <c r="F307" s="6" t="s">
        <v>15</v>
      </c>
      <c r="G307" s="6"/>
      <c r="H307" s="6" t="s">
        <v>15</v>
      </c>
      <c r="I307" s="6"/>
      <c r="J307" s="6"/>
      <c r="K307" s="6" t="s">
        <v>15</v>
      </c>
      <c r="L307" s="6"/>
      <c r="M307" s="6" t="s">
        <v>15</v>
      </c>
      <c r="N307" s="6"/>
      <c r="O307" s="6" t="s">
        <v>15</v>
      </c>
      <c r="P307" s="6"/>
      <c r="Q307" s="6"/>
      <c r="R307" s="6"/>
      <c r="S307" s="6" t="s">
        <v>15</v>
      </c>
      <c r="T307" s="6"/>
      <c r="U307" s="6" t="s">
        <v>15</v>
      </c>
    </row>
    <row r="308" spans="1:21" x14ac:dyDescent="0.2">
      <c r="A308" s="6"/>
      <c r="B308" s="23"/>
      <c r="C308" s="6"/>
      <c r="D308" s="6" t="s">
        <v>15</v>
      </c>
      <c r="E308" s="6"/>
      <c r="F308" s="6" t="s">
        <v>15</v>
      </c>
      <c r="G308" s="6"/>
      <c r="H308" s="6" t="s">
        <v>15</v>
      </c>
      <c r="I308" s="6"/>
      <c r="J308" s="6"/>
      <c r="K308" s="6" t="s">
        <v>15</v>
      </c>
      <c r="L308" s="6"/>
      <c r="M308" s="6" t="s">
        <v>15</v>
      </c>
      <c r="N308" s="6"/>
      <c r="O308" s="6" t="s">
        <v>15</v>
      </c>
      <c r="P308" s="6"/>
      <c r="Q308" s="6"/>
      <c r="R308" s="6"/>
      <c r="S308" s="6" t="s">
        <v>15</v>
      </c>
      <c r="T308" s="6"/>
      <c r="U308" s="6" t="s">
        <v>15</v>
      </c>
    </row>
    <row r="309" spans="1:21" x14ac:dyDescent="0.2">
      <c r="A309" s="6"/>
      <c r="B309" s="23"/>
      <c r="C309" s="6"/>
      <c r="D309" s="6" t="s">
        <v>15</v>
      </c>
      <c r="E309" s="6"/>
      <c r="F309" s="6" t="s">
        <v>15</v>
      </c>
      <c r="G309" s="6"/>
      <c r="H309" s="6" t="s">
        <v>15</v>
      </c>
      <c r="I309" s="6"/>
      <c r="J309" s="6"/>
      <c r="K309" s="6" t="s">
        <v>15</v>
      </c>
      <c r="L309" s="6"/>
      <c r="M309" s="6" t="s">
        <v>15</v>
      </c>
      <c r="N309" s="6"/>
      <c r="O309" s="6" t="s">
        <v>15</v>
      </c>
      <c r="P309" s="6"/>
      <c r="Q309" s="6"/>
      <c r="R309" s="6"/>
      <c r="S309" s="6" t="s">
        <v>15</v>
      </c>
      <c r="T309" s="6"/>
      <c r="U309" s="6" t="s">
        <v>15</v>
      </c>
    </row>
    <row r="310" spans="1:21" x14ac:dyDescent="0.2">
      <c r="A310" s="6"/>
      <c r="B310" s="23"/>
      <c r="C310" s="6"/>
      <c r="D310" s="6" t="s">
        <v>15</v>
      </c>
      <c r="E310" s="6"/>
      <c r="F310" s="6" t="s">
        <v>15</v>
      </c>
      <c r="G310" s="6"/>
      <c r="H310" s="6" t="s">
        <v>15</v>
      </c>
      <c r="I310" s="6"/>
      <c r="J310" s="6"/>
      <c r="K310" s="6" t="s">
        <v>15</v>
      </c>
      <c r="L310" s="6"/>
      <c r="M310" s="6" t="s">
        <v>15</v>
      </c>
      <c r="N310" s="6"/>
      <c r="O310" s="6" t="s">
        <v>15</v>
      </c>
      <c r="P310" s="6"/>
      <c r="Q310" s="6"/>
      <c r="R310" s="6"/>
      <c r="S310" s="6" t="s">
        <v>15</v>
      </c>
      <c r="T310" s="6"/>
      <c r="U310" s="6" t="s">
        <v>15</v>
      </c>
    </row>
    <row r="311" spans="1:21" x14ac:dyDescent="0.2">
      <c r="A311" s="6"/>
      <c r="B311" s="23"/>
      <c r="C311" s="6"/>
      <c r="D311" s="6" t="s">
        <v>15</v>
      </c>
      <c r="E311" s="6"/>
      <c r="F311" s="6" t="s">
        <v>15</v>
      </c>
      <c r="G311" s="6"/>
      <c r="H311" s="6" t="s">
        <v>15</v>
      </c>
      <c r="I311" s="6"/>
      <c r="J311" s="6"/>
      <c r="K311" s="6" t="s">
        <v>15</v>
      </c>
      <c r="L311" s="6"/>
      <c r="M311" s="6" t="s">
        <v>15</v>
      </c>
      <c r="N311" s="6"/>
      <c r="O311" s="6" t="s">
        <v>15</v>
      </c>
      <c r="P311" s="6"/>
      <c r="Q311" s="6"/>
      <c r="R311" s="6"/>
      <c r="S311" s="6" t="s">
        <v>15</v>
      </c>
      <c r="T311" s="6"/>
      <c r="U311" s="6" t="s">
        <v>15</v>
      </c>
    </row>
    <row r="312" spans="1:21" x14ac:dyDescent="0.2">
      <c r="A312" s="6"/>
      <c r="B312" s="23"/>
      <c r="C312" s="6"/>
      <c r="D312" s="6" t="s">
        <v>15</v>
      </c>
      <c r="E312" s="6"/>
      <c r="F312" s="6" t="s">
        <v>15</v>
      </c>
      <c r="G312" s="6"/>
      <c r="H312" s="6" t="s">
        <v>15</v>
      </c>
      <c r="I312" s="6"/>
      <c r="J312" s="6"/>
      <c r="K312" s="6" t="s">
        <v>15</v>
      </c>
      <c r="L312" s="6"/>
      <c r="M312" s="6" t="s">
        <v>15</v>
      </c>
      <c r="N312" s="6"/>
      <c r="O312" s="6" t="s">
        <v>15</v>
      </c>
      <c r="P312" s="6"/>
      <c r="Q312" s="6"/>
      <c r="R312" s="6"/>
      <c r="S312" s="6" t="s">
        <v>15</v>
      </c>
      <c r="T312" s="6"/>
      <c r="U312" s="6" t="s">
        <v>15</v>
      </c>
    </row>
    <row r="313" spans="1:21" x14ac:dyDescent="0.2">
      <c r="A313" s="6"/>
      <c r="B313" s="23"/>
      <c r="C313" s="6"/>
      <c r="D313" s="6" t="s">
        <v>15</v>
      </c>
      <c r="E313" s="6"/>
      <c r="F313" s="6" t="s">
        <v>15</v>
      </c>
      <c r="G313" s="6"/>
      <c r="H313" s="6" t="s">
        <v>15</v>
      </c>
      <c r="I313" s="6"/>
      <c r="J313" s="6"/>
      <c r="K313" s="6" t="s">
        <v>15</v>
      </c>
      <c r="L313" s="6"/>
      <c r="M313" s="6" t="s">
        <v>15</v>
      </c>
      <c r="N313" s="6"/>
      <c r="O313" s="6" t="s">
        <v>15</v>
      </c>
      <c r="P313" s="6"/>
      <c r="Q313" s="6"/>
      <c r="R313" s="6"/>
      <c r="S313" s="6" t="s">
        <v>15</v>
      </c>
      <c r="T313" s="6"/>
      <c r="U313" s="6" t="s">
        <v>15</v>
      </c>
    </row>
    <row r="314" spans="1:21" x14ac:dyDescent="0.2">
      <c r="A314" s="6"/>
      <c r="B314" s="23"/>
      <c r="C314" s="6"/>
      <c r="D314" s="6" t="s">
        <v>15</v>
      </c>
      <c r="E314" s="6"/>
      <c r="F314" s="6" t="s">
        <v>15</v>
      </c>
      <c r="G314" s="6"/>
      <c r="H314" s="6" t="s">
        <v>15</v>
      </c>
      <c r="I314" s="6"/>
      <c r="J314" s="6"/>
      <c r="K314" s="6" t="s">
        <v>15</v>
      </c>
      <c r="L314" s="6"/>
      <c r="M314" s="6" t="s">
        <v>15</v>
      </c>
      <c r="N314" s="6"/>
      <c r="O314" s="6" t="s">
        <v>15</v>
      </c>
      <c r="P314" s="6"/>
      <c r="Q314" s="6"/>
      <c r="R314" s="6"/>
      <c r="S314" s="6" t="s">
        <v>15</v>
      </c>
      <c r="T314" s="6"/>
      <c r="U314" s="6" t="s">
        <v>15</v>
      </c>
    </row>
    <row r="315" spans="1:21" x14ac:dyDescent="0.2">
      <c r="A315" s="6"/>
      <c r="B315" s="23"/>
      <c r="C315" s="6"/>
      <c r="D315" s="6" t="s">
        <v>15</v>
      </c>
      <c r="E315" s="6"/>
      <c r="F315" s="6" t="s">
        <v>15</v>
      </c>
      <c r="G315" s="6"/>
      <c r="H315" s="6" t="s">
        <v>15</v>
      </c>
      <c r="I315" s="6"/>
      <c r="J315" s="6"/>
      <c r="K315" s="6" t="s">
        <v>15</v>
      </c>
      <c r="L315" s="6"/>
      <c r="M315" s="6" t="s">
        <v>15</v>
      </c>
      <c r="N315" s="6"/>
      <c r="O315" s="6" t="s">
        <v>15</v>
      </c>
      <c r="P315" s="6"/>
      <c r="Q315" s="6"/>
      <c r="R315" s="6"/>
      <c r="S315" s="6" t="s">
        <v>15</v>
      </c>
      <c r="T315" s="6"/>
      <c r="U315" s="6" t="s">
        <v>15</v>
      </c>
    </row>
    <row r="316" spans="1:21" x14ac:dyDescent="0.2">
      <c r="A316" s="6"/>
      <c r="B316" s="23"/>
      <c r="C316" s="6"/>
      <c r="D316" s="6" t="s">
        <v>15</v>
      </c>
      <c r="E316" s="6"/>
      <c r="F316" s="6" t="s">
        <v>15</v>
      </c>
      <c r="G316" s="6"/>
      <c r="H316" s="6" t="s">
        <v>15</v>
      </c>
      <c r="I316" s="6"/>
      <c r="J316" s="6"/>
      <c r="K316" s="6" t="s">
        <v>15</v>
      </c>
      <c r="L316" s="6"/>
      <c r="M316" s="6" t="s">
        <v>15</v>
      </c>
      <c r="N316" s="6"/>
      <c r="O316" s="6" t="s">
        <v>15</v>
      </c>
      <c r="P316" s="6"/>
      <c r="Q316" s="6"/>
      <c r="R316" s="6"/>
      <c r="S316" s="6" t="s">
        <v>15</v>
      </c>
      <c r="T316" s="6"/>
      <c r="U316" s="6" t="s">
        <v>15</v>
      </c>
    </row>
    <row r="317" spans="1:21" x14ac:dyDescent="0.2">
      <c r="A317" s="6"/>
      <c r="B317" s="23"/>
      <c r="C317" s="6"/>
      <c r="D317" s="6" t="s">
        <v>15</v>
      </c>
      <c r="E317" s="6"/>
      <c r="F317" s="6" t="s">
        <v>15</v>
      </c>
      <c r="G317" s="6"/>
      <c r="H317" s="6" t="s">
        <v>15</v>
      </c>
      <c r="I317" s="6"/>
      <c r="J317" s="6"/>
      <c r="K317" s="6" t="s">
        <v>15</v>
      </c>
      <c r="L317" s="6"/>
      <c r="M317" s="6" t="s">
        <v>15</v>
      </c>
      <c r="N317" s="6"/>
      <c r="O317" s="6" t="s">
        <v>15</v>
      </c>
      <c r="P317" s="6"/>
      <c r="Q317" s="6"/>
      <c r="R317" s="6"/>
      <c r="S317" s="6" t="s">
        <v>15</v>
      </c>
      <c r="T317" s="6"/>
      <c r="U317" s="6" t="s">
        <v>15</v>
      </c>
    </row>
    <row r="318" spans="1:21" x14ac:dyDescent="0.2">
      <c r="A318" s="6"/>
      <c r="B318" s="23"/>
      <c r="C318" s="6"/>
      <c r="D318" s="6" t="s">
        <v>15</v>
      </c>
      <c r="E318" s="6"/>
      <c r="F318" s="6" t="s">
        <v>15</v>
      </c>
      <c r="G318" s="6"/>
      <c r="H318" s="6" t="s">
        <v>15</v>
      </c>
      <c r="I318" s="6"/>
      <c r="J318" s="6"/>
      <c r="K318" s="6" t="s">
        <v>15</v>
      </c>
      <c r="L318" s="6"/>
      <c r="M318" s="6" t="s">
        <v>15</v>
      </c>
      <c r="N318" s="6"/>
      <c r="O318" s="6" t="s">
        <v>15</v>
      </c>
      <c r="P318" s="6"/>
      <c r="Q318" s="6"/>
      <c r="R318" s="6"/>
      <c r="S318" s="6" t="s">
        <v>15</v>
      </c>
      <c r="T318" s="6"/>
      <c r="U318" s="6" t="s">
        <v>15</v>
      </c>
    </row>
    <row r="319" spans="1:21" x14ac:dyDescent="0.2">
      <c r="A319" s="6"/>
      <c r="B319" s="23"/>
      <c r="C319" s="6"/>
      <c r="D319" s="6" t="s">
        <v>15</v>
      </c>
      <c r="E319" s="6"/>
      <c r="F319" s="6" t="s">
        <v>15</v>
      </c>
      <c r="G319" s="6"/>
      <c r="H319" s="6" t="s">
        <v>15</v>
      </c>
      <c r="I319" s="6"/>
      <c r="J319" s="6"/>
      <c r="K319" s="6" t="s">
        <v>15</v>
      </c>
      <c r="L319" s="6"/>
      <c r="M319" s="6" t="s">
        <v>15</v>
      </c>
      <c r="N319" s="6"/>
      <c r="O319" s="6" t="s">
        <v>15</v>
      </c>
      <c r="P319" s="6"/>
      <c r="Q319" s="6"/>
      <c r="R319" s="6"/>
      <c r="S319" s="6" t="s">
        <v>15</v>
      </c>
      <c r="T319" s="6"/>
      <c r="U319" s="6" t="s">
        <v>15</v>
      </c>
    </row>
    <row r="320" spans="1:21" x14ac:dyDescent="0.2">
      <c r="A320" s="6"/>
      <c r="B320" s="23"/>
      <c r="C320" s="6"/>
      <c r="D320" s="6" t="s">
        <v>15</v>
      </c>
      <c r="E320" s="6"/>
      <c r="F320" s="6" t="s">
        <v>15</v>
      </c>
      <c r="G320" s="6"/>
      <c r="H320" s="6" t="s">
        <v>15</v>
      </c>
      <c r="I320" s="6"/>
      <c r="J320" s="6"/>
      <c r="K320" s="6" t="s">
        <v>15</v>
      </c>
      <c r="L320" s="6"/>
      <c r="M320" s="6" t="s">
        <v>15</v>
      </c>
      <c r="N320" s="6"/>
      <c r="O320" s="6" t="s">
        <v>15</v>
      </c>
      <c r="P320" s="6"/>
      <c r="Q320" s="6"/>
      <c r="R320" s="6"/>
      <c r="S320" s="6" t="s">
        <v>15</v>
      </c>
      <c r="T320" s="6"/>
      <c r="U320" s="6" t="s">
        <v>15</v>
      </c>
    </row>
    <row r="321" spans="1:21" x14ac:dyDescent="0.2">
      <c r="A321" s="6"/>
      <c r="B321" s="23"/>
      <c r="C321" s="6"/>
      <c r="D321" s="6" t="s">
        <v>15</v>
      </c>
      <c r="E321" s="6"/>
      <c r="F321" s="6" t="s">
        <v>15</v>
      </c>
      <c r="G321" s="6"/>
      <c r="H321" s="6" t="s">
        <v>15</v>
      </c>
      <c r="I321" s="6"/>
      <c r="J321" s="6"/>
      <c r="K321" s="6" t="s">
        <v>15</v>
      </c>
      <c r="L321" s="6"/>
      <c r="M321" s="6" t="s">
        <v>15</v>
      </c>
      <c r="N321" s="6"/>
      <c r="O321" s="6" t="s">
        <v>15</v>
      </c>
      <c r="P321" s="6"/>
      <c r="Q321" s="6"/>
      <c r="R321" s="6"/>
      <c r="S321" s="6" t="s">
        <v>15</v>
      </c>
      <c r="T321" s="6"/>
      <c r="U321" s="6" t="s">
        <v>15</v>
      </c>
    </row>
    <row r="322" spans="1:21" x14ac:dyDescent="0.2">
      <c r="A322" s="6"/>
      <c r="B322" s="23"/>
      <c r="C322" s="6"/>
      <c r="D322" s="6" t="s">
        <v>15</v>
      </c>
      <c r="E322" s="6"/>
      <c r="F322" s="6" t="s">
        <v>15</v>
      </c>
      <c r="G322" s="6"/>
      <c r="H322" s="6" t="s">
        <v>15</v>
      </c>
      <c r="I322" s="6"/>
      <c r="J322" s="6"/>
      <c r="K322" s="6" t="s">
        <v>15</v>
      </c>
      <c r="L322" s="6"/>
      <c r="M322" s="6" t="s">
        <v>15</v>
      </c>
      <c r="N322" s="6"/>
      <c r="O322" s="6" t="s">
        <v>15</v>
      </c>
      <c r="P322" s="6"/>
      <c r="Q322" s="6"/>
      <c r="R322" s="6"/>
      <c r="S322" s="6" t="s">
        <v>15</v>
      </c>
      <c r="T322" s="6"/>
      <c r="U322" s="6" t="s">
        <v>15</v>
      </c>
    </row>
    <row r="323" spans="1:21" x14ac:dyDescent="0.2">
      <c r="A323" s="6"/>
      <c r="B323" s="23"/>
      <c r="C323" s="6"/>
      <c r="D323" s="6" t="s">
        <v>15</v>
      </c>
      <c r="E323" s="6"/>
      <c r="F323" s="6" t="s">
        <v>15</v>
      </c>
      <c r="G323" s="6"/>
      <c r="H323" s="6" t="s">
        <v>15</v>
      </c>
      <c r="I323" s="6"/>
      <c r="J323" s="6"/>
      <c r="K323" s="6" t="s">
        <v>15</v>
      </c>
      <c r="L323" s="6"/>
      <c r="M323" s="6" t="s">
        <v>15</v>
      </c>
      <c r="N323" s="6"/>
      <c r="O323" s="6" t="s">
        <v>15</v>
      </c>
      <c r="P323" s="6"/>
      <c r="Q323" s="6"/>
      <c r="R323" s="6"/>
      <c r="S323" s="6" t="s">
        <v>15</v>
      </c>
      <c r="T323" s="6"/>
      <c r="U323" s="6" t="s">
        <v>15</v>
      </c>
    </row>
    <row r="324" spans="1:21" x14ac:dyDescent="0.2">
      <c r="A324" s="6"/>
      <c r="B324" s="23"/>
      <c r="C324" s="6"/>
      <c r="D324" s="6" t="s">
        <v>15</v>
      </c>
      <c r="E324" s="6"/>
      <c r="F324" s="6" t="s">
        <v>15</v>
      </c>
      <c r="G324" s="6"/>
      <c r="H324" s="6" t="s">
        <v>15</v>
      </c>
      <c r="I324" s="6"/>
      <c r="J324" s="6"/>
      <c r="K324" s="6" t="s">
        <v>15</v>
      </c>
      <c r="L324" s="6"/>
      <c r="M324" s="6" t="s">
        <v>15</v>
      </c>
      <c r="N324" s="6"/>
      <c r="O324" s="6" t="s">
        <v>15</v>
      </c>
      <c r="P324" s="6"/>
      <c r="Q324" s="6"/>
      <c r="R324" s="6"/>
      <c r="S324" s="6" t="s">
        <v>15</v>
      </c>
      <c r="T324" s="6"/>
      <c r="U324" s="6" t="s">
        <v>15</v>
      </c>
    </row>
    <row r="325" spans="1:21" x14ac:dyDescent="0.2">
      <c r="A325" s="6"/>
      <c r="B325" s="23"/>
      <c r="C325" s="6"/>
      <c r="D325" s="6" t="s">
        <v>15</v>
      </c>
      <c r="E325" s="6"/>
      <c r="F325" s="6" t="s">
        <v>15</v>
      </c>
      <c r="G325" s="6"/>
      <c r="H325" s="6" t="s">
        <v>15</v>
      </c>
      <c r="I325" s="6"/>
      <c r="J325" s="6"/>
      <c r="K325" s="6" t="s">
        <v>15</v>
      </c>
      <c r="L325" s="6"/>
      <c r="M325" s="6" t="s">
        <v>15</v>
      </c>
      <c r="N325" s="6"/>
      <c r="O325" s="6" t="s">
        <v>15</v>
      </c>
      <c r="P325" s="6"/>
      <c r="Q325" s="6"/>
      <c r="R325" s="6"/>
      <c r="S325" s="6" t="s">
        <v>15</v>
      </c>
      <c r="T325" s="6"/>
      <c r="U325" s="6" t="s">
        <v>15</v>
      </c>
    </row>
    <row r="326" spans="1:21" x14ac:dyDescent="0.2">
      <c r="A326" s="6"/>
      <c r="B326" s="23"/>
      <c r="C326" s="6"/>
      <c r="D326" s="6" t="s">
        <v>15</v>
      </c>
      <c r="E326" s="6"/>
      <c r="F326" s="6" t="s">
        <v>15</v>
      </c>
      <c r="G326" s="6"/>
      <c r="H326" s="6" t="s">
        <v>15</v>
      </c>
      <c r="I326" s="6"/>
      <c r="J326" s="6"/>
      <c r="K326" s="6" t="s">
        <v>15</v>
      </c>
      <c r="L326" s="6"/>
      <c r="M326" s="6" t="s">
        <v>15</v>
      </c>
      <c r="N326" s="6"/>
      <c r="O326" s="6" t="s">
        <v>15</v>
      </c>
      <c r="P326" s="6"/>
      <c r="Q326" s="6"/>
      <c r="R326" s="6"/>
      <c r="S326" s="6" t="s">
        <v>15</v>
      </c>
      <c r="T326" s="6"/>
      <c r="U326" s="6" t="s">
        <v>15</v>
      </c>
    </row>
    <row r="327" spans="1:21" x14ac:dyDescent="0.2">
      <c r="A327" s="6"/>
      <c r="B327" s="23"/>
      <c r="C327" s="6"/>
      <c r="D327" s="6" t="s">
        <v>15</v>
      </c>
      <c r="E327" s="6"/>
      <c r="F327" s="6" t="s">
        <v>15</v>
      </c>
      <c r="G327" s="6"/>
      <c r="H327" s="6" t="s">
        <v>15</v>
      </c>
      <c r="I327" s="6"/>
      <c r="J327" s="6"/>
      <c r="K327" s="6" t="s">
        <v>15</v>
      </c>
      <c r="L327" s="6"/>
      <c r="M327" s="6" t="s">
        <v>15</v>
      </c>
      <c r="N327" s="6"/>
      <c r="O327" s="6" t="s">
        <v>15</v>
      </c>
      <c r="P327" s="6"/>
      <c r="Q327" s="6"/>
      <c r="R327" s="6"/>
      <c r="S327" s="6" t="s">
        <v>15</v>
      </c>
      <c r="T327" s="6"/>
      <c r="U327" s="6" t="s">
        <v>15</v>
      </c>
    </row>
    <row r="328" spans="1:21" x14ac:dyDescent="0.2">
      <c r="A328" s="6"/>
      <c r="B328" s="23"/>
      <c r="C328" s="6"/>
      <c r="D328" s="6" t="s">
        <v>15</v>
      </c>
      <c r="E328" s="6"/>
      <c r="F328" s="6" t="s">
        <v>15</v>
      </c>
      <c r="G328" s="6"/>
      <c r="H328" s="6" t="s">
        <v>15</v>
      </c>
      <c r="I328" s="6"/>
      <c r="J328" s="6"/>
      <c r="K328" s="6" t="s">
        <v>15</v>
      </c>
      <c r="L328" s="6"/>
      <c r="M328" s="6" t="s">
        <v>15</v>
      </c>
      <c r="N328" s="6"/>
      <c r="O328" s="6" t="s">
        <v>15</v>
      </c>
      <c r="P328" s="6"/>
      <c r="Q328" s="6"/>
      <c r="R328" s="6"/>
      <c r="S328" s="6" t="s">
        <v>15</v>
      </c>
      <c r="T328" s="6"/>
      <c r="U328" s="6" t="s">
        <v>15</v>
      </c>
    </row>
    <row r="329" spans="1:21" x14ac:dyDescent="0.2">
      <c r="A329" s="6"/>
      <c r="B329" s="23"/>
      <c r="C329" s="6"/>
      <c r="D329" s="6" t="s">
        <v>15</v>
      </c>
      <c r="E329" s="6"/>
      <c r="F329" s="6" t="s">
        <v>15</v>
      </c>
      <c r="G329" s="6"/>
      <c r="H329" s="6" t="s">
        <v>15</v>
      </c>
      <c r="I329" s="6"/>
      <c r="J329" s="6"/>
      <c r="K329" s="6" t="s">
        <v>15</v>
      </c>
      <c r="L329" s="6"/>
      <c r="M329" s="6" t="s">
        <v>15</v>
      </c>
      <c r="N329" s="6"/>
      <c r="O329" s="6" t="s">
        <v>15</v>
      </c>
      <c r="P329" s="6"/>
      <c r="Q329" s="6"/>
      <c r="R329" s="6"/>
      <c r="S329" s="6" t="s">
        <v>15</v>
      </c>
      <c r="T329" s="6"/>
      <c r="U329" s="6" t="s">
        <v>15</v>
      </c>
    </row>
    <row r="330" spans="1:21" x14ac:dyDescent="0.2">
      <c r="A330" s="6"/>
      <c r="B330" s="23"/>
      <c r="C330" s="6"/>
      <c r="D330" s="6" t="s">
        <v>15</v>
      </c>
      <c r="E330" s="6"/>
      <c r="F330" s="6" t="s">
        <v>15</v>
      </c>
      <c r="G330" s="6"/>
      <c r="H330" s="6" t="s">
        <v>15</v>
      </c>
      <c r="I330" s="6"/>
      <c r="J330" s="6"/>
      <c r="K330" s="6" t="s">
        <v>15</v>
      </c>
      <c r="L330" s="6"/>
      <c r="M330" s="6" t="s">
        <v>15</v>
      </c>
      <c r="N330" s="6"/>
      <c r="O330" s="6" t="s">
        <v>15</v>
      </c>
      <c r="P330" s="6"/>
      <c r="Q330" s="6"/>
      <c r="R330" s="6"/>
      <c r="S330" s="6" t="s">
        <v>15</v>
      </c>
      <c r="T330" s="6"/>
      <c r="U330" s="6" t="s">
        <v>15</v>
      </c>
    </row>
    <row r="331" spans="1:21" x14ac:dyDescent="0.2">
      <c r="A331" s="6"/>
      <c r="B331" s="23"/>
      <c r="C331" s="6"/>
      <c r="D331" s="6" t="s">
        <v>15</v>
      </c>
      <c r="E331" s="6"/>
      <c r="F331" s="6" t="s">
        <v>15</v>
      </c>
      <c r="G331" s="6"/>
      <c r="H331" s="6" t="s">
        <v>15</v>
      </c>
      <c r="I331" s="6"/>
      <c r="J331" s="6"/>
      <c r="K331" s="6" t="s">
        <v>15</v>
      </c>
      <c r="L331" s="6"/>
      <c r="M331" s="6" t="s">
        <v>15</v>
      </c>
      <c r="N331" s="6"/>
      <c r="O331" s="6" t="s">
        <v>15</v>
      </c>
      <c r="P331" s="6"/>
      <c r="Q331" s="6"/>
      <c r="R331" s="6"/>
      <c r="S331" s="6" t="s">
        <v>15</v>
      </c>
      <c r="T331" s="6"/>
      <c r="U331" s="6" t="s">
        <v>15</v>
      </c>
    </row>
    <row r="332" spans="1:21" x14ac:dyDescent="0.2">
      <c r="A332" s="6"/>
      <c r="B332" s="23"/>
      <c r="C332" s="6"/>
      <c r="D332" s="6" t="s">
        <v>15</v>
      </c>
      <c r="E332" s="6"/>
      <c r="F332" s="6" t="s">
        <v>15</v>
      </c>
      <c r="G332" s="6"/>
      <c r="H332" s="6" t="s">
        <v>15</v>
      </c>
      <c r="I332" s="6"/>
      <c r="J332" s="6"/>
      <c r="K332" s="6" t="s">
        <v>15</v>
      </c>
      <c r="L332" s="6"/>
      <c r="M332" s="6" t="s">
        <v>15</v>
      </c>
      <c r="N332" s="6"/>
      <c r="O332" s="6" t="s">
        <v>15</v>
      </c>
      <c r="P332" s="6"/>
      <c r="Q332" s="6"/>
      <c r="R332" s="6"/>
      <c r="S332" s="6" t="s">
        <v>15</v>
      </c>
      <c r="T332" s="6"/>
      <c r="U332" s="6" t="s">
        <v>15</v>
      </c>
    </row>
    <row r="333" spans="1:21" x14ac:dyDescent="0.2">
      <c r="A333" s="6"/>
      <c r="B333" s="23"/>
      <c r="C333" s="6"/>
      <c r="D333" s="6" t="s">
        <v>15</v>
      </c>
      <c r="E333" s="6"/>
      <c r="F333" s="6" t="s">
        <v>15</v>
      </c>
      <c r="G333" s="6"/>
      <c r="H333" s="6" t="s">
        <v>15</v>
      </c>
      <c r="I333" s="6"/>
      <c r="J333" s="6"/>
      <c r="K333" s="6" t="s">
        <v>15</v>
      </c>
      <c r="L333" s="6"/>
      <c r="M333" s="6" t="s">
        <v>15</v>
      </c>
      <c r="N333" s="6"/>
      <c r="O333" s="6" t="s">
        <v>15</v>
      </c>
      <c r="P333" s="6"/>
      <c r="Q333" s="6"/>
      <c r="R333" s="6"/>
      <c r="S333" s="6" t="s">
        <v>15</v>
      </c>
      <c r="T333" s="6"/>
      <c r="U333" s="6" t="s">
        <v>15</v>
      </c>
    </row>
    <row r="334" spans="1:21" x14ac:dyDescent="0.2">
      <c r="A334" s="6"/>
      <c r="B334" s="23"/>
      <c r="C334" s="6"/>
      <c r="D334" s="6" t="s">
        <v>15</v>
      </c>
      <c r="E334" s="6"/>
      <c r="F334" s="6" t="s">
        <v>15</v>
      </c>
      <c r="G334" s="6"/>
      <c r="H334" s="6" t="s">
        <v>15</v>
      </c>
      <c r="I334" s="6"/>
      <c r="J334" s="6"/>
      <c r="K334" s="6" t="s">
        <v>15</v>
      </c>
      <c r="L334" s="6"/>
      <c r="M334" s="6" t="s">
        <v>15</v>
      </c>
      <c r="N334" s="6"/>
      <c r="O334" s="6" t="s">
        <v>15</v>
      </c>
      <c r="P334" s="6"/>
      <c r="Q334" s="6"/>
      <c r="R334" s="6"/>
      <c r="S334" s="6" t="s">
        <v>15</v>
      </c>
      <c r="T334" s="6"/>
      <c r="U334" s="6" t="s">
        <v>15</v>
      </c>
    </row>
    <row r="335" spans="1:21" x14ac:dyDescent="0.2">
      <c r="A335" s="6"/>
      <c r="B335" s="23"/>
      <c r="C335" s="6"/>
      <c r="D335" s="6" t="s">
        <v>15</v>
      </c>
      <c r="E335" s="6"/>
      <c r="F335" s="6" t="s">
        <v>15</v>
      </c>
      <c r="G335" s="6"/>
      <c r="H335" s="6" t="s">
        <v>15</v>
      </c>
      <c r="I335" s="6"/>
      <c r="J335" s="6"/>
      <c r="K335" s="6" t="s">
        <v>15</v>
      </c>
      <c r="L335" s="6"/>
      <c r="M335" s="6" t="s">
        <v>15</v>
      </c>
      <c r="N335" s="6"/>
      <c r="O335" s="6" t="s">
        <v>15</v>
      </c>
      <c r="P335" s="6"/>
      <c r="Q335" s="6"/>
      <c r="R335" s="6"/>
      <c r="S335" s="6" t="s">
        <v>15</v>
      </c>
      <c r="T335" s="6"/>
      <c r="U335" s="6" t="s">
        <v>15</v>
      </c>
    </row>
    <row r="336" spans="1:21" x14ac:dyDescent="0.2">
      <c r="A336" s="6"/>
      <c r="B336" s="23"/>
      <c r="C336" s="6"/>
      <c r="D336" s="6" t="s">
        <v>15</v>
      </c>
      <c r="E336" s="6"/>
      <c r="F336" s="6" t="s">
        <v>15</v>
      </c>
      <c r="G336" s="6"/>
      <c r="H336" s="6" t="s">
        <v>15</v>
      </c>
      <c r="I336" s="6"/>
      <c r="J336" s="6"/>
      <c r="K336" s="6" t="s">
        <v>15</v>
      </c>
      <c r="L336" s="6"/>
      <c r="M336" s="6" t="s">
        <v>15</v>
      </c>
      <c r="N336" s="6"/>
      <c r="O336" s="6" t="s">
        <v>15</v>
      </c>
      <c r="P336" s="6"/>
      <c r="Q336" s="6"/>
      <c r="R336" s="6"/>
      <c r="S336" s="6" t="s">
        <v>15</v>
      </c>
      <c r="T336" s="6"/>
      <c r="U336" s="6" t="s">
        <v>15</v>
      </c>
    </row>
    <row r="337" spans="1:21" x14ac:dyDescent="0.2">
      <c r="A337" s="6"/>
      <c r="B337" s="23"/>
      <c r="C337" s="6"/>
      <c r="D337" s="6" t="s">
        <v>15</v>
      </c>
      <c r="E337" s="6"/>
      <c r="F337" s="6" t="s">
        <v>15</v>
      </c>
      <c r="G337" s="6"/>
      <c r="H337" s="6" t="s">
        <v>15</v>
      </c>
      <c r="I337" s="6"/>
      <c r="J337" s="6"/>
      <c r="K337" s="6" t="s">
        <v>15</v>
      </c>
      <c r="L337" s="6"/>
      <c r="M337" s="6" t="s">
        <v>15</v>
      </c>
      <c r="N337" s="6"/>
      <c r="O337" s="6" t="s">
        <v>15</v>
      </c>
      <c r="P337" s="6"/>
      <c r="Q337" s="6"/>
      <c r="R337" s="6"/>
      <c r="S337" s="6" t="s">
        <v>15</v>
      </c>
      <c r="T337" s="6"/>
      <c r="U337" s="6" t="s">
        <v>15</v>
      </c>
    </row>
    <row r="338" spans="1:21" x14ac:dyDescent="0.2">
      <c r="A338" s="6"/>
      <c r="B338" s="23"/>
      <c r="C338" s="6"/>
      <c r="D338" s="6" t="s">
        <v>15</v>
      </c>
      <c r="E338" s="6"/>
      <c r="F338" s="6" t="s">
        <v>15</v>
      </c>
      <c r="G338" s="6"/>
      <c r="H338" s="6" t="s">
        <v>15</v>
      </c>
      <c r="I338" s="6"/>
      <c r="J338" s="6"/>
      <c r="K338" s="6" t="s">
        <v>15</v>
      </c>
      <c r="L338" s="6"/>
      <c r="M338" s="6" t="s">
        <v>15</v>
      </c>
      <c r="N338" s="6"/>
      <c r="O338" s="6" t="s">
        <v>15</v>
      </c>
      <c r="P338" s="6"/>
      <c r="Q338" s="6"/>
      <c r="R338" s="6"/>
      <c r="S338" s="6" t="s">
        <v>15</v>
      </c>
      <c r="T338" s="6"/>
      <c r="U338" s="6" t="s">
        <v>15</v>
      </c>
    </row>
    <row r="339" spans="1:21" x14ac:dyDescent="0.2">
      <c r="A339" s="6"/>
      <c r="B339" s="23"/>
      <c r="C339" s="6"/>
      <c r="D339" s="6" t="s">
        <v>15</v>
      </c>
      <c r="E339" s="6"/>
      <c r="F339" s="6" t="s">
        <v>15</v>
      </c>
      <c r="G339" s="6"/>
      <c r="H339" s="6" t="s">
        <v>15</v>
      </c>
      <c r="I339" s="6"/>
      <c r="J339" s="6"/>
      <c r="K339" s="6" t="s">
        <v>15</v>
      </c>
      <c r="L339" s="6"/>
      <c r="M339" s="6" t="s">
        <v>15</v>
      </c>
      <c r="N339" s="6"/>
      <c r="O339" s="6" t="s">
        <v>15</v>
      </c>
      <c r="P339" s="6"/>
      <c r="Q339" s="6"/>
      <c r="R339" s="6"/>
      <c r="S339" s="6" t="s">
        <v>15</v>
      </c>
      <c r="T339" s="6"/>
      <c r="U339" s="6" t="s">
        <v>15</v>
      </c>
    </row>
    <row r="340" spans="1:21" x14ac:dyDescent="0.2">
      <c r="A340" s="6"/>
      <c r="B340" s="23"/>
      <c r="C340" s="6"/>
      <c r="D340" s="6" t="s">
        <v>15</v>
      </c>
      <c r="E340" s="6"/>
      <c r="F340" s="6" t="s">
        <v>15</v>
      </c>
      <c r="G340" s="6"/>
      <c r="H340" s="6" t="s">
        <v>15</v>
      </c>
      <c r="I340" s="6"/>
      <c r="J340" s="6"/>
      <c r="K340" s="6" t="s">
        <v>15</v>
      </c>
      <c r="L340" s="6"/>
      <c r="M340" s="6" t="s">
        <v>15</v>
      </c>
      <c r="N340" s="6"/>
      <c r="O340" s="6" t="s">
        <v>15</v>
      </c>
      <c r="P340" s="6"/>
      <c r="Q340" s="6"/>
      <c r="R340" s="6"/>
      <c r="S340" s="6" t="s">
        <v>15</v>
      </c>
      <c r="T340" s="6"/>
      <c r="U340" s="6" t="s">
        <v>15</v>
      </c>
    </row>
    <row r="341" spans="1:21" x14ac:dyDescent="0.2">
      <c r="A341" s="6"/>
      <c r="B341" s="23"/>
      <c r="C341" s="6"/>
      <c r="D341" s="6" t="s">
        <v>15</v>
      </c>
      <c r="E341" s="6"/>
      <c r="F341" s="6" t="s">
        <v>15</v>
      </c>
      <c r="G341" s="6"/>
      <c r="H341" s="6" t="s">
        <v>15</v>
      </c>
      <c r="I341" s="6"/>
      <c r="J341" s="6"/>
      <c r="K341" s="6" t="s">
        <v>15</v>
      </c>
      <c r="L341" s="6"/>
      <c r="M341" s="6" t="s">
        <v>15</v>
      </c>
      <c r="N341" s="6"/>
      <c r="O341" s="6" t="s">
        <v>15</v>
      </c>
      <c r="P341" s="6"/>
      <c r="Q341" s="6"/>
      <c r="R341" s="6"/>
      <c r="S341" s="6" t="s">
        <v>15</v>
      </c>
      <c r="T341" s="6"/>
      <c r="U341" s="6" t="s">
        <v>15</v>
      </c>
    </row>
    <row r="342" spans="1:21" x14ac:dyDescent="0.2">
      <c r="A342" s="6"/>
      <c r="B342" s="23"/>
      <c r="C342" s="6"/>
      <c r="D342" s="6" t="s">
        <v>15</v>
      </c>
      <c r="E342" s="6"/>
      <c r="F342" s="6" t="s">
        <v>15</v>
      </c>
      <c r="G342" s="6"/>
      <c r="H342" s="6" t="s">
        <v>15</v>
      </c>
      <c r="I342" s="6"/>
      <c r="J342" s="6"/>
      <c r="K342" s="6" t="s">
        <v>15</v>
      </c>
      <c r="L342" s="6"/>
      <c r="M342" s="6" t="s">
        <v>15</v>
      </c>
      <c r="N342" s="6"/>
      <c r="O342" s="6" t="s">
        <v>15</v>
      </c>
      <c r="P342" s="6"/>
      <c r="Q342" s="6"/>
      <c r="R342" s="6"/>
      <c r="S342" s="6" t="s">
        <v>15</v>
      </c>
      <c r="T342" s="6"/>
      <c r="U342" s="6" t="s">
        <v>15</v>
      </c>
    </row>
    <row r="343" spans="1:21" x14ac:dyDescent="0.2">
      <c r="A343" s="6"/>
      <c r="B343" s="23"/>
      <c r="C343" s="6"/>
      <c r="D343" s="6" t="s">
        <v>15</v>
      </c>
      <c r="E343" s="6"/>
      <c r="F343" s="6" t="s">
        <v>15</v>
      </c>
      <c r="G343" s="6"/>
      <c r="H343" s="6" t="s">
        <v>15</v>
      </c>
      <c r="I343" s="6"/>
      <c r="J343" s="6"/>
      <c r="K343" s="6" t="s">
        <v>15</v>
      </c>
      <c r="L343" s="6"/>
      <c r="M343" s="6" t="s">
        <v>15</v>
      </c>
      <c r="N343" s="6"/>
      <c r="O343" s="6" t="s">
        <v>15</v>
      </c>
      <c r="P343" s="6"/>
      <c r="Q343" s="6"/>
      <c r="R343" s="6"/>
      <c r="S343" s="6" t="s">
        <v>15</v>
      </c>
      <c r="T343" s="6"/>
      <c r="U343" s="6" t="s">
        <v>15</v>
      </c>
    </row>
    <row r="344" spans="1:21" x14ac:dyDescent="0.2">
      <c r="A344" s="6"/>
      <c r="B344" s="23"/>
      <c r="C344" s="6"/>
      <c r="D344" s="6" t="s">
        <v>15</v>
      </c>
      <c r="E344" s="6"/>
      <c r="F344" s="6" t="s">
        <v>15</v>
      </c>
      <c r="G344" s="6"/>
      <c r="H344" s="6" t="s">
        <v>15</v>
      </c>
      <c r="I344" s="6"/>
      <c r="J344" s="6"/>
      <c r="K344" s="6" t="s">
        <v>15</v>
      </c>
      <c r="L344" s="6"/>
      <c r="M344" s="6" t="s">
        <v>15</v>
      </c>
      <c r="N344" s="6"/>
      <c r="O344" s="6" t="s">
        <v>15</v>
      </c>
      <c r="P344" s="6"/>
      <c r="Q344" s="6"/>
      <c r="R344" s="6"/>
      <c r="S344" s="6" t="s">
        <v>15</v>
      </c>
      <c r="T344" s="6"/>
      <c r="U344" s="6" t="s">
        <v>15</v>
      </c>
    </row>
    <row r="345" spans="1:21" x14ac:dyDescent="0.2">
      <c r="A345" s="6"/>
      <c r="B345" s="23"/>
      <c r="C345" s="6"/>
      <c r="D345" s="6" t="s">
        <v>15</v>
      </c>
      <c r="E345" s="6"/>
      <c r="F345" s="6" t="s">
        <v>15</v>
      </c>
      <c r="G345" s="6"/>
      <c r="H345" s="6" t="s">
        <v>15</v>
      </c>
      <c r="I345" s="6"/>
      <c r="J345" s="6"/>
      <c r="K345" s="6" t="s">
        <v>15</v>
      </c>
      <c r="L345" s="6"/>
      <c r="M345" s="6" t="s">
        <v>15</v>
      </c>
      <c r="N345" s="6"/>
      <c r="O345" s="6" t="s">
        <v>15</v>
      </c>
      <c r="P345" s="6"/>
      <c r="Q345" s="6"/>
      <c r="R345" s="6"/>
      <c r="S345" s="6" t="s">
        <v>15</v>
      </c>
      <c r="T345" s="6"/>
      <c r="U345" s="6" t="s">
        <v>15</v>
      </c>
    </row>
    <row r="346" spans="1:21" x14ac:dyDescent="0.2">
      <c r="A346" s="6"/>
      <c r="B346" s="23"/>
      <c r="C346" s="6"/>
      <c r="D346" s="6" t="s">
        <v>15</v>
      </c>
      <c r="E346" s="6"/>
      <c r="F346" s="6" t="s">
        <v>15</v>
      </c>
      <c r="G346" s="6"/>
      <c r="H346" s="6" t="s">
        <v>15</v>
      </c>
      <c r="I346" s="6"/>
      <c r="J346" s="6"/>
      <c r="K346" s="6" t="s">
        <v>15</v>
      </c>
      <c r="L346" s="6"/>
      <c r="M346" s="6" t="s">
        <v>15</v>
      </c>
      <c r="N346" s="6"/>
      <c r="O346" s="6" t="s">
        <v>15</v>
      </c>
      <c r="P346" s="6"/>
      <c r="Q346" s="6"/>
      <c r="R346" s="6"/>
      <c r="S346" s="6" t="s">
        <v>15</v>
      </c>
      <c r="T346" s="6"/>
      <c r="U346" s="6" t="s">
        <v>15</v>
      </c>
    </row>
    <row r="347" spans="1:21" x14ac:dyDescent="0.2">
      <c r="A347" s="6"/>
      <c r="B347" s="23"/>
      <c r="C347" s="6"/>
      <c r="D347" s="6" t="s">
        <v>15</v>
      </c>
      <c r="E347" s="6"/>
      <c r="F347" s="6" t="s">
        <v>15</v>
      </c>
      <c r="G347" s="6"/>
      <c r="H347" s="6" t="s">
        <v>15</v>
      </c>
      <c r="I347" s="6"/>
      <c r="J347" s="6"/>
      <c r="K347" s="6" t="s">
        <v>15</v>
      </c>
      <c r="L347" s="6"/>
      <c r="M347" s="6" t="s">
        <v>15</v>
      </c>
      <c r="N347" s="6"/>
      <c r="O347" s="6" t="s">
        <v>15</v>
      </c>
      <c r="P347" s="6"/>
      <c r="Q347" s="6"/>
      <c r="R347" s="6"/>
      <c r="S347" s="6" t="s">
        <v>15</v>
      </c>
      <c r="T347" s="6"/>
      <c r="U347" s="6" t="s">
        <v>15</v>
      </c>
    </row>
    <row r="348" spans="1:21" x14ac:dyDescent="0.2">
      <c r="A348" s="6"/>
      <c r="B348" s="23"/>
      <c r="C348" s="6"/>
      <c r="D348" s="6" t="s">
        <v>15</v>
      </c>
      <c r="E348" s="6"/>
      <c r="F348" s="6" t="s">
        <v>15</v>
      </c>
      <c r="G348" s="6"/>
      <c r="H348" s="6" t="s">
        <v>15</v>
      </c>
      <c r="I348" s="6"/>
      <c r="J348" s="6"/>
      <c r="K348" s="6" t="s">
        <v>15</v>
      </c>
      <c r="L348" s="6"/>
      <c r="M348" s="6" t="s">
        <v>15</v>
      </c>
      <c r="N348" s="6"/>
      <c r="O348" s="6" t="s">
        <v>15</v>
      </c>
      <c r="P348" s="6"/>
      <c r="Q348" s="6"/>
      <c r="R348" s="6"/>
      <c r="S348" s="6" t="s">
        <v>15</v>
      </c>
      <c r="T348" s="6"/>
      <c r="U348" s="6" t="s">
        <v>15</v>
      </c>
    </row>
    <row r="349" spans="1:21" x14ac:dyDescent="0.2">
      <c r="A349" s="6"/>
      <c r="B349" s="23"/>
      <c r="C349" s="6"/>
      <c r="D349" s="6" t="s">
        <v>15</v>
      </c>
      <c r="E349" s="6"/>
      <c r="F349" s="6" t="s">
        <v>15</v>
      </c>
      <c r="G349" s="6"/>
      <c r="H349" s="6" t="s">
        <v>15</v>
      </c>
      <c r="I349" s="6"/>
      <c r="J349" s="6"/>
      <c r="K349" s="6" t="s">
        <v>15</v>
      </c>
      <c r="L349" s="6"/>
      <c r="M349" s="6" t="s">
        <v>15</v>
      </c>
      <c r="N349" s="6"/>
      <c r="O349" s="6" t="s">
        <v>15</v>
      </c>
      <c r="P349" s="6"/>
      <c r="Q349" s="6"/>
      <c r="R349" s="6"/>
      <c r="S349" s="6" t="s">
        <v>15</v>
      </c>
      <c r="T349" s="6"/>
      <c r="U349" s="6" t="s">
        <v>15</v>
      </c>
    </row>
    <row r="350" spans="1:21" x14ac:dyDescent="0.2">
      <c r="A350" s="6"/>
      <c r="B350" s="23"/>
      <c r="C350" s="6"/>
      <c r="D350" s="6" t="s">
        <v>15</v>
      </c>
      <c r="E350" s="6"/>
      <c r="F350" s="6" t="s">
        <v>15</v>
      </c>
      <c r="G350" s="6"/>
      <c r="H350" s="6" t="s">
        <v>15</v>
      </c>
      <c r="I350" s="6"/>
      <c r="J350" s="6"/>
      <c r="K350" s="6" t="s">
        <v>15</v>
      </c>
      <c r="L350" s="6"/>
      <c r="M350" s="6" t="s">
        <v>15</v>
      </c>
      <c r="N350" s="6"/>
      <c r="O350" s="6" t="s">
        <v>15</v>
      </c>
      <c r="P350" s="6"/>
      <c r="Q350" s="6"/>
      <c r="R350" s="6"/>
      <c r="S350" s="6" t="s">
        <v>15</v>
      </c>
      <c r="T350" s="6"/>
      <c r="U350" s="6" t="s">
        <v>15</v>
      </c>
    </row>
    <row r="351" spans="1:21" x14ac:dyDescent="0.2">
      <c r="A351" s="6"/>
      <c r="B351" s="23"/>
      <c r="C351" s="6"/>
      <c r="D351" s="6" t="s">
        <v>15</v>
      </c>
      <c r="E351" s="6"/>
      <c r="F351" s="6" t="s">
        <v>15</v>
      </c>
      <c r="G351" s="6"/>
      <c r="H351" s="6" t="s">
        <v>15</v>
      </c>
      <c r="I351" s="6"/>
      <c r="J351" s="6"/>
      <c r="K351" s="6" t="s">
        <v>15</v>
      </c>
      <c r="L351" s="6"/>
      <c r="M351" s="6" t="s">
        <v>15</v>
      </c>
      <c r="N351" s="6"/>
      <c r="O351" s="6" t="s">
        <v>15</v>
      </c>
      <c r="P351" s="6"/>
      <c r="Q351" s="6"/>
      <c r="R351" s="6"/>
      <c r="S351" s="6" t="s">
        <v>15</v>
      </c>
      <c r="T351" s="6"/>
      <c r="U351" s="6" t="s">
        <v>15</v>
      </c>
    </row>
    <row r="352" spans="1:21" x14ac:dyDescent="0.2">
      <c r="A352" s="6"/>
      <c r="B352" s="23"/>
      <c r="C352" s="6"/>
      <c r="D352" s="6" t="s">
        <v>15</v>
      </c>
      <c r="E352" s="6"/>
      <c r="F352" s="6" t="s">
        <v>15</v>
      </c>
      <c r="G352" s="6"/>
      <c r="H352" s="6" t="s">
        <v>15</v>
      </c>
      <c r="I352" s="6"/>
      <c r="J352" s="6"/>
      <c r="K352" s="6" t="s">
        <v>15</v>
      </c>
      <c r="L352" s="6"/>
      <c r="M352" s="6" t="s">
        <v>15</v>
      </c>
      <c r="N352" s="6"/>
      <c r="O352" s="6" t="s">
        <v>15</v>
      </c>
      <c r="P352" s="6"/>
      <c r="Q352" s="6"/>
      <c r="R352" s="6"/>
      <c r="S352" s="6" t="s">
        <v>15</v>
      </c>
      <c r="T352" s="6"/>
      <c r="U352" s="6" t="s">
        <v>15</v>
      </c>
    </row>
    <row r="353" spans="1:21" x14ac:dyDescent="0.2">
      <c r="A353" s="6"/>
      <c r="B353" s="23"/>
      <c r="C353" s="6"/>
      <c r="D353" s="6" t="s">
        <v>15</v>
      </c>
      <c r="E353" s="6"/>
      <c r="F353" s="6" t="s">
        <v>15</v>
      </c>
      <c r="G353" s="6"/>
      <c r="H353" s="6" t="s">
        <v>15</v>
      </c>
      <c r="I353" s="6"/>
      <c r="J353" s="6"/>
      <c r="K353" s="6" t="s">
        <v>15</v>
      </c>
      <c r="L353" s="6"/>
      <c r="M353" s="6" t="s">
        <v>15</v>
      </c>
      <c r="N353" s="6"/>
      <c r="O353" s="6" t="s">
        <v>15</v>
      </c>
      <c r="P353" s="6"/>
      <c r="Q353" s="6"/>
      <c r="R353" s="6"/>
      <c r="S353" s="6" t="s">
        <v>15</v>
      </c>
      <c r="T353" s="6"/>
      <c r="U353" s="6" t="s">
        <v>15</v>
      </c>
    </row>
    <row r="354" spans="1:21" x14ac:dyDescent="0.2">
      <c r="A354" s="6"/>
      <c r="B354" s="23"/>
      <c r="C354" s="6"/>
      <c r="D354" s="6" t="s">
        <v>15</v>
      </c>
      <c r="E354" s="6"/>
      <c r="F354" s="6" t="s">
        <v>15</v>
      </c>
      <c r="G354" s="6"/>
      <c r="H354" s="6" t="s">
        <v>15</v>
      </c>
      <c r="I354" s="6"/>
      <c r="J354" s="6"/>
      <c r="K354" s="6" t="s">
        <v>15</v>
      </c>
      <c r="L354" s="6"/>
      <c r="M354" s="6" t="s">
        <v>15</v>
      </c>
      <c r="N354" s="6"/>
      <c r="O354" s="6" t="s">
        <v>15</v>
      </c>
      <c r="P354" s="6"/>
      <c r="Q354" s="6"/>
      <c r="R354" s="6"/>
      <c r="S354" s="6" t="s">
        <v>15</v>
      </c>
      <c r="T354" s="6"/>
      <c r="U354" s="6" t="s">
        <v>15</v>
      </c>
    </row>
    <row r="355" spans="1:21" x14ac:dyDescent="0.2">
      <c r="A355" s="6"/>
      <c r="B355" s="23"/>
      <c r="C355" s="6"/>
      <c r="D355" s="6" t="s">
        <v>15</v>
      </c>
      <c r="E355" s="6"/>
      <c r="F355" s="6" t="s">
        <v>15</v>
      </c>
      <c r="G355" s="6"/>
      <c r="H355" s="6" t="s">
        <v>15</v>
      </c>
      <c r="I355" s="6"/>
      <c r="J355" s="6"/>
      <c r="K355" s="6" t="s">
        <v>15</v>
      </c>
      <c r="L355" s="6"/>
      <c r="M355" s="6" t="s">
        <v>15</v>
      </c>
      <c r="N355" s="6"/>
      <c r="O355" s="6" t="s">
        <v>15</v>
      </c>
      <c r="P355" s="6"/>
      <c r="Q355" s="6"/>
      <c r="R355" s="6"/>
      <c r="S355" s="6" t="s">
        <v>15</v>
      </c>
      <c r="T355" s="6"/>
      <c r="U355" s="6" t="s">
        <v>15</v>
      </c>
    </row>
    <row r="356" spans="1:21" x14ac:dyDescent="0.2">
      <c r="A356" s="6"/>
      <c r="B356" s="23"/>
      <c r="C356" s="6"/>
      <c r="D356" s="6" t="s">
        <v>15</v>
      </c>
      <c r="E356" s="6"/>
      <c r="F356" s="6" t="s">
        <v>15</v>
      </c>
      <c r="G356" s="6"/>
      <c r="H356" s="6" t="s">
        <v>15</v>
      </c>
      <c r="I356" s="6"/>
      <c r="J356" s="6"/>
      <c r="K356" s="6" t="s">
        <v>15</v>
      </c>
      <c r="L356" s="6"/>
      <c r="M356" s="6" t="s">
        <v>15</v>
      </c>
      <c r="N356" s="6"/>
      <c r="O356" s="6" t="s">
        <v>15</v>
      </c>
      <c r="P356" s="6"/>
      <c r="Q356" s="6"/>
      <c r="R356" s="6"/>
      <c r="S356" s="6" t="s">
        <v>15</v>
      </c>
      <c r="T356" s="6"/>
      <c r="U356" s="6" t="s">
        <v>15</v>
      </c>
    </row>
    <row r="357" spans="1:21" x14ac:dyDescent="0.2">
      <c r="A357" s="6"/>
      <c r="B357" s="23"/>
      <c r="C357" s="6"/>
      <c r="D357" s="6" t="s">
        <v>15</v>
      </c>
      <c r="E357" s="6"/>
      <c r="F357" s="6" t="s">
        <v>15</v>
      </c>
      <c r="G357" s="6"/>
      <c r="H357" s="6" t="s">
        <v>15</v>
      </c>
      <c r="I357" s="6"/>
      <c r="J357" s="6"/>
      <c r="K357" s="6" t="s">
        <v>15</v>
      </c>
      <c r="L357" s="6"/>
      <c r="M357" s="6" t="s">
        <v>15</v>
      </c>
      <c r="N357" s="6"/>
      <c r="O357" s="6" t="s">
        <v>15</v>
      </c>
      <c r="P357" s="6"/>
      <c r="Q357" s="6"/>
      <c r="R357" s="6"/>
      <c r="S357" s="6" t="s">
        <v>15</v>
      </c>
      <c r="T357" s="6"/>
      <c r="U357" s="6" t="s">
        <v>15</v>
      </c>
    </row>
    <row r="358" spans="1:21" x14ac:dyDescent="0.2">
      <c r="A358" s="6"/>
      <c r="B358" s="23"/>
      <c r="C358" s="6"/>
      <c r="D358" s="6" t="s">
        <v>15</v>
      </c>
      <c r="E358" s="6"/>
      <c r="F358" s="6" t="s">
        <v>15</v>
      </c>
      <c r="G358" s="6"/>
      <c r="H358" s="6" t="s">
        <v>15</v>
      </c>
      <c r="I358" s="6"/>
      <c r="J358" s="6"/>
      <c r="K358" s="6" t="s">
        <v>15</v>
      </c>
      <c r="L358" s="6"/>
      <c r="M358" s="6" t="s">
        <v>15</v>
      </c>
      <c r="N358" s="6"/>
      <c r="O358" s="6" t="s">
        <v>15</v>
      </c>
      <c r="P358" s="6"/>
      <c r="Q358" s="6"/>
      <c r="R358" s="6"/>
      <c r="S358" s="6" t="s">
        <v>15</v>
      </c>
      <c r="T358" s="6"/>
      <c r="U358" s="6" t="s">
        <v>15</v>
      </c>
    </row>
    <row r="359" spans="1:21" x14ac:dyDescent="0.2">
      <c r="A359" s="6"/>
      <c r="B359" s="23"/>
      <c r="C359" s="6"/>
      <c r="D359" s="6" t="s">
        <v>15</v>
      </c>
      <c r="E359" s="6"/>
      <c r="F359" s="6" t="s">
        <v>15</v>
      </c>
      <c r="G359" s="6"/>
      <c r="H359" s="6" t="s">
        <v>15</v>
      </c>
      <c r="I359" s="6"/>
      <c r="J359" s="6"/>
      <c r="K359" s="6" t="s">
        <v>15</v>
      </c>
      <c r="L359" s="6"/>
      <c r="M359" s="6" t="s">
        <v>15</v>
      </c>
      <c r="N359" s="6"/>
      <c r="O359" s="6" t="s">
        <v>15</v>
      </c>
      <c r="P359" s="6"/>
      <c r="Q359" s="6"/>
      <c r="R359" s="6"/>
      <c r="S359" s="6" t="s">
        <v>15</v>
      </c>
      <c r="T359" s="6"/>
      <c r="U359" s="6" t="s">
        <v>15</v>
      </c>
    </row>
    <row r="360" spans="1:21" x14ac:dyDescent="0.2">
      <c r="A360" s="6"/>
      <c r="B360" s="23"/>
      <c r="C360" s="6"/>
      <c r="D360" s="6" t="s">
        <v>15</v>
      </c>
      <c r="E360" s="6"/>
      <c r="F360" s="6" t="s">
        <v>15</v>
      </c>
      <c r="G360" s="6"/>
      <c r="H360" s="6" t="s">
        <v>15</v>
      </c>
      <c r="I360" s="6"/>
      <c r="J360" s="6"/>
      <c r="K360" s="6" t="s">
        <v>15</v>
      </c>
      <c r="L360" s="6"/>
      <c r="M360" s="6" t="s">
        <v>15</v>
      </c>
      <c r="N360" s="6"/>
      <c r="O360" s="6" t="s">
        <v>15</v>
      </c>
      <c r="P360" s="6"/>
      <c r="Q360" s="6"/>
      <c r="R360" s="6"/>
      <c r="S360" s="6" t="s">
        <v>15</v>
      </c>
      <c r="T360" s="6"/>
      <c r="U360" s="6" t="s">
        <v>15</v>
      </c>
    </row>
    <row r="361" spans="1:21" x14ac:dyDescent="0.2">
      <c r="A361" s="6"/>
      <c r="B361" s="23"/>
      <c r="C361" s="6"/>
      <c r="D361" s="6" t="s">
        <v>15</v>
      </c>
      <c r="E361" s="6"/>
      <c r="F361" s="6" t="s">
        <v>15</v>
      </c>
      <c r="G361" s="6"/>
      <c r="H361" s="6" t="s">
        <v>15</v>
      </c>
      <c r="I361" s="6"/>
      <c r="J361" s="6"/>
      <c r="K361" s="6" t="s">
        <v>15</v>
      </c>
      <c r="L361" s="6"/>
      <c r="M361" s="6" t="s">
        <v>15</v>
      </c>
      <c r="N361" s="6"/>
      <c r="O361" s="6" t="s">
        <v>15</v>
      </c>
      <c r="P361" s="6"/>
      <c r="Q361" s="6"/>
      <c r="R361" s="6"/>
      <c r="S361" s="6" t="s">
        <v>15</v>
      </c>
      <c r="T361" s="6"/>
      <c r="U361" s="6" t="s">
        <v>15</v>
      </c>
    </row>
    <row r="362" spans="1:21" x14ac:dyDescent="0.2">
      <c r="A362" s="6"/>
      <c r="B362" s="23"/>
      <c r="C362" s="6"/>
      <c r="D362" s="6" t="s">
        <v>15</v>
      </c>
      <c r="E362" s="6"/>
      <c r="F362" s="6" t="s">
        <v>15</v>
      </c>
      <c r="G362" s="6"/>
      <c r="H362" s="6" t="s">
        <v>15</v>
      </c>
      <c r="I362" s="6"/>
      <c r="J362" s="6"/>
      <c r="K362" s="6" t="s">
        <v>15</v>
      </c>
      <c r="L362" s="6"/>
      <c r="M362" s="6" t="s">
        <v>15</v>
      </c>
      <c r="N362" s="6"/>
      <c r="O362" s="6" t="s">
        <v>15</v>
      </c>
      <c r="P362" s="6"/>
      <c r="Q362" s="6"/>
      <c r="R362" s="6"/>
      <c r="S362" s="6" t="s">
        <v>15</v>
      </c>
      <c r="T362" s="6"/>
      <c r="U362" s="6" t="s">
        <v>15</v>
      </c>
    </row>
    <row r="363" spans="1:21" x14ac:dyDescent="0.2">
      <c r="A363" s="6"/>
      <c r="B363" s="23"/>
      <c r="C363" s="6"/>
      <c r="D363" s="6" t="s">
        <v>15</v>
      </c>
      <c r="E363" s="6"/>
      <c r="F363" s="6" t="s">
        <v>15</v>
      </c>
      <c r="G363" s="6"/>
      <c r="H363" s="6" t="s">
        <v>15</v>
      </c>
      <c r="I363" s="6"/>
      <c r="J363" s="6"/>
      <c r="K363" s="6" t="s">
        <v>15</v>
      </c>
      <c r="L363" s="6"/>
      <c r="M363" s="6" t="s">
        <v>15</v>
      </c>
      <c r="N363" s="6"/>
      <c r="O363" s="6" t="s">
        <v>15</v>
      </c>
      <c r="P363" s="6"/>
      <c r="Q363" s="6"/>
      <c r="R363" s="6"/>
      <c r="S363" s="6" t="s">
        <v>15</v>
      </c>
      <c r="T363" s="6"/>
      <c r="U363" s="6" t="s">
        <v>15</v>
      </c>
    </row>
    <row r="364" spans="1:21" x14ac:dyDescent="0.2">
      <c r="A364" s="6"/>
      <c r="B364" s="23"/>
      <c r="C364" s="6"/>
      <c r="D364" s="6" t="s">
        <v>15</v>
      </c>
      <c r="E364" s="6"/>
      <c r="F364" s="6" t="s">
        <v>15</v>
      </c>
      <c r="G364" s="6"/>
      <c r="H364" s="6" t="s">
        <v>15</v>
      </c>
      <c r="I364" s="6"/>
      <c r="J364" s="6"/>
      <c r="K364" s="6" t="s">
        <v>15</v>
      </c>
      <c r="L364" s="6"/>
      <c r="M364" s="6" t="s">
        <v>15</v>
      </c>
      <c r="N364" s="6"/>
      <c r="O364" s="6" t="s">
        <v>15</v>
      </c>
      <c r="P364" s="6"/>
      <c r="Q364" s="6"/>
      <c r="R364" s="6"/>
      <c r="S364" s="6" t="s">
        <v>15</v>
      </c>
      <c r="T364" s="6"/>
      <c r="U364" s="6" t="s">
        <v>15</v>
      </c>
    </row>
    <row r="365" spans="1:21" x14ac:dyDescent="0.2">
      <c r="A365" s="6"/>
      <c r="B365" s="23"/>
      <c r="C365" s="6"/>
      <c r="D365" s="6" t="s">
        <v>15</v>
      </c>
      <c r="E365" s="6"/>
      <c r="F365" s="6" t="s">
        <v>15</v>
      </c>
      <c r="G365" s="6"/>
      <c r="H365" s="6" t="s">
        <v>15</v>
      </c>
      <c r="I365" s="6"/>
      <c r="J365" s="6"/>
      <c r="K365" s="6" t="s">
        <v>15</v>
      </c>
      <c r="L365" s="6"/>
      <c r="M365" s="6" t="s">
        <v>15</v>
      </c>
      <c r="N365" s="6"/>
      <c r="O365" s="6" t="s">
        <v>15</v>
      </c>
      <c r="P365" s="6"/>
      <c r="Q365" s="6"/>
      <c r="R365" s="6"/>
      <c r="S365" s="6" t="s">
        <v>15</v>
      </c>
      <c r="T365" s="6"/>
      <c r="U365" s="6" t="s">
        <v>15</v>
      </c>
    </row>
    <row r="366" spans="1:21" x14ac:dyDescent="0.2">
      <c r="A366" s="6"/>
      <c r="B366" s="23"/>
      <c r="C366" s="6"/>
      <c r="D366" s="6" t="s">
        <v>15</v>
      </c>
      <c r="E366" s="6"/>
      <c r="F366" s="6" t="s">
        <v>15</v>
      </c>
      <c r="G366" s="6"/>
      <c r="H366" s="6" t="s">
        <v>15</v>
      </c>
      <c r="I366" s="6"/>
      <c r="J366" s="6"/>
      <c r="K366" s="6" t="s">
        <v>15</v>
      </c>
      <c r="L366" s="6"/>
      <c r="M366" s="6" t="s">
        <v>15</v>
      </c>
      <c r="N366" s="6"/>
      <c r="O366" s="6" t="s">
        <v>15</v>
      </c>
      <c r="P366" s="6"/>
      <c r="Q366" s="6"/>
      <c r="R366" s="6"/>
      <c r="S366" s="6" t="s">
        <v>15</v>
      </c>
      <c r="T366" s="6"/>
      <c r="U366" s="6" t="s">
        <v>15</v>
      </c>
    </row>
    <row r="367" spans="1:21" x14ac:dyDescent="0.2">
      <c r="A367" s="6"/>
      <c r="B367" s="23"/>
      <c r="C367" s="6"/>
      <c r="D367" s="6" t="s">
        <v>15</v>
      </c>
      <c r="E367" s="6"/>
      <c r="F367" s="6" t="s">
        <v>15</v>
      </c>
      <c r="G367" s="6"/>
      <c r="H367" s="6" t="s">
        <v>15</v>
      </c>
      <c r="I367" s="6"/>
      <c r="J367" s="6"/>
      <c r="K367" s="6" t="s">
        <v>15</v>
      </c>
      <c r="L367" s="6"/>
      <c r="M367" s="6" t="s">
        <v>15</v>
      </c>
      <c r="N367" s="6"/>
      <c r="O367" s="6" t="s">
        <v>15</v>
      </c>
      <c r="P367" s="6"/>
      <c r="Q367" s="6"/>
      <c r="R367" s="6"/>
      <c r="S367" s="6" t="s">
        <v>15</v>
      </c>
      <c r="T367" s="6"/>
      <c r="U367" s="6" t="s">
        <v>15</v>
      </c>
    </row>
    <row r="368" spans="1:21" x14ac:dyDescent="0.2">
      <c r="A368" s="6"/>
      <c r="B368" s="23"/>
      <c r="C368" s="6"/>
      <c r="D368" s="6" t="s">
        <v>15</v>
      </c>
      <c r="E368" s="6"/>
      <c r="F368" s="6" t="s">
        <v>15</v>
      </c>
      <c r="G368" s="6"/>
      <c r="H368" s="6" t="s">
        <v>15</v>
      </c>
      <c r="I368" s="6"/>
      <c r="J368" s="6"/>
      <c r="K368" s="6" t="s">
        <v>15</v>
      </c>
      <c r="L368" s="6"/>
      <c r="M368" s="6" t="s">
        <v>15</v>
      </c>
      <c r="N368" s="6"/>
      <c r="O368" s="6" t="s">
        <v>15</v>
      </c>
      <c r="P368" s="6"/>
      <c r="Q368" s="6"/>
      <c r="R368" s="6"/>
      <c r="S368" s="6" t="s">
        <v>15</v>
      </c>
      <c r="T368" s="6"/>
      <c r="U368" s="6" t="s">
        <v>15</v>
      </c>
    </row>
    <row r="369" spans="1:21" x14ac:dyDescent="0.2">
      <c r="A369" s="6"/>
      <c r="B369" s="23"/>
      <c r="C369" s="6"/>
      <c r="D369" s="6" t="s">
        <v>15</v>
      </c>
      <c r="E369" s="6"/>
      <c r="F369" s="6" t="s">
        <v>15</v>
      </c>
      <c r="G369" s="6"/>
      <c r="H369" s="6" t="s">
        <v>15</v>
      </c>
      <c r="I369" s="6"/>
      <c r="J369" s="6"/>
      <c r="K369" s="6" t="s">
        <v>15</v>
      </c>
      <c r="L369" s="6"/>
      <c r="M369" s="6" t="s">
        <v>15</v>
      </c>
      <c r="N369" s="6"/>
      <c r="O369" s="6" t="s">
        <v>15</v>
      </c>
      <c r="P369" s="6"/>
      <c r="Q369" s="6"/>
      <c r="R369" s="6"/>
      <c r="S369" s="6" t="s">
        <v>15</v>
      </c>
      <c r="T369" s="6"/>
      <c r="U369" s="6" t="s">
        <v>15</v>
      </c>
    </row>
    <row r="370" spans="1:21" x14ac:dyDescent="0.2">
      <c r="A370" s="6"/>
      <c r="B370" s="23"/>
      <c r="C370" s="6"/>
      <c r="D370" s="6" t="s">
        <v>15</v>
      </c>
      <c r="E370" s="6"/>
      <c r="F370" s="6" t="s">
        <v>15</v>
      </c>
      <c r="G370" s="6"/>
      <c r="H370" s="6" t="s">
        <v>15</v>
      </c>
      <c r="I370" s="6"/>
      <c r="J370" s="6"/>
      <c r="K370" s="6" t="s">
        <v>15</v>
      </c>
      <c r="L370" s="6"/>
      <c r="M370" s="6" t="s">
        <v>15</v>
      </c>
      <c r="N370" s="6"/>
      <c r="O370" s="6" t="s">
        <v>15</v>
      </c>
      <c r="P370" s="6"/>
      <c r="Q370" s="6"/>
      <c r="R370" s="6"/>
      <c r="S370" s="6" t="s">
        <v>15</v>
      </c>
      <c r="T370" s="6"/>
      <c r="U370" s="6" t="s">
        <v>15</v>
      </c>
    </row>
    <row r="371" spans="1:21" x14ac:dyDescent="0.2">
      <c r="A371" s="6"/>
      <c r="B371" s="23"/>
      <c r="C371" s="6"/>
      <c r="D371" s="6" t="s">
        <v>15</v>
      </c>
      <c r="E371" s="6"/>
      <c r="F371" s="6" t="s">
        <v>15</v>
      </c>
      <c r="G371" s="6"/>
      <c r="H371" s="6" t="s">
        <v>15</v>
      </c>
      <c r="I371" s="6"/>
      <c r="J371" s="6"/>
      <c r="K371" s="6" t="s">
        <v>15</v>
      </c>
      <c r="L371" s="6"/>
      <c r="M371" s="6" t="s">
        <v>15</v>
      </c>
      <c r="N371" s="6"/>
      <c r="O371" s="6" t="s">
        <v>15</v>
      </c>
      <c r="P371" s="6"/>
      <c r="Q371" s="6"/>
      <c r="R371" s="6"/>
      <c r="S371" s="6" t="s">
        <v>15</v>
      </c>
      <c r="T371" s="6"/>
      <c r="U371" s="6" t="s">
        <v>15</v>
      </c>
    </row>
    <row r="372" spans="1:21" x14ac:dyDescent="0.2">
      <c r="A372" s="6"/>
      <c r="B372" s="23"/>
      <c r="C372" s="6"/>
      <c r="D372" s="6" t="s">
        <v>15</v>
      </c>
      <c r="E372" s="6"/>
      <c r="F372" s="6" t="s">
        <v>15</v>
      </c>
      <c r="G372" s="6"/>
      <c r="H372" s="6" t="s">
        <v>15</v>
      </c>
      <c r="I372" s="6"/>
      <c r="J372" s="6"/>
      <c r="K372" s="6" t="s">
        <v>15</v>
      </c>
      <c r="L372" s="6"/>
      <c r="M372" s="6" t="s">
        <v>15</v>
      </c>
      <c r="N372" s="6"/>
      <c r="O372" s="6" t="s">
        <v>15</v>
      </c>
      <c r="P372" s="6"/>
      <c r="Q372" s="6"/>
      <c r="R372" s="6"/>
      <c r="S372" s="6" t="s">
        <v>15</v>
      </c>
      <c r="T372" s="6"/>
      <c r="U372" s="6" t="s">
        <v>15</v>
      </c>
    </row>
    <row r="373" spans="1:21" x14ac:dyDescent="0.2">
      <c r="A373" s="6"/>
      <c r="B373" s="23"/>
      <c r="C373" s="6"/>
      <c r="D373" s="6" t="s">
        <v>15</v>
      </c>
      <c r="E373" s="6"/>
      <c r="F373" s="6" t="s">
        <v>15</v>
      </c>
      <c r="G373" s="6"/>
      <c r="H373" s="6" t="s">
        <v>15</v>
      </c>
      <c r="I373" s="6"/>
      <c r="J373" s="6"/>
      <c r="K373" s="6" t="s">
        <v>15</v>
      </c>
      <c r="L373" s="6"/>
      <c r="M373" s="6" t="s">
        <v>15</v>
      </c>
      <c r="N373" s="6"/>
      <c r="O373" s="6" t="s">
        <v>15</v>
      </c>
      <c r="P373" s="6"/>
      <c r="Q373" s="6"/>
      <c r="R373" s="6"/>
      <c r="S373" s="6" t="s">
        <v>15</v>
      </c>
      <c r="T373" s="6"/>
      <c r="U373" s="6" t="s">
        <v>15</v>
      </c>
    </row>
    <row r="374" spans="1:21" x14ac:dyDescent="0.2">
      <c r="A374" s="6"/>
      <c r="B374" s="23"/>
      <c r="C374" s="6"/>
      <c r="D374" s="6" t="s">
        <v>15</v>
      </c>
      <c r="E374" s="6"/>
      <c r="F374" s="6" t="s">
        <v>15</v>
      </c>
      <c r="G374" s="6"/>
      <c r="H374" s="6" t="s">
        <v>15</v>
      </c>
      <c r="I374" s="6"/>
      <c r="J374" s="6"/>
      <c r="K374" s="6" t="s">
        <v>15</v>
      </c>
      <c r="L374" s="6"/>
      <c r="M374" s="6" t="s">
        <v>15</v>
      </c>
      <c r="N374" s="6"/>
      <c r="O374" s="6" t="s">
        <v>15</v>
      </c>
      <c r="P374" s="6"/>
      <c r="Q374" s="6"/>
      <c r="R374" s="6"/>
      <c r="S374" s="6" t="s">
        <v>15</v>
      </c>
      <c r="T374" s="6"/>
      <c r="U374" s="6" t="s">
        <v>15</v>
      </c>
    </row>
    <row r="375" spans="1:21" x14ac:dyDescent="0.2">
      <c r="A375" s="6"/>
      <c r="B375" s="23"/>
      <c r="C375" s="6"/>
      <c r="D375" s="6" t="s">
        <v>15</v>
      </c>
      <c r="E375" s="6"/>
      <c r="F375" s="6" t="s">
        <v>15</v>
      </c>
      <c r="G375" s="6"/>
      <c r="H375" s="6" t="s">
        <v>15</v>
      </c>
      <c r="I375" s="6"/>
      <c r="J375" s="6"/>
      <c r="K375" s="6" t="s">
        <v>15</v>
      </c>
      <c r="L375" s="6"/>
      <c r="M375" s="6" t="s">
        <v>15</v>
      </c>
      <c r="N375" s="6"/>
      <c r="O375" s="6" t="s">
        <v>15</v>
      </c>
      <c r="P375" s="6"/>
      <c r="Q375" s="6"/>
      <c r="R375" s="6"/>
      <c r="S375" s="6" t="s">
        <v>15</v>
      </c>
      <c r="T375" s="6"/>
      <c r="U375" s="6" t="s">
        <v>15</v>
      </c>
    </row>
    <row r="376" spans="1:21" x14ac:dyDescent="0.2">
      <c r="A376" s="6"/>
      <c r="B376" s="23"/>
      <c r="C376" s="6"/>
      <c r="D376" s="6" t="s">
        <v>15</v>
      </c>
      <c r="E376" s="6"/>
      <c r="F376" s="6" t="s">
        <v>15</v>
      </c>
      <c r="G376" s="6"/>
      <c r="H376" s="6" t="s">
        <v>15</v>
      </c>
      <c r="I376" s="6"/>
      <c r="J376" s="6"/>
      <c r="K376" s="6" t="s">
        <v>15</v>
      </c>
      <c r="L376" s="6"/>
      <c r="M376" s="6" t="s">
        <v>15</v>
      </c>
      <c r="N376" s="6"/>
      <c r="O376" s="6" t="s">
        <v>15</v>
      </c>
      <c r="P376" s="6"/>
      <c r="Q376" s="6"/>
      <c r="R376" s="6"/>
      <c r="S376" s="6" t="s">
        <v>15</v>
      </c>
      <c r="T376" s="6"/>
      <c r="U376" s="6" t="s">
        <v>15</v>
      </c>
    </row>
    <row r="377" spans="1:21" x14ac:dyDescent="0.2">
      <c r="A377" s="6"/>
      <c r="B377" s="23"/>
      <c r="C377" s="6"/>
      <c r="D377" s="6" t="s">
        <v>15</v>
      </c>
      <c r="E377" s="6"/>
      <c r="F377" s="6" t="s">
        <v>15</v>
      </c>
      <c r="G377" s="6"/>
      <c r="H377" s="6" t="s">
        <v>15</v>
      </c>
      <c r="I377" s="6"/>
      <c r="J377" s="6"/>
      <c r="K377" s="6" t="s">
        <v>15</v>
      </c>
      <c r="L377" s="6"/>
      <c r="M377" s="6" t="s">
        <v>15</v>
      </c>
      <c r="N377" s="6"/>
      <c r="O377" s="6" t="s">
        <v>15</v>
      </c>
      <c r="P377" s="6"/>
      <c r="Q377" s="6"/>
      <c r="R377" s="6"/>
      <c r="S377" s="6" t="s">
        <v>15</v>
      </c>
      <c r="T377" s="6"/>
      <c r="U377" s="6" t="s">
        <v>15</v>
      </c>
    </row>
    <row r="378" spans="1:21" x14ac:dyDescent="0.2">
      <c r="A378" s="6"/>
      <c r="B378" s="23"/>
      <c r="C378" s="6"/>
      <c r="D378" s="6" t="s">
        <v>15</v>
      </c>
      <c r="E378" s="6"/>
      <c r="F378" s="6" t="s">
        <v>15</v>
      </c>
      <c r="G378" s="6"/>
      <c r="H378" s="6" t="s">
        <v>15</v>
      </c>
      <c r="I378" s="6"/>
      <c r="J378" s="6"/>
      <c r="K378" s="6" t="s">
        <v>15</v>
      </c>
      <c r="L378" s="6"/>
      <c r="M378" s="6" t="s">
        <v>15</v>
      </c>
      <c r="N378" s="6"/>
      <c r="O378" s="6" t="s">
        <v>15</v>
      </c>
      <c r="P378" s="6"/>
      <c r="Q378" s="6"/>
      <c r="R378" s="6"/>
      <c r="S378" s="6" t="s">
        <v>15</v>
      </c>
      <c r="T378" s="6"/>
      <c r="U378" s="6" t="s">
        <v>15</v>
      </c>
    </row>
    <row r="379" spans="1:21" x14ac:dyDescent="0.2">
      <c r="A379" s="6"/>
      <c r="B379" s="23"/>
      <c r="C379" s="6"/>
      <c r="D379" s="6" t="s">
        <v>15</v>
      </c>
      <c r="E379" s="6"/>
      <c r="F379" s="6" t="s">
        <v>15</v>
      </c>
      <c r="G379" s="6"/>
      <c r="H379" s="6" t="s">
        <v>15</v>
      </c>
      <c r="I379" s="6"/>
      <c r="J379" s="6"/>
      <c r="K379" s="6" t="s">
        <v>15</v>
      </c>
      <c r="L379" s="6"/>
      <c r="M379" s="6" t="s">
        <v>15</v>
      </c>
      <c r="N379" s="6"/>
      <c r="O379" s="6" t="s">
        <v>15</v>
      </c>
      <c r="P379" s="6"/>
      <c r="Q379" s="6"/>
      <c r="R379" s="6"/>
      <c r="S379" s="6" t="s">
        <v>15</v>
      </c>
      <c r="T379" s="6"/>
      <c r="U379" s="6" t="s">
        <v>15</v>
      </c>
    </row>
    <row r="380" spans="1:21" x14ac:dyDescent="0.2">
      <c r="A380" s="6"/>
      <c r="B380" s="23"/>
      <c r="C380" s="6"/>
      <c r="D380" s="6" t="s">
        <v>15</v>
      </c>
      <c r="E380" s="6"/>
      <c r="F380" s="6" t="s">
        <v>15</v>
      </c>
      <c r="G380" s="6"/>
      <c r="H380" s="6" t="s">
        <v>15</v>
      </c>
      <c r="I380" s="6"/>
      <c r="J380" s="6"/>
      <c r="K380" s="6" t="s">
        <v>15</v>
      </c>
      <c r="L380" s="6"/>
      <c r="M380" s="6" t="s">
        <v>15</v>
      </c>
      <c r="N380" s="6"/>
      <c r="O380" s="6" t="s">
        <v>15</v>
      </c>
      <c r="P380" s="6"/>
      <c r="Q380" s="6"/>
      <c r="R380" s="6"/>
      <c r="S380" s="6" t="s">
        <v>15</v>
      </c>
      <c r="T380" s="6"/>
      <c r="U380" s="6" t="s">
        <v>15</v>
      </c>
    </row>
    <row r="381" spans="1:21" x14ac:dyDescent="0.2">
      <c r="A381" s="6"/>
      <c r="B381" s="23"/>
      <c r="C381" s="6"/>
      <c r="D381" s="6" t="s">
        <v>15</v>
      </c>
      <c r="E381" s="6"/>
      <c r="F381" s="6" t="s">
        <v>15</v>
      </c>
      <c r="G381" s="6"/>
      <c r="H381" s="6" t="s">
        <v>15</v>
      </c>
      <c r="I381" s="6"/>
      <c r="J381" s="6"/>
      <c r="K381" s="6" t="s">
        <v>15</v>
      </c>
      <c r="L381" s="6"/>
      <c r="M381" s="6" t="s">
        <v>15</v>
      </c>
      <c r="N381" s="6"/>
      <c r="O381" s="6" t="s">
        <v>15</v>
      </c>
      <c r="P381" s="6"/>
      <c r="Q381" s="6"/>
      <c r="R381" s="6"/>
      <c r="S381" s="6" t="s">
        <v>15</v>
      </c>
      <c r="T381" s="6"/>
      <c r="U381" s="6" t="s">
        <v>15</v>
      </c>
    </row>
    <row r="382" spans="1:21" x14ac:dyDescent="0.2">
      <c r="A382" s="6"/>
      <c r="B382" s="23"/>
      <c r="C382" s="6"/>
      <c r="D382" s="6" t="s">
        <v>15</v>
      </c>
      <c r="E382" s="6"/>
      <c r="F382" s="6" t="s">
        <v>15</v>
      </c>
      <c r="G382" s="6"/>
      <c r="H382" s="6" t="s">
        <v>15</v>
      </c>
      <c r="I382" s="6"/>
      <c r="J382" s="6"/>
      <c r="K382" s="6" t="s">
        <v>15</v>
      </c>
      <c r="L382" s="6"/>
      <c r="M382" s="6" t="s">
        <v>15</v>
      </c>
      <c r="N382" s="6"/>
      <c r="O382" s="6" t="s">
        <v>15</v>
      </c>
      <c r="P382" s="6"/>
      <c r="Q382" s="6"/>
      <c r="R382" s="6"/>
      <c r="S382" s="6" t="s">
        <v>15</v>
      </c>
      <c r="T382" s="6"/>
      <c r="U382" s="6" t="s">
        <v>15</v>
      </c>
    </row>
    <row r="383" spans="1:21" x14ac:dyDescent="0.2">
      <c r="A383" s="6"/>
      <c r="B383" s="23"/>
      <c r="C383" s="6"/>
      <c r="D383" s="6" t="s">
        <v>15</v>
      </c>
      <c r="E383" s="6"/>
      <c r="F383" s="6" t="s">
        <v>15</v>
      </c>
      <c r="G383" s="6"/>
      <c r="H383" s="6" t="s">
        <v>15</v>
      </c>
      <c r="I383" s="6"/>
      <c r="J383" s="6"/>
      <c r="K383" s="6" t="s">
        <v>15</v>
      </c>
      <c r="L383" s="6"/>
      <c r="M383" s="6" t="s">
        <v>15</v>
      </c>
      <c r="N383" s="6"/>
      <c r="O383" s="6" t="s">
        <v>15</v>
      </c>
      <c r="P383" s="6"/>
      <c r="Q383" s="6"/>
      <c r="R383" s="6"/>
      <c r="S383" s="6" t="s">
        <v>15</v>
      </c>
      <c r="T383" s="6"/>
      <c r="U383" s="6" t="s">
        <v>15</v>
      </c>
    </row>
    <row r="384" spans="1:21" x14ac:dyDescent="0.2">
      <c r="A384" s="6"/>
      <c r="B384" s="23"/>
      <c r="C384" s="6"/>
      <c r="D384" s="6" t="s">
        <v>15</v>
      </c>
      <c r="E384" s="6"/>
      <c r="F384" s="6" t="s">
        <v>15</v>
      </c>
      <c r="G384" s="6"/>
      <c r="H384" s="6" t="s">
        <v>15</v>
      </c>
      <c r="I384" s="6"/>
      <c r="J384" s="6"/>
      <c r="K384" s="6" t="s">
        <v>15</v>
      </c>
      <c r="L384" s="6"/>
      <c r="M384" s="6" t="s">
        <v>15</v>
      </c>
      <c r="N384" s="6"/>
      <c r="O384" s="6" t="s">
        <v>15</v>
      </c>
      <c r="P384" s="6"/>
      <c r="Q384" s="6"/>
      <c r="R384" s="6"/>
      <c r="S384" s="6" t="s">
        <v>15</v>
      </c>
      <c r="T384" s="6"/>
      <c r="U384" s="6" t="s">
        <v>15</v>
      </c>
    </row>
    <row r="385" spans="1:21" x14ac:dyDescent="0.2">
      <c r="A385" s="6"/>
      <c r="B385" s="23"/>
      <c r="C385" s="6"/>
      <c r="D385" s="6" t="s">
        <v>15</v>
      </c>
      <c r="E385" s="6"/>
      <c r="F385" s="6" t="s">
        <v>15</v>
      </c>
      <c r="G385" s="6"/>
      <c r="H385" s="6" t="s">
        <v>15</v>
      </c>
      <c r="I385" s="6"/>
      <c r="J385" s="6"/>
      <c r="K385" s="6" t="s">
        <v>15</v>
      </c>
      <c r="L385" s="6"/>
      <c r="M385" s="6" t="s">
        <v>15</v>
      </c>
      <c r="N385" s="6"/>
      <c r="O385" s="6" t="s">
        <v>15</v>
      </c>
      <c r="P385" s="6"/>
      <c r="Q385" s="6"/>
      <c r="R385" s="6"/>
      <c r="S385" s="6" t="s">
        <v>15</v>
      </c>
      <c r="T385" s="6"/>
      <c r="U385" s="6" t="s">
        <v>15</v>
      </c>
    </row>
    <row r="386" spans="1:21" x14ac:dyDescent="0.2">
      <c r="A386" s="6"/>
      <c r="B386" s="23"/>
      <c r="C386" s="6"/>
      <c r="D386" s="6" t="s">
        <v>15</v>
      </c>
      <c r="E386" s="6"/>
      <c r="F386" s="6" t="s">
        <v>15</v>
      </c>
      <c r="G386" s="6"/>
      <c r="H386" s="6" t="s">
        <v>15</v>
      </c>
      <c r="I386" s="6"/>
      <c r="J386" s="6"/>
      <c r="K386" s="6" t="s">
        <v>15</v>
      </c>
      <c r="L386" s="6"/>
      <c r="M386" s="6" t="s">
        <v>15</v>
      </c>
      <c r="N386" s="6"/>
      <c r="O386" s="6" t="s">
        <v>15</v>
      </c>
      <c r="P386" s="6"/>
      <c r="Q386" s="6"/>
      <c r="R386" s="6"/>
      <c r="S386" s="6" t="s">
        <v>15</v>
      </c>
      <c r="T386" s="6"/>
      <c r="U386" s="6" t="s">
        <v>15</v>
      </c>
    </row>
    <row r="387" spans="1:21" x14ac:dyDescent="0.2">
      <c r="A387" s="6"/>
      <c r="B387" s="23"/>
      <c r="C387" s="6"/>
      <c r="D387" s="6" t="s">
        <v>15</v>
      </c>
      <c r="E387" s="6"/>
      <c r="F387" s="6" t="s">
        <v>15</v>
      </c>
      <c r="G387" s="6"/>
      <c r="H387" s="6" t="s">
        <v>15</v>
      </c>
      <c r="I387" s="6"/>
      <c r="J387" s="6"/>
      <c r="K387" s="6" t="s">
        <v>15</v>
      </c>
      <c r="L387" s="6"/>
      <c r="M387" s="6" t="s">
        <v>15</v>
      </c>
      <c r="N387" s="6"/>
      <c r="O387" s="6" t="s">
        <v>15</v>
      </c>
      <c r="P387" s="6"/>
      <c r="Q387" s="6"/>
      <c r="R387" s="6"/>
      <c r="S387" s="6" t="s">
        <v>15</v>
      </c>
      <c r="T387" s="6"/>
      <c r="U387" s="6" t="s">
        <v>15</v>
      </c>
    </row>
    <row r="388" spans="1:21" x14ac:dyDescent="0.2">
      <c r="A388" s="6"/>
      <c r="B388" s="23"/>
      <c r="C388" s="6"/>
      <c r="D388" s="6" t="s">
        <v>15</v>
      </c>
      <c r="E388" s="6"/>
      <c r="F388" s="6" t="s">
        <v>15</v>
      </c>
      <c r="G388" s="6"/>
      <c r="H388" s="6" t="s">
        <v>15</v>
      </c>
      <c r="I388" s="6"/>
      <c r="J388" s="6"/>
      <c r="K388" s="6" t="s">
        <v>15</v>
      </c>
      <c r="L388" s="6"/>
      <c r="M388" s="6" t="s">
        <v>15</v>
      </c>
      <c r="N388" s="6"/>
      <c r="O388" s="6" t="s">
        <v>15</v>
      </c>
      <c r="P388" s="6"/>
      <c r="Q388" s="6"/>
      <c r="R388" s="6"/>
      <c r="S388" s="6" t="s">
        <v>15</v>
      </c>
      <c r="T388" s="6"/>
      <c r="U388" s="6" t="s">
        <v>15</v>
      </c>
    </row>
    <row r="389" spans="1:21" x14ac:dyDescent="0.2">
      <c r="A389" s="6"/>
      <c r="B389" s="23"/>
      <c r="C389" s="6"/>
      <c r="D389" s="6" t="s">
        <v>15</v>
      </c>
      <c r="E389" s="6"/>
      <c r="F389" s="6" t="s">
        <v>15</v>
      </c>
      <c r="G389" s="6"/>
      <c r="H389" s="6" t="s">
        <v>15</v>
      </c>
      <c r="I389" s="6"/>
      <c r="J389" s="6"/>
      <c r="K389" s="6" t="s">
        <v>15</v>
      </c>
      <c r="L389" s="6"/>
      <c r="M389" s="6" t="s">
        <v>15</v>
      </c>
      <c r="N389" s="6"/>
      <c r="O389" s="6" t="s">
        <v>15</v>
      </c>
      <c r="P389" s="6"/>
      <c r="Q389" s="6"/>
      <c r="R389" s="6"/>
      <c r="S389" s="6" t="s">
        <v>15</v>
      </c>
      <c r="T389" s="6"/>
      <c r="U389" s="6" t="s">
        <v>15</v>
      </c>
    </row>
    <row r="390" spans="1:21" x14ac:dyDescent="0.2">
      <c r="A390" s="6"/>
      <c r="B390" s="23"/>
      <c r="C390" s="6"/>
      <c r="D390" s="6" t="s">
        <v>15</v>
      </c>
      <c r="E390" s="6"/>
      <c r="F390" s="6" t="s">
        <v>15</v>
      </c>
      <c r="G390" s="6"/>
      <c r="H390" s="6" t="s">
        <v>15</v>
      </c>
      <c r="I390" s="6"/>
      <c r="J390" s="6"/>
      <c r="K390" s="6" t="s">
        <v>15</v>
      </c>
      <c r="L390" s="6"/>
      <c r="M390" s="6" t="s">
        <v>15</v>
      </c>
      <c r="N390" s="6"/>
      <c r="O390" s="6" t="s">
        <v>15</v>
      </c>
      <c r="P390" s="6"/>
      <c r="Q390" s="6"/>
      <c r="R390" s="6"/>
      <c r="S390" s="6" t="s">
        <v>15</v>
      </c>
      <c r="T390" s="6"/>
      <c r="U390" s="6" t="s">
        <v>15</v>
      </c>
    </row>
    <row r="391" spans="1:21" x14ac:dyDescent="0.2">
      <c r="A391" s="6"/>
      <c r="B391" s="23"/>
      <c r="C391" s="6"/>
      <c r="D391" s="6" t="s">
        <v>15</v>
      </c>
      <c r="E391" s="6"/>
      <c r="F391" s="6" t="s">
        <v>15</v>
      </c>
      <c r="G391" s="6"/>
      <c r="H391" s="6" t="s">
        <v>15</v>
      </c>
      <c r="I391" s="6"/>
      <c r="J391" s="6"/>
      <c r="K391" s="6" t="s">
        <v>15</v>
      </c>
      <c r="L391" s="6"/>
      <c r="M391" s="6" t="s">
        <v>15</v>
      </c>
      <c r="N391" s="6"/>
      <c r="O391" s="6" t="s">
        <v>15</v>
      </c>
      <c r="P391" s="6"/>
      <c r="Q391" s="6"/>
      <c r="R391" s="6"/>
      <c r="S391" s="6" t="s">
        <v>15</v>
      </c>
      <c r="T391" s="6"/>
      <c r="U391" s="6" t="s">
        <v>15</v>
      </c>
    </row>
    <row r="392" spans="1:21" x14ac:dyDescent="0.2">
      <c r="A392" s="6"/>
      <c r="B392" s="23"/>
      <c r="C392" s="6"/>
      <c r="D392" s="6" t="s">
        <v>15</v>
      </c>
      <c r="E392" s="6"/>
      <c r="F392" s="6" t="s">
        <v>15</v>
      </c>
      <c r="G392" s="6"/>
      <c r="H392" s="6" t="s">
        <v>15</v>
      </c>
      <c r="I392" s="6"/>
      <c r="J392" s="6"/>
      <c r="K392" s="6" t="s">
        <v>15</v>
      </c>
      <c r="L392" s="6"/>
      <c r="M392" s="6" t="s">
        <v>15</v>
      </c>
      <c r="N392" s="6"/>
      <c r="O392" s="6" t="s">
        <v>15</v>
      </c>
      <c r="P392" s="6"/>
      <c r="Q392" s="6"/>
      <c r="R392" s="6"/>
      <c r="S392" s="6" t="s">
        <v>15</v>
      </c>
      <c r="T392" s="6"/>
      <c r="U392" s="6" t="s">
        <v>15</v>
      </c>
    </row>
    <row r="393" spans="1:21" x14ac:dyDescent="0.2">
      <c r="A393" s="6"/>
      <c r="B393" s="23"/>
      <c r="C393" s="6"/>
      <c r="D393" s="6" t="s">
        <v>15</v>
      </c>
      <c r="E393" s="6"/>
      <c r="F393" s="6" t="s">
        <v>15</v>
      </c>
      <c r="G393" s="6"/>
      <c r="H393" s="6" t="s">
        <v>15</v>
      </c>
      <c r="I393" s="6"/>
      <c r="J393" s="6"/>
      <c r="K393" s="6" t="s">
        <v>15</v>
      </c>
      <c r="L393" s="6"/>
      <c r="M393" s="6" t="s">
        <v>15</v>
      </c>
      <c r="N393" s="6"/>
      <c r="O393" s="6" t="s">
        <v>15</v>
      </c>
      <c r="P393" s="6"/>
      <c r="Q393" s="6"/>
      <c r="R393" s="6"/>
      <c r="S393" s="6" t="s">
        <v>15</v>
      </c>
      <c r="T393" s="6"/>
      <c r="U393" s="6" t="s">
        <v>15</v>
      </c>
    </row>
    <row r="394" spans="1:21" x14ac:dyDescent="0.2">
      <c r="A394" s="6"/>
      <c r="B394" s="23"/>
      <c r="C394" s="6"/>
      <c r="D394" s="6" t="s">
        <v>15</v>
      </c>
      <c r="E394" s="6"/>
      <c r="F394" s="6" t="s">
        <v>15</v>
      </c>
      <c r="G394" s="6"/>
      <c r="H394" s="6" t="s">
        <v>15</v>
      </c>
      <c r="I394" s="6"/>
      <c r="J394" s="6"/>
      <c r="K394" s="6" t="s">
        <v>15</v>
      </c>
      <c r="L394" s="6"/>
      <c r="M394" s="6" t="s">
        <v>15</v>
      </c>
      <c r="N394" s="6"/>
      <c r="O394" s="6" t="s">
        <v>15</v>
      </c>
      <c r="P394" s="6"/>
      <c r="Q394" s="6"/>
      <c r="R394" s="6"/>
      <c r="S394" s="6" t="s">
        <v>15</v>
      </c>
      <c r="T394" s="6"/>
      <c r="U394" s="6" t="s">
        <v>15</v>
      </c>
    </row>
    <row r="395" spans="1:21" x14ac:dyDescent="0.2">
      <c r="A395" s="6"/>
      <c r="B395" s="23"/>
      <c r="C395" s="6"/>
      <c r="D395" s="6" t="s">
        <v>15</v>
      </c>
      <c r="E395" s="6"/>
      <c r="F395" s="6" t="s">
        <v>15</v>
      </c>
      <c r="G395" s="6"/>
      <c r="H395" s="6" t="s">
        <v>15</v>
      </c>
      <c r="I395" s="6"/>
      <c r="J395" s="6"/>
      <c r="K395" s="6" t="s">
        <v>15</v>
      </c>
      <c r="L395" s="6"/>
      <c r="M395" s="6" t="s">
        <v>15</v>
      </c>
      <c r="N395" s="6"/>
      <c r="O395" s="6" t="s">
        <v>15</v>
      </c>
      <c r="P395" s="6"/>
      <c r="Q395" s="6"/>
      <c r="R395" s="6"/>
      <c r="S395" s="6" t="s">
        <v>15</v>
      </c>
      <c r="T395" s="6"/>
      <c r="U395" s="6" t="s">
        <v>15</v>
      </c>
    </row>
    <row r="396" spans="1:21" x14ac:dyDescent="0.2">
      <c r="A396" s="6"/>
      <c r="B396" s="23"/>
      <c r="C396" s="6"/>
      <c r="D396" s="6" t="s">
        <v>15</v>
      </c>
      <c r="E396" s="6"/>
      <c r="F396" s="6" t="s">
        <v>15</v>
      </c>
      <c r="G396" s="6"/>
      <c r="H396" s="6" t="s">
        <v>15</v>
      </c>
      <c r="I396" s="6"/>
      <c r="J396" s="6"/>
      <c r="K396" s="6" t="s">
        <v>15</v>
      </c>
      <c r="L396" s="6"/>
      <c r="M396" s="6" t="s">
        <v>15</v>
      </c>
      <c r="N396" s="6"/>
      <c r="O396" s="6" t="s">
        <v>15</v>
      </c>
      <c r="P396" s="6"/>
      <c r="Q396" s="6"/>
      <c r="R396" s="6"/>
      <c r="S396" s="6" t="s">
        <v>15</v>
      </c>
      <c r="T396" s="6"/>
      <c r="U396" s="6" t="s">
        <v>15</v>
      </c>
    </row>
    <row r="397" spans="1:21" x14ac:dyDescent="0.2">
      <c r="A397" s="6"/>
      <c r="B397" s="23"/>
      <c r="C397" s="6"/>
      <c r="D397" s="6" t="s">
        <v>15</v>
      </c>
      <c r="E397" s="6"/>
      <c r="F397" s="6" t="s">
        <v>15</v>
      </c>
      <c r="G397" s="6"/>
      <c r="H397" s="6" t="s">
        <v>15</v>
      </c>
      <c r="I397" s="6"/>
      <c r="J397" s="6"/>
      <c r="K397" s="6" t="s">
        <v>15</v>
      </c>
      <c r="L397" s="6"/>
      <c r="M397" s="6" t="s">
        <v>15</v>
      </c>
      <c r="N397" s="6"/>
      <c r="O397" s="6" t="s">
        <v>15</v>
      </c>
      <c r="P397" s="6"/>
      <c r="Q397" s="6"/>
      <c r="R397" s="6"/>
      <c r="S397" s="6" t="s">
        <v>15</v>
      </c>
      <c r="T397" s="6"/>
      <c r="U397" s="6" t="s">
        <v>15</v>
      </c>
    </row>
    <row r="398" spans="1:21" x14ac:dyDescent="0.2">
      <c r="A398" s="6"/>
      <c r="B398" s="23"/>
      <c r="C398" s="6"/>
      <c r="D398" s="6" t="s">
        <v>15</v>
      </c>
      <c r="E398" s="6"/>
      <c r="F398" s="6" t="s">
        <v>15</v>
      </c>
      <c r="G398" s="6"/>
      <c r="H398" s="6" t="s">
        <v>15</v>
      </c>
      <c r="I398" s="6"/>
      <c r="J398" s="6"/>
      <c r="K398" s="6" t="s">
        <v>15</v>
      </c>
      <c r="L398" s="6"/>
      <c r="M398" s="6" t="s">
        <v>15</v>
      </c>
      <c r="N398" s="6"/>
      <c r="O398" s="6" t="s">
        <v>15</v>
      </c>
      <c r="P398" s="6"/>
      <c r="Q398" s="6"/>
      <c r="R398" s="6"/>
      <c r="S398" s="6" t="s">
        <v>15</v>
      </c>
      <c r="T398" s="6"/>
      <c r="U398" s="6" t="s">
        <v>15</v>
      </c>
    </row>
    <row r="399" spans="1:21" x14ac:dyDescent="0.2">
      <c r="A399" s="6"/>
      <c r="B399" s="23"/>
      <c r="C399" s="6"/>
      <c r="D399" s="6" t="s">
        <v>15</v>
      </c>
      <c r="E399" s="6"/>
      <c r="F399" s="6" t="s">
        <v>15</v>
      </c>
      <c r="G399" s="6"/>
      <c r="H399" s="6" t="s">
        <v>15</v>
      </c>
      <c r="I399" s="6"/>
      <c r="J399" s="6"/>
      <c r="K399" s="6" t="s">
        <v>15</v>
      </c>
      <c r="L399" s="6"/>
      <c r="M399" s="6" t="s">
        <v>15</v>
      </c>
      <c r="N399" s="6"/>
      <c r="O399" s="6" t="s">
        <v>15</v>
      </c>
      <c r="P399" s="6"/>
      <c r="Q399" s="6"/>
      <c r="R399" s="6"/>
      <c r="S399" s="6" t="s">
        <v>15</v>
      </c>
      <c r="T399" s="6"/>
      <c r="U399" s="6" t="s">
        <v>15</v>
      </c>
    </row>
    <row r="400" spans="1:21" x14ac:dyDescent="0.2">
      <c r="A400" s="6"/>
      <c r="B400" s="23"/>
      <c r="C400" s="6"/>
      <c r="D400" s="6" t="s">
        <v>15</v>
      </c>
      <c r="E400" s="6"/>
      <c r="F400" s="6" t="s">
        <v>15</v>
      </c>
      <c r="G400" s="6"/>
      <c r="H400" s="6" t="s">
        <v>15</v>
      </c>
      <c r="I400" s="6"/>
      <c r="J400" s="6"/>
      <c r="K400" s="6" t="s">
        <v>15</v>
      </c>
      <c r="L400" s="6"/>
      <c r="M400" s="6" t="s">
        <v>15</v>
      </c>
      <c r="N400" s="6"/>
      <c r="O400" s="6" t="s">
        <v>15</v>
      </c>
      <c r="P400" s="6"/>
      <c r="Q400" s="6"/>
      <c r="R400" s="6"/>
      <c r="S400" s="6" t="s">
        <v>15</v>
      </c>
      <c r="T400" s="6"/>
      <c r="U400" s="6" t="s">
        <v>15</v>
      </c>
    </row>
    <row r="401" spans="1:21" x14ac:dyDescent="0.2">
      <c r="A401" s="6"/>
      <c r="B401" s="23"/>
      <c r="C401" s="6"/>
      <c r="D401" s="6" t="s">
        <v>15</v>
      </c>
      <c r="E401" s="6"/>
      <c r="F401" s="6" t="s">
        <v>15</v>
      </c>
      <c r="G401" s="6"/>
      <c r="H401" s="6" t="s">
        <v>15</v>
      </c>
      <c r="I401" s="6"/>
      <c r="J401" s="6"/>
      <c r="K401" s="6" t="s">
        <v>15</v>
      </c>
      <c r="L401" s="6"/>
      <c r="M401" s="6" t="s">
        <v>15</v>
      </c>
      <c r="N401" s="6"/>
      <c r="O401" s="6" t="s">
        <v>15</v>
      </c>
      <c r="P401" s="6"/>
      <c r="Q401" s="6"/>
      <c r="R401" s="6"/>
      <c r="S401" s="6" t="s">
        <v>15</v>
      </c>
      <c r="T401" s="6"/>
      <c r="U401" s="6" t="s">
        <v>15</v>
      </c>
    </row>
    <row r="402" spans="1:21" x14ac:dyDescent="0.2">
      <c r="A402" s="6"/>
      <c r="B402" s="23"/>
      <c r="C402" s="6"/>
      <c r="D402" s="6" t="s">
        <v>15</v>
      </c>
      <c r="E402" s="6"/>
      <c r="F402" s="6" t="s">
        <v>15</v>
      </c>
      <c r="G402" s="6"/>
      <c r="H402" s="6" t="s">
        <v>15</v>
      </c>
      <c r="I402" s="6"/>
      <c r="J402" s="6"/>
      <c r="K402" s="6" t="s">
        <v>15</v>
      </c>
      <c r="L402" s="6"/>
      <c r="M402" s="6" t="s">
        <v>15</v>
      </c>
      <c r="N402" s="6"/>
      <c r="O402" s="6" t="s">
        <v>15</v>
      </c>
      <c r="P402" s="6"/>
      <c r="Q402" s="6"/>
      <c r="R402" s="6"/>
      <c r="S402" s="6" t="s">
        <v>15</v>
      </c>
      <c r="T402" s="6"/>
      <c r="U402" s="6" t="s">
        <v>15</v>
      </c>
    </row>
    <row r="403" spans="1:21" x14ac:dyDescent="0.2">
      <c r="A403" s="6"/>
      <c r="B403" s="23"/>
      <c r="C403" s="6"/>
      <c r="D403" s="6" t="s">
        <v>15</v>
      </c>
      <c r="E403" s="6"/>
      <c r="F403" s="6" t="s">
        <v>15</v>
      </c>
      <c r="G403" s="6"/>
      <c r="H403" s="6" t="s">
        <v>15</v>
      </c>
      <c r="I403" s="6"/>
      <c r="J403" s="6"/>
      <c r="K403" s="6" t="s">
        <v>15</v>
      </c>
      <c r="L403" s="6"/>
      <c r="M403" s="6" t="s">
        <v>15</v>
      </c>
      <c r="N403" s="6"/>
      <c r="O403" s="6" t="s">
        <v>15</v>
      </c>
      <c r="P403" s="6"/>
      <c r="Q403" s="6"/>
      <c r="R403" s="6"/>
      <c r="S403" s="6" t="s">
        <v>15</v>
      </c>
      <c r="T403" s="6"/>
      <c r="U403" s="6" t="s">
        <v>15</v>
      </c>
    </row>
    <row r="404" spans="1:21" x14ac:dyDescent="0.2">
      <c r="A404" s="6"/>
      <c r="B404" s="23"/>
      <c r="C404" s="6"/>
      <c r="D404" s="6" t="s">
        <v>15</v>
      </c>
      <c r="E404" s="6"/>
      <c r="F404" s="6" t="s">
        <v>15</v>
      </c>
      <c r="G404" s="6"/>
      <c r="H404" s="6" t="s">
        <v>15</v>
      </c>
      <c r="I404" s="6"/>
      <c r="J404" s="6"/>
      <c r="K404" s="6" t="s">
        <v>15</v>
      </c>
      <c r="L404" s="6"/>
      <c r="M404" s="6" t="s">
        <v>15</v>
      </c>
      <c r="N404" s="6"/>
      <c r="O404" s="6" t="s">
        <v>15</v>
      </c>
      <c r="P404" s="6"/>
      <c r="Q404" s="6"/>
      <c r="R404" s="6"/>
      <c r="S404" s="6" t="s">
        <v>15</v>
      </c>
      <c r="T404" s="6"/>
      <c r="U404" s="6" t="s">
        <v>15</v>
      </c>
    </row>
    <row r="405" spans="1:21" x14ac:dyDescent="0.2">
      <c r="A405" s="6"/>
      <c r="B405" s="23"/>
      <c r="C405" s="6"/>
      <c r="D405" s="6" t="s">
        <v>15</v>
      </c>
      <c r="E405" s="6"/>
      <c r="F405" s="6" t="s">
        <v>15</v>
      </c>
      <c r="G405" s="6"/>
      <c r="H405" s="6" t="s">
        <v>15</v>
      </c>
      <c r="I405" s="6"/>
      <c r="J405" s="6"/>
      <c r="K405" s="6" t="s">
        <v>15</v>
      </c>
      <c r="L405" s="6"/>
      <c r="M405" s="6" t="s">
        <v>15</v>
      </c>
      <c r="N405" s="6"/>
      <c r="O405" s="6" t="s">
        <v>15</v>
      </c>
      <c r="P405" s="6"/>
      <c r="Q405" s="6"/>
      <c r="R405" s="6"/>
      <c r="S405" s="6" t="s">
        <v>15</v>
      </c>
      <c r="T405" s="6"/>
      <c r="U405" s="6" t="s">
        <v>15</v>
      </c>
    </row>
    <row r="406" spans="1:21" x14ac:dyDescent="0.2">
      <c r="A406" s="6"/>
      <c r="B406" s="23"/>
      <c r="C406" s="6"/>
      <c r="D406" s="6" t="s">
        <v>15</v>
      </c>
      <c r="E406" s="6"/>
      <c r="F406" s="6" t="s">
        <v>15</v>
      </c>
      <c r="G406" s="6"/>
      <c r="H406" s="6" t="s">
        <v>15</v>
      </c>
      <c r="I406" s="6"/>
      <c r="J406" s="6"/>
      <c r="K406" s="6" t="s">
        <v>15</v>
      </c>
      <c r="L406" s="6"/>
      <c r="M406" s="6" t="s">
        <v>15</v>
      </c>
      <c r="N406" s="6"/>
      <c r="O406" s="6" t="s">
        <v>15</v>
      </c>
      <c r="P406" s="6"/>
      <c r="Q406" s="6"/>
      <c r="R406" s="6"/>
      <c r="S406" s="6" t="s">
        <v>15</v>
      </c>
      <c r="T406" s="6"/>
      <c r="U406" s="6" t="s">
        <v>15</v>
      </c>
    </row>
    <row r="407" spans="1:21" x14ac:dyDescent="0.2">
      <c r="A407" s="6"/>
      <c r="B407" s="23"/>
      <c r="C407" s="6"/>
      <c r="D407" s="6" t="s">
        <v>15</v>
      </c>
      <c r="E407" s="6"/>
      <c r="F407" s="6" t="s">
        <v>15</v>
      </c>
      <c r="G407" s="6"/>
      <c r="H407" s="6" t="s">
        <v>15</v>
      </c>
      <c r="I407" s="6"/>
      <c r="J407" s="6"/>
      <c r="K407" s="6" t="s">
        <v>15</v>
      </c>
      <c r="L407" s="6"/>
      <c r="M407" s="6" t="s">
        <v>15</v>
      </c>
      <c r="N407" s="6"/>
      <c r="O407" s="6" t="s">
        <v>15</v>
      </c>
      <c r="P407" s="6"/>
      <c r="Q407" s="6"/>
      <c r="R407" s="6"/>
      <c r="S407" s="6" t="s">
        <v>15</v>
      </c>
      <c r="T407" s="6"/>
      <c r="U407" s="6" t="s">
        <v>15</v>
      </c>
    </row>
    <row r="408" spans="1:21" x14ac:dyDescent="0.2">
      <c r="A408" s="6"/>
      <c r="B408" s="23"/>
      <c r="C408" s="6"/>
      <c r="D408" s="6" t="s">
        <v>15</v>
      </c>
      <c r="E408" s="6"/>
      <c r="F408" s="6" t="s">
        <v>15</v>
      </c>
      <c r="G408" s="6"/>
      <c r="H408" s="6" t="s">
        <v>15</v>
      </c>
      <c r="I408" s="6"/>
      <c r="J408" s="6"/>
      <c r="K408" s="6" t="s">
        <v>15</v>
      </c>
      <c r="L408" s="6"/>
      <c r="M408" s="6" t="s">
        <v>15</v>
      </c>
      <c r="N408" s="6"/>
      <c r="O408" s="6" t="s">
        <v>15</v>
      </c>
      <c r="P408" s="6"/>
      <c r="Q408" s="6"/>
      <c r="R408" s="6"/>
      <c r="S408" s="6" t="s">
        <v>15</v>
      </c>
      <c r="T408" s="6"/>
      <c r="U408" s="6" t="s">
        <v>15</v>
      </c>
    </row>
    <row r="409" spans="1:21" x14ac:dyDescent="0.2">
      <c r="A409" s="6"/>
      <c r="B409" s="23"/>
      <c r="C409" s="6"/>
      <c r="D409" s="6" t="s">
        <v>15</v>
      </c>
      <c r="E409" s="6"/>
      <c r="F409" s="6" t="s">
        <v>15</v>
      </c>
      <c r="G409" s="6"/>
      <c r="H409" s="6" t="s">
        <v>15</v>
      </c>
      <c r="I409" s="6"/>
      <c r="J409" s="6"/>
      <c r="K409" s="6" t="s">
        <v>15</v>
      </c>
      <c r="L409" s="6"/>
      <c r="M409" s="6" t="s">
        <v>15</v>
      </c>
      <c r="N409" s="6"/>
      <c r="O409" s="6" t="s">
        <v>15</v>
      </c>
      <c r="P409" s="6"/>
      <c r="Q409" s="6"/>
      <c r="R409" s="6"/>
      <c r="S409" s="6" t="s">
        <v>15</v>
      </c>
      <c r="T409" s="6"/>
      <c r="U409" s="6" t="s">
        <v>15</v>
      </c>
    </row>
    <row r="410" spans="1:21" x14ac:dyDescent="0.2">
      <c r="A410" s="6"/>
      <c r="B410" s="23"/>
      <c r="C410" s="6"/>
      <c r="D410" s="6" t="s">
        <v>15</v>
      </c>
      <c r="E410" s="6"/>
      <c r="F410" s="6" t="s">
        <v>15</v>
      </c>
      <c r="G410" s="6"/>
      <c r="H410" s="6" t="s">
        <v>15</v>
      </c>
      <c r="I410" s="6"/>
      <c r="J410" s="6"/>
      <c r="K410" s="6" t="s">
        <v>15</v>
      </c>
      <c r="L410" s="6"/>
      <c r="M410" s="6" t="s">
        <v>15</v>
      </c>
      <c r="N410" s="6"/>
      <c r="O410" s="6" t="s">
        <v>15</v>
      </c>
      <c r="P410" s="6"/>
      <c r="Q410" s="6"/>
      <c r="R410" s="6"/>
      <c r="S410" s="6" t="s">
        <v>15</v>
      </c>
      <c r="T410" s="6"/>
      <c r="U410" s="6" t="s">
        <v>15</v>
      </c>
    </row>
    <row r="411" spans="1:21" x14ac:dyDescent="0.2">
      <c r="A411" s="6"/>
      <c r="B411" s="23"/>
      <c r="C411" s="6"/>
      <c r="D411" s="6" t="s">
        <v>15</v>
      </c>
      <c r="E411" s="6"/>
      <c r="F411" s="6" t="s">
        <v>15</v>
      </c>
      <c r="G411" s="6"/>
      <c r="H411" s="6" t="s">
        <v>15</v>
      </c>
      <c r="I411" s="6"/>
      <c r="J411" s="6"/>
      <c r="K411" s="6" t="s">
        <v>15</v>
      </c>
      <c r="L411" s="6"/>
      <c r="M411" s="6" t="s">
        <v>15</v>
      </c>
      <c r="N411" s="6"/>
      <c r="O411" s="6" t="s">
        <v>15</v>
      </c>
      <c r="P411" s="6"/>
      <c r="Q411" s="6"/>
      <c r="R411" s="6"/>
      <c r="S411" s="6" t="s">
        <v>15</v>
      </c>
      <c r="T411" s="6"/>
      <c r="U411" s="6" t="s">
        <v>15</v>
      </c>
    </row>
    <row r="412" spans="1:21" x14ac:dyDescent="0.2">
      <c r="A412" s="6"/>
      <c r="B412" s="23"/>
      <c r="C412" s="6"/>
      <c r="D412" s="6" t="s">
        <v>15</v>
      </c>
      <c r="E412" s="6"/>
      <c r="F412" s="6" t="s">
        <v>15</v>
      </c>
      <c r="G412" s="6"/>
      <c r="H412" s="6" t="s">
        <v>15</v>
      </c>
      <c r="I412" s="6"/>
      <c r="J412" s="6"/>
      <c r="K412" s="6" t="s">
        <v>15</v>
      </c>
      <c r="L412" s="6"/>
      <c r="M412" s="6" t="s">
        <v>15</v>
      </c>
      <c r="N412" s="6"/>
      <c r="O412" s="6" t="s">
        <v>15</v>
      </c>
      <c r="P412" s="6"/>
      <c r="Q412" s="6"/>
      <c r="R412" s="6"/>
      <c r="S412" s="6" t="s">
        <v>15</v>
      </c>
      <c r="T412" s="6"/>
      <c r="U412" s="6" t="s">
        <v>15</v>
      </c>
    </row>
    <row r="413" spans="1:21" x14ac:dyDescent="0.2">
      <c r="A413" s="6"/>
      <c r="B413" s="23"/>
      <c r="C413" s="6"/>
      <c r="D413" s="6" t="s">
        <v>15</v>
      </c>
      <c r="E413" s="6"/>
      <c r="F413" s="6" t="s">
        <v>15</v>
      </c>
      <c r="G413" s="6"/>
      <c r="H413" s="6" t="s">
        <v>15</v>
      </c>
      <c r="I413" s="6"/>
      <c r="J413" s="6"/>
      <c r="K413" s="6" t="s">
        <v>15</v>
      </c>
      <c r="L413" s="6"/>
      <c r="M413" s="6" t="s">
        <v>15</v>
      </c>
      <c r="N413" s="6"/>
      <c r="O413" s="6" t="s">
        <v>15</v>
      </c>
      <c r="P413" s="6"/>
      <c r="Q413" s="6"/>
      <c r="R413" s="6"/>
      <c r="S413" s="6" t="s">
        <v>15</v>
      </c>
      <c r="T413" s="6"/>
      <c r="U413" s="6" t="s">
        <v>15</v>
      </c>
    </row>
    <row r="414" spans="1:21" x14ac:dyDescent="0.2">
      <c r="A414" s="6"/>
      <c r="B414" s="23"/>
      <c r="C414" s="6"/>
      <c r="D414" s="6" t="s">
        <v>15</v>
      </c>
      <c r="E414" s="6"/>
      <c r="F414" s="6" t="s">
        <v>15</v>
      </c>
      <c r="G414" s="6"/>
      <c r="H414" s="6" t="s">
        <v>15</v>
      </c>
      <c r="I414" s="6"/>
      <c r="J414" s="6"/>
      <c r="K414" s="6" t="s">
        <v>15</v>
      </c>
      <c r="L414" s="6"/>
      <c r="M414" s="6" t="s">
        <v>15</v>
      </c>
      <c r="N414" s="6"/>
      <c r="O414" s="6" t="s">
        <v>15</v>
      </c>
      <c r="P414" s="6"/>
      <c r="Q414" s="6"/>
      <c r="R414" s="6"/>
      <c r="S414" s="6" t="s">
        <v>15</v>
      </c>
      <c r="T414" s="6"/>
      <c r="U414" s="6" t="s">
        <v>15</v>
      </c>
    </row>
    <row r="415" spans="1:21" x14ac:dyDescent="0.2">
      <c r="A415" s="6"/>
      <c r="B415" s="23"/>
      <c r="C415" s="6"/>
      <c r="D415" s="6" t="s">
        <v>15</v>
      </c>
      <c r="E415" s="6"/>
      <c r="F415" s="6" t="s">
        <v>15</v>
      </c>
      <c r="G415" s="6"/>
      <c r="H415" s="6" t="s">
        <v>15</v>
      </c>
      <c r="I415" s="6"/>
      <c r="J415" s="6"/>
      <c r="K415" s="6" t="s">
        <v>15</v>
      </c>
      <c r="L415" s="6"/>
      <c r="M415" s="6" t="s">
        <v>15</v>
      </c>
      <c r="N415" s="6"/>
      <c r="O415" s="6" t="s">
        <v>15</v>
      </c>
      <c r="P415" s="6"/>
      <c r="Q415" s="6"/>
      <c r="R415" s="6"/>
      <c r="S415" s="6" t="s">
        <v>15</v>
      </c>
      <c r="T415" s="6"/>
      <c r="U415" s="6" t="s">
        <v>15</v>
      </c>
    </row>
    <row r="416" spans="1:21" x14ac:dyDescent="0.2">
      <c r="A416" s="6"/>
      <c r="B416" s="23"/>
      <c r="C416" s="6"/>
      <c r="D416" s="6" t="s">
        <v>15</v>
      </c>
      <c r="E416" s="6"/>
      <c r="F416" s="6" t="s">
        <v>15</v>
      </c>
      <c r="G416" s="6"/>
      <c r="H416" s="6" t="s">
        <v>15</v>
      </c>
      <c r="I416" s="6"/>
      <c r="J416" s="6"/>
      <c r="K416" s="6" t="s">
        <v>15</v>
      </c>
      <c r="L416" s="6"/>
      <c r="M416" s="6" t="s">
        <v>15</v>
      </c>
      <c r="N416" s="6"/>
      <c r="O416" s="6" t="s">
        <v>15</v>
      </c>
      <c r="P416" s="6"/>
      <c r="Q416" s="6"/>
      <c r="R416" s="6"/>
      <c r="S416" s="6" t="s">
        <v>15</v>
      </c>
      <c r="T416" s="6"/>
      <c r="U416" s="6" t="s">
        <v>15</v>
      </c>
    </row>
    <row r="417" spans="1:21" x14ac:dyDescent="0.2">
      <c r="A417" s="6"/>
      <c r="B417" s="23"/>
      <c r="C417" s="6"/>
      <c r="D417" s="6" t="s">
        <v>15</v>
      </c>
      <c r="E417" s="6"/>
      <c r="F417" s="6" t="s">
        <v>15</v>
      </c>
      <c r="G417" s="6"/>
      <c r="H417" s="6" t="s">
        <v>15</v>
      </c>
      <c r="I417" s="6"/>
      <c r="J417" s="6"/>
      <c r="K417" s="6" t="s">
        <v>15</v>
      </c>
      <c r="L417" s="6"/>
      <c r="M417" s="6" t="s">
        <v>15</v>
      </c>
      <c r="N417" s="6"/>
      <c r="O417" s="6" t="s">
        <v>15</v>
      </c>
      <c r="P417" s="6"/>
      <c r="Q417" s="6"/>
      <c r="R417" s="6"/>
      <c r="S417" s="6" t="s">
        <v>15</v>
      </c>
      <c r="T417" s="6"/>
      <c r="U417" s="6" t="s">
        <v>15</v>
      </c>
    </row>
    <row r="418" spans="1:21" x14ac:dyDescent="0.2">
      <c r="A418" s="6"/>
      <c r="B418" s="23"/>
      <c r="C418" s="6"/>
      <c r="D418" s="6" t="s">
        <v>15</v>
      </c>
      <c r="E418" s="6"/>
      <c r="F418" s="6" t="s">
        <v>15</v>
      </c>
      <c r="G418" s="6"/>
      <c r="H418" s="6" t="s">
        <v>15</v>
      </c>
      <c r="I418" s="6"/>
      <c r="J418" s="6"/>
      <c r="K418" s="6" t="s">
        <v>15</v>
      </c>
      <c r="L418" s="6"/>
      <c r="M418" s="6" t="s">
        <v>15</v>
      </c>
      <c r="N418" s="6"/>
      <c r="O418" s="6" t="s">
        <v>15</v>
      </c>
      <c r="P418" s="6"/>
      <c r="Q418" s="6"/>
      <c r="R418" s="6"/>
      <c r="S418" s="6" t="s">
        <v>15</v>
      </c>
      <c r="T418" s="6"/>
      <c r="U418" s="6" t="s">
        <v>15</v>
      </c>
    </row>
    <row r="419" spans="1:21" x14ac:dyDescent="0.2">
      <c r="A419" s="6"/>
      <c r="B419" s="23"/>
      <c r="C419" s="6"/>
      <c r="D419" s="6" t="s">
        <v>15</v>
      </c>
      <c r="E419" s="6"/>
      <c r="F419" s="6" t="s">
        <v>15</v>
      </c>
      <c r="G419" s="6"/>
      <c r="H419" s="6" t="s">
        <v>15</v>
      </c>
      <c r="I419" s="6"/>
      <c r="J419" s="6"/>
      <c r="K419" s="6" t="s">
        <v>15</v>
      </c>
      <c r="L419" s="6"/>
      <c r="M419" s="6" t="s">
        <v>15</v>
      </c>
      <c r="N419" s="6"/>
      <c r="O419" s="6" t="s">
        <v>15</v>
      </c>
      <c r="P419" s="6"/>
      <c r="Q419" s="6"/>
      <c r="R419" s="6"/>
      <c r="S419" s="6" t="s">
        <v>15</v>
      </c>
      <c r="T419" s="6"/>
      <c r="U419" s="6" t="s">
        <v>15</v>
      </c>
    </row>
    <row r="420" spans="1:21" x14ac:dyDescent="0.2">
      <c r="A420" s="6"/>
      <c r="B420" s="23"/>
      <c r="C420" s="6"/>
      <c r="D420" s="6" t="s">
        <v>15</v>
      </c>
      <c r="E420" s="6"/>
      <c r="F420" s="6" t="s">
        <v>15</v>
      </c>
      <c r="G420" s="6"/>
      <c r="H420" s="6" t="s">
        <v>15</v>
      </c>
      <c r="I420" s="6"/>
      <c r="J420" s="6"/>
      <c r="K420" s="6" t="s">
        <v>15</v>
      </c>
      <c r="L420" s="6"/>
      <c r="M420" s="6" t="s">
        <v>15</v>
      </c>
      <c r="N420" s="6"/>
      <c r="O420" s="6" t="s">
        <v>15</v>
      </c>
      <c r="P420" s="6"/>
      <c r="Q420" s="6"/>
      <c r="R420" s="6"/>
      <c r="S420" s="6" t="s">
        <v>15</v>
      </c>
      <c r="T420" s="6"/>
      <c r="U420" s="6" t="s">
        <v>15</v>
      </c>
    </row>
    <row r="421" spans="1:21" x14ac:dyDescent="0.2">
      <c r="A421" s="6"/>
      <c r="B421" s="23"/>
      <c r="C421" s="6"/>
      <c r="D421" s="6" t="s">
        <v>15</v>
      </c>
      <c r="E421" s="6"/>
      <c r="F421" s="6" t="s">
        <v>15</v>
      </c>
      <c r="G421" s="6"/>
      <c r="H421" s="6" t="s">
        <v>15</v>
      </c>
      <c r="I421" s="6"/>
      <c r="J421" s="6"/>
      <c r="K421" s="6" t="s">
        <v>15</v>
      </c>
      <c r="L421" s="6"/>
      <c r="M421" s="6" t="s">
        <v>15</v>
      </c>
      <c r="N421" s="6"/>
      <c r="O421" s="6" t="s">
        <v>15</v>
      </c>
      <c r="P421" s="6"/>
      <c r="Q421" s="6"/>
      <c r="R421" s="6"/>
      <c r="S421" s="6" t="s">
        <v>15</v>
      </c>
      <c r="T421" s="6"/>
      <c r="U421" s="6" t="s">
        <v>15</v>
      </c>
    </row>
    <row r="422" spans="1:21" x14ac:dyDescent="0.2">
      <c r="A422" s="6"/>
      <c r="B422" s="23"/>
      <c r="C422" s="6"/>
      <c r="D422" s="6" t="s">
        <v>15</v>
      </c>
      <c r="E422" s="6"/>
      <c r="F422" s="6" t="s">
        <v>15</v>
      </c>
      <c r="G422" s="6"/>
      <c r="H422" s="6" t="s">
        <v>15</v>
      </c>
      <c r="I422" s="6"/>
      <c r="J422" s="6"/>
      <c r="K422" s="6" t="s">
        <v>15</v>
      </c>
      <c r="L422" s="6"/>
      <c r="M422" s="6" t="s">
        <v>15</v>
      </c>
      <c r="N422" s="6"/>
      <c r="O422" s="6" t="s">
        <v>15</v>
      </c>
      <c r="P422" s="6"/>
      <c r="Q422" s="6"/>
      <c r="R422" s="6"/>
      <c r="S422" s="6" t="s">
        <v>15</v>
      </c>
      <c r="T422" s="6"/>
      <c r="U422" s="6" t="s">
        <v>15</v>
      </c>
    </row>
    <row r="423" spans="1:21" x14ac:dyDescent="0.2">
      <c r="A423" s="6"/>
      <c r="B423" s="23"/>
      <c r="C423" s="6"/>
      <c r="D423" s="6" t="s">
        <v>15</v>
      </c>
      <c r="E423" s="6"/>
      <c r="F423" s="6" t="s">
        <v>15</v>
      </c>
      <c r="G423" s="6"/>
      <c r="H423" s="6" t="s">
        <v>15</v>
      </c>
      <c r="I423" s="6"/>
      <c r="J423" s="6"/>
      <c r="K423" s="6" t="s">
        <v>15</v>
      </c>
      <c r="L423" s="6"/>
      <c r="M423" s="6" t="s">
        <v>15</v>
      </c>
      <c r="N423" s="6"/>
      <c r="O423" s="6" t="s">
        <v>15</v>
      </c>
      <c r="P423" s="6"/>
      <c r="Q423" s="6"/>
      <c r="R423" s="6"/>
      <c r="S423" s="6" t="s">
        <v>15</v>
      </c>
      <c r="T423" s="6"/>
      <c r="U423" s="6" t="s">
        <v>15</v>
      </c>
    </row>
    <row r="424" spans="1:21" x14ac:dyDescent="0.2">
      <c r="A424" s="6"/>
      <c r="B424" s="23"/>
      <c r="C424" s="6"/>
      <c r="D424" s="6" t="s">
        <v>15</v>
      </c>
      <c r="E424" s="6"/>
      <c r="F424" s="6" t="s">
        <v>15</v>
      </c>
      <c r="G424" s="6"/>
      <c r="H424" s="6" t="s">
        <v>15</v>
      </c>
      <c r="I424" s="6"/>
      <c r="J424" s="6"/>
      <c r="K424" s="6" t="s">
        <v>15</v>
      </c>
      <c r="L424" s="6"/>
      <c r="M424" s="6" t="s">
        <v>15</v>
      </c>
      <c r="N424" s="6"/>
      <c r="O424" s="6" t="s">
        <v>15</v>
      </c>
      <c r="P424" s="6"/>
      <c r="Q424" s="6"/>
      <c r="R424" s="6"/>
      <c r="S424" s="6" t="s">
        <v>15</v>
      </c>
      <c r="T424" s="6"/>
      <c r="U424" s="6" t="s">
        <v>15</v>
      </c>
    </row>
    <row r="425" spans="1:21" x14ac:dyDescent="0.2">
      <c r="A425" s="6"/>
      <c r="B425" s="23"/>
      <c r="C425" s="6"/>
      <c r="D425" s="6" t="s">
        <v>15</v>
      </c>
      <c r="E425" s="6"/>
      <c r="F425" s="6" t="s">
        <v>15</v>
      </c>
      <c r="G425" s="6"/>
      <c r="H425" s="6" t="s">
        <v>15</v>
      </c>
      <c r="I425" s="6"/>
      <c r="J425" s="6"/>
      <c r="K425" s="6" t="s">
        <v>15</v>
      </c>
      <c r="L425" s="6"/>
      <c r="M425" s="6" t="s">
        <v>15</v>
      </c>
      <c r="N425" s="6"/>
      <c r="O425" s="6" t="s">
        <v>15</v>
      </c>
      <c r="P425" s="6"/>
      <c r="Q425" s="6"/>
      <c r="R425" s="6"/>
      <c r="S425" s="6" t="s">
        <v>15</v>
      </c>
      <c r="T425" s="6"/>
      <c r="U425" s="6" t="s">
        <v>15</v>
      </c>
    </row>
    <row r="426" spans="1:21" x14ac:dyDescent="0.2">
      <c r="A426" s="6"/>
      <c r="B426" s="23"/>
      <c r="C426" s="6"/>
      <c r="D426" s="6" t="s">
        <v>15</v>
      </c>
      <c r="E426" s="6"/>
      <c r="F426" s="6" t="s">
        <v>15</v>
      </c>
      <c r="G426" s="6"/>
      <c r="H426" s="6" t="s">
        <v>15</v>
      </c>
      <c r="I426" s="6"/>
      <c r="J426" s="6"/>
      <c r="K426" s="6" t="s">
        <v>15</v>
      </c>
      <c r="L426" s="6"/>
      <c r="M426" s="6" t="s">
        <v>15</v>
      </c>
      <c r="N426" s="6"/>
      <c r="O426" s="6" t="s">
        <v>15</v>
      </c>
      <c r="P426" s="6"/>
      <c r="Q426" s="6"/>
      <c r="R426" s="6"/>
      <c r="S426" s="6" t="s">
        <v>15</v>
      </c>
      <c r="T426" s="6"/>
      <c r="U426" s="6" t="s">
        <v>15</v>
      </c>
    </row>
    <row r="427" spans="1:21" x14ac:dyDescent="0.2">
      <c r="A427" s="6"/>
      <c r="B427" s="23"/>
      <c r="C427" s="6"/>
      <c r="D427" s="6" t="s">
        <v>15</v>
      </c>
      <c r="E427" s="6"/>
      <c r="F427" s="6" t="s">
        <v>15</v>
      </c>
      <c r="G427" s="6"/>
      <c r="H427" s="6" t="s">
        <v>15</v>
      </c>
      <c r="I427" s="6"/>
      <c r="J427" s="6"/>
      <c r="K427" s="6" t="s">
        <v>15</v>
      </c>
      <c r="L427" s="6"/>
      <c r="M427" s="6" t="s">
        <v>15</v>
      </c>
      <c r="N427" s="6"/>
      <c r="O427" s="6" t="s">
        <v>15</v>
      </c>
      <c r="P427" s="6"/>
      <c r="Q427" s="6"/>
      <c r="R427" s="6"/>
      <c r="S427" s="6" t="s">
        <v>15</v>
      </c>
      <c r="T427" s="6"/>
      <c r="U427" s="6" t="s">
        <v>15</v>
      </c>
    </row>
    <row r="428" spans="1:21" x14ac:dyDescent="0.2">
      <c r="A428" s="6"/>
      <c r="B428" s="23"/>
      <c r="C428" s="6"/>
      <c r="D428" s="6" t="s">
        <v>15</v>
      </c>
      <c r="E428" s="6"/>
      <c r="F428" s="6" t="s">
        <v>15</v>
      </c>
      <c r="G428" s="6"/>
      <c r="H428" s="6" t="s">
        <v>15</v>
      </c>
      <c r="I428" s="6"/>
      <c r="J428" s="6"/>
      <c r="K428" s="6" t="s">
        <v>15</v>
      </c>
      <c r="L428" s="6"/>
      <c r="M428" s="6" t="s">
        <v>15</v>
      </c>
      <c r="N428" s="6"/>
      <c r="O428" s="6" t="s">
        <v>15</v>
      </c>
      <c r="P428" s="6"/>
      <c r="Q428" s="6"/>
      <c r="R428" s="6"/>
      <c r="S428" s="6" t="s">
        <v>15</v>
      </c>
      <c r="T428" s="6"/>
      <c r="U428" s="6" t="s">
        <v>15</v>
      </c>
    </row>
    <row r="429" spans="1:21" x14ac:dyDescent="0.2">
      <c r="A429" s="6"/>
      <c r="B429" s="23"/>
      <c r="C429" s="6"/>
      <c r="D429" s="6" t="s">
        <v>15</v>
      </c>
      <c r="E429" s="6"/>
      <c r="F429" s="6" t="s">
        <v>15</v>
      </c>
      <c r="G429" s="6"/>
      <c r="H429" s="6" t="s">
        <v>15</v>
      </c>
      <c r="I429" s="6"/>
      <c r="J429" s="6"/>
      <c r="K429" s="6" t="s">
        <v>15</v>
      </c>
      <c r="L429" s="6"/>
      <c r="M429" s="6" t="s">
        <v>15</v>
      </c>
      <c r="N429" s="6"/>
      <c r="O429" s="6" t="s">
        <v>15</v>
      </c>
      <c r="P429" s="6"/>
      <c r="Q429" s="6"/>
      <c r="R429" s="6"/>
      <c r="S429" s="6" t="s">
        <v>15</v>
      </c>
      <c r="T429" s="6"/>
      <c r="U429" s="6" t="s">
        <v>15</v>
      </c>
    </row>
    <row r="430" spans="1:21" x14ac:dyDescent="0.2">
      <c r="A430" s="6"/>
      <c r="B430" s="23"/>
      <c r="C430" s="6"/>
      <c r="D430" s="6" t="s">
        <v>15</v>
      </c>
      <c r="E430" s="6"/>
      <c r="F430" s="6" t="s">
        <v>15</v>
      </c>
      <c r="G430" s="6"/>
      <c r="H430" s="6" t="s">
        <v>15</v>
      </c>
      <c r="I430" s="6"/>
      <c r="J430" s="6"/>
      <c r="K430" s="6" t="s">
        <v>15</v>
      </c>
      <c r="L430" s="6"/>
      <c r="M430" s="6" t="s">
        <v>15</v>
      </c>
      <c r="N430" s="6"/>
      <c r="O430" s="6" t="s">
        <v>15</v>
      </c>
      <c r="P430" s="6"/>
      <c r="Q430" s="6"/>
      <c r="R430" s="6"/>
      <c r="S430" s="6" t="s">
        <v>15</v>
      </c>
      <c r="T430" s="6"/>
      <c r="U430" s="6" t="s">
        <v>15</v>
      </c>
    </row>
    <row r="431" spans="1:21" x14ac:dyDescent="0.2">
      <c r="A431" s="6"/>
      <c r="B431" s="23"/>
      <c r="C431" s="6"/>
      <c r="D431" s="6" t="s">
        <v>15</v>
      </c>
      <c r="E431" s="6"/>
      <c r="F431" s="6" t="s">
        <v>15</v>
      </c>
      <c r="G431" s="6"/>
      <c r="H431" s="6" t="s">
        <v>15</v>
      </c>
      <c r="I431" s="6"/>
      <c r="J431" s="6"/>
      <c r="K431" s="6" t="s">
        <v>15</v>
      </c>
      <c r="L431" s="6"/>
      <c r="M431" s="6" t="s">
        <v>15</v>
      </c>
      <c r="N431" s="6"/>
      <c r="O431" s="6" t="s">
        <v>15</v>
      </c>
      <c r="P431" s="6"/>
      <c r="Q431" s="6"/>
      <c r="R431" s="6"/>
      <c r="S431" s="6" t="s">
        <v>15</v>
      </c>
      <c r="T431" s="6"/>
      <c r="U431" s="6" t="s">
        <v>15</v>
      </c>
    </row>
    <row r="432" spans="1:21" x14ac:dyDescent="0.2">
      <c r="A432" s="6"/>
      <c r="B432" s="23"/>
      <c r="C432" s="6"/>
      <c r="D432" s="6" t="s">
        <v>15</v>
      </c>
      <c r="E432" s="6"/>
      <c r="F432" s="6" t="s">
        <v>15</v>
      </c>
      <c r="G432" s="6"/>
      <c r="H432" s="6" t="s">
        <v>15</v>
      </c>
      <c r="I432" s="6"/>
      <c r="J432" s="6"/>
      <c r="K432" s="6" t="s">
        <v>15</v>
      </c>
      <c r="L432" s="6"/>
      <c r="M432" s="6" t="s">
        <v>15</v>
      </c>
      <c r="N432" s="6"/>
      <c r="O432" s="6" t="s">
        <v>15</v>
      </c>
      <c r="P432" s="6"/>
      <c r="Q432" s="6"/>
      <c r="R432" s="6"/>
      <c r="S432" s="6" t="s">
        <v>15</v>
      </c>
      <c r="T432" s="6"/>
      <c r="U432" s="6" t="s">
        <v>15</v>
      </c>
    </row>
    <row r="433" spans="1:21" x14ac:dyDescent="0.2">
      <c r="A433" s="6"/>
      <c r="B433" s="23"/>
      <c r="C433" s="6"/>
      <c r="D433" s="6" t="s">
        <v>15</v>
      </c>
      <c r="E433" s="6"/>
      <c r="F433" s="6" t="s">
        <v>15</v>
      </c>
      <c r="G433" s="6"/>
      <c r="H433" s="6" t="s">
        <v>15</v>
      </c>
      <c r="I433" s="6"/>
      <c r="J433" s="6"/>
      <c r="K433" s="6" t="s">
        <v>15</v>
      </c>
      <c r="L433" s="6"/>
      <c r="M433" s="6" t="s">
        <v>15</v>
      </c>
      <c r="N433" s="6"/>
      <c r="O433" s="6" t="s">
        <v>15</v>
      </c>
      <c r="P433" s="6"/>
      <c r="Q433" s="6"/>
      <c r="R433" s="6"/>
      <c r="S433" s="6" t="s">
        <v>15</v>
      </c>
      <c r="T433" s="6"/>
      <c r="U433" s="6" t="s">
        <v>15</v>
      </c>
    </row>
    <row r="434" spans="1:21" x14ac:dyDescent="0.2">
      <c r="A434" s="6"/>
      <c r="B434" s="23"/>
      <c r="C434" s="6"/>
      <c r="D434" s="6" t="s">
        <v>15</v>
      </c>
      <c r="E434" s="6"/>
      <c r="F434" s="6" t="s">
        <v>15</v>
      </c>
      <c r="G434" s="6"/>
      <c r="H434" s="6" t="s">
        <v>15</v>
      </c>
      <c r="I434" s="6"/>
      <c r="J434" s="6"/>
      <c r="K434" s="6" t="s">
        <v>15</v>
      </c>
      <c r="L434" s="6"/>
      <c r="M434" s="6" t="s">
        <v>15</v>
      </c>
      <c r="N434" s="6"/>
      <c r="O434" s="6" t="s">
        <v>15</v>
      </c>
      <c r="P434" s="6"/>
      <c r="Q434" s="6"/>
      <c r="R434" s="6"/>
      <c r="S434" s="6" t="s">
        <v>15</v>
      </c>
      <c r="T434" s="6"/>
      <c r="U434" s="6" t="s">
        <v>15</v>
      </c>
    </row>
    <row r="435" spans="1:21" x14ac:dyDescent="0.2">
      <c r="A435" s="6"/>
      <c r="B435" s="23"/>
      <c r="C435" s="6"/>
      <c r="D435" s="6" t="s">
        <v>15</v>
      </c>
      <c r="E435" s="6"/>
      <c r="F435" s="6" t="s">
        <v>15</v>
      </c>
      <c r="G435" s="6"/>
      <c r="H435" s="6" t="s">
        <v>15</v>
      </c>
      <c r="I435" s="6"/>
      <c r="J435" s="6"/>
      <c r="K435" s="6" t="s">
        <v>15</v>
      </c>
      <c r="L435" s="6"/>
      <c r="M435" s="6" t="s">
        <v>15</v>
      </c>
      <c r="N435" s="6"/>
      <c r="O435" s="6" t="s">
        <v>15</v>
      </c>
      <c r="P435" s="6"/>
      <c r="Q435" s="6"/>
      <c r="R435" s="6"/>
      <c r="S435" s="6" t="s">
        <v>15</v>
      </c>
      <c r="T435" s="6"/>
      <c r="U435" s="6" t="s">
        <v>15</v>
      </c>
    </row>
    <row r="436" spans="1:21" x14ac:dyDescent="0.2">
      <c r="A436" s="6"/>
      <c r="B436" s="23"/>
      <c r="C436" s="6"/>
      <c r="D436" s="6" t="s">
        <v>15</v>
      </c>
      <c r="E436" s="6"/>
      <c r="F436" s="6" t="s">
        <v>15</v>
      </c>
      <c r="G436" s="6"/>
      <c r="H436" s="6" t="s">
        <v>15</v>
      </c>
      <c r="I436" s="6"/>
      <c r="J436" s="6"/>
      <c r="K436" s="6" t="s">
        <v>15</v>
      </c>
      <c r="L436" s="6"/>
      <c r="M436" s="6" t="s">
        <v>15</v>
      </c>
      <c r="N436" s="6"/>
      <c r="O436" s="6" t="s">
        <v>15</v>
      </c>
      <c r="P436" s="6"/>
      <c r="Q436" s="6"/>
      <c r="R436" s="6"/>
      <c r="S436" s="6" t="s">
        <v>15</v>
      </c>
      <c r="T436" s="6"/>
      <c r="U436" s="6" t="s">
        <v>15</v>
      </c>
    </row>
    <row r="437" spans="1:21" x14ac:dyDescent="0.2">
      <c r="A437" s="6"/>
      <c r="B437" s="23"/>
      <c r="C437" s="6"/>
      <c r="D437" s="6" t="s">
        <v>15</v>
      </c>
      <c r="E437" s="6"/>
      <c r="F437" s="6" t="s">
        <v>15</v>
      </c>
      <c r="G437" s="6"/>
      <c r="H437" s="6" t="s">
        <v>15</v>
      </c>
      <c r="I437" s="6"/>
      <c r="J437" s="6"/>
      <c r="K437" s="6" t="s">
        <v>15</v>
      </c>
      <c r="L437" s="6"/>
      <c r="M437" s="6" t="s">
        <v>15</v>
      </c>
      <c r="N437" s="6"/>
      <c r="O437" s="6" t="s">
        <v>15</v>
      </c>
      <c r="P437" s="6"/>
      <c r="Q437" s="6"/>
      <c r="R437" s="6"/>
      <c r="S437" s="6" t="s">
        <v>15</v>
      </c>
      <c r="T437" s="6"/>
      <c r="U437" s="6" t="s">
        <v>15</v>
      </c>
    </row>
    <row r="438" spans="1:21" x14ac:dyDescent="0.2">
      <c r="A438" s="6"/>
      <c r="B438" s="23"/>
      <c r="C438" s="6"/>
      <c r="D438" s="6" t="s">
        <v>15</v>
      </c>
      <c r="E438" s="6"/>
      <c r="F438" s="6" t="s">
        <v>15</v>
      </c>
      <c r="G438" s="6"/>
      <c r="H438" s="6" t="s">
        <v>15</v>
      </c>
      <c r="I438" s="6"/>
      <c r="J438" s="6"/>
      <c r="K438" s="6" t="s">
        <v>15</v>
      </c>
      <c r="L438" s="6"/>
      <c r="M438" s="6" t="s">
        <v>15</v>
      </c>
      <c r="N438" s="6"/>
      <c r="O438" s="6" t="s">
        <v>15</v>
      </c>
      <c r="P438" s="6"/>
      <c r="Q438" s="6"/>
      <c r="R438" s="6"/>
      <c r="S438" s="6" t="s">
        <v>15</v>
      </c>
      <c r="T438" s="6"/>
      <c r="U438" s="6" t="s">
        <v>15</v>
      </c>
    </row>
    <row r="439" spans="1:21" x14ac:dyDescent="0.2">
      <c r="A439" s="6"/>
      <c r="B439" s="23"/>
      <c r="C439" s="6"/>
      <c r="D439" s="6" t="s">
        <v>15</v>
      </c>
      <c r="E439" s="6"/>
      <c r="F439" s="6" t="s">
        <v>15</v>
      </c>
      <c r="G439" s="6"/>
      <c r="H439" s="6" t="s">
        <v>15</v>
      </c>
      <c r="I439" s="6"/>
      <c r="J439" s="6"/>
      <c r="K439" s="6" t="s">
        <v>15</v>
      </c>
      <c r="L439" s="6"/>
      <c r="M439" s="6" t="s">
        <v>15</v>
      </c>
      <c r="N439" s="6"/>
      <c r="O439" s="6" t="s">
        <v>15</v>
      </c>
      <c r="P439" s="6"/>
      <c r="Q439" s="6"/>
      <c r="R439" s="6"/>
      <c r="S439" s="6" t="s">
        <v>15</v>
      </c>
      <c r="T439" s="6"/>
      <c r="U439" s="6" t="s">
        <v>15</v>
      </c>
    </row>
    <row r="440" spans="1:21" x14ac:dyDescent="0.2">
      <c r="A440" s="6"/>
      <c r="B440" s="23"/>
      <c r="C440" s="6"/>
      <c r="D440" s="6" t="s">
        <v>15</v>
      </c>
      <c r="E440" s="6"/>
      <c r="F440" s="6" t="s">
        <v>15</v>
      </c>
      <c r="G440" s="6"/>
      <c r="H440" s="6" t="s">
        <v>15</v>
      </c>
      <c r="I440" s="6"/>
      <c r="J440" s="6"/>
      <c r="K440" s="6" t="s">
        <v>15</v>
      </c>
      <c r="L440" s="6"/>
      <c r="M440" s="6" t="s">
        <v>15</v>
      </c>
      <c r="N440" s="6"/>
      <c r="O440" s="6" t="s">
        <v>15</v>
      </c>
      <c r="P440" s="6"/>
      <c r="Q440" s="6"/>
      <c r="R440" s="6"/>
      <c r="S440" s="6" t="s">
        <v>15</v>
      </c>
      <c r="T440" s="6"/>
      <c r="U440" s="6" t="s">
        <v>15</v>
      </c>
    </row>
    <row r="441" spans="1:21" x14ac:dyDescent="0.2">
      <c r="A441" s="6"/>
      <c r="B441" s="23"/>
      <c r="C441" s="6"/>
      <c r="D441" s="6" t="s">
        <v>15</v>
      </c>
      <c r="E441" s="6"/>
      <c r="F441" s="6" t="s">
        <v>15</v>
      </c>
      <c r="G441" s="6"/>
      <c r="H441" s="6" t="s">
        <v>15</v>
      </c>
      <c r="I441" s="6"/>
      <c r="J441" s="6"/>
      <c r="K441" s="6" t="s">
        <v>15</v>
      </c>
      <c r="L441" s="6"/>
      <c r="M441" s="6" t="s">
        <v>15</v>
      </c>
      <c r="N441" s="6"/>
      <c r="O441" s="6" t="s">
        <v>15</v>
      </c>
      <c r="P441" s="6"/>
      <c r="Q441" s="6"/>
      <c r="R441" s="6"/>
      <c r="S441" s="6" t="s">
        <v>15</v>
      </c>
      <c r="T441" s="6"/>
      <c r="U441" s="6" t="s">
        <v>15</v>
      </c>
    </row>
    <row r="442" spans="1:21" x14ac:dyDescent="0.2">
      <c r="A442" s="6"/>
      <c r="B442" s="23"/>
      <c r="C442" s="6"/>
      <c r="D442" s="6" t="s">
        <v>15</v>
      </c>
      <c r="E442" s="6"/>
      <c r="F442" s="6" t="s">
        <v>15</v>
      </c>
      <c r="G442" s="6"/>
      <c r="H442" s="6" t="s">
        <v>15</v>
      </c>
      <c r="I442" s="6"/>
      <c r="J442" s="6"/>
      <c r="K442" s="6" t="s">
        <v>15</v>
      </c>
      <c r="L442" s="6"/>
      <c r="M442" s="6" t="s">
        <v>15</v>
      </c>
      <c r="N442" s="6"/>
      <c r="O442" s="6" t="s">
        <v>15</v>
      </c>
      <c r="P442" s="6"/>
      <c r="Q442" s="6"/>
      <c r="R442" s="6"/>
      <c r="S442" s="6" t="s">
        <v>15</v>
      </c>
      <c r="T442" s="6"/>
      <c r="U442" s="6" t="s">
        <v>15</v>
      </c>
    </row>
    <row r="443" spans="1:21" x14ac:dyDescent="0.2">
      <c r="A443" s="6"/>
      <c r="B443" s="23"/>
      <c r="C443" s="6"/>
      <c r="D443" s="6" t="s">
        <v>15</v>
      </c>
      <c r="E443" s="6"/>
      <c r="F443" s="6" t="s">
        <v>15</v>
      </c>
      <c r="G443" s="6"/>
      <c r="H443" s="6" t="s">
        <v>15</v>
      </c>
      <c r="I443" s="6"/>
      <c r="J443" s="6"/>
      <c r="K443" s="6" t="s">
        <v>15</v>
      </c>
      <c r="L443" s="6"/>
      <c r="M443" s="6" t="s">
        <v>15</v>
      </c>
      <c r="N443" s="6"/>
      <c r="O443" s="6" t="s">
        <v>15</v>
      </c>
      <c r="P443" s="6"/>
      <c r="Q443" s="6"/>
      <c r="R443" s="6"/>
      <c r="S443" s="6" t="s">
        <v>15</v>
      </c>
      <c r="T443" s="6"/>
      <c r="U443" s="6" t="s">
        <v>15</v>
      </c>
    </row>
    <row r="444" spans="1:21" x14ac:dyDescent="0.2">
      <c r="A444" s="6"/>
      <c r="B444" s="23"/>
      <c r="C444" s="6"/>
      <c r="D444" s="6" t="s">
        <v>15</v>
      </c>
      <c r="E444" s="6"/>
      <c r="F444" s="6" t="s">
        <v>15</v>
      </c>
      <c r="G444" s="6"/>
      <c r="H444" s="6" t="s">
        <v>15</v>
      </c>
      <c r="I444" s="6"/>
      <c r="J444" s="6"/>
      <c r="K444" s="6" t="s">
        <v>15</v>
      </c>
      <c r="L444" s="6"/>
      <c r="M444" s="6" t="s">
        <v>15</v>
      </c>
      <c r="N444" s="6"/>
      <c r="O444" s="6" t="s">
        <v>15</v>
      </c>
      <c r="P444" s="6"/>
      <c r="Q444" s="6"/>
      <c r="R444" s="6"/>
      <c r="S444" s="6" t="s">
        <v>15</v>
      </c>
      <c r="T444" s="6"/>
      <c r="U444" s="6" t="s">
        <v>15</v>
      </c>
    </row>
    <row r="445" spans="1:21" x14ac:dyDescent="0.2">
      <c r="A445" s="6"/>
      <c r="B445" s="23"/>
      <c r="C445" s="6"/>
      <c r="D445" s="6" t="s">
        <v>15</v>
      </c>
      <c r="E445" s="6"/>
      <c r="F445" s="6" t="s">
        <v>15</v>
      </c>
      <c r="G445" s="6"/>
      <c r="H445" s="6" t="s">
        <v>15</v>
      </c>
      <c r="I445" s="6"/>
      <c r="J445" s="6"/>
      <c r="K445" s="6" t="s">
        <v>15</v>
      </c>
      <c r="L445" s="6"/>
      <c r="M445" s="6" t="s">
        <v>15</v>
      </c>
      <c r="N445" s="6"/>
      <c r="O445" s="6" t="s">
        <v>15</v>
      </c>
      <c r="P445" s="6"/>
      <c r="Q445" s="6"/>
      <c r="R445" s="6"/>
      <c r="S445" s="6" t="s">
        <v>15</v>
      </c>
      <c r="T445" s="6"/>
      <c r="U445" s="6" t="s">
        <v>15</v>
      </c>
    </row>
    <row r="446" spans="1:21" x14ac:dyDescent="0.2">
      <c r="A446" s="6"/>
      <c r="B446" s="23"/>
      <c r="C446" s="6"/>
      <c r="D446" s="6" t="s">
        <v>15</v>
      </c>
      <c r="E446" s="6"/>
      <c r="F446" s="6" t="s">
        <v>15</v>
      </c>
      <c r="G446" s="6"/>
      <c r="H446" s="6" t="s">
        <v>15</v>
      </c>
      <c r="I446" s="6"/>
      <c r="J446" s="6"/>
      <c r="K446" s="6" t="s">
        <v>15</v>
      </c>
      <c r="L446" s="6"/>
      <c r="M446" s="6" t="s">
        <v>15</v>
      </c>
      <c r="N446" s="6"/>
      <c r="O446" s="6" t="s">
        <v>15</v>
      </c>
      <c r="P446" s="6"/>
      <c r="Q446" s="6"/>
      <c r="R446" s="6"/>
      <c r="S446" s="6" t="s">
        <v>15</v>
      </c>
      <c r="T446" s="6"/>
      <c r="U446" s="6" t="s">
        <v>15</v>
      </c>
    </row>
    <row r="447" spans="1:21" x14ac:dyDescent="0.2">
      <c r="A447" s="6"/>
      <c r="B447" s="23"/>
      <c r="C447" s="6"/>
      <c r="D447" s="6" t="s">
        <v>15</v>
      </c>
      <c r="E447" s="6"/>
      <c r="F447" s="6" t="s">
        <v>15</v>
      </c>
      <c r="G447" s="6"/>
      <c r="H447" s="6" t="s">
        <v>15</v>
      </c>
      <c r="I447" s="6"/>
      <c r="J447" s="6"/>
      <c r="K447" s="6" t="s">
        <v>15</v>
      </c>
      <c r="L447" s="6"/>
      <c r="M447" s="6" t="s">
        <v>15</v>
      </c>
      <c r="N447" s="6"/>
      <c r="O447" s="6" t="s">
        <v>15</v>
      </c>
      <c r="P447" s="6"/>
      <c r="Q447" s="6"/>
      <c r="R447" s="6"/>
      <c r="S447" s="6" t="s">
        <v>15</v>
      </c>
      <c r="T447" s="6"/>
      <c r="U447" s="6" t="s">
        <v>15</v>
      </c>
    </row>
    <row r="448" spans="1:21" x14ac:dyDescent="0.2">
      <c r="A448" s="6"/>
      <c r="B448" s="23"/>
      <c r="C448" s="6"/>
      <c r="D448" s="6" t="s">
        <v>15</v>
      </c>
      <c r="E448" s="6"/>
      <c r="F448" s="6" t="s">
        <v>15</v>
      </c>
      <c r="G448" s="6"/>
      <c r="H448" s="6" t="s">
        <v>15</v>
      </c>
      <c r="I448" s="6"/>
      <c r="J448" s="6"/>
      <c r="K448" s="6" t="s">
        <v>15</v>
      </c>
      <c r="L448" s="6"/>
      <c r="M448" s="6" t="s">
        <v>15</v>
      </c>
      <c r="N448" s="6"/>
      <c r="O448" s="6" t="s">
        <v>15</v>
      </c>
      <c r="P448" s="6"/>
      <c r="Q448" s="6"/>
      <c r="R448" s="6"/>
      <c r="S448" s="6" t="s">
        <v>15</v>
      </c>
      <c r="T448" s="6"/>
      <c r="U448" s="6" t="s">
        <v>15</v>
      </c>
    </row>
    <row r="449" spans="1:21" x14ac:dyDescent="0.2">
      <c r="A449" s="6"/>
      <c r="B449" s="23"/>
      <c r="C449" s="6"/>
      <c r="D449" s="6" t="s">
        <v>15</v>
      </c>
      <c r="E449" s="6"/>
      <c r="F449" s="6" t="s">
        <v>15</v>
      </c>
      <c r="G449" s="6"/>
      <c r="H449" s="6" t="s">
        <v>15</v>
      </c>
      <c r="I449" s="6"/>
      <c r="J449" s="6"/>
      <c r="K449" s="6" t="s">
        <v>15</v>
      </c>
      <c r="L449" s="6"/>
      <c r="M449" s="6" t="s">
        <v>15</v>
      </c>
      <c r="N449" s="6"/>
      <c r="O449" s="6" t="s">
        <v>15</v>
      </c>
      <c r="P449" s="6"/>
      <c r="Q449" s="6"/>
      <c r="R449" s="6"/>
      <c r="S449" s="6" t="s">
        <v>15</v>
      </c>
      <c r="T449" s="6"/>
      <c r="U449" s="6" t="s">
        <v>15</v>
      </c>
    </row>
    <row r="450" spans="1:21" x14ac:dyDescent="0.2">
      <c r="A450" s="6"/>
      <c r="B450" s="23"/>
      <c r="C450" s="6"/>
      <c r="D450" s="6" t="s">
        <v>15</v>
      </c>
      <c r="E450" s="6"/>
      <c r="F450" s="6" t="s">
        <v>15</v>
      </c>
      <c r="G450" s="6"/>
      <c r="H450" s="6" t="s">
        <v>15</v>
      </c>
      <c r="I450" s="6"/>
      <c r="J450" s="6"/>
      <c r="K450" s="6" t="s">
        <v>15</v>
      </c>
      <c r="L450" s="6"/>
      <c r="M450" s="6" t="s">
        <v>15</v>
      </c>
      <c r="N450" s="6"/>
      <c r="O450" s="6" t="s">
        <v>15</v>
      </c>
      <c r="P450" s="6"/>
      <c r="Q450" s="6"/>
      <c r="R450" s="6"/>
      <c r="S450" s="6" t="s">
        <v>15</v>
      </c>
      <c r="T450" s="6"/>
      <c r="U450" s="6" t="s">
        <v>15</v>
      </c>
    </row>
    <row r="451" spans="1:21" x14ac:dyDescent="0.2">
      <c r="A451" s="6"/>
      <c r="B451" s="23"/>
      <c r="C451" s="6"/>
      <c r="D451" s="6" t="s">
        <v>15</v>
      </c>
      <c r="E451" s="6"/>
      <c r="F451" s="6" t="s">
        <v>15</v>
      </c>
      <c r="G451" s="6"/>
      <c r="H451" s="6" t="s">
        <v>15</v>
      </c>
      <c r="I451" s="6"/>
      <c r="J451" s="6"/>
      <c r="K451" s="6" t="s">
        <v>15</v>
      </c>
      <c r="L451" s="6"/>
      <c r="M451" s="6" t="s">
        <v>15</v>
      </c>
      <c r="N451" s="6"/>
      <c r="O451" s="6" t="s">
        <v>15</v>
      </c>
      <c r="P451" s="6"/>
      <c r="Q451" s="6"/>
      <c r="R451" s="6"/>
      <c r="S451" s="6" t="s">
        <v>15</v>
      </c>
      <c r="T451" s="6"/>
      <c r="U451" s="6" t="s">
        <v>15</v>
      </c>
    </row>
    <row r="452" spans="1:21" x14ac:dyDescent="0.2">
      <c r="A452" s="6"/>
      <c r="B452" s="23"/>
      <c r="C452" s="6"/>
      <c r="D452" s="6" t="s">
        <v>15</v>
      </c>
      <c r="E452" s="6"/>
      <c r="F452" s="6" t="s">
        <v>15</v>
      </c>
      <c r="G452" s="6"/>
      <c r="H452" s="6" t="s">
        <v>15</v>
      </c>
      <c r="I452" s="6"/>
      <c r="J452" s="6"/>
      <c r="K452" s="6" t="s">
        <v>15</v>
      </c>
      <c r="L452" s="6"/>
      <c r="M452" s="6" t="s">
        <v>15</v>
      </c>
      <c r="N452" s="6"/>
      <c r="O452" s="6" t="s">
        <v>15</v>
      </c>
      <c r="P452" s="6"/>
      <c r="Q452" s="6"/>
      <c r="R452" s="6"/>
      <c r="S452" s="6" t="s">
        <v>15</v>
      </c>
      <c r="T452" s="6"/>
      <c r="U452" s="6" t="s">
        <v>15</v>
      </c>
    </row>
    <row r="453" spans="1:21" x14ac:dyDescent="0.2">
      <c r="A453" s="6"/>
      <c r="B453" s="23"/>
      <c r="C453" s="6"/>
      <c r="D453" s="6" t="s">
        <v>15</v>
      </c>
      <c r="E453" s="6"/>
      <c r="F453" s="6" t="s">
        <v>15</v>
      </c>
      <c r="G453" s="6"/>
      <c r="H453" s="6" t="s">
        <v>15</v>
      </c>
      <c r="I453" s="6"/>
      <c r="J453" s="6"/>
      <c r="K453" s="6" t="s">
        <v>15</v>
      </c>
      <c r="L453" s="6"/>
      <c r="M453" s="6" t="s">
        <v>15</v>
      </c>
      <c r="N453" s="6"/>
      <c r="O453" s="6" t="s">
        <v>15</v>
      </c>
      <c r="P453" s="6"/>
      <c r="Q453" s="6"/>
      <c r="R453" s="6"/>
      <c r="S453" s="6" t="s">
        <v>15</v>
      </c>
      <c r="T453" s="6"/>
      <c r="U453" s="6" t="s">
        <v>15</v>
      </c>
    </row>
    <row r="454" spans="1:21" x14ac:dyDescent="0.2">
      <c r="A454" s="6"/>
      <c r="B454" s="23"/>
      <c r="C454" s="6"/>
      <c r="D454" s="6" t="s">
        <v>15</v>
      </c>
      <c r="E454" s="6"/>
      <c r="F454" s="6" t="s">
        <v>15</v>
      </c>
      <c r="G454" s="6"/>
      <c r="H454" s="6" t="s">
        <v>15</v>
      </c>
      <c r="I454" s="6"/>
      <c r="J454" s="6"/>
      <c r="K454" s="6" t="s">
        <v>15</v>
      </c>
      <c r="L454" s="6"/>
      <c r="M454" s="6" t="s">
        <v>15</v>
      </c>
      <c r="N454" s="6"/>
      <c r="O454" s="6" t="s">
        <v>15</v>
      </c>
      <c r="P454" s="6"/>
      <c r="Q454" s="6"/>
      <c r="R454" s="6"/>
      <c r="S454" s="6" t="s">
        <v>15</v>
      </c>
      <c r="T454" s="6"/>
      <c r="U454" s="6" t="s">
        <v>15</v>
      </c>
    </row>
    <row r="455" spans="1:21" x14ac:dyDescent="0.2">
      <c r="A455" s="6"/>
      <c r="B455" s="23"/>
      <c r="C455" s="6"/>
      <c r="D455" s="6" t="s">
        <v>15</v>
      </c>
      <c r="E455" s="6"/>
      <c r="F455" s="6" t="s">
        <v>15</v>
      </c>
      <c r="G455" s="6"/>
      <c r="H455" s="6" t="s">
        <v>15</v>
      </c>
      <c r="I455" s="6"/>
      <c r="J455" s="6"/>
      <c r="K455" s="6" t="s">
        <v>15</v>
      </c>
      <c r="L455" s="6"/>
      <c r="M455" s="6" t="s">
        <v>15</v>
      </c>
      <c r="N455" s="6"/>
      <c r="O455" s="6" t="s">
        <v>15</v>
      </c>
      <c r="P455" s="6"/>
      <c r="Q455" s="6"/>
      <c r="R455" s="6"/>
      <c r="S455" s="6" t="s">
        <v>15</v>
      </c>
      <c r="T455" s="6"/>
      <c r="U455" s="6" t="s">
        <v>15</v>
      </c>
    </row>
    <row r="456" spans="1:21" x14ac:dyDescent="0.2">
      <c r="A456" s="6"/>
      <c r="B456" s="23"/>
      <c r="C456" s="6"/>
      <c r="D456" s="6" t="s">
        <v>15</v>
      </c>
      <c r="E456" s="6"/>
      <c r="F456" s="6" t="s">
        <v>15</v>
      </c>
      <c r="G456" s="6"/>
      <c r="H456" s="6" t="s">
        <v>15</v>
      </c>
      <c r="I456" s="6"/>
      <c r="J456" s="6"/>
      <c r="K456" s="6" t="s">
        <v>15</v>
      </c>
      <c r="L456" s="6"/>
      <c r="M456" s="6" t="s">
        <v>15</v>
      </c>
      <c r="N456" s="6"/>
      <c r="O456" s="6" t="s">
        <v>15</v>
      </c>
      <c r="P456" s="6"/>
      <c r="Q456" s="6"/>
      <c r="R456" s="6"/>
      <c r="S456" s="6" t="s">
        <v>15</v>
      </c>
      <c r="T456" s="6"/>
      <c r="U456" s="6" t="s">
        <v>15</v>
      </c>
    </row>
    <row r="457" spans="1:21" x14ac:dyDescent="0.2">
      <c r="A457" s="6"/>
      <c r="B457" s="23"/>
      <c r="C457" s="6"/>
      <c r="D457" s="6" t="s">
        <v>15</v>
      </c>
      <c r="E457" s="6"/>
      <c r="F457" s="6" t="s">
        <v>15</v>
      </c>
      <c r="G457" s="6"/>
      <c r="H457" s="6" t="s">
        <v>15</v>
      </c>
      <c r="I457" s="6"/>
      <c r="J457" s="6"/>
      <c r="K457" s="6" t="s">
        <v>15</v>
      </c>
      <c r="L457" s="6"/>
      <c r="M457" s="6" t="s">
        <v>15</v>
      </c>
      <c r="N457" s="6"/>
      <c r="O457" s="6" t="s">
        <v>15</v>
      </c>
      <c r="P457" s="6"/>
      <c r="Q457" s="6"/>
      <c r="R457" s="6"/>
      <c r="S457" s="6" t="s">
        <v>15</v>
      </c>
      <c r="T457" s="6"/>
      <c r="U457" s="6" t="s">
        <v>15</v>
      </c>
    </row>
    <row r="458" spans="1:21" x14ac:dyDescent="0.2">
      <c r="A458" s="6"/>
      <c r="B458" s="23"/>
      <c r="C458" s="6"/>
      <c r="D458" s="6" t="s">
        <v>15</v>
      </c>
      <c r="E458" s="6"/>
      <c r="F458" s="6" t="s">
        <v>15</v>
      </c>
      <c r="G458" s="6"/>
      <c r="H458" s="6" t="s">
        <v>15</v>
      </c>
      <c r="I458" s="6"/>
      <c r="J458" s="6"/>
      <c r="K458" s="6" t="s">
        <v>15</v>
      </c>
      <c r="L458" s="6"/>
      <c r="M458" s="6" t="s">
        <v>15</v>
      </c>
      <c r="N458" s="6"/>
      <c r="O458" s="6" t="s">
        <v>15</v>
      </c>
      <c r="P458" s="6"/>
      <c r="Q458" s="6"/>
      <c r="R458" s="6"/>
      <c r="S458" s="6" t="s">
        <v>15</v>
      </c>
      <c r="T458" s="6"/>
      <c r="U458" s="6" t="s">
        <v>15</v>
      </c>
    </row>
    <row r="459" spans="1:21" x14ac:dyDescent="0.2">
      <c r="A459" s="6"/>
      <c r="B459" s="23"/>
      <c r="C459" s="6"/>
      <c r="D459" s="6" t="s">
        <v>15</v>
      </c>
      <c r="E459" s="6"/>
      <c r="F459" s="6" t="s">
        <v>15</v>
      </c>
      <c r="G459" s="6"/>
      <c r="H459" s="6" t="s">
        <v>15</v>
      </c>
      <c r="I459" s="6"/>
      <c r="J459" s="6"/>
      <c r="K459" s="6" t="s">
        <v>15</v>
      </c>
      <c r="L459" s="6"/>
      <c r="M459" s="6" t="s">
        <v>15</v>
      </c>
      <c r="N459" s="6"/>
      <c r="O459" s="6" t="s">
        <v>15</v>
      </c>
      <c r="P459" s="6"/>
      <c r="Q459" s="6"/>
      <c r="R459" s="6"/>
      <c r="S459" s="6" t="s">
        <v>15</v>
      </c>
      <c r="T459" s="6"/>
      <c r="U459" s="6" t="s">
        <v>15</v>
      </c>
    </row>
    <row r="460" spans="1:21" x14ac:dyDescent="0.2">
      <c r="A460" s="6"/>
      <c r="B460" s="23"/>
      <c r="C460" s="6"/>
      <c r="D460" s="6" t="s">
        <v>15</v>
      </c>
      <c r="E460" s="6"/>
      <c r="F460" s="6" t="s">
        <v>15</v>
      </c>
      <c r="G460" s="6"/>
      <c r="H460" s="6" t="s">
        <v>15</v>
      </c>
      <c r="I460" s="6"/>
      <c r="J460" s="6"/>
      <c r="K460" s="6" t="s">
        <v>15</v>
      </c>
      <c r="L460" s="6"/>
      <c r="M460" s="6" t="s">
        <v>15</v>
      </c>
      <c r="N460" s="6"/>
      <c r="O460" s="6" t="s">
        <v>15</v>
      </c>
      <c r="P460" s="6"/>
      <c r="Q460" s="6"/>
      <c r="R460" s="6"/>
      <c r="S460" s="6" t="s">
        <v>15</v>
      </c>
      <c r="T460" s="6"/>
      <c r="U460" s="6" t="s">
        <v>15</v>
      </c>
    </row>
    <row r="461" spans="1:21" x14ac:dyDescent="0.2">
      <c r="A461" s="6"/>
      <c r="B461" s="23"/>
      <c r="C461" s="6"/>
      <c r="D461" s="6" t="s">
        <v>15</v>
      </c>
      <c r="E461" s="6"/>
      <c r="F461" s="6" t="s">
        <v>15</v>
      </c>
      <c r="G461" s="6"/>
      <c r="H461" s="6" t="s">
        <v>15</v>
      </c>
      <c r="I461" s="6"/>
      <c r="J461" s="6"/>
      <c r="K461" s="6" t="s">
        <v>15</v>
      </c>
      <c r="L461" s="6"/>
      <c r="M461" s="6" t="s">
        <v>15</v>
      </c>
      <c r="N461" s="6"/>
      <c r="O461" s="6" t="s">
        <v>15</v>
      </c>
      <c r="P461" s="6"/>
      <c r="Q461" s="6"/>
      <c r="R461" s="6"/>
      <c r="S461" s="6" t="s">
        <v>15</v>
      </c>
      <c r="T461" s="6"/>
      <c r="U461" s="6" t="s">
        <v>15</v>
      </c>
    </row>
    <row r="462" spans="1:21" x14ac:dyDescent="0.2">
      <c r="A462" s="6"/>
      <c r="B462" s="23"/>
      <c r="C462" s="6"/>
      <c r="D462" s="6" t="s">
        <v>15</v>
      </c>
      <c r="E462" s="6"/>
      <c r="F462" s="6" t="s">
        <v>15</v>
      </c>
      <c r="G462" s="6"/>
      <c r="H462" s="6" t="s">
        <v>15</v>
      </c>
      <c r="I462" s="6"/>
      <c r="J462" s="6"/>
      <c r="K462" s="6" t="s">
        <v>15</v>
      </c>
      <c r="L462" s="6"/>
      <c r="M462" s="6" t="s">
        <v>15</v>
      </c>
      <c r="N462" s="6"/>
      <c r="O462" s="6" t="s">
        <v>15</v>
      </c>
      <c r="P462" s="6"/>
      <c r="Q462" s="6"/>
      <c r="R462" s="6"/>
      <c r="S462" s="6" t="s">
        <v>15</v>
      </c>
      <c r="T462" s="6"/>
      <c r="U462" s="6" t="s">
        <v>15</v>
      </c>
    </row>
    <row r="463" spans="1:21" x14ac:dyDescent="0.2">
      <c r="A463" s="6"/>
      <c r="B463" s="23"/>
      <c r="C463" s="6"/>
      <c r="D463" s="6" t="s">
        <v>15</v>
      </c>
      <c r="E463" s="6"/>
      <c r="F463" s="6" t="s">
        <v>15</v>
      </c>
      <c r="G463" s="6"/>
      <c r="H463" s="6" t="s">
        <v>15</v>
      </c>
      <c r="I463" s="6"/>
      <c r="J463" s="6"/>
      <c r="K463" s="6" t="s">
        <v>15</v>
      </c>
      <c r="L463" s="6"/>
      <c r="M463" s="6" t="s">
        <v>15</v>
      </c>
      <c r="N463" s="6"/>
      <c r="O463" s="6" t="s">
        <v>15</v>
      </c>
      <c r="P463" s="6"/>
      <c r="Q463" s="6"/>
      <c r="R463" s="6"/>
      <c r="S463" s="6" t="s">
        <v>15</v>
      </c>
      <c r="T463" s="6"/>
      <c r="U463" s="6" t="s">
        <v>15</v>
      </c>
    </row>
    <row r="464" spans="1:21" x14ac:dyDescent="0.2">
      <c r="A464" s="6"/>
      <c r="B464" s="23"/>
      <c r="C464" s="6"/>
      <c r="D464" s="6" t="s">
        <v>15</v>
      </c>
      <c r="E464" s="6"/>
      <c r="F464" s="6" t="s">
        <v>15</v>
      </c>
      <c r="G464" s="6"/>
      <c r="H464" s="6" t="s">
        <v>15</v>
      </c>
      <c r="I464" s="6"/>
      <c r="J464" s="6"/>
      <c r="K464" s="6" t="s">
        <v>15</v>
      </c>
      <c r="L464" s="6"/>
      <c r="M464" s="6" t="s">
        <v>15</v>
      </c>
      <c r="N464" s="6"/>
      <c r="O464" s="6" t="s">
        <v>15</v>
      </c>
      <c r="P464" s="6"/>
      <c r="Q464" s="6"/>
      <c r="R464" s="6"/>
      <c r="S464" s="6" t="s">
        <v>15</v>
      </c>
      <c r="T464" s="6"/>
      <c r="U464" s="6" t="s">
        <v>15</v>
      </c>
    </row>
    <row r="465" spans="1:21" x14ac:dyDescent="0.2">
      <c r="A465" s="6"/>
      <c r="B465" s="23"/>
      <c r="C465" s="6"/>
      <c r="D465" s="6" t="s">
        <v>15</v>
      </c>
      <c r="E465" s="6"/>
      <c r="F465" s="6" t="s">
        <v>15</v>
      </c>
      <c r="G465" s="6"/>
      <c r="H465" s="6" t="s">
        <v>15</v>
      </c>
      <c r="I465" s="6"/>
      <c r="J465" s="6"/>
      <c r="K465" s="6" t="s">
        <v>15</v>
      </c>
      <c r="L465" s="6"/>
      <c r="M465" s="6" t="s">
        <v>15</v>
      </c>
      <c r="N465" s="6"/>
      <c r="O465" s="6" t="s">
        <v>15</v>
      </c>
      <c r="P465" s="6"/>
      <c r="Q465" s="6"/>
      <c r="R465" s="6"/>
      <c r="S465" s="6" t="s">
        <v>15</v>
      </c>
      <c r="T465" s="6"/>
      <c r="U465" s="6" t="s">
        <v>15</v>
      </c>
    </row>
    <row r="466" spans="1:21" x14ac:dyDescent="0.2">
      <c r="A466" s="6"/>
      <c r="B466" s="23"/>
      <c r="C466" s="6"/>
      <c r="D466" s="6" t="s">
        <v>15</v>
      </c>
      <c r="E466" s="6"/>
      <c r="F466" s="6" t="s">
        <v>15</v>
      </c>
      <c r="G466" s="6"/>
      <c r="H466" s="6" t="s">
        <v>15</v>
      </c>
      <c r="I466" s="6"/>
      <c r="J466" s="6"/>
      <c r="K466" s="6" t="s">
        <v>15</v>
      </c>
      <c r="L466" s="6"/>
      <c r="M466" s="6" t="s">
        <v>15</v>
      </c>
      <c r="N466" s="6"/>
      <c r="O466" s="6" t="s">
        <v>15</v>
      </c>
      <c r="P466" s="6"/>
      <c r="Q466" s="6"/>
      <c r="R466" s="6"/>
      <c r="S466" s="6" t="s">
        <v>15</v>
      </c>
      <c r="T466" s="6"/>
      <c r="U466" s="6" t="s">
        <v>15</v>
      </c>
    </row>
    <row r="467" spans="1:21" x14ac:dyDescent="0.2">
      <c r="A467" s="6"/>
      <c r="B467" s="23"/>
      <c r="C467" s="6"/>
      <c r="D467" s="6" t="s">
        <v>15</v>
      </c>
      <c r="E467" s="6"/>
      <c r="F467" s="6" t="s">
        <v>15</v>
      </c>
      <c r="G467" s="6"/>
      <c r="H467" s="6" t="s">
        <v>15</v>
      </c>
      <c r="I467" s="6"/>
      <c r="J467" s="6"/>
      <c r="K467" s="6" t="s">
        <v>15</v>
      </c>
      <c r="L467" s="6"/>
      <c r="M467" s="6" t="s">
        <v>15</v>
      </c>
      <c r="N467" s="6"/>
      <c r="O467" s="6" t="s">
        <v>15</v>
      </c>
      <c r="P467" s="6"/>
      <c r="Q467" s="6"/>
      <c r="R467" s="6"/>
      <c r="S467" s="6" t="s">
        <v>15</v>
      </c>
      <c r="T467" s="6"/>
      <c r="U467" s="6" t="s">
        <v>15</v>
      </c>
    </row>
    <row r="468" spans="1:21" x14ac:dyDescent="0.2">
      <c r="A468" s="6"/>
      <c r="B468" s="23"/>
      <c r="C468" s="6"/>
      <c r="D468" s="6" t="s">
        <v>15</v>
      </c>
      <c r="E468" s="6"/>
      <c r="F468" s="6" t="s">
        <v>15</v>
      </c>
      <c r="G468" s="6"/>
      <c r="H468" s="6" t="s">
        <v>15</v>
      </c>
      <c r="I468" s="6"/>
      <c r="J468" s="6"/>
      <c r="K468" s="6" t="s">
        <v>15</v>
      </c>
      <c r="L468" s="6"/>
      <c r="M468" s="6" t="s">
        <v>15</v>
      </c>
      <c r="N468" s="6"/>
      <c r="O468" s="6" t="s">
        <v>15</v>
      </c>
      <c r="P468" s="6"/>
      <c r="Q468" s="6"/>
      <c r="R468" s="6"/>
      <c r="S468" s="6" t="s">
        <v>15</v>
      </c>
      <c r="T468" s="6"/>
      <c r="U468" s="6" t="s">
        <v>15</v>
      </c>
    </row>
    <row r="469" spans="1:21" x14ac:dyDescent="0.2">
      <c r="A469" s="6"/>
      <c r="B469" s="23"/>
      <c r="C469" s="6"/>
      <c r="D469" s="6" t="s">
        <v>15</v>
      </c>
      <c r="E469" s="6"/>
      <c r="F469" s="6" t="s">
        <v>15</v>
      </c>
      <c r="G469" s="6"/>
      <c r="H469" s="6" t="s">
        <v>15</v>
      </c>
      <c r="I469" s="6"/>
      <c r="J469" s="6"/>
      <c r="K469" s="6" t="s">
        <v>15</v>
      </c>
      <c r="L469" s="6"/>
      <c r="M469" s="6" t="s">
        <v>15</v>
      </c>
      <c r="N469" s="6"/>
      <c r="O469" s="6" t="s">
        <v>15</v>
      </c>
      <c r="P469" s="6"/>
      <c r="Q469" s="6"/>
      <c r="R469" s="6"/>
      <c r="S469" s="6" t="s">
        <v>15</v>
      </c>
      <c r="T469" s="6"/>
      <c r="U469" s="6" t="s">
        <v>15</v>
      </c>
    </row>
    <row r="470" spans="1:21" x14ac:dyDescent="0.2">
      <c r="A470" s="6"/>
      <c r="B470" s="23"/>
      <c r="C470" s="6"/>
      <c r="D470" s="6" t="s">
        <v>15</v>
      </c>
      <c r="E470" s="6"/>
      <c r="F470" s="6" t="s">
        <v>15</v>
      </c>
      <c r="G470" s="6"/>
      <c r="H470" s="6" t="s">
        <v>15</v>
      </c>
      <c r="I470" s="6"/>
      <c r="J470" s="6"/>
      <c r="K470" s="6" t="s">
        <v>15</v>
      </c>
      <c r="L470" s="6"/>
      <c r="M470" s="6" t="s">
        <v>15</v>
      </c>
      <c r="N470" s="6"/>
      <c r="O470" s="6" t="s">
        <v>15</v>
      </c>
      <c r="P470" s="6"/>
      <c r="Q470" s="6"/>
      <c r="R470" s="6"/>
      <c r="S470" s="6" t="s">
        <v>15</v>
      </c>
      <c r="T470" s="6"/>
      <c r="U470" s="6" t="s">
        <v>15</v>
      </c>
    </row>
    <row r="471" spans="1:21" x14ac:dyDescent="0.2">
      <c r="A471" s="6"/>
      <c r="B471" s="23"/>
      <c r="C471" s="6"/>
      <c r="D471" s="6" t="s">
        <v>15</v>
      </c>
      <c r="E471" s="6"/>
      <c r="F471" s="6" t="s">
        <v>15</v>
      </c>
      <c r="G471" s="6"/>
      <c r="H471" s="6" t="s">
        <v>15</v>
      </c>
      <c r="I471" s="6"/>
      <c r="J471" s="6"/>
      <c r="K471" s="6" t="s">
        <v>15</v>
      </c>
      <c r="L471" s="6"/>
      <c r="M471" s="6" t="s">
        <v>15</v>
      </c>
      <c r="N471" s="6"/>
      <c r="O471" s="6" t="s">
        <v>15</v>
      </c>
      <c r="P471" s="6"/>
      <c r="Q471" s="6"/>
      <c r="R471" s="6"/>
      <c r="S471" s="6" t="s">
        <v>15</v>
      </c>
      <c r="T471" s="6"/>
      <c r="U471" s="6" t="s">
        <v>15</v>
      </c>
    </row>
    <row r="472" spans="1:21" x14ac:dyDescent="0.2">
      <c r="A472" s="6"/>
      <c r="B472" s="23"/>
      <c r="C472" s="6"/>
      <c r="D472" s="6" t="s">
        <v>15</v>
      </c>
      <c r="E472" s="6"/>
      <c r="F472" s="6" t="s">
        <v>15</v>
      </c>
      <c r="G472" s="6"/>
      <c r="H472" s="6" t="s">
        <v>15</v>
      </c>
      <c r="I472" s="6"/>
      <c r="J472" s="6"/>
      <c r="K472" s="6" t="s">
        <v>15</v>
      </c>
      <c r="L472" s="6"/>
      <c r="M472" s="6" t="s">
        <v>15</v>
      </c>
      <c r="N472" s="6"/>
      <c r="O472" s="6" t="s">
        <v>15</v>
      </c>
      <c r="P472" s="6"/>
      <c r="Q472" s="6"/>
      <c r="R472" s="6"/>
      <c r="S472" s="6" t="s">
        <v>15</v>
      </c>
      <c r="T472" s="6"/>
      <c r="U472" s="6" t="s">
        <v>15</v>
      </c>
    </row>
    <row r="473" spans="1:21" x14ac:dyDescent="0.2">
      <c r="A473" s="6"/>
      <c r="B473" s="23"/>
      <c r="C473" s="6"/>
      <c r="D473" s="6" t="s">
        <v>15</v>
      </c>
      <c r="E473" s="6"/>
      <c r="F473" s="6" t="s">
        <v>15</v>
      </c>
      <c r="G473" s="6"/>
      <c r="H473" s="6" t="s">
        <v>15</v>
      </c>
      <c r="I473" s="6"/>
      <c r="J473" s="6"/>
      <c r="K473" s="6" t="s">
        <v>15</v>
      </c>
      <c r="L473" s="6"/>
      <c r="M473" s="6" t="s">
        <v>15</v>
      </c>
      <c r="N473" s="6"/>
      <c r="O473" s="6" t="s">
        <v>15</v>
      </c>
      <c r="P473" s="6"/>
      <c r="Q473" s="6"/>
      <c r="R473" s="6"/>
      <c r="S473" s="6" t="s">
        <v>15</v>
      </c>
      <c r="T473" s="6"/>
      <c r="U473" s="6" t="s">
        <v>15</v>
      </c>
    </row>
    <row r="474" spans="1:21" x14ac:dyDescent="0.2">
      <c r="A474" s="6"/>
      <c r="B474" s="23"/>
      <c r="C474" s="6"/>
      <c r="D474" s="6" t="s">
        <v>15</v>
      </c>
      <c r="E474" s="6"/>
      <c r="F474" s="6" t="s">
        <v>15</v>
      </c>
      <c r="G474" s="6"/>
      <c r="H474" s="6" t="s">
        <v>15</v>
      </c>
      <c r="I474" s="6"/>
      <c r="J474" s="6"/>
      <c r="K474" s="6" t="s">
        <v>15</v>
      </c>
      <c r="L474" s="6"/>
      <c r="M474" s="6" t="s">
        <v>15</v>
      </c>
      <c r="N474" s="6"/>
      <c r="O474" s="6" t="s">
        <v>15</v>
      </c>
      <c r="P474" s="6"/>
      <c r="Q474" s="6"/>
      <c r="R474" s="6"/>
      <c r="S474" s="6" t="s">
        <v>15</v>
      </c>
      <c r="T474" s="6"/>
      <c r="U474" s="6" t="s">
        <v>15</v>
      </c>
    </row>
    <row r="475" spans="1:21" x14ac:dyDescent="0.2">
      <c r="A475" s="6"/>
      <c r="B475" s="23"/>
      <c r="C475" s="6"/>
      <c r="D475" s="6" t="s">
        <v>15</v>
      </c>
      <c r="E475" s="6"/>
      <c r="F475" s="6" t="s">
        <v>15</v>
      </c>
      <c r="G475" s="6"/>
      <c r="H475" s="6" t="s">
        <v>15</v>
      </c>
      <c r="I475" s="6"/>
      <c r="J475" s="6"/>
      <c r="K475" s="6" t="s">
        <v>15</v>
      </c>
      <c r="L475" s="6"/>
      <c r="M475" s="6" t="s">
        <v>15</v>
      </c>
      <c r="N475" s="6"/>
      <c r="O475" s="6" t="s">
        <v>15</v>
      </c>
      <c r="P475" s="6"/>
      <c r="Q475" s="6"/>
      <c r="R475" s="6"/>
      <c r="S475" s="6" t="s">
        <v>15</v>
      </c>
      <c r="T475" s="6"/>
      <c r="U475" s="6" t="s">
        <v>15</v>
      </c>
    </row>
    <row r="476" spans="1:21" x14ac:dyDescent="0.2">
      <c r="A476" s="6"/>
      <c r="B476" s="23"/>
      <c r="C476" s="6"/>
      <c r="D476" s="6" t="s">
        <v>15</v>
      </c>
      <c r="E476" s="6"/>
      <c r="F476" s="6" t="s">
        <v>15</v>
      </c>
      <c r="G476" s="6"/>
      <c r="H476" s="6" t="s">
        <v>15</v>
      </c>
      <c r="I476" s="6"/>
      <c r="J476" s="6"/>
      <c r="K476" s="6" t="s">
        <v>15</v>
      </c>
      <c r="L476" s="6"/>
      <c r="M476" s="6" t="s">
        <v>15</v>
      </c>
      <c r="N476" s="6"/>
      <c r="O476" s="6" t="s">
        <v>15</v>
      </c>
      <c r="P476" s="6"/>
      <c r="Q476" s="6"/>
      <c r="R476" s="6"/>
      <c r="S476" s="6" t="s">
        <v>15</v>
      </c>
      <c r="T476" s="6"/>
      <c r="U476" s="6" t="s">
        <v>15</v>
      </c>
    </row>
    <row r="477" spans="1:21" x14ac:dyDescent="0.2">
      <c r="A477" s="6"/>
      <c r="B477" s="23"/>
      <c r="C477" s="6"/>
      <c r="D477" s="6" t="s">
        <v>15</v>
      </c>
      <c r="E477" s="6"/>
      <c r="F477" s="6" t="s">
        <v>15</v>
      </c>
      <c r="G477" s="6"/>
      <c r="H477" s="6" t="s">
        <v>15</v>
      </c>
      <c r="I477" s="6"/>
      <c r="J477" s="6"/>
      <c r="K477" s="6" t="s">
        <v>15</v>
      </c>
      <c r="L477" s="6"/>
      <c r="M477" s="6" t="s">
        <v>15</v>
      </c>
      <c r="N477" s="6"/>
      <c r="O477" s="6" t="s">
        <v>15</v>
      </c>
      <c r="P477" s="6"/>
      <c r="Q477" s="6"/>
      <c r="R477" s="6"/>
      <c r="S477" s="6" t="s">
        <v>15</v>
      </c>
      <c r="T477" s="6"/>
      <c r="U477" s="6" t="s">
        <v>15</v>
      </c>
    </row>
    <row r="478" spans="1:21" x14ac:dyDescent="0.2">
      <c r="A478" s="6"/>
      <c r="B478" s="23"/>
      <c r="C478" s="6"/>
      <c r="D478" s="6" t="s">
        <v>15</v>
      </c>
      <c r="E478" s="6"/>
      <c r="F478" s="6" t="s">
        <v>15</v>
      </c>
      <c r="G478" s="6"/>
      <c r="H478" s="6" t="s">
        <v>15</v>
      </c>
      <c r="I478" s="6"/>
      <c r="J478" s="6"/>
      <c r="K478" s="6" t="s">
        <v>15</v>
      </c>
      <c r="L478" s="6"/>
      <c r="M478" s="6" t="s">
        <v>15</v>
      </c>
      <c r="N478" s="6"/>
      <c r="O478" s="6" t="s">
        <v>15</v>
      </c>
      <c r="P478" s="6"/>
      <c r="Q478" s="6"/>
      <c r="R478" s="6"/>
      <c r="S478" s="6" t="s">
        <v>15</v>
      </c>
      <c r="T478" s="6"/>
      <c r="U478" s="6" t="s">
        <v>15</v>
      </c>
    </row>
    <row r="479" spans="1:21" x14ac:dyDescent="0.2">
      <c r="A479" s="6"/>
      <c r="B479" s="23"/>
      <c r="C479" s="6"/>
      <c r="D479" s="6" t="s">
        <v>15</v>
      </c>
      <c r="E479" s="6"/>
      <c r="F479" s="6" t="s">
        <v>15</v>
      </c>
      <c r="G479" s="6"/>
      <c r="H479" s="6" t="s">
        <v>15</v>
      </c>
      <c r="I479" s="6"/>
      <c r="J479" s="6"/>
      <c r="K479" s="6" t="s">
        <v>15</v>
      </c>
      <c r="L479" s="6"/>
      <c r="M479" s="6" t="s">
        <v>15</v>
      </c>
      <c r="N479" s="6"/>
      <c r="O479" s="6" t="s">
        <v>15</v>
      </c>
      <c r="P479" s="6"/>
      <c r="Q479" s="6"/>
      <c r="R479" s="6"/>
      <c r="S479" s="6" t="s">
        <v>15</v>
      </c>
      <c r="T479" s="6"/>
      <c r="U479" s="6" t="s">
        <v>15</v>
      </c>
    </row>
    <row r="480" spans="1:21" x14ac:dyDescent="0.2">
      <c r="A480" s="6"/>
      <c r="B480" s="23"/>
      <c r="C480" s="6"/>
      <c r="D480" s="6" t="s">
        <v>15</v>
      </c>
      <c r="E480" s="6"/>
      <c r="F480" s="6" t="s">
        <v>15</v>
      </c>
      <c r="G480" s="6"/>
      <c r="H480" s="6" t="s">
        <v>15</v>
      </c>
      <c r="I480" s="6"/>
      <c r="J480" s="6"/>
      <c r="K480" s="6" t="s">
        <v>15</v>
      </c>
      <c r="L480" s="6"/>
      <c r="M480" s="6" t="s">
        <v>15</v>
      </c>
      <c r="N480" s="6"/>
      <c r="O480" s="6" t="s">
        <v>15</v>
      </c>
      <c r="P480" s="6"/>
      <c r="Q480" s="6"/>
      <c r="R480" s="6"/>
      <c r="S480" s="6" t="s">
        <v>15</v>
      </c>
      <c r="T480" s="6"/>
      <c r="U480" s="6" t="s">
        <v>15</v>
      </c>
    </row>
    <row r="481" spans="1:21" x14ac:dyDescent="0.2">
      <c r="A481" s="6"/>
      <c r="B481" s="23"/>
      <c r="C481" s="6"/>
      <c r="D481" s="6" t="s">
        <v>15</v>
      </c>
      <c r="E481" s="6"/>
      <c r="F481" s="6" t="s">
        <v>15</v>
      </c>
      <c r="G481" s="6"/>
      <c r="H481" s="6" t="s">
        <v>15</v>
      </c>
      <c r="I481" s="6"/>
      <c r="J481" s="6"/>
      <c r="K481" s="6" t="s">
        <v>15</v>
      </c>
      <c r="L481" s="6"/>
      <c r="M481" s="6" t="s">
        <v>15</v>
      </c>
      <c r="N481" s="6"/>
      <c r="O481" s="6" t="s">
        <v>15</v>
      </c>
      <c r="P481" s="6"/>
      <c r="Q481" s="6"/>
      <c r="R481" s="6"/>
      <c r="S481" s="6" t="s">
        <v>15</v>
      </c>
      <c r="T481" s="6"/>
      <c r="U481" s="6" t="s">
        <v>15</v>
      </c>
    </row>
    <row r="482" spans="1:21" x14ac:dyDescent="0.2">
      <c r="A482" s="6"/>
      <c r="B482" s="23"/>
      <c r="C482" s="6"/>
      <c r="D482" s="6" t="s">
        <v>15</v>
      </c>
      <c r="E482" s="6"/>
      <c r="F482" s="6" t="s">
        <v>15</v>
      </c>
      <c r="G482" s="6"/>
      <c r="H482" s="6" t="s">
        <v>15</v>
      </c>
      <c r="I482" s="6"/>
      <c r="J482" s="6"/>
      <c r="K482" s="6" t="s">
        <v>15</v>
      </c>
      <c r="L482" s="6"/>
      <c r="M482" s="6" t="s">
        <v>15</v>
      </c>
      <c r="N482" s="6"/>
      <c r="O482" s="6" t="s">
        <v>15</v>
      </c>
      <c r="P482" s="6"/>
      <c r="Q482" s="6"/>
      <c r="R482" s="6"/>
      <c r="S482" s="6" t="s">
        <v>15</v>
      </c>
      <c r="T482" s="6"/>
      <c r="U482" s="6" t="s">
        <v>15</v>
      </c>
    </row>
    <row r="483" spans="1:21" x14ac:dyDescent="0.2">
      <c r="A483" s="6"/>
      <c r="B483" s="23"/>
      <c r="C483" s="6"/>
      <c r="D483" s="6" t="s">
        <v>15</v>
      </c>
      <c r="E483" s="6"/>
      <c r="F483" s="6" t="s">
        <v>15</v>
      </c>
      <c r="G483" s="6"/>
      <c r="H483" s="6" t="s">
        <v>15</v>
      </c>
      <c r="I483" s="6"/>
      <c r="J483" s="6"/>
      <c r="K483" s="6" t="s">
        <v>15</v>
      </c>
      <c r="L483" s="6"/>
      <c r="M483" s="6" t="s">
        <v>15</v>
      </c>
      <c r="N483" s="6"/>
      <c r="O483" s="6" t="s">
        <v>15</v>
      </c>
      <c r="P483" s="6"/>
      <c r="Q483" s="6"/>
      <c r="R483" s="6"/>
      <c r="S483" s="6" t="s">
        <v>15</v>
      </c>
      <c r="T483" s="6"/>
      <c r="U483" s="6" t="s">
        <v>15</v>
      </c>
    </row>
    <row r="484" spans="1:21" x14ac:dyDescent="0.2">
      <c r="A484" s="6"/>
      <c r="B484" s="23"/>
      <c r="C484" s="6"/>
      <c r="D484" s="6" t="s">
        <v>15</v>
      </c>
      <c r="E484" s="6"/>
      <c r="F484" s="6" t="s">
        <v>15</v>
      </c>
      <c r="G484" s="6"/>
      <c r="H484" s="6" t="s">
        <v>15</v>
      </c>
      <c r="I484" s="6"/>
      <c r="J484" s="6"/>
      <c r="K484" s="6" t="s">
        <v>15</v>
      </c>
      <c r="L484" s="6"/>
      <c r="M484" s="6" t="s">
        <v>15</v>
      </c>
      <c r="N484" s="6"/>
      <c r="O484" s="6" t="s">
        <v>15</v>
      </c>
      <c r="P484" s="6"/>
      <c r="Q484" s="6"/>
      <c r="R484" s="6"/>
      <c r="S484" s="6" t="s">
        <v>15</v>
      </c>
      <c r="T484" s="6"/>
      <c r="U484" s="6" t="s">
        <v>15</v>
      </c>
    </row>
    <row r="485" spans="1:21" x14ac:dyDescent="0.2">
      <c r="A485" s="6"/>
      <c r="B485" s="23"/>
      <c r="C485" s="6"/>
      <c r="D485" s="6" t="s">
        <v>15</v>
      </c>
      <c r="E485" s="6"/>
      <c r="F485" s="6" t="s">
        <v>15</v>
      </c>
      <c r="G485" s="6"/>
      <c r="H485" s="6" t="s">
        <v>15</v>
      </c>
      <c r="I485" s="6"/>
      <c r="J485" s="6"/>
      <c r="K485" s="6" t="s">
        <v>15</v>
      </c>
      <c r="L485" s="6"/>
      <c r="M485" s="6" t="s">
        <v>15</v>
      </c>
      <c r="N485" s="6"/>
      <c r="O485" s="6" t="s">
        <v>15</v>
      </c>
      <c r="P485" s="6"/>
      <c r="Q485" s="6"/>
      <c r="R485" s="6"/>
      <c r="S485" s="6" t="s">
        <v>15</v>
      </c>
      <c r="T485" s="6"/>
      <c r="U485" s="6" t="s">
        <v>15</v>
      </c>
    </row>
    <row r="486" spans="1:21" x14ac:dyDescent="0.2">
      <c r="A486" s="6"/>
      <c r="B486" s="23"/>
      <c r="C486" s="6"/>
      <c r="D486" s="6" t="s">
        <v>15</v>
      </c>
      <c r="E486" s="6"/>
      <c r="F486" s="6" t="s">
        <v>15</v>
      </c>
      <c r="G486" s="6"/>
      <c r="H486" s="6" t="s">
        <v>15</v>
      </c>
      <c r="I486" s="6"/>
      <c r="J486" s="6"/>
      <c r="K486" s="6" t="s">
        <v>15</v>
      </c>
      <c r="L486" s="6"/>
      <c r="M486" s="6" t="s">
        <v>15</v>
      </c>
      <c r="N486" s="6"/>
      <c r="O486" s="6" t="s">
        <v>15</v>
      </c>
      <c r="P486" s="6"/>
      <c r="Q486" s="6"/>
      <c r="R486" s="6"/>
      <c r="S486" s="6" t="s">
        <v>15</v>
      </c>
      <c r="T486" s="6"/>
      <c r="U486" s="6" t="s">
        <v>15</v>
      </c>
    </row>
    <row r="487" spans="1:21" x14ac:dyDescent="0.2">
      <c r="A487" s="6"/>
      <c r="B487" s="23"/>
      <c r="C487" s="6"/>
      <c r="D487" s="6" t="s">
        <v>15</v>
      </c>
      <c r="E487" s="6"/>
      <c r="F487" s="6" t="s">
        <v>15</v>
      </c>
      <c r="G487" s="6"/>
      <c r="H487" s="6" t="s">
        <v>15</v>
      </c>
      <c r="I487" s="6"/>
      <c r="J487" s="6"/>
      <c r="K487" s="6" t="s">
        <v>15</v>
      </c>
      <c r="L487" s="6"/>
      <c r="M487" s="6" t="s">
        <v>15</v>
      </c>
      <c r="N487" s="6"/>
      <c r="O487" s="6" t="s">
        <v>15</v>
      </c>
      <c r="P487" s="6"/>
      <c r="Q487" s="6"/>
      <c r="R487" s="6"/>
      <c r="S487" s="6" t="s">
        <v>15</v>
      </c>
      <c r="T487" s="6"/>
      <c r="U487" s="6" t="s">
        <v>15</v>
      </c>
    </row>
    <row r="488" spans="1:21" x14ac:dyDescent="0.2">
      <c r="A488" s="6"/>
      <c r="B488" s="23"/>
      <c r="C488" s="6"/>
      <c r="D488" s="6" t="s">
        <v>15</v>
      </c>
      <c r="E488" s="6"/>
      <c r="F488" s="6" t="s">
        <v>15</v>
      </c>
      <c r="G488" s="6"/>
      <c r="H488" s="6" t="s">
        <v>15</v>
      </c>
      <c r="I488" s="6"/>
      <c r="J488" s="6"/>
      <c r="K488" s="6" t="s">
        <v>15</v>
      </c>
      <c r="L488" s="6"/>
      <c r="M488" s="6" t="s">
        <v>15</v>
      </c>
      <c r="N488" s="6"/>
      <c r="O488" s="6" t="s">
        <v>15</v>
      </c>
      <c r="P488" s="6"/>
      <c r="Q488" s="6"/>
      <c r="R488" s="6"/>
      <c r="S488" s="6" t="s">
        <v>15</v>
      </c>
      <c r="T488" s="6"/>
      <c r="U488" s="6" t="s">
        <v>15</v>
      </c>
    </row>
    <row r="489" spans="1:21" x14ac:dyDescent="0.2">
      <c r="A489" s="6"/>
      <c r="B489" s="23"/>
      <c r="C489" s="6"/>
      <c r="D489" s="6" t="s">
        <v>15</v>
      </c>
      <c r="E489" s="6"/>
      <c r="F489" s="6" t="s">
        <v>15</v>
      </c>
      <c r="G489" s="6"/>
      <c r="H489" s="6" t="s">
        <v>15</v>
      </c>
      <c r="I489" s="6"/>
      <c r="J489" s="6"/>
      <c r="K489" s="6" t="s">
        <v>15</v>
      </c>
      <c r="L489" s="6"/>
      <c r="M489" s="6" t="s">
        <v>15</v>
      </c>
      <c r="N489" s="6"/>
      <c r="O489" s="6" t="s">
        <v>15</v>
      </c>
      <c r="P489" s="6"/>
      <c r="Q489" s="6"/>
      <c r="R489" s="6"/>
      <c r="S489" s="6" t="s">
        <v>15</v>
      </c>
      <c r="T489" s="6"/>
      <c r="U489" s="6" t="s">
        <v>15</v>
      </c>
    </row>
    <row r="490" spans="1:21" x14ac:dyDescent="0.2">
      <c r="A490" s="6"/>
      <c r="B490" s="23"/>
      <c r="C490" s="6"/>
      <c r="D490" s="6" t="s">
        <v>15</v>
      </c>
      <c r="E490" s="6"/>
      <c r="F490" s="6" t="s">
        <v>15</v>
      </c>
      <c r="G490" s="6"/>
      <c r="H490" s="6" t="s">
        <v>15</v>
      </c>
      <c r="I490" s="6"/>
      <c r="J490" s="6"/>
      <c r="K490" s="6" t="s">
        <v>15</v>
      </c>
      <c r="L490" s="6"/>
      <c r="M490" s="6" t="s">
        <v>15</v>
      </c>
      <c r="N490" s="6"/>
      <c r="O490" s="6" t="s">
        <v>15</v>
      </c>
      <c r="P490" s="6"/>
      <c r="Q490" s="6"/>
      <c r="R490" s="6"/>
      <c r="S490" s="6" t="s">
        <v>15</v>
      </c>
      <c r="T490" s="6"/>
      <c r="U490" s="6" t="s">
        <v>15</v>
      </c>
    </row>
    <row r="491" spans="1:21" x14ac:dyDescent="0.2">
      <c r="A491" s="6"/>
      <c r="B491" s="23"/>
      <c r="C491" s="6"/>
      <c r="D491" s="6" t="s">
        <v>15</v>
      </c>
      <c r="E491" s="6"/>
      <c r="F491" s="6" t="s">
        <v>15</v>
      </c>
      <c r="G491" s="6"/>
      <c r="H491" s="6" t="s">
        <v>15</v>
      </c>
      <c r="I491" s="6"/>
      <c r="J491" s="6"/>
      <c r="K491" s="6" t="s">
        <v>15</v>
      </c>
      <c r="L491" s="6"/>
      <c r="M491" s="6" t="s">
        <v>15</v>
      </c>
      <c r="N491" s="6"/>
      <c r="O491" s="6" t="s">
        <v>15</v>
      </c>
      <c r="P491" s="6"/>
      <c r="Q491" s="6"/>
      <c r="R491" s="6"/>
      <c r="S491" s="6" t="s">
        <v>15</v>
      </c>
      <c r="T491" s="6"/>
      <c r="U491" s="6" t="s">
        <v>15</v>
      </c>
    </row>
    <row r="492" spans="1:21" x14ac:dyDescent="0.2">
      <c r="A492" s="6"/>
      <c r="B492" s="23"/>
      <c r="C492" s="6"/>
      <c r="D492" s="6" t="s">
        <v>15</v>
      </c>
      <c r="E492" s="6"/>
      <c r="F492" s="6" t="s">
        <v>15</v>
      </c>
      <c r="G492" s="6"/>
      <c r="H492" s="6" t="s">
        <v>15</v>
      </c>
      <c r="I492" s="6"/>
      <c r="J492" s="6"/>
      <c r="K492" s="6" t="s">
        <v>15</v>
      </c>
      <c r="L492" s="6"/>
      <c r="M492" s="6" t="s">
        <v>15</v>
      </c>
      <c r="N492" s="6"/>
      <c r="O492" s="6" t="s">
        <v>15</v>
      </c>
      <c r="P492" s="6"/>
      <c r="Q492" s="6"/>
      <c r="R492" s="6"/>
      <c r="S492" s="6" t="s">
        <v>15</v>
      </c>
      <c r="T492" s="6"/>
      <c r="U492" s="6" t="s">
        <v>15</v>
      </c>
    </row>
    <row r="493" spans="1:21" x14ac:dyDescent="0.2">
      <c r="A493" s="6"/>
      <c r="B493" s="23"/>
      <c r="C493" s="6"/>
      <c r="D493" s="6" t="s">
        <v>15</v>
      </c>
      <c r="E493" s="6"/>
      <c r="F493" s="6" t="s">
        <v>15</v>
      </c>
      <c r="G493" s="6"/>
      <c r="H493" s="6" t="s">
        <v>15</v>
      </c>
      <c r="I493" s="6"/>
      <c r="J493" s="6"/>
      <c r="K493" s="6" t="s">
        <v>15</v>
      </c>
      <c r="L493" s="6"/>
      <c r="M493" s="6" t="s">
        <v>15</v>
      </c>
      <c r="N493" s="6"/>
      <c r="O493" s="6" t="s">
        <v>15</v>
      </c>
      <c r="P493" s="6"/>
      <c r="Q493" s="6"/>
      <c r="R493" s="6"/>
      <c r="S493" s="6" t="s">
        <v>15</v>
      </c>
      <c r="T493" s="6"/>
      <c r="U493" s="6" t="s">
        <v>15</v>
      </c>
    </row>
    <row r="494" spans="1:21" x14ac:dyDescent="0.2">
      <c r="A494" s="6"/>
      <c r="B494" s="23"/>
      <c r="C494" s="6"/>
      <c r="D494" s="6" t="s">
        <v>15</v>
      </c>
      <c r="E494" s="6"/>
      <c r="F494" s="6" t="s">
        <v>15</v>
      </c>
      <c r="G494" s="6"/>
      <c r="H494" s="6" t="s">
        <v>15</v>
      </c>
      <c r="I494" s="6"/>
      <c r="J494" s="6"/>
      <c r="K494" s="6" t="s">
        <v>15</v>
      </c>
      <c r="L494" s="6"/>
      <c r="M494" s="6" t="s">
        <v>15</v>
      </c>
      <c r="N494" s="6"/>
      <c r="O494" s="6" t="s">
        <v>15</v>
      </c>
      <c r="P494" s="6"/>
      <c r="Q494" s="6"/>
      <c r="R494" s="6"/>
      <c r="S494" s="6" t="s">
        <v>15</v>
      </c>
      <c r="T494" s="6"/>
      <c r="U494" s="6" t="s">
        <v>15</v>
      </c>
    </row>
    <row r="495" spans="1:21" x14ac:dyDescent="0.2">
      <c r="A495" s="6"/>
      <c r="B495" s="23"/>
      <c r="C495" s="6"/>
      <c r="D495" s="6" t="s">
        <v>15</v>
      </c>
      <c r="E495" s="6"/>
      <c r="F495" s="6" t="s">
        <v>15</v>
      </c>
      <c r="G495" s="6"/>
      <c r="H495" s="6" t="s">
        <v>15</v>
      </c>
      <c r="I495" s="6"/>
      <c r="J495" s="6"/>
      <c r="K495" s="6" t="s">
        <v>15</v>
      </c>
      <c r="L495" s="6"/>
      <c r="M495" s="6" t="s">
        <v>15</v>
      </c>
      <c r="N495" s="6"/>
      <c r="O495" s="6" t="s">
        <v>15</v>
      </c>
      <c r="P495" s="6"/>
      <c r="Q495" s="6"/>
      <c r="R495" s="6"/>
      <c r="S495" s="6" t="s">
        <v>15</v>
      </c>
      <c r="T495" s="6"/>
      <c r="U495" s="6" t="s">
        <v>15</v>
      </c>
    </row>
    <row r="496" spans="1:21" x14ac:dyDescent="0.2">
      <c r="A496" s="6"/>
      <c r="B496" s="23"/>
      <c r="C496" s="6"/>
      <c r="D496" s="6" t="s">
        <v>15</v>
      </c>
      <c r="E496" s="6"/>
      <c r="F496" s="6" t="s">
        <v>15</v>
      </c>
      <c r="G496" s="6"/>
      <c r="H496" s="6" t="s">
        <v>15</v>
      </c>
      <c r="I496" s="6"/>
      <c r="J496" s="6"/>
      <c r="K496" s="6" t="s">
        <v>15</v>
      </c>
      <c r="L496" s="6"/>
      <c r="M496" s="6" t="s">
        <v>15</v>
      </c>
      <c r="N496" s="6"/>
      <c r="O496" s="6" t="s">
        <v>15</v>
      </c>
      <c r="P496" s="6"/>
      <c r="Q496" s="6"/>
      <c r="R496" s="6"/>
      <c r="S496" s="6" t="s">
        <v>15</v>
      </c>
      <c r="T496" s="6"/>
      <c r="U496" s="6" t="s">
        <v>15</v>
      </c>
    </row>
    <row r="497" spans="1:21" x14ac:dyDescent="0.2">
      <c r="A497" s="6"/>
      <c r="B497" s="23"/>
      <c r="C497" s="6"/>
      <c r="D497" s="6" t="s">
        <v>15</v>
      </c>
      <c r="E497" s="6"/>
      <c r="F497" s="6" t="s">
        <v>15</v>
      </c>
      <c r="G497" s="6"/>
      <c r="H497" s="6" t="s">
        <v>15</v>
      </c>
      <c r="I497" s="6"/>
      <c r="J497" s="6"/>
      <c r="K497" s="6" t="s">
        <v>15</v>
      </c>
      <c r="L497" s="6"/>
      <c r="M497" s="6" t="s">
        <v>15</v>
      </c>
      <c r="N497" s="6"/>
      <c r="O497" s="6" t="s">
        <v>15</v>
      </c>
      <c r="P497" s="6"/>
      <c r="Q497" s="6"/>
      <c r="R497" s="6"/>
      <c r="S497" s="6" t="s">
        <v>15</v>
      </c>
      <c r="T497" s="6"/>
      <c r="U497" s="6" t="s">
        <v>15</v>
      </c>
    </row>
    <row r="498" spans="1:21" x14ac:dyDescent="0.2">
      <c r="A498" s="6"/>
      <c r="B498" s="23"/>
      <c r="C498" s="6"/>
      <c r="D498" s="6" t="s">
        <v>15</v>
      </c>
      <c r="E498" s="6"/>
      <c r="F498" s="6" t="s">
        <v>15</v>
      </c>
      <c r="G498" s="6"/>
      <c r="H498" s="6" t="s">
        <v>15</v>
      </c>
      <c r="I498" s="6"/>
      <c r="J498" s="6"/>
      <c r="K498" s="6" t="s">
        <v>15</v>
      </c>
      <c r="L498" s="6"/>
      <c r="M498" s="6" t="s">
        <v>15</v>
      </c>
      <c r="N498" s="6"/>
      <c r="O498" s="6" t="s">
        <v>15</v>
      </c>
      <c r="P498" s="6"/>
      <c r="Q498" s="6"/>
      <c r="R498" s="6"/>
      <c r="S498" s="6" t="s">
        <v>15</v>
      </c>
      <c r="T498" s="6"/>
      <c r="U498" s="6" t="s">
        <v>15</v>
      </c>
    </row>
    <row r="499" spans="1:21" x14ac:dyDescent="0.2">
      <c r="A499" s="6"/>
      <c r="B499" s="23"/>
      <c r="C499" s="6"/>
      <c r="D499" s="6" t="s">
        <v>15</v>
      </c>
      <c r="E499" s="6"/>
      <c r="F499" s="6" t="s">
        <v>15</v>
      </c>
      <c r="G499" s="6"/>
      <c r="H499" s="6" t="s">
        <v>15</v>
      </c>
      <c r="I499" s="6"/>
      <c r="J499" s="6"/>
      <c r="K499" s="6" t="s">
        <v>15</v>
      </c>
      <c r="L499" s="6"/>
      <c r="M499" s="6" t="s">
        <v>15</v>
      </c>
      <c r="N499" s="6"/>
      <c r="O499" s="6" t="s">
        <v>15</v>
      </c>
      <c r="P499" s="6"/>
      <c r="Q499" s="6"/>
      <c r="R499" s="6"/>
      <c r="S499" s="6" t="s">
        <v>15</v>
      </c>
      <c r="T499" s="6"/>
      <c r="U499" s="6" t="s">
        <v>15</v>
      </c>
    </row>
    <row r="500" spans="1:21" x14ac:dyDescent="0.2">
      <c r="A500" s="6"/>
      <c r="B500" s="23"/>
      <c r="C500" s="6"/>
      <c r="D500" s="6" t="s">
        <v>15</v>
      </c>
      <c r="E500" s="6"/>
      <c r="F500" s="6" t="s">
        <v>15</v>
      </c>
      <c r="G500" s="6"/>
      <c r="H500" s="6" t="s">
        <v>15</v>
      </c>
      <c r="I500" s="6"/>
      <c r="J500" s="6"/>
      <c r="K500" s="6" t="s">
        <v>15</v>
      </c>
      <c r="L500" s="6"/>
      <c r="M500" s="6" t="s">
        <v>15</v>
      </c>
      <c r="N500" s="6"/>
      <c r="O500" s="6" t="s">
        <v>15</v>
      </c>
      <c r="P500" s="6"/>
      <c r="Q500" s="6"/>
      <c r="R500" s="6"/>
      <c r="S500" s="6" t="s">
        <v>15</v>
      </c>
      <c r="T500" s="6"/>
      <c r="U500" s="6" t="s">
        <v>15</v>
      </c>
    </row>
  </sheetData>
  <sheetProtection password="9BE8" sheet="1" objects="1" scenarios="1"/>
  <mergeCells count="1">
    <mergeCell ref="A1:T1"/>
  </mergeCells>
  <phoneticPr fontId="14" type="noConversion"/>
  <conditionalFormatting sqref="P3:Q500">
    <cfRule type="expression" dxfId="4" priority="1" stopIfTrue="1">
      <formula>NOT(AND(ISNUMBER(VALUE(RIGHT(P3,4))), ISNUMBER(VALUE(LEFT(P3,2))), LEN(P3)=7))</formula>
    </cfRule>
  </conditionalFormatting>
  <dataValidations count="1">
    <dataValidation type="custom" errorStyle="warning" allowBlank="1" showInputMessage="1" showErrorMessage="1" errorTitle="Chưa đúng định dạng" error="Bạn phải nhập định dạng Tháng/Năm" promptTitle="Định dạng tháng năm hợp lệ" prompt="Ví dụ: 01/2000" sqref="P3:Q500" xr:uid="{00000000-0002-0000-0100-000000000000}">
      <formula1>AND(ISNUMBER(VALUE(RIGHT(P3,4))), ISNUMBER(VALUE(LEFT(P3,2))), LEN(P3)=7)</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1000000}">
          <x14:formula1>
            <xm:f>DuLieuThamChieu!$DV$3:$DV$10</xm:f>
          </x14:formula1>
          <xm:sqref>J3:J1000000 E3:E1000000 R3:R1000000</xm:sqref>
        </x14:dataValidation>
        <x14:dataValidation type="list" allowBlank="1" showInputMessage="1" showErrorMessage="1" xr:uid="{00000000-0002-0000-0100-000003000000}">
          <x14:formula1>
            <xm:f>DuLieuThamChieu!$DS$3:$DS$25</xm:f>
          </x14:formula1>
          <xm:sqref>C3:C1000000</xm:sqref>
        </x14:dataValidation>
        <x14:dataValidation type="list" allowBlank="1" showInputMessage="1" showErrorMessage="1" xr:uid="{00000000-0002-0000-0100-000004000000}">
          <x14:formula1>
            <xm:f>DuLieuThamChieu!$DY$3:$DY$1002</xm:f>
          </x14:formula1>
          <xm:sqref>G3:G1000000 L3:L1000000</xm:sqref>
        </x14:dataValidation>
        <x14:dataValidation type="list" allowBlank="1" showInputMessage="1" showErrorMessage="1" xr:uid="{00000000-0002-0000-0100-000005000000}">
          <x14:formula1>
            <xm:f>DuLieuThamChieu!$EE$3:$EE$4</xm:f>
          </x14:formula1>
          <xm:sqref>T3:T1000000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N500"/>
  <sheetViews>
    <sheetView workbookViewId="0">
      <selection activeCell="B7" sqref="B7"/>
    </sheetView>
  </sheetViews>
  <sheetFormatPr defaultRowHeight="15" x14ac:dyDescent="0.25"/>
  <cols>
    <col min="1" max="1" width="5" bestFit="1" customWidth="1"/>
    <col min="2" max="2" width="20.625" bestFit="1" customWidth="1"/>
    <col min="3" max="3" width="14.625" bestFit="1" customWidth="1"/>
    <col min="4" max="4" width="28.875" hidden="1" customWidth="1"/>
    <col min="5" max="5" width="19.875" customWidth="1"/>
    <col min="6" max="6" width="9.75" bestFit="1" customWidth="1"/>
    <col min="7" max="7" width="19" customWidth="1"/>
    <col min="8" max="8" width="15.375" hidden="1" customWidth="1"/>
    <col min="9" max="9" width="12.875" bestFit="1" customWidth="1"/>
    <col min="10" max="10" width="21.75" bestFit="1" customWidth="1"/>
    <col min="11" max="11" width="18.125" customWidth="1"/>
    <col min="12" max="12" width="16.875" hidden="1" customWidth="1"/>
    <col min="13" max="13" width="13.125" bestFit="1" customWidth="1"/>
    <col min="14" max="14" width="26" style="14" customWidth="1"/>
  </cols>
  <sheetData>
    <row r="1" spans="1:14" x14ac:dyDescent="0.2">
      <c r="A1" s="95" t="s">
        <v>291</v>
      </c>
      <c r="B1" s="95"/>
      <c r="C1" s="95"/>
      <c r="D1" s="95"/>
      <c r="E1" s="95"/>
      <c r="F1" s="95"/>
      <c r="G1" s="95"/>
      <c r="H1" s="95"/>
      <c r="I1" s="95"/>
      <c r="J1" s="95"/>
      <c r="K1" s="95"/>
      <c r="L1" s="95"/>
      <c r="M1" s="95"/>
      <c r="N1" s="94"/>
    </row>
    <row r="2" spans="1:14" ht="28.5" x14ac:dyDescent="0.2">
      <c r="A2" s="79" t="s">
        <v>0</v>
      </c>
      <c r="B2" s="66" t="s">
        <v>255</v>
      </c>
      <c r="C2" s="80" t="s">
        <v>292</v>
      </c>
      <c r="D2" s="80" t="s">
        <v>293</v>
      </c>
      <c r="E2" s="80" t="s">
        <v>294</v>
      </c>
      <c r="F2" s="80" t="s">
        <v>21</v>
      </c>
      <c r="G2" s="80" t="s">
        <v>295</v>
      </c>
      <c r="H2" s="80" t="s">
        <v>296</v>
      </c>
      <c r="I2" s="80" t="s">
        <v>22</v>
      </c>
      <c r="J2" s="81" t="s">
        <v>272</v>
      </c>
      <c r="K2" s="81" t="s">
        <v>273</v>
      </c>
      <c r="L2" s="79" t="s">
        <v>23</v>
      </c>
      <c r="M2" s="79" t="s">
        <v>24</v>
      </c>
      <c r="N2" s="81" t="s">
        <v>260</v>
      </c>
    </row>
    <row r="3" spans="1:14" ht="30" x14ac:dyDescent="0.25">
      <c r="A3" s="111">
        <v>1</v>
      </c>
      <c r="B3" s="111" t="s">
        <v>68082</v>
      </c>
      <c r="C3" s="111" t="s">
        <v>3956</v>
      </c>
      <c r="D3" s="111" t="s">
        <v>3957</v>
      </c>
      <c r="E3" s="111" t="s">
        <v>68128</v>
      </c>
      <c r="F3" s="111">
        <v>1967</v>
      </c>
      <c r="G3" s="111" t="s">
        <v>3975</v>
      </c>
      <c r="H3" s="111" t="s">
        <v>3976</v>
      </c>
      <c r="I3" s="111" t="s">
        <v>68129</v>
      </c>
      <c r="J3" s="111" t="s">
        <v>3991</v>
      </c>
      <c r="K3" s="111" t="s">
        <v>4143</v>
      </c>
      <c r="L3" s="111" t="s">
        <v>4144</v>
      </c>
      <c r="M3" s="111" t="s">
        <v>68130</v>
      </c>
      <c r="N3" s="111" t="b">
        <v>1</v>
      </c>
    </row>
    <row r="4" spans="1:14" ht="30" x14ac:dyDescent="0.25">
      <c r="A4" s="111">
        <v>2</v>
      </c>
      <c r="B4" s="111" t="s">
        <v>68082</v>
      </c>
      <c r="C4" s="111" t="s">
        <v>3958</v>
      </c>
      <c r="D4" s="111" t="s">
        <v>3959</v>
      </c>
      <c r="E4" s="111" t="s">
        <v>68131</v>
      </c>
      <c r="F4" s="111">
        <v>1971</v>
      </c>
      <c r="G4" s="111" t="s">
        <v>3975</v>
      </c>
      <c r="H4" s="111" t="s">
        <v>3976</v>
      </c>
      <c r="I4" s="111" t="s">
        <v>68132</v>
      </c>
      <c r="J4" s="111" t="s">
        <v>3991</v>
      </c>
      <c r="K4" s="111" t="s">
        <v>4143</v>
      </c>
      <c r="L4" s="111" t="s">
        <v>4144</v>
      </c>
      <c r="M4" s="111" t="s">
        <v>68130</v>
      </c>
      <c r="N4" s="111" t="b">
        <v>1</v>
      </c>
    </row>
    <row r="5" spans="1:14" ht="30" x14ac:dyDescent="0.25">
      <c r="A5" s="111">
        <v>3</v>
      </c>
      <c r="B5" s="111" t="s">
        <v>68082</v>
      </c>
      <c r="C5" s="111" t="s">
        <v>3960</v>
      </c>
      <c r="D5" s="111" t="s">
        <v>3961</v>
      </c>
      <c r="E5" s="111" t="s">
        <v>68133</v>
      </c>
      <c r="F5" s="111">
        <v>1994</v>
      </c>
      <c r="G5" s="111" t="s">
        <v>3975</v>
      </c>
      <c r="H5" s="111" t="s">
        <v>3976</v>
      </c>
      <c r="I5" s="111" t="s">
        <v>18832</v>
      </c>
      <c r="J5" s="111" t="s">
        <v>3991</v>
      </c>
      <c r="K5" s="111" t="s">
        <v>4143</v>
      </c>
      <c r="L5" s="111" t="s">
        <v>4144</v>
      </c>
      <c r="M5" s="111" t="s">
        <v>68130</v>
      </c>
      <c r="N5" s="111" t="b">
        <v>1</v>
      </c>
    </row>
    <row r="6" spans="1:14" ht="30" x14ac:dyDescent="0.25">
      <c r="A6" s="111">
        <v>4</v>
      </c>
      <c r="B6" s="111" t="s">
        <v>68082</v>
      </c>
      <c r="C6" s="111" t="s">
        <v>3964</v>
      </c>
      <c r="D6" s="111" t="s">
        <v>3965</v>
      </c>
      <c r="E6" s="111" t="s">
        <v>68134</v>
      </c>
      <c r="F6" s="111">
        <v>2021</v>
      </c>
      <c r="G6" s="111" t="s">
        <v>3975</v>
      </c>
      <c r="H6" s="111" t="s">
        <v>3976</v>
      </c>
      <c r="I6" s="111" t="s">
        <v>68135</v>
      </c>
      <c r="J6" s="111" t="s">
        <v>3991</v>
      </c>
      <c r="K6" s="111" t="s">
        <v>4143</v>
      </c>
      <c r="L6" s="111" t="s">
        <v>4144</v>
      </c>
      <c r="M6" s="111" t="s">
        <v>68130</v>
      </c>
      <c r="N6" s="111" t="b">
        <v>1</v>
      </c>
    </row>
    <row r="7" spans="1:14" ht="30" x14ac:dyDescent="0.25">
      <c r="A7" s="111">
        <v>5</v>
      </c>
      <c r="B7" s="111" t="s">
        <v>68082</v>
      </c>
      <c r="C7" s="111" t="s">
        <v>3964</v>
      </c>
      <c r="D7" s="111" t="s">
        <v>3965</v>
      </c>
      <c r="E7" s="111" t="s">
        <v>68136</v>
      </c>
      <c r="F7" s="111">
        <v>2023</v>
      </c>
      <c r="G7" s="111" t="s">
        <v>3975</v>
      </c>
      <c r="H7" s="111" t="s">
        <v>3976</v>
      </c>
      <c r="I7" s="111" t="s">
        <v>68135</v>
      </c>
      <c r="J7" s="111" t="s">
        <v>3991</v>
      </c>
      <c r="K7" s="111" t="s">
        <v>4143</v>
      </c>
      <c r="L7" s="111" t="s">
        <v>4144</v>
      </c>
      <c r="M7" s="111" t="s">
        <v>68130</v>
      </c>
      <c r="N7" s="111" t="b">
        <v>1</v>
      </c>
    </row>
    <row r="8" spans="1:14" ht="30" x14ac:dyDescent="0.25">
      <c r="A8" s="111">
        <v>6</v>
      </c>
      <c r="B8" s="111" t="s">
        <v>68082</v>
      </c>
      <c r="C8" s="111" t="s">
        <v>3956</v>
      </c>
      <c r="D8" s="111" t="s">
        <v>3957</v>
      </c>
      <c r="E8" s="111" t="s">
        <v>68137</v>
      </c>
      <c r="F8" s="111">
        <v>1967</v>
      </c>
      <c r="G8" s="111" t="s">
        <v>3975</v>
      </c>
      <c r="H8" s="111" t="s">
        <v>3976</v>
      </c>
      <c r="I8" s="111" t="s">
        <v>68132</v>
      </c>
      <c r="J8" s="111" t="s">
        <v>3991</v>
      </c>
      <c r="K8" s="111" t="s">
        <v>4171</v>
      </c>
      <c r="L8" s="111" t="s">
        <v>4172</v>
      </c>
      <c r="M8" s="111" t="s">
        <v>68138</v>
      </c>
      <c r="N8" s="111" t="b">
        <v>1</v>
      </c>
    </row>
    <row r="9" spans="1:14" ht="30" x14ac:dyDescent="0.25">
      <c r="A9" s="111">
        <v>7</v>
      </c>
      <c r="B9" s="111" t="s">
        <v>68082</v>
      </c>
      <c r="C9" s="111" t="s">
        <v>3958</v>
      </c>
      <c r="D9" s="111" t="s">
        <v>3959</v>
      </c>
      <c r="E9" s="111" t="s">
        <v>68139</v>
      </c>
      <c r="F9" s="111">
        <v>1967</v>
      </c>
      <c r="G9" s="111" t="s">
        <v>3975</v>
      </c>
      <c r="H9" s="111" t="s">
        <v>3976</v>
      </c>
      <c r="I9" s="111" t="s">
        <v>68132</v>
      </c>
      <c r="J9" s="111" t="s">
        <v>3991</v>
      </c>
      <c r="K9" s="111" t="s">
        <v>4171</v>
      </c>
      <c r="L9" s="111" t="s">
        <v>4172</v>
      </c>
      <c r="M9" s="111" t="s">
        <v>68138</v>
      </c>
      <c r="N9" s="111" t="b">
        <v>1</v>
      </c>
    </row>
    <row r="10" spans="1:14" ht="30" x14ac:dyDescent="0.25">
      <c r="A10" s="111">
        <v>8</v>
      </c>
      <c r="B10" s="111" t="s">
        <v>68082</v>
      </c>
      <c r="C10" s="111" t="s">
        <v>3952</v>
      </c>
      <c r="D10" s="111" t="s">
        <v>3953</v>
      </c>
      <c r="E10" s="111" t="s">
        <v>68140</v>
      </c>
      <c r="F10" s="82"/>
      <c r="G10" s="111" t="s">
        <v>3977</v>
      </c>
      <c r="H10" s="111" t="s">
        <v>3978</v>
      </c>
      <c r="I10" s="111" t="s">
        <v>15</v>
      </c>
      <c r="J10" s="111" t="s">
        <v>15</v>
      </c>
      <c r="K10" s="111" t="s">
        <v>15</v>
      </c>
      <c r="L10" s="111" t="s">
        <v>15</v>
      </c>
      <c r="M10" s="111" t="s">
        <v>15</v>
      </c>
      <c r="N10" s="111" t="b">
        <v>1</v>
      </c>
    </row>
    <row r="11" spans="1:14" ht="30" x14ac:dyDescent="0.25">
      <c r="A11" s="111">
        <v>9</v>
      </c>
      <c r="B11" s="111" t="s">
        <v>68082</v>
      </c>
      <c r="C11" s="111" t="s">
        <v>3952</v>
      </c>
      <c r="D11" s="111" t="s">
        <v>3953</v>
      </c>
      <c r="E11" s="111" t="s">
        <v>68141</v>
      </c>
      <c r="F11" s="111">
        <v>1942</v>
      </c>
      <c r="G11" s="111" t="s">
        <v>3975</v>
      </c>
      <c r="H11" s="111" t="s">
        <v>3976</v>
      </c>
      <c r="I11" s="111" t="s">
        <v>68132</v>
      </c>
      <c r="J11" s="111" t="s">
        <v>4017</v>
      </c>
      <c r="K11" s="111" t="s">
        <v>6443</v>
      </c>
      <c r="L11" s="111" t="s">
        <v>6444</v>
      </c>
      <c r="M11" s="111" t="s">
        <v>68142</v>
      </c>
      <c r="N11" s="111" t="b">
        <v>1</v>
      </c>
    </row>
    <row r="12" spans="1:14" ht="30" x14ac:dyDescent="0.25">
      <c r="A12" s="111">
        <v>10</v>
      </c>
      <c r="B12" s="111" t="s">
        <v>68082</v>
      </c>
      <c r="C12" s="111" t="s">
        <v>3954</v>
      </c>
      <c r="D12" s="111" t="s">
        <v>3955</v>
      </c>
      <c r="E12" s="111" t="s">
        <v>68143</v>
      </c>
      <c r="F12" s="111">
        <v>1944</v>
      </c>
      <c r="G12" s="111" t="s">
        <v>3975</v>
      </c>
      <c r="H12" s="111" t="s">
        <v>3976</v>
      </c>
      <c r="I12" s="111" t="s">
        <v>68132</v>
      </c>
      <c r="J12" s="111" t="s">
        <v>4017</v>
      </c>
      <c r="K12" s="111" t="s">
        <v>6443</v>
      </c>
      <c r="L12" s="111" t="s">
        <v>6444</v>
      </c>
      <c r="M12" s="111" t="s">
        <v>68142</v>
      </c>
      <c r="N12" s="111" t="b">
        <v>1</v>
      </c>
    </row>
    <row r="13" spans="1:14" ht="30" x14ac:dyDescent="0.25">
      <c r="A13" s="111">
        <v>11</v>
      </c>
      <c r="B13" s="111" t="s">
        <v>68082</v>
      </c>
      <c r="C13" s="111" t="s">
        <v>3954</v>
      </c>
      <c r="D13" s="111" t="s">
        <v>3955</v>
      </c>
      <c r="E13" s="111" t="s">
        <v>68144</v>
      </c>
      <c r="F13" s="82"/>
      <c r="G13" s="111" t="s">
        <v>3977</v>
      </c>
      <c r="H13" s="111" t="s">
        <v>3978</v>
      </c>
      <c r="I13" s="111" t="s">
        <v>15</v>
      </c>
      <c r="J13" s="111" t="s">
        <v>15</v>
      </c>
      <c r="K13" s="111" t="s">
        <v>15</v>
      </c>
      <c r="L13" s="111" t="s">
        <v>15</v>
      </c>
      <c r="M13" s="111" t="s">
        <v>15</v>
      </c>
      <c r="N13" s="111" t="b">
        <v>1</v>
      </c>
    </row>
    <row r="14" spans="1:14" ht="30" x14ac:dyDescent="0.25">
      <c r="A14" s="111">
        <v>12</v>
      </c>
      <c r="B14" s="111" t="s">
        <v>68082</v>
      </c>
      <c r="C14" s="111" t="s">
        <v>3970</v>
      </c>
      <c r="D14" s="111" t="s">
        <v>3971</v>
      </c>
      <c r="E14" s="111" t="s">
        <v>68145</v>
      </c>
      <c r="F14" s="111">
        <v>1998</v>
      </c>
      <c r="G14" s="111" t="s">
        <v>3975</v>
      </c>
      <c r="H14" s="111" t="s">
        <v>3976</v>
      </c>
      <c r="I14" s="111" t="s">
        <v>68146</v>
      </c>
      <c r="J14" s="111" t="s">
        <v>3991</v>
      </c>
      <c r="K14" s="111" t="s">
        <v>4143</v>
      </c>
      <c r="L14" s="111" t="s">
        <v>4144</v>
      </c>
      <c r="M14" s="111" t="s">
        <v>68130</v>
      </c>
      <c r="N14" s="111" t="b">
        <v>1</v>
      </c>
    </row>
    <row r="15" spans="1:14" ht="45" x14ac:dyDescent="0.25">
      <c r="A15" s="111">
        <v>13</v>
      </c>
      <c r="B15" s="111" t="s">
        <v>68005</v>
      </c>
      <c r="C15" s="111" t="s">
        <v>3956</v>
      </c>
      <c r="D15" s="111" t="s">
        <v>3957</v>
      </c>
      <c r="E15" s="111" t="s">
        <v>68147</v>
      </c>
      <c r="F15" s="111">
        <v>1964</v>
      </c>
      <c r="G15" s="111" t="s">
        <v>3975</v>
      </c>
      <c r="H15" s="111" t="s">
        <v>3976</v>
      </c>
      <c r="I15" s="111" t="s">
        <v>68148</v>
      </c>
      <c r="J15" s="111" t="s">
        <v>3991</v>
      </c>
      <c r="K15" s="111" t="s">
        <v>4295</v>
      </c>
      <c r="L15" s="111" t="s">
        <v>4296</v>
      </c>
      <c r="M15" s="111" t="s">
        <v>68149</v>
      </c>
      <c r="N15" s="111" t="b">
        <v>1</v>
      </c>
    </row>
    <row r="16" spans="1:14" ht="45" x14ac:dyDescent="0.25">
      <c r="A16" s="111">
        <v>14</v>
      </c>
      <c r="B16" s="111" t="s">
        <v>68005</v>
      </c>
      <c r="C16" s="111" t="s">
        <v>3958</v>
      </c>
      <c r="D16" s="111" t="s">
        <v>3959</v>
      </c>
      <c r="E16" s="111" t="s">
        <v>68150</v>
      </c>
      <c r="F16" s="111">
        <v>1964</v>
      </c>
      <c r="G16" s="111" t="s">
        <v>3975</v>
      </c>
      <c r="H16" s="111" t="s">
        <v>3976</v>
      </c>
      <c r="I16" s="111" t="s">
        <v>68148</v>
      </c>
      <c r="J16" s="111" t="s">
        <v>3991</v>
      </c>
      <c r="K16" s="111" t="s">
        <v>4295</v>
      </c>
      <c r="L16" s="111" t="s">
        <v>4296</v>
      </c>
      <c r="M16" s="111" t="s">
        <v>68149</v>
      </c>
      <c r="N16" s="111" t="b">
        <v>1</v>
      </c>
    </row>
    <row r="17" spans="1:14" ht="75" x14ac:dyDescent="0.25">
      <c r="A17" s="111">
        <v>15</v>
      </c>
      <c r="B17" s="111" t="s">
        <v>68005</v>
      </c>
      <c r="C17" s="111" t="s">
        <v>3960</v>
      </c>
      <c r="D17" s="111" t="s">
        <v>3961</v>
      </c>
      <c r="E17" s="111" t="s">
        <v>68151</v>
      </c>
      <c r="F17" s="111">
        <v>1995</v>
      </c>
      <c r="G17" s="111" t="s">
        <v>3975</v>
      </c>
      <c r="H17" s="111" t="s">
        <v>3976</v>
      </c>
      <c r="I17" s="111" t="s">
        <v>68152</v>
      </c>
      <c r="J17" s="111" t="s">
        <v>3991</v>
      </c>
      <c r="K17" s="111" t="s">
        <v>4143</v>
      </c>
      <c r="L17" s="111" t="s">
        <v>4144</v>
      </c>
      <c r="M17" s="111" t="s">
        <v>68153</v>
      </c>
      <c r="N17" s="111" t="b">
        <v>1</v>
      </c>
    </row>
    <row r="18" spans="1:14" ht="60" x14ac:dyDescent="0.25">
      <c r="A18" s="111">
        <v>16</v>
      </c>
      <c r="B18" s="111" t="s">
        <v>68005</v>
      </c>
      <c r="C18" s="111" t="s">
        <v>3964</v>
      </c>
      <c r="D18" s="111" t="s">
        <v>3965</v>
      </c>
      <c r="E18" s="111" t="s">
        <v>68154</v>
      </c>
      <c r="F18" s="111">
        <v>2022</v>
      </c>
      <c r="G18" s="111" t="s">
        <v>3975</v>
      </c>
      <c r="H18" s="111" t="s">
        <v>3976</v>
      </c>
      <c r="I18" s="111" t="s">
        <v>68155</v>
      </c>
      <c r="J18" s="111" t="s">
        <v>3991</v>
      </c>
      <c r="K18" s="111" t="s">
        <v>4143</v>
      </c>
      <c r="L18" s="111" t="s">
        <v>4144</v>
      </c>
      <c r="M18" s="111" t="s">
        <v>68156</v>
      </c>
      <c r="N18" s="111" t="b">
        <v>1</v>
      </c>
    </row>
    <row r="19" spans="1:14" ht="45" x14ac:dyDescent="0.25">
      <c r="A19" s="111">
        <v>17</v>
      </c>
      <c r="B19" s="111" t="s">
        <v>68005</v>
      </c>
      <c r="C19" s="111" t="s">
        <v>3970</v>
      </c>
      <c r="D19" s="111" t="s">
        <v>3971</v>
      </c>
      <c r="E19" s="111" t="s">
        <v>68157</v>
      </c>
      <c r="F19" s="111">
        <v>1993</v>
      </c>
      <c r="G19" s="111" t="s">
        <v>3975</v>
      </c>
      <c r="H19" s="111" t="s">
        <v>3976</v>
      </c>
      <c r="I19" s="111" t="s">
        <v>68158</v>
      </c>
      <c r="J19" s="111" t="s">
        <v>3991</v>
      </c>
      <c r="K19" s="111" t="s">
        <v>4295</v>
      </c>
      <c r="L19" s="111" t="s">
        <v>4296</v>
      </c>
      <c r="M19" s="111" t="s">
        <v>68149</v>
      </c>
      <c r="N19" s="111" t="b">
        <v>1</v>
      </c>
    </row>
    <row r="20" spans="1:14" ht="30" x14ac:dyDescent="0.25">
      <c r="A20" s="111">
        <v>18</v>
      </c>
      <c r="B20" s="111" t="s">
        <v>68005</v>
      </c>
      <c r="C20" s="111" t="s">
        <v>3956</v>
      </c>
      <c r="D20" s="111" t="s">
        <v>3957</v>
      </c>
      <c r="E20" s="111" t="s">
        <v>68159</v>
      </c>
      <c r="F20" s="111">
        <v>1970</v>
      </c>
      <c r="G20" s="111" t="s">
        <v>3977</v>
      </c>
      <c r="H20" s="111" t="s">
        <v>3978</v>
      </c>
      <c r="I20" s="111" t="s">
        <v>15</v>
      </c>
      <c r="J20" s="111" t="s">
        <v>15</v>
      </c>
      <c r="K20" s="111" t="s">
        <v>15</v>
      </c>
      <c r="L20" s="111" t="s">
        <v>15</v>
      </c>
      <c r="M20" s="111" t="s">
        <v>15</v>
      </c>
      <c r="N20" s="111" t="b">
        <v>1</v>
      </c>
    </row>
    <row r="21" spans="1:14" ht="30" x14ac:dyDescent="0.25">
      <c r="A21" s="111">
        <v>19</v>
      </c>
      <c r="B21" s="111" t="s">
        <v>68005</v>
      </c>
      <c r="C21" s="111" t="s">
        <v>3958</v>
      </c>
      <c r="D21" s="111" t="s">
        <v>3959</v>
      </c>
      <c r="E21" s="111" t="s">
        <v>68160</v>
      </c>
      <c r="F21" s="111">
        <v>1974</v>
      </c>
      <c r="G21" s="111" t="s">
        <v>3975</v>
      </c>
      <c r="H21" s="111" t="s">
        <v>3976</v>
      </c>
      <c r="I21" s="111" t="s">
        <v>68148</v>
      </c>
      <c r="J21" s="111" t="s">
        <v>4021</v>
      </c>
      <c r="K21" s="111" t="s">
        <v>6767</v>
      </c>
      <c r="L21" s="111" t="s">
        <v>6768</v>
      </c>
      <c r="M21" s="111" t="s">
        <v>68161</v>
      </c>
      <c r="N21" s="111" t="b">
        <v>1</v>
      </c>
    </row>
    <row r="22" spans="1:14" ht="30" x14ac:dyDescent="0.25">
      <c r="A22" s="111">
        <v>20</v>
      </c>
      <c r="B22" s="111" t="s">
        <v>68005</v>
      </c>
      <c r="C22" s="111" t="s">
        <v>3952</v>
      </c>
      <c r="D22" s="111" t="s">
        <v>3953</v>
      </c>
      <c r="E22" s="111" t="s">
        <v>68162</v>
      </c>
      <c r="F22" s="111">
        <v>1928</v>
      </c>
      <c r="G22" s="111" t="s">
        <v>3977</v>
      </c>
      <c r="H22" s="111" t="s">
        <v>3978</v>
      </c>
      <c r="I22" s="111" t="s">
        <v>15</v>
      </c>
      <c r="J22" s="111" t="s">
        <v>15</v>
      </c>
      <c r="K22" s="111" t="s">
        <v>15</v>
      </c>
      <c r="L22" s="111" t="s">
        <v>15</v>
      </c>
      <c r="M22" s="111" t="s">
        <v>15</v>
      </c>
      <c r="N22" s="111" t="b">
        <v>1</v>
      </c>
    </row>
    <row r="23" spans="1:14" ht="30" x14ac:dyDescent="0.25">
      <c r="A23" s="111">
        <v>21</v>
      </c>
      <c r="B23" s="111" t="s">
        <v>68005</v>
      </c>
      <c r="C23" s="111" t="s">
        <v>3954</v>
      </c>
      <c r="D23" s="111" t="s">
        <v>3955</v>
      </c>
      <c r="E23" s="111" t="s">
        <v>68163</v>
      </c>
      <c r="F23" s="111">
        <v>1930</v>
      </c>
      <c r="G23" s="111" t="s">
        <v>3975</v>
      </c>
      <c r="H23" s="111" t="s">
        <v>3976</v>
      </c>
      <c r="I23" s="111" t="s">
        <v>68148</v>
      </c>
      <c r="J23" s="111" t="s">
        <v>3991</v>
      </c>
      <c r="K23" s="111" t="s">
        <v>4295</v>
      </c>
      <c r="L23" s="111" t="s">
        <v>4296</v>
      </c>
      <c r="M23" s="111" t="s">
        <v>68007</v>
      </c>
      <c r="N23" s="111" t="b">
        <v>1</v>
      </c>
    </row>
    <row r="24" spans="1:14" ht="30" x14ac:dyDescent="0.25">
      <c r="A24" s="111">
        <v>22</v>
      </c>
      <c r="B24" s="111" t="s">
        <v>68005</v>
      </c>
      <c r="C24" s="111" t="s">
        <v>3952</v>
      </c>
      <c r="D24" s="111" t="s">
        <v>3953</v>
      </c>
      <c r="E24" s="111" t="s">
        <v>68164</v>
      </c>
      <c r="F24" s="111">
        <v>1918</v>
      </c>
      <c r="G24" s="111" t="s">
        <v>3977</v>
      </c>
      <c r="H24" s="111" t="s">
        <v>3978</v>
      </c>
      <c r="I24" s="111" t="s">
        <v>15</v>
      </c>
      <c r="J24" s="111" t="s">
        <v>15</v>
      </c>
      <c r="K24" s="111" t="s">
        <v>15</v>
      </c>
      <c r="L24" s="111" t="s">
        <v>15</v>
      </c>
      <c r="M24" s="111" t="s">
        <v>15</v>
      </c>
      <c r="N24" s="111" t="b">
        <v>1</v>
      </c>
    </row>
    <row r="25" spans="1:14" ht="30" x14ac:dyDescent="0.25">
      <c r="A25" s="111">
        <v>23</v>
      </c>
      <c r="B25" s="111" t="s">
        <v>68005</v>
      </c>
      <c r="C25" s="111" t="s">
        <v>3954</v>
      </c>
      <c r="D25" s="111" t="s">
        <v>3955</v>
      </c>
      <c r="E25" s="111" t="s">
        <v>68165</v>
      </c>
      <c r="F25" s="111">
        <v>1928</v>
      </c>
      <c r="G25" s="111" t="s">
        <v>3977</v>
      </c>
      <c r="H25" s="111" t="s">
        <v>3978</v>
      </c>
      <c r="I25" s="111" t="s">
        <v>15</v>
      </c>
      <c r="J25" s="111" t="s">
        <v>15</v>
      </c>
      <c r="K25" s="111" t="s">
        <v>15</v>
      </c>
      <c r="L25" s="111" t="s">
        <v>15</v>
      </c>
      <c r="M25" s="111" t="s">
        <v>15</v>
      </c>
      <c r="N25" s="111" t="b">
        <v>1</v>
      </c>
    </row>
    <row r="26" spans="1:14" ht="45" x14ac:dyDescent="0.25">
      <c r="A26" s="111">
        <v>24</v>
      </c>
      <c r="B26" s="111" t="s">
        <v>68012</v>
      </c>
      <c r="C26" s="111" t="s">
        <v>3956</v>
      </c>
      <c r="D26" s="111" t="s">
        <v>3957</v>
      </c>
      <c r="E26" s="111" t="s">
        <v>68166</v>
      </c>
      <c r="F26" s="111">
        <v>1959</v>
      </c>
      <c r="G26" s="111" t="s">
        <v>3975</v>
      </c>
      <c r="H26" s="111" t="s">
        <v>3976</v>
      </c>
      <c r="I26" s="111" t="s">
        <v>68129</v>
      </c>
      <c r="J26" s="111" t="s">
        <v>3991</v>
      </c>
      <c r="K26" s="111" t="s">
        <v>4265</v>
      </c>
      <c r="L26" s="111" t="s">
        <v>4266</v>
      </c>
      <c r="M26" s="111" t="s">
        <v>68167</v>
      </c>
      <c r="N26" s="111" t="b">
        <v>1</v>
      </c>
    </row>
    <row r="27" spans="1:14" ht="45" x14ac:dyDescent="0.25">
      <c r="A27" s="111">
        <v>25</v>
      </c>
      <c r="B27" s="111" t="s">
        <v>68012</v>
      </c>
      <c r="C27" s="111" t="s">
        <v>3958</v>
      </c>
      <c r="D27" s="111" t="s">
        <v>3959</v>
      </c>
      <c r="E27" s="111" t="s">
        <v>68168</v>
      </c>
      <c r="F27" s="111">
        <v>1960</v>
      </c>
      <c r="G27" s="111" t="s">
        <v>3975</v>
      </c>
      <c r="H27" s="111" t="s">
        <v>3976</v>
      </c>
      <c r="I27" s="111" t="s">
        <v>68129</v>
      </c>
      <c r="J27" s="111" t="s">
        <v>3991</v>
      </c>
      <c r="K27" s="111" t="s">
        <v>4265</v>
      </c>
      <c r="L27" s="111" t="s">
        <v>4266</v>
      </c>
      <c r="M27" s="111" t="s">
        <v>68167</v>
      </c>
      <c r="N27" s="111" t="b">
        <v>1</v>
      </c>
    </row>
    <row r="28" spans="1:14" ht="45" x14ac:dyDescent="0.25">
      <c r="A28" s="111">
        <v>26</v>
      </c>
      <c r="B28" s="111" t="s">
        <v>68012</v>
      </c>
      <c r="C28" s="111" t="s">
        <v>3962</v>
      </c>
      <c r="D28" s="111" t="s">
        <v>3963</v>
      </c>
      <c r="E28" s="111" t="s">
        <v>68169</v>
      </c>
      <c r="F28" s="111">
        <v>1984</v>
      </c>
      <c r="G28" s="111" t="s">
        <v>3975</v>
      </c>
      <c r="H28" s="111" t="s">
        <v>3976</v>
      </c>
      <c r="I28" s="111" t="s">
        <v>68170</v>
      </c>
      <c r="J28" s="111" t="s">
        <v>3991</v>
      </c>
      <c r="K28" s="111" t="s">
        <v>4263</v>
      </c>
      <c r="L28" s="111" t="s">
        <v>4264</v>
      </c>
      <c r="M28" s="111" t="s">
        <v>68171</v>
      </c>
      <c r="N28" s="111" t="b">
        <v>1</v>
      </c>
    </row>
    <row r="29" spans="1:14" ht="30" x14ac:dyDescent="0.25">
      <c r="A29" s="111">
        <v>27</v>
      </c>
      <c r="B29" s="111" t="s">
        <v>68012</v>
      </c>
      <c r="C29" s="111" t="s">
        <v>3954</v>
      </c>
      <c r="D29" s="111" t="s">
        <v>3955</v>
      </c>
      <c r="E29" s="111" t="s">
        <v>68172</v>
      </c>
      <c r="F29" s="111">
        <v>1935</v>
      </c>
      <c r="G29" s="111" t="s">
        <v>3975</v>
      </c>
      <c r="H29" s="111" t="s">
        <v>3976</v>
      </c>
      <c r="I29" s="111" t="s">
        <v>68148</v>
      </c>
      <c r="J29" s="111" t="s">
        <v>3991</v>
      </c>
      <c r="K29" s="111" t="s">
        <v>4237</v>
      </c>
      <c r="L29" s="111" t="s">
        <v>4238</v>
      </c>
      <c r="M29" s="111" t="s">
        <v>68173</v>
      </c>
      <c r="N29" s="111" t="b">
        <v>1</v>
      </c>
    </row>
    <row r="30" spans="1:14" ht="30" x14ac:dyDescent="0.25">
      <c r="A30" s="111">
        <v>28</v>
      </c>
      <c r="B30" s="111" t="s">
        <v>68012</v>
      </c>
      <c r="C30" s="111" t="s">
        <v>3952</v>
      </c>
      <c r="D30" s="111" t="s">
        <v>3953</v>
      </c>
      <c r="E30" s="111" t="s">
        <v>68174</v>
      </c>
      <c r="F30" s="111">
        <v>1924</v>
      </c>
      <c r="G30" s="111" t="s">
        <v>3977</v>
      </c>
      <c r="H30" s="111" t="s">
        <v>3978</v>
      </c>
      <c r="I30" s="111" t="s">
        <v>15</v>
      </c>
      <c r="J30" s="111" t="s">
        <v>15</v>
      </c>
      <c r="K30" s="111" t="s">
        <v>15</v>
      </c>
      <c r="L30" s="111" t="s">
        <v>15</v>
      </c>
      <c r="M30" s="111" t="s">
        <v>15</v>
      </c>
      <c r="N30" s="111" t="b">
        <v>1</v>
      </c>
    </row>
    <row r="31" spans="1:14" ht="30" x14ac:dyDescent="0.25">
      <c r="A31" s="111">
        <v>29</v>
      </c>
      <c r="B31" s="111" t="s">
        <v>68012</v>
      </c>
      <c r="C31" s="111" t="s">
        <v>3954</v>
      </c>
      <c r="D31" s="111" t="s">
        <v>3955</v>
      </c>
      <c r="E31" s="111" t="s">
        <v>68175</v>
      </c>
      <c r="F31" s="111">
        <v>1928</v>
      </c>
      <c r="G31" s="111" t="s">
        <v>3977</v>
      </c>
      <c r="H31" s="111" t="s">
        <v>3978</v>
      </c>
      <c r="I31" s="111" t="s">
        <v>15</v>
      </c>
      <c r="J31" s="111" t="s">
        <v>15</v>
      </c>
      <c r="K31" s="111" t="s">
        <v>15</v>
      </c>
      <c r="L31" s="111" t="s">
        <v>15</v>
      </c>
      <c r="M31" s="111" t="s">
        <v>15</v>
      </c>
      <c r="N31" s="111" t="b">
        <v>1</v>
      </c>
    </row>
    <row r="32" spans="1:14" ht="30" x14ac:dyDescent="0.25">
      <c r="A32" s="111">
        <v>30</v>
      </c>
      <c r="B32" s="111" t="s">
        <v>68012</v>
      </c>
      <c r="C32" s="111" t="s">
        <v>3952</v>
      </c>
      <c r="D32" s="111" t="s">
        <v>3953</v>
      </c>
      <c r="E32" s="111" t="s">
        <v>68176</v>
      </c>
      <c r="F32" s="111">
        <v>1930</v>
      </c>
      <c r="G32" s="111" t="s">
        <v>3977</v>
      </c>
      <c r="H32" s="111" t="s">
        <v>3978</v>
      </c>
      <c r="I32" s="111" t="s">
        <v>15</v>
      </c>
      <c r="J32" s="111" t="s">
        <v>15</v>
      </c>
      <c r="K32" s="111" t="s">
        <v>15</v>
      </c>
      <c r="L32" s="111" t="s">
        <v>15</v>
      </c>
      <c r="M32" s="111" t="s">
        <v>15</v>
      </c>
      <c r="N32" s="111" t="b">
        <v>1</v>
      </c>
    </row>
    <row r="33" spans="1:14" ht="30" x14ac:dyDescent="0.25">
      <c r="A33" s="111">
        <v>31</v>
      </c>
      <c r="B33" s="111" t="s">
        <v>68012</v>
      </c>
      <c r="C33" s="111" t="s">
        <v>3956</v>
      </c>
      <c r="D33" s="111" t="s">
        <v>3957</v>
      </c>
      <c r="E33" s="111" t="s">
        <v>68177</v>
      </c>
      <c r="F33" s="111">
        <v>1954</v>
      </c>
      <c r="G33" s="111" t="s">
        <v>3975</v>
      </c>
      <c r="H33" s="111" t="s">
        <v>3976</v>
      </c>
      <c r="I33" s="111" t="s">
        <v>68178</v>
      </c>
      <c r="J33" s="111" t="s">
        <v>3991</v>
      </c>
      <c r="K33" s="111" t="s">
        <v>4263</v>
      </c>
      <c r="L33" s="111" t="s">
        <v>4264</v>
      </c>
      <c r="M33" s="111" t="s">
        <v>68179</v>
      </c>
      <c r="N33" s="111" t="b">
        <v>1</v>
      </c>
    </row>
    <row r="34" spans="1:14" ht="30" x14ac:dyDescent="0.25">
      <c r="A34" s="111">
        <v>32</v>
      </c>
      <c r="B34" s="111" t="s">
        <v>68012</v>
      </c>
      <c r="C34" s="111" t="s">
        <v>3958</v>
      </c>
      <c r="D34" s="111" t="s">
        <v>3959</v>
      </c>
      <c r="E34" s="111" t="s">
        <v>68180</v>
      </c>
      <c r="F34" s="111">
        <v>1958</v>
      </c>
      <c r="G34" s="111" t="s">
        <v>3975</v>
      </c>
      <c r="H34" s="111" t="s">
        <v>3976</v>
      </c>
      <c r="I34" s="111" t="s">
        <v>68178</v>
      </c>
      <c r="J34" s="111" t="s">
        <v>3991</v>
      </c>
      <c r="K34" s="111" t="s">
        <v>4263</v>
      </c>
      <c r="L34" s="111" t="s">
        <v>4264</v>
      </c>
      <c r="M34" s="111" t="s">
        <v>68179</v>
      </c>
      <c r="N34" s="111" t="b">
        <v>1</v>
      </c>
    </row>
    <row r="35" spans="1:14" ht="45" x14ac:dyDescent="0.25">
      <c r="A35" s="111">
        <v>33</v>
      </c>
      <c r="B35" s="111" t="s">
        <v>68012</v>
      </c>
      <c r="C35" s="111" t="s">
        <v>3966</v>
      </c>
      <c r="D35" s="111" t="s">
        <v>3967</v>
      </c>
      <c r="E35" s="111" t="s">
        <v>68181</v>
      </c>
      <c r="F35" s="111">
        <v>1983</v>
      </c>
      <c r="G35" s="111" t="s">
        <v>3975</v>
      </c>
      <c r="H35" s="111" t="s">
        <v>3976</v>
      </c>
      <c r="I35" s="111" t="s">
        <v>68182</v>
      </c>
      <c r="J35" s="111" t="s">
        <v>3991</v>
      </c>
      <c r="K35" s="111" t="s">
        <v>4265</v>
      </c>
      <c r="L35" s="111" t="s">
        <v>4266</v>
      </c>
      <c r="M35" s="111" t="s">
        <v>68167</v>
      </c>
      <c r="N35" s="111" t="b">
        <v>1</v>
      </c>
    </row>
    <row r="36" spans="1:14" ht="60" x14ac:dyDescent="0.25">
      <c r="A36" s="111">
        <v>34</v>
      </c>
      <c r="B36" s="111" t="s">
        <v>68012</v>
      </c>
      <c r="C36" s="111" t="s">
        <v>3964</v>
      </c>
      <c r="D36" s="111" t="s">
        <v>3965</v>
      </c>
      <c r="E36" s="111" t="s">
        <v>68183</v>
      </c>
      <c r="F36" s="111">
        <v>2012</v>
      </c>
      <c r="G36" s="111" t="s">
        <v>3975</v>
      </c>
      <c r="H36" s="111" t="s">
        <v>3976</v>
      </c>
      <c r="I36" s="111" t="s">
        <v>68155</v>
      </c>
      <c r="J36" s="111" t="s">
        <v>3991</v>
      </c>
      <c r="K36" s="111" t="s">
        <v>4263</v>
      </c>
      <c r="L36" s="111" t="s">
        <v>4264</v>
      </c>
      <c r="M36" s="111" t="s">
        <v>68014</v>
      </c>
      <c r="N36" s="111" t="b">
        <v>1</v>
      </c>
    </row>
    <row r="37" spans="1:14" ht="60" x14ac:dyDescent="0.25">
      <c r="A37" s="111">
        <v>35</v>
      </c>
      <c r="B37" s="111" t="s">
        <v>68012</v>
      </c>
      <c r="C37" s="111" t="s">
        <v>3964</v>
      </c>
      <c r="D37" s="111" t="s">
        <v>3965</v>
      </c>
      <c r="E37" s="111" t="s">
        <v>68184</v>
      </c>
      <c r="F37" s="111">
        <v>2018</v>
      </c>
      <c r="G37" s="111" t="s">
        <v>3975</v>
      </c>
      <c r="H37" s="111" t="s">
        <v>3976</v>
      </c>
      <c r="I37" s="111" t="s">
        <v>68155</v>
      </c>
      <c r="J37" s="111" t="s">
        <v>3991</v>
      </c>
      <c r="K37" s="111" t="s">
        <v>4263</v>
      </c>
      <c r="L37" s="111" t="s">
        <v>4264</v>
      </c>
      <c r="M37" s="111" t="s">
        <v>68014</v>
      </c>
      <c r="N37" s="111" t="b">
        <v>1</v>
      </c>
    </row>
    <row r="38" spans="1:14" ht="60" x14ac:dyDescent="0.25">
      <c r="A38" s="111">
        <v>36</v>
      </c>
      <c r="B38" s="111" t="s">
        <v>68012</v>
      </c>
      <c r="C38" s="111" t="s">
        <v>3964</v>
      </c>
      <c r="D38" s="111" t="s">
        <v>3965</v>
      </c>
      <c r="E38" s="111" t="s">
        <v>68185</v>
      </c>
      <c r="F38" s="111">
        <v>2021</v>
      </c>
      <c r="G38" s="111" t="s">
        <v>3975</v>
      </c>
      <c r="H38" s="111" t="s">
        <v>3976</v>
      </c>
      <c r="I38" s="111" t="s">
        <v>68186</v>
      </c>
      <c r="J38" s="111" t="s">
        <v>3991</v>
      </c>
      <c r="K38" s="111" t="s">
        <v>4263</v>
      </c>
      <c r="L38" s="111" t="s">
        <v>4264</v>
      </c>
      <c r="M38" s="111" t="s">
        <v>68014</v>
      </c>
      <c r="N38" s="111" t="b">
        <v>1</v>
      </c>
    </row>
    <row r="39" spans="1:14" ht="60" x14ac:dyDescent="0.25">
      <c r="A39" s="111">
        <v>37</v>
      </c>
      <c r="B39" s="111" t="s">
        <v>67999</v>
      </c>
      <c r="C39" s="111" t="s">
        <v>3956</v>
      </c>
      <c r="D39" s="111" t="s">
        <v>3957</v>
      </c>
      <c r="E39" s="111" t="s">
        <v>68187</v>
      </c>
      <c r="F39" s="111">
        <v>1947</v>
      </c>
      <c r="G39" s="111" t="s">
        <v>3975</v>
      </c>
      <c r="H39" s="111" t="s">
        <v>3976</v>
      </c>
      <c r="I39" s="111" t="s">
        <v>68132</v>
      </c>
      <c r="J39" s="111" t="s">
        <v>3991</v>
      </c>
      <c r="K39" s="111" t="s">
        <v>4143</v>
      </c>
      <c r="L39" s="111" t="s">
        <v>4144</v>
      </c>
      <c r="M39" s="111" t="s">
        <v>68188</v>
      </c>
      <c r="N39" s="111" t="b">
        <v>1</v>
      </c>
    </row>
    <row r="40" spans="1:14" ht="60" x14ac:dyDescent="0.25">
      <c r="A40" s="111">
        <v>38</v>
      </c>
      <c r="B40" s="111" t="s">
        <v>67999</v>
      </c>
      <c r="C40" s="111" t="s">
        <v>3958</v>
      </c>
      <c r="D40" s="111" t="s">
        <v>3959</v>
      </c>
      <c r="E40" s="111" t="s">
        <v>68189</v>
      </c>
      <c r="F40" s="111">
        <v>1959</v>
      </c>
      <c r="G40" s="111" t="s">
        <v>3975</v>
      </c>
      <c r="H40" s="111" t="s">
        <v>3976</v>
      </c>
      <c r="I40" s="111" t="s">
        <v>68129</v>
      </c>
      <c r="J40" s="111" t="s">
        <v>3991</v>
      </c>
      <c r="K40" s="111" t="s">
        <v>4143</v>
      </c>
      <c r="L40" s="111" t="s">
        <v>4144</v>
      </c>
      <c r="M40" s="111" t="s">
        <v>68188</v>
      </c>
      <c r="N40" s="111" t="b">
        <v>1</v>
      </c>
    </row>
    <row r="41" spans="1:14" ht="60" x14ac:dyDescent="0.25">
      <c r="A41" s="111">
        <v>39</v>
      </c>
      <c r="B41" s="111" t="s">
        <v>67999</v>
      </c>
      <c r="C41" s="111" t="s">
        <v>3962</v>
      </c>
      <c r="D41" s="111" t="s">
        <v>3963</v>
      </c>
      <c r="E41" s="111" t="s">
        <v>68190</v>
      </c>
      <c r="F41" s="111">
        <v>1976</v>
      </c>
      <c r="G41" s="111" t="s">
        <v>3975</v>
      </c>
      <c r="H41" s="111" t="s">
        <v>3976</v>
      </c>
      <c r="I41" s="111" t="s">
        <v>68191</v>
      </c>
      <c r="J41" s="111" t="s">
        <v>3991</v>
      </c>
      <c r="K41" s="111" t="s">
        <v>4143</v>
      </c>
      <c r="L41" s="111" t="s">
        <v>4144</v>
      </c>
      <c r="M41" s="111" t="s">
        <v>68192</v>
      </c>
      <c r="N41" s="111" t="b">
        <v>1</v>
      </c>
    </row>
    <row r="42" spans="1:14" ht="30" x14ac:dyDescent="0.25">
      <c r="A42" s="111">
        <v>40</v>
      </c>
      <c r="B42" s="111" t="s">
        <v>67999</v>
      </c>
      <c r="C42" s="111" t="s">
        <v>3954</v>
      </c>
      <c r="D42" s="111" t="s">
        <v>3955</v>
      </c>
      <c r="E42" s="111" t="s">
        <v>68193</v>
      </c>
      <c r="F42" s="111">
        <v>1902</v>
      </c>
      <c r="G42" s="111" t="s">
        <v>3977</v>
      </c>
      <c r="H42" s="111" t="s">
        <v>3978</v>
      </c>
      <c r="I42" s="111" t="s">
        <v>15</v>
      </c>
      <c r="J42" s="111" t="s">
        <v>15</v>
      </c>
      <c r="K42" s="111" t="s">
        <v>15</v>
      </c>
      <c r="L42" s="111" t="s">
        <v>15</v>
      </c>
      <c r="M42" s="111" t="s">
        <v>15</v>
      </c>
      <c r="N42" s="111" t="b">
        <v>1</v>
      </c>
    </row>
    <row r="43" spans="1:14" ht="30" x14ac:dyDescent="0.25">
      <c r="A43" s="111">
        <v>41</v>
      </c>
      <c r="B43" s="111" t="s">
        <v>67999</v>
      </c>
      <c r="C43" s="111" t="s">
        <v>3952</v>
      </c>
      <c r="D43" s="111" t="s">
        <v>3953</v>
      </c>
      <c r="E43" s="111" t="s">
        <v>68194</v>
      </c>
      <c r="F43" s="82"/>
      <c r="G43" s="111" t="s">
        <v>3977</v>
      </c>
      <c r="H43" s="111" t="s">
        <v>3978</v>
      </c>
      <c r="I43" s="111" t="s">
        <v>15</v>
      </c>
      <c r="J43" s="111" t="s">
        <v>15</v>
      </c>
      <c r="K43" s="111" t="s">
        <v>15</v>
      </c>
      <c r="L43" s="111" t="s">
        <v>15</v>
      </c>
      <c r="M43" s="111" t="s">
        <v>15</v>
      </c>
      <c r="N43" s="111" t="b">
        <v>1</v>
      </c>
    </row>
    <row r="44" spans="1:14" ht="30" x14ac:dyDescent="0.25">
      <c r="A44" s="111">
        <v>42</v>
      </c>
      <c r="B44" s="111" t="s">
        <v>67999</v>
      </c>
      <c r="C44" s="111" t="s">
        <v>3954</v>
      </c>
      <c r="D44" s="111" t="s">
        <v>3955</v>
      </c>
      <c r="E44" s="111" t="s">
        <v>68195</v>
      </c>
      <c r="F44" s="111">
        <v>1912</v>
      </c>
      <c r="G44" s="111" t="s">
        <v>3977</v>
      </c>
      <c r="H44" s="111" t="s">
        <v>3978</v>
      </c>
      <c r="I44" s="111" t="s">
        <v>15</v>
      </c>
      <c r="J44" s="111" t="s">
        <v>15</v>
      </c>
      <c r="K44" s="111" t="s">
        <v>15</v>
      </c>
      <c r="L44" s="111" t="s">
        <v>15</v>
      </c>
      <c r="M44" s="111" t="s">
        <v>15</v>
      </c>
      <c r="N44" s="111" t="b">
        <v>1</v>
      </c>
    </row>
    <row r="45" spans="1:14" ht="30" x14ac:dyDescent="0.25">
      <c r="A45" s="111">
        <v>43</v>
      </c>
      <c r="B45" s="111" t="s">
        <v>67999</v>
      </c>
      <c r="C45" s="111" t="s">
        <v>3952</v>
      </c>
      <c r="D45" s="111" t="s">
        <v>3953</v>
      </c>
      <c r="E45" s="111" t="s">
        <v>68196</v>
      </c>
      <c r="F45" s="111">
        <v>1912</v>
      </c>
      <c r="G45" s="111" t="s">
        <v>3977</v>
      </c>
      <c r="H45" s="111" t="s">
        <v>3978</v>
      </c>
      <c r="I45" s="111" t="s">
        <v>15</v>
      </c>
      <c r="J45" s="111" t="s">
        <v>15</v>
      </c>
      <c r="K45" s="111" t="s">
        <v>15</v>
      </c>
      <c r="L45" s="111" t="s">
        <v>15</v>
      </c>
      <c r="M45" s="111" t="s">
        <v>15</v>
      </c>
      <c r="N45" s="111" t="b">
        <v>1</v>
      </c>
    </row>
    <row r="46" spans="1:14" ht="30" x14ac:dyDescent="0.25">
      <c r="A46" s="111">
        <v>44</v>
      </c>
      <c r="B46" s="111" t="s">
        <v>67999</v>
      </c>
      <c r="C46" s="111" t="s">
        <v>3956</v>
      </c>
      <c r="D46" s="111" t="s">
        <v>3957</v>
      </c>
      <c r="E46" s="111" t="s">
        <v>68197</v>
      </c>
      <c r="F46" s="111">
        <v>1947</v>
      </c>
      <c r="G46" s="111" t="s">
        <v>3977</v>
      </c>
      <c r="H46" s="111" t="s">
        <v>3978</v>
      </c>
      <c r="I46" s="111" t="s">
        <v>15</v>
      </c>
      <c r="J46" s="111" t="s">
        <v>15</v>
      </c>
      <c r="K46" s="111" t="s">
        <v>15</v>
      </c>
      <c r="L46" s="111" t="s">
        <v>15</v>
      </c>
      <c r="M46" s="111" t="s">
        <v>15</v>
      </c>
      <c r="N46" s="111" t="b">
        <v>1</v>
      </c>
    </row>
    <row r="47" spans="1:14" ht="30" x14ac:dyDescent="0.25">
      <c r="A47" s="111">
        <v>45</v>
      </c>
      <c r="B47" s="111" t="s">
        <v>67999</v>
      </c>
      <c r="C47" s="111" t="s">
        <v>3958</v>
      </c>
      <c r="D47" s="111" t="s">
        <v>3959</v>
      </c>
      <c r="E47" s="111" t="s">
        <v>68198</v>
      </c>
      <c r="F47" s="111">
        <v>1951</v>
      </c>
      <c r="G47" s="111" t="s">
        <v>3975</v>
      </c>
      <c r="H47" s="111" t="s">
        <v>3976</v>
      </c>
      <c r="I47" s="111" t="s">
        <v>68148</v>
      </c>
      <c r="J47" s="111" t="s">
        <v>4021</v>
      </c>
      <c r="K47" s="111" t="s">
        <v>6835</v>
      </c>
      <c r="L47" s="111" t="s">
        <v>6836</v>
      </c>
      <c r="M47" s="111" t="s">
        <v>68199</v>
      </c>
      <c r="N47" s="111" t="b">
        <v>1</v>
      </c>
    </row>
    <row r="48" spans="1:14" ht="60" x14ac:dyDescent="0.25">
      <c r="A48" s="111">
        <v>46</v>
      </c>
      <c r="B48" s="111" t="s">
        <v>67999</v>
      </c>
      <c r="C48" s="111" t="s">
        <v>3966</v>
      </c>
      <c r="D48" s="111" t="s">
        <v>3967</v>
      </c>
      <c r="E48" s="111" t="s">
        <v>68200</v>
      </c>
      <c r="F48" s="111">
        <v>1977</v>
      </c>
      <c r="G48" s="111" t="s">
        <v>3975</v>
      </c>
      <c r="H48" s="111" t="s">
        <v>3976</v>
      </c>
      <c r="I48" s="111" t="s">
        <v>68146</v>
      </c>
      <c r="J48" s="111" t="s">
        <v>3991</v>
      </c>
      <c r="K48" s="111" t="s">
        <v>4143</v>
      </c>
      <c r="L48" s="111" t="s">
        <v>4144</v>
      </c>
      <c r="M48" s="111" t="s">
        <v>68188</v>
      </c>
      <c r="N48" s="111" t="b">
        <v>1</v>
      </c>
    </row>
    <row r="49" spans="1:14" ht="60" x14ac:dyDescent="0.25">
      <c r="A49" s="111">
        <v>47</v>
      </c>
      <c r="B49" s="111" t="s">
        <v>67999</v>
      </c>
      <c r="C49" s="111" t="s">
        <v>3964</v>
      </c>
      <c r="D49" s="111" t="s">
        <v>3965</v>
      </c>
      <c r="E49" s="111" t="s">
        <v>68201</v>
      </c>
      <c r="F49" s="111">
        <v>2006</v>
      </c>
      <c r="G49" s="111" t="s">
        <v>3975</v>
      </c>
      <c r="H49" s="111" t="s">
        <v>3976</v>
      </c>
      <c r="I49" s="111" t="s">
        <v>68202</v>
      </c>
      <c r="J49" s="111" t="s">
        <v>3991</v>
      </c>
      <c r="K49" s="111" t="s">
        <v>4143</v>
      </c>
      <c r="L49" s="111" t="s">
        <v>4144</v>
      </c>
      <c r="M49" s="111" t="s">
        <v>68001</v>
      </c>
      <c r="N49" s="111" t="b">
        <v>1</v>
      </c>
    </row>
    <row r="50" spans="1:14" ht="60" x14ac:dyDescent="0.25">
      <c r="A50" s="111">
        <v>48</v>
      </c>
      <c r="B50" s="111" t="s">
        <v>67999</v>
      </c>
      <c r="C50" s="111" t="s">
        <v>3964</v>
      </c>
      <c r="D50" s="111" t="s">
        <v>3965</v>
      </c>
      <c r="E50" s="111" t="s">
        <v>68203</v>
      </c>
      <c r="F50" s="111">
        <v>2011</v>
      </c>
      <c r="G50" s="111" t="s">
        <v>3975</v>
      </c>
      <c r="H50" s="111" t="s">
        <v>3976</v>
      </c>
      <c r="I50" s="111" t="s">
        <v>68204</v>
      </c>
      <c r="J50" s="111" t="s">
        <v>3991</v>
      </c>
      <c r="K50" s="111" t="s">
        <v>4143</v>
      </c>
      <c r="L50" s="111" t="s">
        <v>4144</v>
      </c>
      <c r="M50" s="111" t="s">
        <v>68001</v>
      </c>
      <c r="N50" s="111" t="b">
        <v>1</v>
      </c>
    </row>
    <row r="51" spans="1:14" ht="30" x14ac:dyDescent="0.25">
      <c r="A51" s="111">
        <v>49</v>
      </c>
      <c r="B51" s="111" t="s">
        <v>68094</v>
      </c>
      <c r="C51" s="111" t="s">
        <v>3970</v>
      </c>
      <c r="D51" s="111" t="s">
        <v>3971</v>
      </c>
      <c r="E51" s="111" t="s">
        <v>68205</v>
      </c>
      <c r="F51" s="111">
        <v>1998</v>
      </c>
      <c r="G51" s="111" t="s">
        <v>3975</v>
      </c>
      <c r="H51" s="111" t="s">
        <v>3976</v>
      </c>
      <c r="I51" s="111" t="s">
        <v>68146</v>
      </c>
      <c r="J51" s="111" t="s">
        <v>3991</v>
      </c>
      <c r="K51" s="111" t="s">
        <v>4301</v>
      </c>
      <c r="L51" s="111" t="s">
        <v>4302</v>
      </c>
      <c r="M51" s="111" t="s">
        <v>68206</v>
      </c>
      <c r="N51" s="111" t="b">
        <v>1</v>
      </c>
    </row>
    <row r="52" spans="1:14" ht="30" x14ac:dyDescent="0.25">
      <c r="A52" s="111">
        <v>50</v>
      </c>
      <c r="B52" s="111" t="s">
        <v>68094</v>
      </c>
      <c r="C52" s="111" t="s">
        <v>3966</v>
      </c>
      <c r="D52" s="111" t="s">
        <v>3967</v>
      </c>
      <c r="E52" s="111" t="s">
        <v>68207</v>
      </c>
      <c r="F52" s="111">
        <v>1995</v>
      </c>
      <c r="G52" s="111" t="s">
        <v>3975</v>
      </c>
      <c r="H52" s="111" t="s">
        <v>3976</v>
      </c>
      <c r="I52" s="111" t="s">
        <v>68146</v>
      </c>
      <c r="J52" s="111" t="s">
        <v>3991</v>
      </c>
      <c r="K52" s="111" t="s">
        <v>4301</v>
      </c>
      <c r="L52" s="111" t="s">
        <v>4302</v>
      </c>
      <c r="M52" s="111" t="s">
        <v>68208</v>
      </c>
      <c r="N52" s="111" t="b">
        <v>1</v>
      </c>
    </row>
    <row r="53" spans="1:14" ht="45" x14ac:dyDescent="0.25">
      <c r="A53" s="111">
        <v>51</v>
      </c>
      <c r="B53" s="111" t="s">
        <v>68094</v>
      </c>
      <c r="C53" s="111" t="s">
        <v>3964</v>
      </c>
      <c r="D53" s="111" t="s">
        <v>3965</v>
      </c>
      <c r="E53" s="111" t="s">
        <v>68209</v>
      </c>
      <c r="F53" s="111">
        <v>2023</v>
      </c>
      <c r="G53" s="111" t="s">
        <v>3975</v>
      </c>
      <c r="H53" s="111" t="s">
        <v>3976</v>
      </c>
      <c r="I53" s="111" t="s">
        <v>68135</v>
      </c>
      <c r="J53" s="111" t="s">
        <v>3991</v>
      </c>
      <c r="K53" s="111" t="s">
        <v>4181</v>
      </c>
      <c r="L53" s="111" t="s">
        <v>4182</v>
      </c>
      <c r="M53" s="111" t="s">
        <v>68210</v>
      </c>
      <c r="N53" s="111" t="b">
        <v>1</v>
      </c>
    </row>
    <row r="54" spans="1:14" ht="45" x14ac:dyDescent="0.25">
      <c r="A54" s="111">
        <v>52</v>
      </c>
      <c r="B54" s="111" t="s">
        <v>68094</v>
      </c>
      <c r="C54" s="111" t="s">
        <v>3964</v>
      </c>
      <c r="D54" s="111" t="s">
        <v>3965</v>
      </c>
      <c r="E54" s="111" t="s">
        <v>68211</v>
      </c>
      <c r="F54" s="111">
        <v>2021</v>
      </c>
      <c r="G54" s="111" t="s">
        <v>3975</v>
      </c>
      <c r="H54" s="111" t="s">
        <v>3976</v>
      </c>
      <c r="I54" s="111" t="s">
        <v>68135</v>
      </c>
      <c r="J54" s="111" t="s">
        <v>3991</v>
      </c>
      <c r="K54" s="111" t="s">
        <v>4181</v>
      </c>
      <c r="L54" s="111" t="s">
        <v>4182</v>
      </c>
      <c r="M54" s="111" t="s">
        <v>68210</v>
      </c>
      <c r="N54" s="111" t="b">
        <v>1</v>
      </c>
    </row>
    <row r="55" spans="1:14" ht="45" x14ac:dyDescent="0.25">
      <c r="A55" s="111">
        <v>53</v>
      </c>
      <c r="B55" s="111" t="s">
        <v>68094</v>
      </c>
      <c r="C55" s="111" t="s">
        <v>3962</v>
      </c>
      <c r="D55" s="111" t="s">
        <v>3963</v>
      </c>
      <c r="E55" s="111" t="s">
        <v>68212</v>
      </c>
      <c r="F55" s="111">
        <v>1994</v>
      </c>
      <c r="G55" s="111" t="s">
        <v>3975</v>
      </c>
      <c r="H55" s="111" t="s">
        <v>3976</v>
      </c>
      <c r="I55" s="111" t="s">
        <v>68213</v>
      </c>
      <c r="J55" s="111" t="s">
        <v>3991</v>
      </c>
      <c r="K55" s="111" t="s">
        <v>4181</v>
      </c>
      <c r="L55" s="111" t="s">
        <v>4182</v>
      </c>
      <c r="M55" s="111" t="s">
        <v>68210</v>
      </c>
      <c r="N55" s="111" t="b">
        <v>1</v>
      </c>
    </row>
    <row r="56" spans="1:14" ht="30" x14ac:dyDescent="0.25">
      <c r="A56" s="111">
        <v>54</v>
      </c>
      <c r="B56" s="111" t="s">
        <v>68094</v>
      </c>
      <c r="C56" s="111" t="s">
        <v>3956</v>
      </c>
      <c r="D56" s="111" t="s">
        <v>3957</v>
      </c>
      <c r="E56" s="111" t="s">
        <v>68214</v>
      </c>
      <c r="F56" s="111">
        <v>1968</v>
      </c>
      <c r="G56" s="111" t="s">
        <v>3975</v>
      </c>
      <c r="H56" s="111" t="s">
        <v>3976</v>
      </c>
      <c r="I56" s="111" t="s">
        <v>68215</v>
      </c>
      <c r="J56" s="111" t="s">
        <v>3991</v>
      </c>
      <c r="K56" s="111" t="s">
        <v>4231</v>
      </c>
      <c r="L56" s="111" t="s">
        <v>4232</v>
      </c>
      <c r="M56" s="111" t="s">
        <v>68216</v>
      </c>
      <c r="N56" s="111" t="b">
        <v>1</v>
      </c>
    </row>
    <row r="57" spans="1:14" ht="30" x14ac:dyDescent="0.25">
      <c r="A57" s="111">
        <v>55</v>
      </c>
      <c r="B57" s="111" t="s">
        <v>68094</v>
      </c>
      <c r="C57" s="111" t="s">
        <v>3958</v>
      </c>
      <c r="D57" s="111" t="s">
        <v>3959</v>
      </c>
      <c r="E57" s="111" t="s">
        <v>68217</v>
      </c>
      <c r="F57" s="111">
        <v>1971</v>
      </c>
      <c r="G57" s="111" t="s">
        <v>3975</v>
      </c>
      <c r="H57" s="111" t="s">
        <v>3976</v>
      </c>
      <c r="I57" s="111" t="s">
        <v>68213</v>
      </c>
      <c r="J57" s="111" t="s">
        <v>3991</v>
      </c>
      <c r="K57" s="111" t="s">
        <v>4231</v>
      </c>
      <c r="L57" s="111" t="s">
        <v>4232</v>
      </c>
      <c r="M57" s="111" t="s">
        <v>68216</v>
      </c>
      <c r="N57" s="111" t="b">
        <v>1</v>
      </c>
    </row>
    <row r="58" spans="1:14" ht="30" x14ac:dyDescent="0.25">
      <c r="A58" s="111">
        <v>56</v>
      </c>
      <c r="B58" s="111" t="s">
        <v>68094</v>
      </c>
      <c r="C58" s="111" t="s">
        <v>3956</v>
      </c>
      <c r="D58" s="111" t="s">
        <v>3957</v>
      </c>
      <c r="E58" s="111" t="s">
        <v>68218</v>
      </c>
      <c r="F58" s="111">
        <v>1974</v>
      </c>
      <c r="G58" s="111" t="s">
        <v>3975</v>
      </c>
      <c r="H58" s="111" t="s">
        <v>3976</v>
      </c>
      <c r="I58" s="111" t="s">
        <v>68148</v>
      </c>
      <c r="J58" s="111" t="s">
        <v>3991</v>
      </c>
      <c r="K58" s="111" t="s">
        <v>4301</v>
      </c>
      <c r="L58" s="111" t="s">
        <v>4302</v>
      </c>
      <c r="M58" s="111" t="s">
        <v>68206</v>
      </c>
      <c r="N58" s="111" t="b">
        <v>1</v>
      </c>
    </row>
    <row r="59" spans="1:14" ht="30" x14ac:dyDescent="0.25">
      <c r="A59" s="111">
        <v>57</v>
      </c>
      <c r="B59" s="111" t="s">
        <v>68094</v>
      </c>
      <c r="C59" s="111" t="s">
        <v>3958</v>
      </c>
      <c r="D59" s="111" t="s">
        <v>3959</v>
      </c>
      <c r="E59" s="111" t="s">
        <v>68219</v>
      </c>
      <c r="F59" s="111">
        <v>1974</v>
      </c>
      <c r="G59" s="111" t="s">
        <v>3975</v>
      </c>
      <c r="H59" s="111" t="s">
        <v>3976</v>
      </c>
      <c r="I59" s="111" t="s">
        <v>68148</v>
      </c>
      <c r="J59" s="111" t="s">
        <v>3991</v>
      </c>
      <c r="K59" s="111" t="s">
        <v>4301</v>
      </c>
      <c r="L59" s="111" t="s">
        <v>4302</v>
      </c>
      <c r="M59" s="111" t="s">
        <v>68206</v>
      </c>
      <c r="N59" s="111" t="b">
        <v>1</v>
      </c>
    </row>
    <row r="60" spans="1:14" ht="30" x14ac:dyDescent="0.25">
      <c r="A60" s="111">
        <v>58</v>
      </c>
      <c r="B60" s="111" t="s">
        <v>68094</v>
      </c>
      <c r="C60" s="111" t="s">
        <v>3954</v>
      </c>
      <c r="D60" s="111" t="s">
        <v>3955</v>
      </c>
      <c r="E60" s="111" t="s">
        <v>68220</v>
      </c>
      <c r="F60" s="111">
        <v>1945</v>
      </c>
      <c r="G60" s="111" t="s">
        <v>3975</v>
      </c>
      <c r="H60" s="111" t="s">
        <v>3976</v>
      </c>
      <c r="I60" s="111" t="s">
        <v>68146</v>
      </c>
      <c r="J60" s="111" t="s">
        <v>3991</v>
      </c>
      <c r="K60" s="111" t="s">
        <v>4301</v>
      </c>
      <c r="L60" s="111" t="s">
        <v>4302</v>
      </c>
      <c r="M60" s="111" t="s">
        <v>68221</v>
      </c>
      <c r="N60" s="111" t="b">
        <v>1</v>
      </c>
    </row>
    <row r="61" spans="1:14" ht="30" x14ac:dyDescent="0.25">
      <c r="A61" s="111">
        <v>59</v>
      </c>
      <c r="B61" s="111" t="s">
        <v>68094</v>
      </c>
      <c r="C61" s="111" t="s">
        <v>3952</v>
      </c>
      <c r="D61" s="111" t="s">
        <v>3953</v>
      </c>
      <c r="E61" s="111" t="s">
        <v>68222</v>
      </c>
      <c r="F61" s="111">
        <v>1940</v>
      </c>
      <c r="G61" s="111" t="s">
        <v>3977</v>
      </c>
      <c r="H61" s="111" t="s">
        <v>3978</v>
      </c>
      <c r="I61" s="111" t="s">
        <v>15</v>
      </c>
      <c r="J61" s="111" t="s">
        <v>15</v>
      </c>
      <c r="K61" s="111" t="s">
        <v>15</v>
      </c>
      <c r="L61" s="111" t="s">
        <v>15</v>
      </c>
      <c r="M61" s="111" t="s">
        <v>15</v>
      </c>
      <c r="N61" s="111" t="b">
        <v>1</v>
      </c>
    </row>
    <row r="62" spans="1:14" ht="30" x14ac:dyDescent="0.25">
      <c r="A62" s="111">
        <v>60</v>
      </c>
      <c r="B62" s="111" t="s">
        <v>68094</v>
      </c>
      <c r="C62" s="111" t="s">
        <v>3954</v>
      </c>
      <c r="D62" s="111" t="s">
        <v>3955</v>
      </c>
      <c r="E62" s="111" t="s">
        <v>68223</v>
      </c>
      <c r="F62" s="111">
        <v>1942</v>
      </c>
      <c r="G62" s="111" t="s">
        <v>3975</v>
      </c>
      <c r="H62" s="111" t="s">
        <v>3976</v>
      </c>
      <c r="I62" s="111" t="s">
        <v>68146</v>
      </c>
      <c r="J62" s="111" t="s">
        <v>3991</v>
      </c>
      <c r="K62" s="111" t="s">
        <v>4301</v>
      </c>
      <c r="L62" s="111" t="s">
        <v>4302</v>
      </c>
      <c r="M62" s="111" t="s">
        <v>68221</v>
      </c>
      <c r="N62" s="111" t="b">
        <v>1</v>
      </c>
    </row>
    <row r="63" spans="1:14" ht="30" x14ac:dyDescent="0.25">
      <c r="A63" s="111">
        <v>61</v>
      </c>
      <c r="B63" s="111" t="s">
        <v>68094</v>
      </c>
      <c r="C63" s="111" t="s">
        <v>3952</v>
      </c>
      <c r="D63" s="111" t="s">
        <v>3953</v>
      </c>
      <c r="E63" s="111" t="s">
        <v>68224</v>
      </c>
      <c r="F63" s="111">
        <v>1944</v>
      </c>
      <c r="G63" s="111" t="s">
        <v>3977</v>
      </c>
      <c r="H63" s="111" t="s">
        <v>3978</v>
      </c>
      <c r="I63" s="111" t="s">
        <v>15</v>
      </c>
      <c r="J63" s="111" t="s">
        <v>15</v>
      </c>
      <c r="K63" s="111" t="s">
        <v>15</v>
      </c>
      <c r="L63" s="111" t="s">
        <v>15</v>
      </c>
      <c r="M63" s="111" t="s">
        <v>15</v>
      </c>
      <c r="N63" s="111" t="b">
        <v>1</v>
      </c>
    </row>
    <row r="64" spans="1:14" ht="30" x14ac:dyDescent="0.25">
      <c r="A64" s="111">
        <v>65</v>
      </c>
      <c r="B64" s="111" t="s">
        <v>68052</v>
      </c>
      <c r="C64" s="111" t="s">
        <v>3956</v>
      </c>
      <c r="D64" s="111" t="s">
        <v>3957</v>
      </c>
      <c r="E64" s="111" t="s">
        <v>68225</v>
      </c>
      <c r="F64" s="111">
        <v>1964</v>
      </c>
      <c r="G64" s="111" t="s">
        <v>3977</v>
      </c>
      <c r="H64" s="111" t="s">
        <v>3978</v>
      </c>
      <c r="I64" s="111" t="s">
        <v>68226</v>
      </c>
      <c r="J64" s="111" t="s">
        <v>4011</v>
      </c>
      <c r="K64" s="111" t="s">
        <v>5751</v>
      </c>
      <c r="L64" s="111" t="s">
        <v>5752</v>
      </c>
      <c r="M64" s="111" t="s">
        <v>68054</v>
      </c>
      <c r="N64" s="111" t="b">
        <v>1</v>
      </c>
    </row>
    <row r="65" spans="1:14" ht="30" x14ac:dyDescent="0.25">
      <c r="A65" s="111">
        <v>66</v>
      </c>
      <c r="B65" s="111" t="s">
        <v>68052</v>
      </c>
      <c r="C65" s="111" t="s">
        <v>3958</v>
      </c>
      <c r="D65" s="111" t="s">
        <v>3959</v>
      </c>
      <c r="E65" s="111" t="s">
        <v>68227</v>
      </c>
      <c r="F65" s="111">
        <v>1963</v>
      </c>
      <c r="G65" s="111" t="s">
        <v>3975</v>
      </c>
      <c r="H65" s="111" t="s">
        <v>3976</v>
      </c>
      <c r="I65" s="111" t="s">
        <v>68226</v>
      </c>
      <c r="J65" s="111" t="s">
        <v>4011</v>
      </c>
      <c r="K65" s="111" t="s">
        <v>5751</v>
      </c>
      <c r="L65" s="111" t="s">
        <v>5752</v>
      </c>
      <c r="M65" s="111" t="s">
        <v>68054</v>
      </c>
      <c r="N65" s="111" t="b">
        <v>1</v>
      </c>
    </row>
    <row r="66" spans="1:14" ht="30" x14ac:dyDescent="0.25">
      <c r="A66" s="111">
        <v>67</v>
      </c>
      <c r="B66" s="111" t="s">
        <v>68052</v>
      </c>
      <c r="C66" s="111" t="s">
        <v>3960</v>
      </c>
      <c r="D66" s="111" t="s">
        <v>3961</v>
      </c>
      <c r="E66" s="111" t="s">
        <v>68228</v>
      </c>
      <c r="F66" s="111">
        <v>1990</v>
      </c>
      <c r="G66" s="111" t="s">
        <v>3975</v>
      </c>
      <c r="H66" s="111" t="s">
        <v>3976</v>
      </c>
      <c r="I66" s="111" t="s">
        <v>18832</v>
      </c>
      <c r="J66" s="111" t="s">
        <v>4011</v>
      </c>
      <c r="K66" s="111" t="s">
        <v>5751</v>
      </c>
      <c r="L66" s="111" t="s">
        <v>5752</v>
      </c>
      <c r="M66" s="111" t="s">
        <v>68054</v>
      </c>
      <c r="N66" s="111" t="b">
        <v>1</v>
      </c>
    </row>
    <row r="67" spans="1:14" ht="30" x14ac:dyDescent="0.25">
      <c r="A67" s="111">
        <v>68</v>
      </c>
      <c r="B67" s="111" t="s">
        <v>68052</v>
      </c>
      <c r="C67" s="111" t="s">
        <v>3956</v>
      </c>
      <c r="D67" s="111" t="s">
        <v>3957</v>
      </c>
      <c r="E67" s="111" t="s">
        <v>68229</v>
      </c>
      <c r="F67" s="111">
        <v>1967</v>
      </c>
      <c r="G67" s="111" t="s">
        <v>3975</v>
      </c>
      <c r="H67" s="111" t="s">
        <v>3976</v>
      </c>
      <c r="I67" s="111" t="s">
        <v>68146</v>
      </c>
      <c r="J67" s="111" t="s">
        <v>4011</v>
      </c>
      <c r="K67" s="111" t="s">
        <v>5751</v>
      </c>
      <c r="L67" s="111" t="s">
        <v>5752</v>
      </c>
      <c r="M67" s="111" t="s">
        <v>68054</v>
      </c>
      <c r="N67" s="111" t="b">
        <v>1</v>
      </c>
    </row>
    <row r="68" spans="1:14" ht="30" x14ac:dyDescent="0.25">
      <c r="A68" s="111">
        <v>69</v>
      </c>
      <c r="B68" s="111" t="s">
        <v>68052</v>
      </c>
      <c r="C68" s="111" t="s">
        <v>3958</v>
      </c>
      <c r="D68" s="111" t="s">
        <v>3959</v>
      </c>
      <c r="E68" s="111" t="s">
        <v>68230</v>
      </c>
      <c r="F68" s="111">
        <v>1967</v>
      </c>
      <c r="G68" s="111" t="s">
        <v>3977</v>
      </c>
      <c r="H68" s="111" t="s">
        <v>3978</v>
      </c>
      <c r="I68" s="111" t="s">
        <v>15</v>
      </c>
      <c r="J68" s="111" t="s">
        <v>15</v>
      </c>
      <c r="K68" s="111" t="s">
        <v>15</v>
      </c>
      <c r="L68" s="111" t="s">
        <v>15</v>
      </c>
      <c r="M68" s="111" t="s">
        <v>15</v>
      </c>
      <c r="N68" s="111" t="b">
        <v>1</v>
      </c>
    </row>
    <row r="69" spans="1:14" ht="60" x14ac:dyDescent="0.25">
      <c r="A69" s="111">
        <v>70</v>
      </c>
      <c r="B69" s="111" t="s">
        <v>68052</v>
      </c>
      <c r="C69" s="111" t="s">
        <v>3964</v>
      </c>
      <c r="D69" s="111" t="s">
        <v>3965</v>
      </c>
      <c r="E69" s="111" t="s">
        <v>68231</v>
      </c>
      <c r="F69" s="111">
        <v>2012</v>
      </c>
      <c r="G69" s="111" t="s">
        <v>3975</v>
      </c>
      <c r="H69" s="111" t="s">
        <v>3976</v>
      </c>
      <c r="I69" s="111" t="s">
        <v>68155</v>
      </c>
      <c r="J69" s="111" t="s">
        <v>4011</v>
      </c>
      <c r="K69" s="111" t="s">
        <v>5751</v>
      </c>
      <c r="L69" s="111" t="s">
        <v>5752</v>
      </c>
      <c r="M69" s="111" t="s">
        <v>68232</v>
      </c>
      <c r="N69" s="111" t="b">
        <v>1</v>
      </c>
    </row>
    <row r="70" spans="1:14" ht="30" x14ac:dyDescent="0.25">
      <c r="A70" s="111">
        <v>71</v>
      </c>
      <c r="B70" s="111" t="s">
        <v>68052</v>
      </c>
      <c r="C70" s="111" t="s">
        <v>3964</v>
      </c>
      <c r="D70" s="111" t="s">
        <v>3965</v>
      </c>
      <c r="E70" s="111" t="s">
        <v>68233</v>
      </c>
      <c r="F70" s="111">
        <v>2017</v>
      </c>
      <c r="G70" s="111" t="s">
        <v>3975</v>
      </c>
      <c r="H70" s="111" t="s">
        <v>3976</v>
      </c>
      <c r="I70" s="111" t="s">
        <v>68155</v>
      </c>
      <c r="J70" s="111" t="s">
        <v>4011</v>
      </c>
      <c r="K70" s="111" t="s">
        <v>5751</v>
      </c>
      <c r="L70" s="111" t="s">
        <v>5752</v>
      </c>
      <c r="M70" s="111" t="s">
        <v>68054</v>
      </c>
      <c r="N70" s="111" t="b">
        <v>1</v>
      </c>
    </row>
    <row r="71" spans="1:14" ht="30" x14ac:dyDescent="0.25">
      <c r="A71" s="111">
        <v>72</v>
      </c>
      <c r="B71" s="111" t="s">
        <v>68052</v>
      </c>
      <c r="C71" s="111" t="s">
        <v>3966</v>
      </c>
      <c r="D71" s="111" t="s">
        <v>3967</v>
      </c>
      <c r="E71" s="111" t="s">
        <v>68234</v>
      </c>
      <c r="F71" s="111">
        <v>1989</v>
      </c>
      <c r="G71" s="111" t="s">
        <v>3975</v>
      </c>
      <c r="H71" s="111" t="s">
        <v>3976</v>
      </c>
      <c r="I71" s="111" t="s">
        <v>68146</v>
      </c>
      <c r="J71" s="111" t="s">
        <v>4011</v>
      </c>
      <c r="K71" s="111" t="s">
        <v>5751</v>
      </c>
      <c r="L71" s="111" t="s">
        <v>5752</v>
      </c>
      <c r="M71" s="111" t="s">
        <v>68054</v>
      </c>
      <c r="N71" s="111" t="b">
        <v>1</v>
      </c>
    </row>
    <row r="72" spans="1:14" ht="30" x14ac:dyDescent="0.25">
      <c r="A72" s="111">
        <v>73</v>
      </c>
      <c r="B72" s="111" t="s">
        <v>68052</v>
      </c>
      <c r="C72" s="111" t="s">
        <v>3952</v>
      </c>
      <c r="D72" s="111" t="s">
        <v>3953</v>
      </c>
      <c r="E72" s="111" t="s">
        <v>68235</v>
      </c>
      <c r="F72" s="111">
        <v>1931</v>
      </c>
      <c r="G72" s="111" t="s">
        <v>3977</v>
      </c>
      <c r="H72" s="111" t="s">
        <v>3978</v>
      </c>
      <c r="I72" s="111" t="s">
        <v>15</v>
      </c>
      <c r="J72" s="111" t="s">
        <v>15</v>
      </c>
      <c r="K72" s="111" t="s">
        <v>15</v>
      </c>
      <c r="L72" s="111" t="s">
        <v>15</v>
      </c>
      <c r="M72" s="111" t="s">
        <v>15</v>
      </c>
      <c r="N72" s="111" t="b">
        <v>1</v>
      </c>
    </row>
    <row r="73" spans="1:14" ht="30" x14ac:dyDescent="0.25">
      <c r="A73" s="111">
        <v>74</v>
      </c>
      <c r="B73" s="111" t="s">
        <v>68052</v>
      </c>
      <c r="C73" s="111" t="s">
        <v>3954</v>
      </c>
      <c r="D73" s="111" t="s">
        <v>3955</v>
      </c>
      <c r="E73" s="111" t="s">
        <v>68236</v>
      </c>
      <c r="F73" s="111">
        <v>1929</v>
      </c>
      <c r="G73" s="111" t="s">
        <v>3977</v>
      </c>
      <c r="H73" s="111" t="s">
        <v>3978</v>
      </c>
      <c r="I73" s="111" t="s">
        <v>15</v>
      </c>
      <c r="J73" s="111" t="s">
        <v>15</v>
      </c>
      <c r="K73" s="111" t="s">
        <v>15</v>
      </c>
      <c r="L73" s="111" t="s">
        <v>15</v>
      </c>
      <c r="M73" s="111" t="s">
        <v>15</v>
      </c>
      <c r="N73" s="111" t="b">
        <v>1</v>
      </c>
    </row>
    <row r="74" spans="1:14" ht="30" x14ac:dyDescent="0.25">
      <c r="A74" s="111">
        <v>75</v>
      </c>
      <c r="B74" s="111" t="s">
        <v>68052</v>
      </c>
      <c r="C74" s="111" t="s">
        <v>3952</v>
      </c>
      <c r="D74" s="111" t="s">
        <v>3953</v>
      </c>
      <c r="E74" s="111" t="s">
        <v>68237</v>
      </c>
      <c r="F74" s="82"/>
      <c r="G74" s="111" t="s">
        <v>3977</v>
      </c>
      <c r="H74" s="111" t="s">
        <v>3978</v>
      </c>
      <c r="I74" s="111" t="s">
        <v>15</v>
      </c>
      <c r="J74" s="111" t="s">
        <v>15</v>
      </c>
      <c r="K74" s="111" t="s">
        <v>15</v>
      </c>
      <c r="L74" s="111" t="s">
        <v>15</v>
      </c>
      <c r="M74" s="111" t="s">
        <v>15</v>
      </c>
      <c r="N74" s="111" t="b">
        <v>1</v>
      </c>
    </row>
    <row r="75" spans="1:14" ht="30" x14ac:dyDescent="0.25">
      <c r="A75" s="111">
        <v>76</v>
      </c>
      <c r="B75" s="111" t="s">
        <v>68052</v>
      </c>
      <c r="C75" s="111" t="s">
        <v>3954</v>
      </c>
      <c r="D75" s="111" t="s">
        <v>3955</v>
      </c>
      <c r="E75" s="111" t="s">
        <v>68238</v>
      </c>
      <c r="F75" s="82"/>
      <c r="G75" s="111" t="s">
        <v>3977</v>
      </c>
      <c r="H75" s="111" t="s">
        <v>3978</v>
      </c>
      <c r="I75" s="111" t="s">
        <v>15</v>
      </c>
      <c r="J75" s="111" t="s">
        <v>15</v>
      </c>
      <c r="K75" s="111" t="s">
        <v>15</v>
      </c>
      <c r="L75" s="111" t="s">
        <v>15</v>
      </c>
      <c r="M75" s="111" t="s">
        <v>15</v>
      </c>
      <c r="N75" s="111" t="b">
        <v>1</v>
      </c>
    </row>
    <row r="76" spans="1:14" ht="45" x14ac:dyDescent="0.25">
      <c r="A76" s="111">
        <v>77</v>
      </c>
      <c r="B76" s="111" t="s">
        <v>68019</v>
      </c>
      <c r="C76" s="111" t="s">
        <v>3956</v>
      </c>
      <c r="D76" s="111" t="s">
        <v>3957</v>
      </c>
      <c r="E76" s="111" t="s">
        <v>68239</v>
      </c>
      <c r="F76" s="111">
        <v>1972</v>
      </c>
      <c r="G76" s="111" t="s">
        <v>3975</v>
      </c>
      <c r="H76" s="111" t="s">
        <v>3976</v>
      </c>
      <c r="I76" s="111" t="s">
        <v>68129</v>
      </c>
      <c r="J76" s="111" t="s">
        <v>4019</v>
      </c>
      <c r="K76" s="111" t="s">
        <v>6677</v>
      </c>
      <c r="L76" s="111" t="s">
        <v>6678</v>
      </c>
      <c r="M76" s="111" t="s">
        <v>68240</v>
      </c>
      <c r="N76" s="111" t="b">
        <v>1</v>
      </c>
    </row>
    <row r="77" spans="1:14" ht="45" x14ac:dyDescent="0.25">
      <c r="A77" s="111">
        <v>78</v>
      </c>
      <c r="B77" s="111" t="s">
        <v>68019</v>
      </c>
      <c r="C77" s="111" t="s">
        <v>3958</v>
      </c>
      <c r="D77" s="111" t="s">
        <v>3959</v>
      </c>
      <c r="E77" s="111" t="s">
        <v>68241</v>
      </c>
      <c r="F77" s="111">
        <v>1975</v>
      </c>
      <c r="G77" s="111" t="s">
        <v>3975</v>
      </c>
      <c r="H77" s="111" t="s">
        <v>3976</v>
      </c>
      <c r="I77" s="111" t="s">
        <v>68242</v>
      </c>
      <c r="J77" s="111" t="s">
        <v>4019</v>
      </c>
      <c r="K77" s="111" t="s">
        <v>6677</v>
      </c>
      <c r="L77" s="111" t="s">
        <v>6678</v>
      </c>
      <c r="M77" s="111" t="s">
        <v>68240</v>
      </c>
      <c r="N77" s="111" t="b">
        <v>1</v>
      </c>
    </row>
    <row r="78" spans="1:14" ht="45" x14ac:dyDescent="0.25">
      <c r="A78" s="111">
        <v>79</v>
      </c>
      <c r="B78" s="111" t="s">
        <v>68019</v>
      </c>
      <c r="C78" s="111" t="s">
        <v>3970</v>
      </c>
      <c r="D78" s="111" t="s">
        <v>3971</v>
      </c>
      <c r="E78" s="111" t="s">
        <v>68243</v>
      </c>
      <c r="F78" s="111">
        <v>2004</v>
      </c>
      <c r="G78" s="111" t="s">
        <v>3975</v>
      </c>
      <c r="H78" s="111" t="s">
        <v>3976</v>
      </c>
      <c r="I78" s="111" t="s">
        <v>68202</v>
      </c>
      <c r="J78" s="111" t="s">
        <v>4019</v>
      </c>
      <c r="K78" s="111" t="s">
        <v>6677</v>
      </c>
      <c r="L78" s="111" t="s">
        <v>6678</v>
      </c>
      <c r="M78" s="111" t="s">
        <v>68240</v>
      </c>
      <c r="N78" s="111" t="b">
        <v>1</v>
      </c>
    </row>
    <row r="79" spans="1:14" ht="30" x14ac:dyDescent="0.25">
      <c r="A79" s="111">
        <v>80</v>
      </c>
      <c r="B79" s="111" t="s">
        <v>68019</v>
      </c>
      <c r="C79" s="111" t="s">
        <v>3952</v>
      </c>
      <c r="D79" s="111" t="s">
        <v>3953</v>
      </c>
      <c r="E79" s="111" t="s">
        <v>68244</v>
      </c>
      <c r="F79" s="111">
        <v>1945</v>
      </c>
      <c r="G79" s="111" t="s">
        <v>3975</v>
      </c>
      <c r="H79" s="111" t="s">
        <v>3976</v>
      </c>
      <c r="I79" s="111" t="s">
        <v>68148</v>
      </c>
      <c r="J79" s="111" t="s">
        <v>4019</v>
      </c>
      <c r="K79" s="111" t="s">
        <v>6677</v>
      </c>
      <c r="L79" s="111" t="s">
        <v>6678</v>
      </c>
      <c r="M79" s="111" t="s">
        <v>68245</v>
      </c>
      <c r="N79" s="111" t="b">
        <v>1</v>
      </c>
    </row>
    <row r="80" spans="1:14" ht="30" x14ac:dyDescent="0.25">
      <c r="A80" s="111">
        <v>81</v>
      </c>
      <c r="B80" s="111" t="s">
        <v>68019</v>
      </c>
      <c r="C80" s="111" t="s">
        <v>3954</v>
      </c>
      <c r="D80" s="111" t="s">
        <v>3955</v>
      </c>
      <c r="E80" s="111" t="s">
        <v>68246</v>
      </c>
      <c r="F80" s="111">
        <v>1945</v>
      </c>
      <c r="G80" s="111" t="s">
        <v>3975</v>
      </c>
      <c r="H80" s="111" t="s">
        <v>3976</v>
      </c>
      <c r="I80" s="111" t="s">
        <v>68148</v>
      </c>
      <c r="J80" s="111" t="s">
        <v>4019</v>
      </c>
      <c r="K80" s="111" t="s">
        <v>6677</v>
      </c>
      <c r="L80" s="111" t="s">
        <v>6678</v>
      </c>
      <c r="M80" s="111" t="s">
        <v>68245</v>
      </c>
      <c r="N80" s="111" t="b">
        <v>1</v>
      </c>
    </row>
    <row r="81" spans="1:14" ht="30" x14ac:dyDescent="0.25">
      <c r="A81" s="111">
        <v>82</v>
      </c>
      <c r="B81" s="111" t="s">
        <v>68019</v>
      </c>
      <c r="C81" s="111" t="s">
        <v>3952</v>
      </c>
      <c r="D81" s="111" t="s">
        <v>3953</v>
      </c>
      <c r="E81" s="111" t="s">
        <v>68247</v>
      </c>
      <c r="F81" s="111">
        <v>1953</v>
      </c>
      <c r="G81" s="111" t="s">
        <v>3977</v>
      </c>
      <c r="H81" s="111" t="s">
        <v>3978</v>
      </c>
      <c r="I81" s="111" t="s">
        <v>15</v>
      </c>
      <c r="J81" s="111" t="s">
        <v>15</v>
      </c>
      <c r="K81" s="111" t="s">
        <v>15</v>
      </c>
      <c r="L81" s="111" t="s">
        <v>15</v>
      </c>
      <c r="M81" s="111" t="s">
        <v>15</v>
      </c>
      <c r="N81" s="111" t="b">
        <v>1</v>
      </c>
    </row>
    <row r="82" spans="1:14" ht="45" x14ac:dyDescent="0.25">
      <c r="A82" s="111">
        <v>83</v>
      </c>
      <c r="B82" s="111" t="s">
        <v>68019</v>
      </c>
      <c r="C82" s="111" t="s">
        <v>3954</v>
      </c>
      <c r="D82" s="111" t="s">
        <v>3955</v>
      </c>
      <c r="E82" s="111" t="s">
        <v>68248</v>
      </c>
      <c r="F82" s="111">
        <v>1954</v>
      </c>
      <c r="G82" s="111" t="s">
        <v>3975</v>
      </c>
      <c r="H82" s="111" t="s">
        <v>3976</v>
      </c>
      <c r="I82" s="111" t="s">
        <v>68148</v>
      </c>
      <c r="J82" s="111" t="s">
        <v>4019</v>
      </c>
      <c r="K82" s="111" t="s">
        <v>6677</v>
      </c>
      <c r="L82" s="111" t="s">
        <v>6678</v>
      </c>
      <c r="M82" s="111" t="s">
        <v>68249</v>
      </c>
      <c r="N82" s="111" t="b">
        <v>1</v>
      </c>
    </row>
    <row r="83" spans="1:14" ht="45" x14ac:dyDescent="0.25">
      <c r="A83" s="111">
        <v>84</v>
      </c>
      <c r="B83" s="111" t="s">
        <v>68060</v>
      </c>
      <c r="C83" s="111" t="s">
        <v>3956</v>
      </c>
      <c r="D83" s="111" t="s">
        <v>3957</v>
      </c>
      <c r="E83" s="111" t="s">
        <v>68250</v>
      </c>
      <c r="F83" s="111">
        <v>1964</v>
      </c>
      <c r="G83" s="111" t="s">
        <v>3975</v>
      </c>
      <c r="H83" s="111" t="s">
        <v>3976</v>
      </c>
      <c r="I83" s="111" t="s">
        <v>68148</v>
      </c>
      <c r="J83" s="111" t="s">
        <v>4019</v>
      </c>
      <c r="K83" s="111" t="s">
        <v>4501</v>
      </c>
      <c r="L83" s="111" t="s">
        <v>6542</v>
      </c>
      <c r="M83" s="111" t="s">
        <v>68251</v>
      </c>
      <c r="N83" s="111" t="b">
        <v>1</v>
      </c>
    </row>
    <row r="84" spans="1:14" ht="45" x14ac:dyDescent="0.25">
      <c r="A84" s="111">
        <v>85</v>
      </c>
      <c r="B84" s="111" t="s">
        <v>68060</v>
      </c>
      <c r="C84" s="111" t="s">
        <v>3958</v>
      </c>
      <c r="D84" s="111" t="s">
        <v>3959</v>
      </c>
      <c r="E84" s="111" t="s">
        <v>68252</v>
      </c>
      <c r="F84" s="111">
        <v>1965</v>
      </c>
      <c r="G84" s="111" t="s">
        <v>3975</v>
      </c>
      <c r="H84" s="111" t="s">
        <v>3976</v>
      </c>
      <c r="I84" s="111" t="s">
        <v>68148</v>
      </c>
      <c r="J84" s="111" t="s">
        <v>4019</v>
      </c>
      <c r="K84" s="111" t="s">
        <v>4501</v>
      </c>
      <c r="L84" s="111" t="s">
        <v>6542</v>
      </c>
      <c r="M84" s="111" t="s">
        <v>68251</v>
      </c>
      <c r="N84" s="111" t="b">
        <v>1</v>
      </c>
    </row>
    <row r="85" spans="1:14" ht="75" x14ac:dyDescent="0.25">
      <c r="A85" s="111">
        <v>86</v>
      </c>
      <c r="B85" s="111" t="s">
        <v>68060</v>
      </c>
      <c r="C85" s="111" t="s">
        <v>3960</v>
      </c>
      <c r="D85" s="111" t="s">
        <v>3961</v>
      </c>
      <c r="E85" s="111" t="s">
        <v>68253</v>
      </c>
      <c r="F85" s="111">
        <v>1998</v>
      </c>
      <c r="G85" s="111" t="s">
        <v>3975</v>
      </c>
      <c r="H85" s="111" t="s">
        <v>3976</v>
      </c>
      <c r="I85" s="111" t="s">
        <v>68254</v>
      </c>
      <c r="J85" s="111" t="s">
        <v>3991</v>
      </c>
      <c r="K85" s="111" t="s">
        <v>4155</v>
      </c>
      <c r="L85" s="111" t="s">
        <v>4156</v>
      </c>
      <c r="M85" s="111" t="s">
        <v>68255</v>
      </c>
      <c r="N85" s="111" t="b">
        <v>1</v>
      </c>
    </row>
    <row r="86" spans="1:14" ht="45" x14ac:dyDescent="0.25">
      <c r="A86" s="111">
        <v>87</v>
      </c>
      <c r="B86" s="111" t="s">
        <v>68060</v>
      </c>
      <c r="C86" s="111" t="s">
        <v>3956</v>
      </c>
      <c r="D86" s="111" t="s">
        <v>3957</v>
      </c>
      <c r="E86" s="111" t="s">
        <v>68256</v>
      </c>
      <c r="F86" s="111">
        <v>1970</v>
      </c>
      <c r="G86" s="111" t="s">
        <v>3975</v>
      </c>
      <c r="H86" s="111" t="s">
        <v>3976</v>
      </c>
      <c r="I86" s="111" t="s">
        <v>68158</v>
      </c>
      <c r="J86" s="111" t="s">
        <v>3991</v>
      </c>
      <c r="K86" s="111" t="s">
        <v>4139</v>
      </c>
      <c r="L86" s="111" t="s">
        <v>4140</v>
      </c>
      <c r="M86" s="111" t="s">
        <v>68257</v>
      </c>
      <c r="N86" s="111" t="b">
        <v>1</v>
      </c>
    </row>
    <row r="87" spans="1:14" ht="75" x14ac:dyDescent="0.25">
      <c r="A87" s="111">
        <v>88</v>
      </c>
      <c r="B87" s="111" t="s">
        <v>68060</v>
      </c>
      <c r="C87" s="111" t="s">
        <v>3958</v>
      </c>
      <c r="D87" s="111" t="s">
        <v>3959</v>
      </c>
      <c r="E87" s="111" t="s">
        <v>68258</v>
      </c>
      <c r="F87" s="111">
        <v>1973</v>
      </c>
      <c r="G87" s="111" t="s">
        <v>3975</v>
      </c>
      <c r="H87" s="111" t="s">
        <v>3976</v>
      </c>
      <c r="I87" s="111" t="s">
        <v>68158</v>
      </c>
      <c r="J87" s="111" t="s">
        <v>3991</v>
      </c>
      <c r="K87" s="111" t="s">
        <v>4155</v>
      </c>
      <c r="L87" s="111" t="s">
        <v>4156</v>
      </c>
      <c r="M87" s="111" t="s">
        <v>68255</v>
      </c>
      <c r="N87" s="92"/>
    </row>
    <row r="88" spans="1:14" ht="45" x14ac:dyDescent="0.25">
      <c r="A88" s="111">
        <v>89</v>
      </c>
      <c r="B88" s="111" t="s">
        <v>68060</v>
      </c>
      <c r="C88" s="111" t="s">
        <v>3968</v>
      </c>
      <c r="D88" s="111" t="s">
        <v>3969</v>
      </c>
      <c r="E88" s="111" t="s">
        <v>68259</v>
      </c>
      <c r="F88" s="111">
        <v>1984</v>
      </c>
      <c r="G88" s="111" t="s">
        <v>3975</v>
      </c>
      <c r="H88" s="111" t="s">
        <v>3976</v>
      </c>
      <c r="I88" s="111" t="s">
        <v>68158</v>
      </c>
      <c r="J88" s="111" t="s">
        <v>4039</v>
      </c>
      <c r="K88" s="111" t="s">
        <v>8392</v>
      </c>
      <c r="L88" s="111" t="s">
        <v>8393</v>
      </c>
      <c r="M88" s="111" t="s">
        <v>68260</v>
      </c>
      <c r="N88" s="92"/>
    </row>
    <row r="89" spans="1:14" ht="45" x14ac:dyDescent="0.25">
      <c r="A89" s="111">
        <v>90</v>
      </c>
      <c r="B89" s="111" t="s">
        <v>68060</v>
      </c>
      <c r="C89" s="111" t="s">
        <v>3968</v>
      </c>
      <c r="D89" s="111" t="s">
        <v>3969</v>
      </c>
      <c r="E89" s="111" t="s">
        <v>68261</v>
      </c>
      <c r="F89" s="111">
        <v>1990</v>
      </c>
      <c r="G89" s="111" t="s">
        <v>3975</v>
      </c>
      <c r="H89" s="111" t="s">
        <v>3976</v>
      </c>
      <c r="I89" s="111" t="s">
        <v>68158</v>
      </c>
      <c r="J89" s="111" t="s">
        <v>4039</v>
      </c>
      <c r="K89" s="111" t="s">
        <v>8392</v>
      </c>
      <c r="L89" s="111" t="s">
        <v>8393</v>
      </c>
      <c r="M89" s="111" t="s">
        <v>68260</v>
      </c>
      <c r="N89" s="111" t="b">
        <v>1</v>
      </c>
    </row>
    <row r="90" spans="1:14" ht="75" x14ac:dyDescent="0.25">
      <c r="A90" s="111">
        <v>91</v>
      </c>
      <c r="B90" s="111" t="s">
        <v>68060</v>
      </c>
      <c r="C90" s="111" t="s">
        <v>3964</v>
      </c>
      <c r="D90" s="111" t="s">
        <v>3965</v>
      </c>
      <c r="E90" s="111" t="s">
        <v>68262</v>
      </c>
      <c r="F90" s="111">
        <v>2019</v>
      </c>
      <c r="G90" s="111" t="s">
        <v>3975</v>
      </c>
      <c r="H90" s="111" t="s">
        <v>3976</v>
      </c>
      <c r="I90" s="111" t="s">
        <v>68155</v>
      </c>
      <c r="J90" s="111" t="s">
        <v>3991</v>
      </c>
      <c r="K90" s="111" t="s">
        <v>4155</v>
      </c>
      <c r="L90" s="111" t="s">
        <v>4156</v>
      </c>
      <c r="M90" s="111" t="s">
        <v>68255</v>
      </c>
      <c r="N90" s="111" t="b">
        <v>1</v>
      </c>
    </row>
    <row r="91" spans="1:14" ht="75" x14ac:dyDescent="0.25">
      <c r="A91" s="111">
        <v>92</v>
      </c>
      <c r="B91" s="111" t="s">
        <v>68060</v>
      </c>
      <c r="C91" s="111" t="s">
        <v>3964</v>
      </c>
      <c r="D91" s="111" t="s">
        <v>3965</v>
      </c>
      <c r="E91" s="111" t="s">
        <v>68263</v>
      </c>
      <c r="F91" s="111">
        <v>2025</v>
      </c>
      <c r="G91" s="111" t="s">
        <v>3975</v>
      </c>
      <c r="H91" s="111" t="s">
        <v>3976</v>
      </c>
      <c r="I91" s="111" t="s">
        <v>68155</v>
      </c>
      <c r="J91" s="111" t="s">
        <v>3991</v>
      </c>
      <c r="K91" s="111" t="s">
        <v>4155</v>
      </c>
      <c r="L91" s="111" t="s">
        <v>4156</v>
      </c>
      <c r="M91" s="111" t="s">
        <v>68255</v>
      </c>
      <c r="N91" s="111" t="b">
        <v>1</v>
      </c>
    </row>
    <row r="92" spans="1:14" ht="30" x14ac:dyDescent="0.25">
      <c r="A92" s="111">
        <v>93</v>
      </c>
      <c r="B92" s="111" t="s">
        <v>68060</v>
      </c>
      <c r="C92" s="111" t="s">
        <v>3952</v>
      </c>
      <c r="D92" s="111" t="s">
        <v>3953</v>
      </c>
      <c r="E92" s="111" t="s">
        <v>68264</v>
      </c>
      <c r="F92" s="111">
        <v>1936</v>
      </c>
      <c r="G92" s="111" t="s">
        <v>3977</v>
      </c>
      <c r="H92" s="111" t="s">
        <v>3978</v>
      </c>
      <c r="I92" s="111" t="s">
        <v>15</v>
      </c>
      <c r="J92" s="111" t="s">
        <v>15</v>
      </c>
      <c r="K92" s="111" t="s">
        <v>15</v>
      </c>
      <c r="L92" s="111" t="s">
        <v>15</v>
      </c>
      <c r="M92" s="111" t="s">
        <v>15</v>
      </c>
      <c r="N92" s="111" t="b">
        <v>1</v>
      </c>
    </row>
    <row r="93" spans="1:14" ht="45" x14ac:dyDescent="0.25">
      <c r="A93" s="111">
        <v>94</v>
      </c>
      <c r="B93" s="111" t="s">
        <v>68060</v>
      </c>
      <c r="C93" s="111" t="s">
        <v>3954</v>
      </c>
      <c r="D93" s="111" t="s">
        <v>3955</v>
      </c>
      <c r="E93" s="111" t="s">
        <v>68265</v>
      </c>
      <c r="F93" s="111">
        <v>1943</v>
      </c>
      <c r="G93" s="111" t="s">
        <v>3975</v>
      </c>
      <c r="H93" s="111" t="s">
        <v>3976</v>
      </c>
      <c r="I93" s="111" t="s">
        <v>68226</v>
      </c>
      <c r="J93" s="111" t="s">
        <v>4019</v>
      </c>
      <c r="K93" s="111" t="s">
        <v>4501</v>
      </c>
      <c r="L93" s="111" t="s">
        <v>6542</v>
      </c>
      <c r="M93" s="111" t="s">
        <v>68251</v>
      </c>
      <c r="N93" s="111" t="b">
        <v>1</v>
      </c>
    </row>
    <row r="94" spans="1:14" ht="30" x14ac:dyDescent="0.25">
      <c r="A94" s="111">
        <v>95</v>
      </c>
      <c r="B94" s="111" t="s">
        <v>68060</v>
      </c>
      <c r="C94" s="111" t="s">
        <v>3952</v>
      </c>
      <c r="D94" s="111" t="s">
        <v>3953</v>
      </c>
      <c r="E94" s="111" t="s">
        <v>68266</v>
      </c>
      <c r="F94" s="111">
        <v>1931</v>
      </c>
      <c r="G94" s="111" t="s">
        <v>3977</v>
      </c>
      <c r="H94" s="111" t="s">
        <v>3978</v>
      </c>
      <c r="I94" s="111" t="s">
        <v>15</v>
      </c>
      <c r="J94" s="111" t="s">
        <v>15</v>
      </c>
      <c r="K94" s="111" t="s">
        <v>15</v>
      </c>
      <c r="L94" s="111" t="s">
        <v>15</v>
      </c>
      <c r="M94" s="111" t="s">
        <v>15</v>
      </c>
      <c r="N94" s="111" t="b">
        <v>1</v>
      </c>
    </row>
    <row r="95" spans="1:14" ht="30" x14ac:dyDescent="0.25">
      <c r="A95" s="111">
        <v>96</v>
      </c>
      <c r="B95" s="111" t="s">
        <v>68060</v>
      </c>
      <c r="C95" s="111" t="s">
        <v>3954</v>
      </c>
      <c r="D95" s="111" t="s">
        <v>3955</v>
      </c>
      <c r="E95" s="111" t="s">
        <v>68267</v>
      </c>
      <c r="F95" s="111">
        <v>1930</v>
      </c>
      <c r="G95" s="111" t="s">
        <v>3977</v>
      </c>
      <c r="H95" s="111" t="s">
        <v>3978</v>
      </c>
      <c r="I95" s="111" t="s">
        <v>15</v>
      </c>
      <c r="J95" s="111" t="s">
        <v>15</v>
      </c>
      <c r="K95" s="111" t="s">
        <v>15</v>
      </c>
      <c r="L95" s="111" t="s">
        <v>15</v>
      </c>
      <c r="M95" s="111" t="s">
        <v>15</v>
      </c>
      <c r="N95" s="111" t="b">
        <v>1</v>
      </c>
    </row>
    <row r="96" spans="1:14" ht="45" x14ac:dyDescent="0.25">
      <c r="A96" s="111">
        <v>97</v>
      </c>
      <c r="B96" s="111" t="s">
        <v>68035</v>
      </c>
      <c r="C96" s="111" t="s">
        <v>3956</v>
      </c>
      <c r="D96" s="111" t="s">
        <v>3957</v>
      </c>
      <c r="E96" s="111" t="s">
        <v>68268</v>
      </c>
      <c r="F96" s="111">
        <v>1946</v>
      </c>
      <c r="G96" s="111" t="s">
        <v>3975</v>
      </c>
      <c r="H96" s="111" t="s">
        <v>3976</v>
      </c>
      <c r="I96" s="111" t="s">
        <v>68129</v>
      </c>
      <c r="J96" s="111" t="s">
        <v>3991</v>
      </c>
      <c r="K96" s="111" t="s">
        <v>4143</v>
      </c>
      <c r="L96" s="111" t="s">
        <v>4144</v>
      </c>
      <c r="M96" s="111" t="s">
        <v>68269</v>
      </c>
      <c r="N96" s="111" t="b">
        <v>1</v>
      </c>
    </row>
    <row r="97" spans="1:14" ht="45" x14ac:dyDescent="0.25">
      <c r="A97" s="111">
        <v>98</v>
      </c>
      <c r="B97" s="111" t="s">
        <v>68035</v>
      </c>
      <c r="C97" s="111" t="s">
        <v>3958</v>
      </c>
      <c r="D97" s="111" t="s">
        <v>3959</v>
      </c>
      <c r="E97" s="111" t="s">
        <v>68270</v>
      </c>
      <c r="F97" s="111">
        <v>1946</v>
      </c>
      <c r="G97" s="111" t="s">
        <v>3975</v>
      </c>
      <c r="H97" s="111" t="s">
        <v>3976</v>
      </c>
      <c r="I97" s="111" t="s">
        <v>68129</v>
      </c>
      <c r="J97" s="111" t="s">
        <v>3991</v>
      </c>
      <c r="K97" s="111" t="s">
        <v>4143</v>
      </c>
      <c r="L97" s="111" t="s">
        <v>4144</v>
      </c>
      <c r="M97" s="111" t="s">
        <v>68269</v>
      </c>
      <c r="N97" s="111" t="b">
        <v>1</v>
      </c>
    </row>
    <row r="98" spans="1:14" ht="60" x14ac:dyDescent="0.25">
      <c r="A98" s="111">
        <v>99</v>
      </c>
      <c r="B98" s="111" t="s">
        <v>68035</v>
      </c>
      <c r="C98" s="111" t="s">
        <v>3962</v>
      </c>
      <c r="D98" s="111" t="s">
        <v>3963</v>
      </c>
      <c r="E98" s="111" t="s">
        <v>68271</v>
      </c>
      <c r="F98" s="111">
        <v>1973</v>
      </c>
      <c r="G98" s="111" t="s">
        <v>3975</v>
      </c>
      <c r="H98" s="111" t="s">
        <v>3976</v>
      </c>
      <c r="I98" s="111" t="s">
        <v>68272</v>
      </c>
      <c r="J98" s="111" t="s">
        <v>3991</v>
      </c>
      <c r="K98" s="111" t="s">
        <v>4101</v>
      </c>
      <c r="L98" s="111" t="s">
        <v>4102</v>
      </c>
      <c r="M98" s="111" t="s">
        <v>68273</v>
      </c>
      <c r="N98" s="111" t="b">
        <v>1</v>
      </c>
    </row>
    <row r="99" spans="1:14" ht="60" x14ac:dyDescent="0.25">
      <c r="A99" s="111">
        <v>100</v>
      </c>
      <c r="B99" s="111" t="s">
        <v>68035</v>
      </c>
      <c r="C99" s="111" t="s">
        <v>3958</v>
      </c>
      <c r="D99" s="111" t="s">
        <v>3959</v>
      </c>
      <c r="E99" s="111" t="s">
        <v>68274</v>
      </c>
      <c r="F99" s="111">
        <v>1953</v>
      </c>
      <c r="G99" s="111" t="s">
        <v>3975</v>
      </c>
      <c r="H99" s="111" t="s">
        <v>3976</v>
      </c>
      <c r="I99" s="111" t="s">
        <v>68226</v>
      </c>
      <c r="J99" s="111" t="s">
        <v>3991</v>
      </c>
      <c r="K99" s="111" t="s">
        <v>4101</v>
      </c>
      <c r="L99" s="111" t="s">
        <v>4102</v>
      </c>
      <c r="M99" s="111" t="s">
        <v>68273</v>
      </c>
      <c r="N99" s="111" t="b">
        <v>1</v>
      </c>
    </row>
    <row r="100" spans="1:14" ht="30" x14ac:dyDescent="0.25">
      <c r="A100" s="111">
        <v>101</v>
      </c>
      <c r="B100" s="111" t="s">
        <v>68035</v>
      </c>
      <c r="C100" s="111" t="s">
        <v>3956</v>
      </c>
      <c r="D100" s="111" t="s">
        <v>3957</v>
      </c>
      <c r="E100" s="111" t="s">
        <v>68275</v>
      </c>
      <c r="F100" s="111">
        <v>1951</v>
      </c>
      <c r="G100" s="111" t="s">
        <v>3977</v>
      </c>
      <c r="H100" s="111" t="s">
        <v>3978</v>
      </c>
      <c r="I100" s="111" t="s">
        <v>68226</v>
      </c>
      <c r="J100" s="111" t="s">
        <v>15</v>
      </c>
      <c r="K100" s="111" t="s">
        <v>15</v>
      </c>
      <c r="L100" s="111" t="s">
        <v>15</v>
      </c>
      <c r="M100" s="111" t="s">
        <v>15</v>
      </c>
      <c r="N100" s="111" t="b">
        <v>1</v>
      </c>
    </row>
    <row r="101" spans="1:14" ht="30" x14ac:dyDescent="0.25">
      <c r="A101" s="111">
        <v>102</v>
      </c>
      <c r="B101" s="111" t="s">
        <v>68035</v>
      </c>
      <c r="C101" s="111" t="s">
        <v>3952</v>
      </c>
      <c r="D101" s="111" t="s">
        <v>3953</v>
      </c>
      <c r="E101" s="111" t="s">
        <v>68276</v>
      </c>
      <c r="F101" s="111">
        <v>1914</v>
      </c>
      <c r="G101" s="111" t="s">
        <v>3977</v>
      </c>
      <c r="H101" s="111" t="s">
        <v>3978</v>
      </c>
      <c r="I101" s="111" t="s">
        <v>15</v>
      </c>
      <c r="J101" s="111" t="s">
        <v>15</v>
      </c>
      <c r="K101" s="111" t="s">
        <v>15</v>
      </c>
      <c r="L101" s="111" t="s">
        <v>15</v>
      </c>
      <c r="M101" s="111" t="s">
        <v>15</v>
      </c>
      <c r="N101" s="111" t="b">
        <v>1</v>
      </c>
    </row>
    <row r="102" spans="1:14" ht="30" x14ac:dyDescent="0.25">
      <c r="A102" s="111">
        <v>103</v>
      </c>
      <c r="B102" s="111" t="s">
        <v>68035</v>
      </c>
      <c r="C102" s="111" t="s">
        <v>3954</v>
      </c>
      <c r="D102" s="111" t="s">
        <v>3955</v>
      </c>
      <c r="E102" s="111" t="s">
        <v>68277</v>
      </c>
      <c r="F102" s="111">
        <v>1912</v>
      </c>
      <c r="G102" s="111" t="s">
        <v>3977</v>
      </c>
      <c r="H102" s="111" t="s">
        <v>3978</v>
      </c>
      <c r="I102" s="111" t="s">
        <v>15</v>
      </c>
      <c r="J102" s="111" t="s">
        <v>15</v>
      </c>
      <c r="K102" s="111" t="s">
        <v>15</v>
      </c>
      <c r="L102" s="111" t="s">
        <v>15</v>
      </c>
      <c r="M102" s="111" t="s">
        <v>15</v>
      </c>
      <c r="N102" s="111" t="b">
        <v>1</v>
      </c>
    </row>
    <row r="103" spans="1:14" ht="30" x14ac:dyDescent="0.25">
      <c r="A103" s="111">
        <v>104</v>
      </c>
      <c r="B103" s="111" t="s">
        <v>68035</v>
      </c>
      <c r="C103" s="111" t="s">
        <v>3952</v>
      </c>
      <c r="D103" s="111" t="s">
        <v>3953</v>
      </c>
      <c r="E103" s="111" t="s">
        <v>68278</v>
      </c>
      <c r="F103" s="111">
        <v>1923</v>
      </c>
      <c r="G103" s="111" t="s">
        <v>3977</v>
      </c>
      <c r="H103" s="111" t="s">
        <v>3978</v>
      </c>
      <c r="I103" s="111" t="s">
        <v>15</v>
      </c>
      <c r="J103" s="111" t="s">
        <v>15</v>
      </c>
      <c r="K103" s="111" t="s">
        <v>15</v>
      </c>
      <c r="L103" s="111" t="s">
        <v>15</v>
      </c>
      <c r="M103" s="111" t="s">
        <v>15</v>
      </c>
      <c r="N103" s="111" t="b">
        <v>1</v>
      </c>
    </row>
    <row r="104" spans="1:14" ht="30" x14ac:dyDescent="0.25">
      <c r="A104" s="111">
        <v>105</v>
      </c>
      <c r="B104" s="111" t="s">
        <v>68035</v>
      </c>
      <c r="C104" s="111" t="s">
        <v>3954</v>
      </c>
      <c r="D104" s="111" t="s">
        <v>3955</v>
      </c>
      <c r="E104" s="111" t="s">
        <v>68279</v>
      </c>
      <c r="F104" s="111">
        <v>1928</v>
      </c>
      <c r="G104" s="111" t="s">
        <v>3977</v>
      </c>
      <c r="H104" s="111" t="s">
        <v>3978</v>
      </c>
      <c r="I104" s="111" t="s">
        <v>15</v>
      </c>
      <c r="J104" s="111" t="s">
        <v>15</v>
      </c>
      <c r="K104" s="111" t="s">
        <v>15</v>
      </c>
      <c r="L104" s="111" t="s">
        <v>15</v>
      </c>
      <c r="M104" s="111" t="s">
        <v>15</v>
      </c>
      <c r="N104" s="111" t="b">
        <v>1</v>
      </c>
    </row>
    <row r="105" spans="1:14" ht="60" x14ac:dyDescent="0.25">
      <c r="A105" s="111">
        <v>106</v>
      </c>
      <c r="B105" s="111" t="s">
        <v>68035</v>
      </c>
      <c r="C105" s="111" t="s">
        <v>3964</v>
      </c>
      <c r="D105" s="111" t="s">
        <v>3965</v>
      </c>
      <c r="E105" s="111" t="s">
        <v>68280</v>
      </c>
      <c r="F105" s="111">
        <v>1997</v>
      </c>
      <c r="G105" s="111" t="s">
        <v>3975</v>
      </c>
      <c r="H105" s="111" t="s">
        <v>3976</v>
      </c>
      <c r="I105" s="111" t="s">
        <v>68281</v>
      </c>
      <c r="J105" s="111" t="s">
        <v>3991</v>
      </c>
      <c r="K105" s="111" t="s">
        <v>4101</v>
      </c>
      <c r="L105" s="111" t="s">
        <v>4102</v>
      </c>
      <c r="M105" s="111" t="s">
        <v>68273</v>
      </c>
      <c r="N105" s="111" t="b">
        <v>1</v>
      </c>
    </row>
    <row r="106" spans="1:14" ht="60" x14ac:dyDescent="0.25">
      <c r="A106" s="111">
        <v>107</v>
      </c>
      <c r="B106" s="111" t="s">
        <v>68035</v>
      </c>
      <c r="C106" s="111" t="s">
        <v>3964</v>
      </c>
      <c r="D106" s="111" t="s">
        <v>3965</v>
      </c>
      <c r="E106" s="111" t="s">
        <v>68282</v>
      </c>
      <c r="F106" s="111">
        <v>2002</v>
      </c>
      <c r="G106" s="111" t="s">
        <v>3975</v>
      </c>
      <c r="H106" s="111" t="s">
        <v>3976</v>
      </c>
      <c r="I106" s="111" t="s">
        <v>68281</v>
      </c>
      <c r="J106" s="111" t="s">
        <v>3991</v>
      </c>
      <c r="K106" s="111" t="s">
        <v>4101</v>
      </c>
      <c r="L106" s="111" t="s">
        <v>4102</v>
      </c>
      <c r="M106" s="111" t="s">
        <v>68273</v>
      </c>
      <c r="N106" s="111" t="b">
        <v>1</v>
      </c>
    </row>
    <row r="107" spans="1:14" ht="45" x14ac:dyDescent="0.25">
      <c r="A107" s="111">
        <v>108</v>
      </c>
      <c r="B107" s="111" t="s">
        <v>68035</v>
      </c>
      <c r="C107" s="111" t="s">
        <v>3970</v>
      </c>
      <c r="D107" s="111" t="s">
        <v>3971</v>
      </c>
      <c r="E107" s="111" t="s">
        <v>68283</v>
      </c>
      <c r="F107" s="111">
        <v>1974</v>
      </c>
      <c r="G107" s="111" t="s">
        <v>3975</v>
      </c>
      <c r="H107" s="111" t="s">
        <v>3976</v>
      </c>
      <c r="I107" s="111" t="s">
        <v>68158</v>
      </c>
      <c r="J107" s="111" t="s">
        <v>3991</v>
      </c>
      <c r="K107" s="111" t="s">
        <v>4143</v>
      </c>
      <c r="L107" s="111" t="s">
        <v>4144</v>
      </c>
      <c r="M107" s="111" t="s">
        <v>68284</v>
      </c>
      <c r="N107" s="111" t="b">
        <v>1</v>
      </c>
    </row>
    <row r="108" spans="1:14" ht="60" x14ac:dyDescent="0.25">
      <c r="A108" s="111">
        <v>109</v>
      </c>
      <c r="B108" s="111" t="s">
        <v>68068</v>
      </c>
      <c r="C108" s="111" t="s">
        <v>3956</v>
      </c>
      <c r="D108" s="111" t="s">
        <v>3957</v>
      </c>
      <c r="E108" s="111" t="s">
        <v>68285</v>
      </c>
      <c r="F108" s="111">
        <v>1955</v>
      </c>
      <c r="G108" s="111" t="s">
        <v>3975</v>
      </c>
      <c r="H108" s="111" t="s">
        <v>3976</v>
      </c>
      <c r="I108" s="111" t="s">
        <v>68148</v>
      </c>
      <c r="J108" s="111" t="s">
        <v>4019</v>
      </c>
      <c r="K108" s="111" t="s">
        <v>6651</v>
      </c>
      <c r="L108" s="111" t="s">
        <v>6652</v>
      </c>
      <c r="M108" s="111" t="s">
        <v>68286</v>
      </c>
      <c r="N108" s="111" t="b">
        <v>1</v>
      </c>
    </row>
    <row r="109" spans="1:14" ht="60" x14ac:dyDescent="0.25">
      <c r="A109" s="111">
        <v>110</v>
      </c>
      <c r="B109" s="111" t="s">
        <v>68068</v>
      </c>
      <c r="C109" s="111" t="s">
        <v>3958</v>
      </c>
      <c r="D109" s="111" t="s">
        <v>3959</v>
      </c>
      <c r="E109" s="111" t="s">
        <v>68287</v>
      </c>
      <c r="F109" s="111">
        <v>1963</v>
      </c>
      <c r="G109" s="111" t="s">
        <v>3975</v>
      </c>
      <c r="H109" s="111" t="s">
        <v>3976</v>
      </c>
      <c r="I109" s="111" t="s">
        <v>68148</v>
      </c>
      <c r="J109" s="111" t="s">
        <v>4019</v>
      </c>
      <c r="K109" s="111" t="s">
        <v>6651</v>
      </c>
      <c r="L109" s="111" t="s">
        <v>6652</v>
      </c>
      <c r="M109" s="111" t="s">
        <v>68286</v>
      </c>
      <c r="N109" s="111" t="b">
        <v>1</v>
      </c>
    </row>
    <row r="110" spans="1:14" ht="60" x14ac:dyDescent="0.25">
      <c r="A110" s="111">
        <v>111</v>
      </c>
      <c r="B110" s="111" t="s">
        <v>68068</v>
      </c>
      <c r="C110" s="111" t="s">
        <v>3960</v>
      </c>
      <c r="D110" s="111" t="s">
        <v>3961</v>
      </c>
      <c r="E110" s="111" t="s">
        <v>68288</v>
      </c>
      <c r="F110" s="111">
        <v>1986</v>
      </c>
      <c r="G110" s="111" t="s">
        <v>3975</v>
      </c>
      <c r="H110" s="111" t="s">
        <v>3976</v>
      </c>
      <c r="I110" s="111" t="s">
        <v>68289</v>
      </c>
      <c r="J110" s="111" t="s">
        <v>3991</v>
      </c>
      <c r="K110" s="111" t="s">
        <v>4143</v>
      </c>
      <c r="L110" s="111" t="s">
        <v>4144</v>
      </c>
      <c r="M110" s="111" t="s">
        <v>68084</v>
      </c>
      <c r="N110" s="111" t="b">
        <v>1</v>
      </c>
    </row>
    <row r="111" spans="1:14" ht="30" x14ac:dyDescent="0.25">
      <c r="A111" s="111">
        <v>112</v>
      </c>
      <c r="B111" s="111" t="s">
        <v>68068</v>
      </c>
      <c r="C111" s="111" t="s">
        <v>3956</v>
      </c>
      <c r="D111" s="111" t="s">
        <v>3957</v>
      </c>
      <c r="E111" s="111" t="s">
        <v>68290</v>
      </c>
      <c r="F111" s="82"/>
      <c r="G111" s="111" t="s">
        <v>3977</v>
      </c>
      <c r="H111" s="111" t="s">
        <v>3978</v>
      </c>
      <c r="I111" s="111" t="s">
        <v>15</v>
      </c>
      <c r="J111" s="111" t="s">
        <v>15</v>
      </c>
      <c r="K111" s="111" t="s">
        <v>15</v>
      </c>
      <c r="L111" s="111" t="s">
        <v>15</v>
      </c>
      <c r="M111" s="111" t="s">
        <v>15</v>
      </c>
      <c r="N111" s="111" t="b">
        <v>1</v>
      </c>
    </row>
    <row r="112" spans="1:14" ht="30" x14ac:dyDescent="0.25">
      <c r="A112" s="111">
        <v>113</v>
      </c>
      <c r="B112" s="111" t="s">
        <v>68068</v>
      </c>
      <c r="C112" s="111" t="s">
        <v>3958</v>
      </c>
      <c r="D112" s="111" t="s">
        <v>3959</v>
      </c>
      <c r="E112" s="111" t="s">
        <v>68291</v>
      </c>
      <c r="F112" s="111">
        <v>1963</v>
      </c>
      <c r="G112" s="111" t="s">
        <v>3975</v>
      </c>
      <c r="H112" s="111" t="s">
        <v>3976</v>
      </c>
      <c r="I112" s="111" t="s">
        <v>68132</v>
      </c>
      <c r="J112" s="111" t="s">
        <v>4019</v>
      </c>
      <c r="K112" s="111" t="s">
        <v>6651</v>
      </c>
      <c r="L112" s="111" t="s">
        <v>6652</v>
      </c>
      <c r="M112" s="111" t="s">
        <v>15</v>
      </c>
      <c r="N112" s="111" t="b">
        <v>1</v>
      </c>
    </row>
    <row r="113" spans="1:14" ht="45" x14ac:dyDescent="0.25">
      <c r="A113" s="111">
        <v>114</v>
      </c>
      <c r="B113" s="111" t="s">
        <v>68068</v>
      </c>
      <c r="C113" s="111" t="s">
        <v>3964</v>
      </c>
      <c r="D113" s="111" t="s">
        <v>3965</v>
      </c>
      <c r="E113" s="111" t="s">
        <v>68292</v>
      </c>
      <c r="F113" s="111">
        <v>2016</v>
      </c>
      <c r="G113" s="111" t="s">
        <v>3975</v>
      </c>
      <c r="H113" s="111" t="s">
        <v>3976</v>
      </c>
      <c r="I113" s="111" t="s">
        <v>68204</v>
      </c>
      <c r="J113" s="111" t="s">
        <v>3991</v>
      </c>
      <c r="K113" s="111" t="s">
        <v>4143</v>
      </c>
      <c r="L113" s="111" t="s">
        <v>4144</v>
      </c>
      <c r="M113" s="111" t="s">
        <v>68070</v>
      </c>
      <c r="N113" s="111" t="b">
        <v>1</v>
      </c>
    </row>
    <row r="114" spans="1:14" ht="45" x14ac:dyDescent="0.25">
      <c r="A114" s="111">
        <v>115</v>
      </c>
      <c r="B114" s="111" t="s">
        <v>68068</v>
      </c>
      <c r="C114" s="111" t="s">
        <v>3964</v>
      </c>
      <c r="D114" s="111" t="s">
        <v>3965</v>
      </c>
      <c r="E114" s="111" t="s">
        <v>68293</v>
      </c>
      <c r="F114" s="111">
        <v>2013</v>
      </c>
      <c r="G114" s="111" t="s">
        <v>3975</v>
      </c>
      <c r="H114" s="111" t="s">
        <v>3976</v>
      </c>
      <c r="I114" s="111" t="s">
        <v>68204</v>
      </c>
      <c r="J114" s="111" t="s">
        <v>3991</v>
      </c>
      <c r="K114" s="111" t="s">
        <v>4143</v>
      </c>
      <c r="L114" s="111" t="s">
        <v>4144</v>
      </c>
      <c r="M114" s="111" t="s">
        <v>68070</v>
      </c>
      <c r="N114" s="111" t="b">
        <v>1</v>
      </c>
    </row>
    <row r="115" spans="1:14" ht="30" x14ac:dyDescent="0.25">
      <c r="A115" s="111">
        <v>116</v>
      </c>
      <c r="B115" s="111" t="s">
        <v>68068</v>
      </c>
      <c r="C115" s="111" t="s">
        <v>3966</v>
      </c>
      <c r="D115" s="111" t="s">
        <v>3967</v>
      </c>
      <c r="E115" s="111" t="s">
        <v>68294</v>
      </c>
      <c r="F115" s="111">
        <v>1985</v>
      </c>
      <c r="G115" s="111" t="s">
        <v>3977</v>
      </c>
      <c r="H115" s="111" t="s">
        <v>3978</v>
      </c>
      <c r="I115" s="111" t="s">
        <v>15</v>
      </c>
      <c r="J115" s="111" t="s">
        <v>15</v>
      </c>
      <c r="K115" s="111" t="s">
        <v>15</v>
      </c>
      <c r="L115" s="111" t="s">
        <v>15</v>
      </c>
      <c r="M115" s="111" t="s">
        <v>15</v>
      </c>
      <c r="N115" s="111" t="b">
        <v>1</v>
      </c>
    </row>
    <row r="116" spans="1:14" ht="30" x14ac:dyDescent="0.25">
      <c r="A116" s="111">
        <v>117</v>
      </c>
      <c r="B116" s="111" t="s">
        <v>68068</v>
      </c>
      <c r="C116" s="111" t="s">
        <v>3970</v>
      </c>
      <c r="D116" s="111" t="s">
        <v>3971</v>
      </c>
      <c r="E116" s="111" t="s">
        <v>68295</v>
      </c>
      <c r="F116" s="111">
        <v>1990</v>
      </c>
      <c r="G116" s="111" t="s">
        <v>3975</v>
      </c>
      <c r="H116" s="111" t="s">
        <v>3976</v>
      </c>
      <c r="I116" s="111" t="s">
        <v>68296</v>
      </c>
      <c r="J116" s="111" t="s">
        <v>4019</v>
      </c>
      <c r="K116" s="111" t="s">
        <v>6651</v>
      </c>
      <c r="L116" s="111" t="s">
        <v>6652</v>
      </c>
      <c r="M116" s="111" t="s">
        <v>15</v>
      </c>
      <c r="N116" s="111" t="b">
        <v>1</v>
      </c>
    </row>
    <row r="117" spans="1:14" ht="30" x14ac:dyDescent="0.25">
      <c r="A117" s="111">
        <v>118</v>
      </c>
      <c r="B117" s="111" t="s">
        <v>68068</v>
      </c>
      <c r="C117" s="111" t="s">
        <v>3954</v>
      </c>
      <c r="D117" s="111" t="s">
        <v>3955</v>
      </c>
      <c r="E117" s="111" t="s">
        <v>68297</v>
      </c>
      <c r="F117" s="82"/>
      <c r="G117" s="111" t="s">
        <v>3977</v>
      </c>
      <c r="H117" s="111" t="s">
        <v>3978</v>
      </c>
      <c r="I117" s="111" t="s">
        <v>15</v>
      </c>
      <c r="J117" s="111" t="s">
        <v>15</v>
      </c>
      <c r="K117" s="111" t="s">
        <v>15</v>
      </c>
      <c r="L117" s="111" t="s">
        <v>15</v>
      </c>
      <c r="M117" s="111" t="s">
        <v>15</v>
      </c>
      <c r="N117" s="111" t="b">
        <v>1</v>
      </c>
    </row>
    <row r="118" spans="1:14" ht="30" x14ac:dyDescent="0.25">
      <c r="A118" s="111">
        <v>119</v>
      </c>
      <c r="B118" s="111" t="s">
        <v>68068</v>
      </c>
      <c r="C118" s="111" t="s">
        <v>3952</v>
      </c>
      <c r="D118" s="111" t="s">
        <v>3953</v>
      </c>
      <c r="E118" s="111" t="s">
        <v>68298</v>
      </c>
      <c r="F118" s="82"/>
      <c r="G118" s="111" t="s">
        <v>3977</v>
      </c>
      <c r="H118" s="111" t="s">
        <v>3978</v>
      </c>
      <c r="I118" s="111" t="s">
        <v>15</v>
      </c>
      <c r="J118" s="111" t="s">
        <v>15</v>
      </c>
      <c r="K118" s="111" t="s">
        <v>15</v>
      </c>
      <c r="L118" s="111" t="s">
        <v>15</v>
      </c>
      <c r="M118" s="111" t="s">
        <v>15</v>
      </c>
      <c r="N118" s="111" t="b">
        <v>1</v>
      </c>
    </row>
    <row r="119" spans="1:14" ht="30" x14ac:dyDescent="0.25">
      <c r="A119" s="111">
        <v>120</v>
      </c>
      <c r="B119" s="111" t="s">
        <v>68068</v>
      </c>
      <c r="C119" s="111" t="s">
        <v>3954</v>
      </c>
      <c r="D119" s="111" t="s">
        <v>3955</v>
      </c>
      <c r="E119" s="111" t="s">
        <v>68299</v>
      </c>
      <c r="F119" s="82"/>
      <c r="G119" s="111" t="s">
        <v>3977</v>
      </c>
      <c r="H119" s="111" t="s">
        <v>3978</v>
      </c>
      <c r="I119" s="111" t="s">
        <v>15</v>
      </c>
      <c r="J119" s="111" t="s">
        <v>15</v>
      </c>
      <c r="K119" s="111" t="s">
        <v>15</v>
      </c>
      <c r="L119" s="111" t="s">
        <v>15</v>
      </c>
      <c r="M119" s="111" t="s">
        <v>15</v>
      </c>
      <c r="N119" s="111" t="b">
        <v>1</v>
      </c>
    </row>
    <row r="120" spans="1:14" ht="30" x14ac:dyDescent="0.25">
      <c r="A120" s="111">
        <v>121</v>
      </c>
      <c r="B120" s="111" t="s">
        <v>68068</v>
      </c>
      <c r="C120" s="111" t="s">
        <v>3952</v>
      </c>
      <c r="D120" s="111" t="s">
        <v>3953</v>
      </c>
      <c r="E120" s="111" t="s">
        <v>68300</v>
      </c>
      <c r="F120" s="82"/>
      <c r="G120" s="111" t="s">
        <v>3977</v>
      </c>
      <c r="H120" s="111" t="s">
        <v>3978</v>
      </c>
      <c r="I120" s="111" t="s">
        <v>15</v>
      </c>
      <c r="J120" s="111" t="s">
        <v>15</v>
      </c>
      <c r="K120" s="111" t="s">
        <v>15</v>
      </c>
      <c r="L120" s="111" t="s">
        <v>15</v>
      </c>
      <c r="M120" s="111" t="s">
        <v>15</v>
      </c>
      <c r="N120" s="111" t="b">
        <v>1</v>
      </c>
    </row>
    <row r="121" spans="1:14" ht="45" x14ac:dyDescent="0.25">
      <c r="A121" s="111">
        <v>122</v>
      </c>
      <c r="B121" s="111" t="s">
        <v>68044</v>
      </c>
      <c r="C121" s="111" t="s">
        <v>3956</v>
      </c>
      <c r="D121" s="111" t="s">
        <v>3957</v>
      </c>
      <c r="E121" s="111" t="s">
        <v>68301</v>
      </c>
      <c r="F121" s="111">
        <v>1958</v>
      </c>
      <c r="G121" s="111" t="s">
        <v>3975</v>
      </c>
      <c r="H121" s="111" t="s">
        <v>3976</v>
      </c>
      <c r="I121" s="111" t="s">
        <v>68132</v>
      </c>
      <c r="J121" s="111" t="s">
        <v>3991</v>
      </c>
      <c r="K121" s="111" t="s">
        <v>4257</v>
      </c>
      <c r="L121" s="111" t="s">
        <v>4258</v>
      </c>
      <c r="M121" s="111" t="s">
        <v>68302</v>
      </c>
      <c r="N121" s="111" t="b">
        <v>1</v>
      </c>
    </row>
    <row r="122" spans="1:14" ht="45" x14ac:dyDescent="0.25">
      <c r="A122" s="111">
        <v>123</v>
      </c>
      <c r="B122" s="111" t="s">
        <v>68044</v>
      </c>
      <c r="C122" s="111" t="s">
        <v>3958</v>
      </c>
      <c r="D122" s="111" t="s">
        <v>3959</v>
      </c>
      <c r="E122" s="111" t="s">
        <v>68303</v>
      </c>
      <c r="F122" s="111">
        <v>1960</v>
      </c>
      <c r="G122" s="111" t="s">
        <v>3975</v>
      </c>
      <c r="H122" s="111" t="s">
        <v>3976</v>
      </c>
      <c r="I122" s="111" t="s">
        <v>68226</v>
      </c>
      <c r="J122" s="111" t="s">
        <v>3991</v>
      </c>
      <c r="K122" s="111" t="s">
        <v>4257</v>
      </c>
      <c r="L122" s="111" t="s">
        <v>4258</v>
      </c>
      <c r="M122" s="111" t="s">
        <v>68302</v>
      </c>
      <c r="N122" s="111" t="b">
        <v>1</v>
      </c>
    </row>
    <row r="123" spans="1:14" ht="45" x14ac:dyDescent="0.25">
      <c r="A123" s="111">
        <v>124</v>
      </c>
      <c r="B123" s="111" t="s">
        <v>68044</v>
      </c>
      <c r="C123" s="111" t="s">
        <v>3960</v>
      </c>
      <c r="D123" s="111" t="s">
        <v>3961</v>
      </c>
      <c r="E123" s="111" t="s">
        <v>68304</v>
      </c>
      <c r="F123" s="111">
        <v>1990</v>
      </c>
      <c r="G123" s="111" t="s">
        <v>3975</v>
      </c>
      <c r="H123" s="111" t="s">
        <v>3976</v>
      </c>
      <c r="I123" s="111" t="s">
        <v>68191</v>
      </c>
      <c r="J123" s="111" t="s">
        <v>3991</v>
      </c>
      <c r="K123" s="111" t="s">
        <v>4181</v>
      </c>
      <c r="L123" s="111" t="s">
        <v>4182</v>
      </c>
      <c r="M123" s="111" t="s">
        <v>68305</v>
      </c>
      <c r="N123" s="111" t="b">
        <v>1</v>
      </c>
    </row>
    <row r="124" spans="1:14" ht="45" x14ac:dyDescent="0.25">
      <c r="A124" s="111">
        <v>125</v>
      </c>
      <c r="B124" s="111" t="s">
        <v>68044</v>
      </c>
      <c r="C124" s="111" t="s">
        <v>3964</v>
      </c>
      <c r="D124" s="111" t="s">
        <v>3965</v>
      </c>
      <c r="E124" s="111" t="s">
        <v>68306</v>
      </c>
      <c r="F124" s="111">
        <v>2014</v>
      </c>
      <c r="G124" s="111" t="s">
        <v>3975</v>
      </c>
      <c r="H124" s="111" t="s">
        <v>3976</v>
      </c>
      <c r="I124" s="111" t="s">
        <v>68204</v>
      </c>
      <c r="J124" s="111" t="s">
        <v>3991</v>
      </c>
      <c r="K124" s="111" t="s">
        <v>4181</v>
      </c>
      <c r="L124" s="111" t="s">
        <v>4182</v>
      </c>
      <c r="M124" s="111" t="s">
        <v>68305</v>
      </c>
      <c r="N124" s="111" t="b">
        <v>1</v>
      </c>
    </row>
    <row r="125" spans="1:14" ht="45" x14ac:dyDescent="0.25">
      <c r="A125" s="111">
        <v>126</v>
      </c>
      <c r="B125" s="111" t="s">
        <v>68044</v>
      </c>
      <c r="C125" s="111" t="s">
        <v>3964</v>
      </c>
      <c r="D125" s="111" t="s">
        <v>3965</v>
      </c>
      <c r="E125" s="111" t="s">
        <v>68307</v>
      </c>
      <c r="F125" s="111">
        <v>2016</v>
      </c>
      <c r="G125" s="111" t="s">
        <v>3975</v>
      </c>
      <c r="H125" s="111" t="s">
        <v>3976</v>
      </c>
      <c r="I125" s="111" t="s">
        <v>68204</v>
      </c>
      <c r="J125" s="111" t="s">
        <v>3991</v>
      </c>
      <c r="K125" s="111" t="s">
        <v>4181</v>
      </c>
      <c r="L125" s="111" t="s">
        <v>4182</v>
      </c>
      <c r="M125" s="111" t="s">
        <v>68305</v>
      </c>
      <c r="N125" s="111" t="b">
        <v>1</v>
      </c>
    </row>
    <row r="126" spans="1:14" ht="30" x14ac:dyDescent="0.25">
      <c r="A126" s="111">
        <v>127</v>
      </c>
      <c r="B126" s="111" t="s">
        <v>68044</v>
      </c>
      <c r="C126" s="111" t="s">
        <v>3952</v>
      </c>
      <c r="D126" s="111" t="s">
        <v>3953</v>
      </c>
      <c r="E126" s="111" t="s">
        <v>68308</v>
      </c>
      <c r="F126" s="111">
        <v>1925</v>
      </c>
      <c r="G126" s="111" t="s">
        <v>3977</v>
      </c>
      <c r="H126" s="111" t="s">
        <v>3978</v>
      </c>
      <c r="I126" s="111" t="s">
        <v>15</v>
      </c>
      <c r="J126" s="111" t="s">
        <v>15</v>
      </c>
      <c r="K126" s="111" t="s">
        <v>15</v>
      </c>
      <c r="L126" s="111" t="s">
        <v>15</v>
      </c>
      <c r="M126" s="111" t="s">
        <v>15</v>
      </c>
      <c r="N126" s="111" t="b">
        <v>1</v>
      </c>
    </row>
    <row r="127" spans="1:14" ht="30" x14ac:dyDescent="0.25">
      <c r="A127" s="111">
        <v>128</v>
      </c>
      <c r="B127" s="111" t="s">
        <v>68044</v>
      </c>
      <c r="C127" s="111" t="s">
        <v>3954</v>
      </c>
      <c r="D127" s="111" t="s">
        <v>3955</v>
      </c>
      <c r="E127" s="111" t="s">
        <v>68309</v>
      </c>
      <c r="F127" s="111">
        <v>1923</v>
      </c>
      <c r="G127" s="111" t="s">
        <v>3977</v>
      </c>
      <c r="H127" s="111" t="s">
        <v>3978</v>
      </c>
      <c r="I127" s="111" t="s">
        <v>15</v>
      </c>
      <c r="J127" s="111" t="s">
        <v>15</v>
      </c>
      <c r="K127" s="111" t="s">
        <v>15</v>
      </c>
      <c r="L127" s="111" t="s">
        <v>15</v>
      </c>
      <c r="M127" s="111" t="s">
        <v>15</v>
      </c>
      <c r="N127" s="111" t="b">
        <v>1</v>
      </c>
    </row>
    <row r="128" spans="1:14" ht="30" x14ac:dyDescent="0.25">
      <c r="A128" s="111">
        <v>129</v>
      </c>
      <c r="B128" s="111" t="s">
        <v>68044</v>
      </c>
      <c r="C128" s="111" t="s">
        <v>3952</v>
      </c>
      <c r="D128" s="111" t="s">
        <v>3953</v>
      </c>
      <c r="E128" s="111" t="s">
        <v>68310</v>
      </c>
      <c r="F128" s="111">
        <v>1925</v>
      </c>
      <c r="G128" s="111" t="s">
        <v>3977</v>
      </c>
      <c r="H128" s="111" t="s">
        <v>3978</v>
      </c>
      <c r="I128" s="111" t="s">
        <v>15</v>
      </c>
      <c r="J128" s="111" t="s">
        <v>15</v>
      </c>
      <c r="K128" s="111" t="s">
        <v>15</v>
      </c>
      <c r="L128" s="111" t="s">
        <v>15</v>
      </c>
      <c r="M128" s="111" t="s">
        <v>15</v>
      </c>
      <c r="N128" s="111" t="b">
        <v>1</v>
      </c>
    </row>
    <row r="129" spans="1:14" ht="30" x14ac:dyDescent="0.25">
      <c r="A129" s="111">
        <v>130</v>
      </c>
      <c r="B129" s="111" t="s">
        <v>68044</v>
      </c>
      <c r="C129" s="111" t="s">
        <v>3954</v>
      </c>
      <c r="D129" s="111" t="s">
        <v>3955</v>
      </c>
      <c r="E129" s="111" t="s">
        <v>68311</v>
      </c>
      <c r="F129" s="111">
        <v>1923</v>
      </c>
      <c r="G129" s="111" t="s">
        <v>3977</v>
      </c>
      <c r="H129" s="111" t="s">
        <v>3978</v>
      </c>
      <c r="I129" s="111" t="s">
        <v>15</v>
      </c>
      <c r="J129" s="111" t="s">
        <v>15</v>
      </c>
      <c r="K129" s="111" t="s">
        <v>15</v>
      </c>
      <c r="L129" s="111" t="s">
        <v>15</v>
      </c>
      <c r="M129" s="111" t="s">
        <v>15</v>
      </c>
      <c r="N129" s="111" t="b">
        <v>1</v>
      </c>
    </row>
    <row r="130" spans="1:14" ht="30" x14ac:dyDescent="0.25">
      <c r="A130" s="111">
        <v>131</v>
      </c>
      <c r="B130" s="111" t="s">
        <v>68044</v>
      </c>
      <c r="C130" s="111" t="s">
        <v>3956</v>
      </c>
      <c r="D130" s="111" t="s">
        <v>3957</v>
      </c>
      <c r="E130" s="111" t="s">
        <v>68312</v>
      </c>
      <c r="F130" s="111">
        <v>1958</v>
      </c>
      <c r="G130" s="111" t="s">
        <v>3975</v>
      </c>
      <c r="H130" s="111" t="s">
        <v>3976</v>
      </c>
      <c r="I130" s="111" t="s">
        <v>68148</v>
      </c>
      <c r="J130" s="111" t="s">
        <v>3991</v>
      </c>
      <c r="K130" s="111" t="s">
        <v>4241</v>
      </c>
      <c r="L130" s="111" t="s">
        <v>4242</v>
      </c>
      <c r="M130" s="111" t="s">
        <v>68313</v>
      </c>
      <c r="N130" s="111" t="b">
        <v>1</v>
      </c>
    </row>
    <row r="131" spans="1:14" ht="30" x14ac:dyDescent="0.25">
      <c r="A131" s="111">
        <v>132</v>
      </c>
      <c r="B131" s="111" t="s">
        <v>68044</v>
      </c>
      <c r="C131" s="111" t="s">
        <v>3958</v>
      </c>
      <c r="D131" s="111" t="s">
        <v>3959</v>
      </c>
      <c r="E131" s="111" t="s">
        <v>68314</v>
      </c>
      <c r="F131" s="111">
        <v>1966</v>
      </c>
      <c r="G131" s="111" t="s">
        <v>3975</v>
      </c>
      <c r="H131" s="111" t="s">
        <v>3976</v>
      </c>
      <c r="I131" s="111" t="s">
        <v>68148</v>
      </c>
      <c r="J131" s="111" t="s">
        <v>3991</v>
      </c>
      <c r="K131" s="111" t="s">
        <v>4241</v>
      </c>
      <c r="L131" s="111" t="s">
        <v>4242</v>
      </c>
      <c r="M131" s="111" t="s">
        <v>68313</v>
      </c>
      <c r="N131" s="111" t="b">
        <v>1</v>
      </c>
    </row>
    <row r="132" spans="1:14" ht="30" x14ac:dyDescent="0.25">
      <c r="A132" s="111">
        <v>133</v>
      </c>
      <c r="B132" s="111" t="s">
        <v>68044</v>
      </c>
      <c r="C132" s="111" t="s">
        <v>3968</v>
      </c>
      <c r="D132" s="111" t="s">
        <v>3969</v>
      </c>
      <c r="E132" s="111" t="s">
        <v>68315</v>
      </c>
      <c r="F132" s="111">
        <v>1979</v>
      </c>
      <c r="G132" s="111" t="s">
        <v>3975</v>
      </c>
      <c r="H132" s="111" t="s">
        <v>3976</v>
      </c>
      <c r="I132" s="111" t="s">
        <v>68146</v>
      </c>
      <c r="J132" s="111" t="s">
        <v>3991</v>
      </c>
      <c r="K132" s="111" t="s">
        <v>4127</v>
      </c>
      <c r="L132" s="111" t="s">
        <v>4128</v>
      </c>
      <c r="M132" s="111" t="s">
        <v>68316</v>
      </c>
      <c r="N132" s="111" t="b">
        <v>1</v>
      </c>
    </row>
    <row r="133" spans="1:14" ht="30" x14ac:dyDescent="0.25">
      <c r="A133" s="111">
        <v>134</v>
      </c>
      <c r="B133" s="111" t="s">
        <v>68044</v>
      </c>
      <c r="C133" s="111" t="s">
        <v>3970</v>
      </c>
      <c r="D133" s="111" t="s">
        <v>3971</v>
      </c>
      <c r="E133" s="111" t="s">
        <v>68317</v>
      </c>
      <c r="F133" s="111">
        <v>1993</v>
      </c>
      <c r="G133" s="111" t="s">
        <v>3975</v>
      </c>
      <c r="H133" s="111" t="s">
        <v>3976</v>
      </c>
      <c r="I133" s="111" t="s">
        <v>68146</v>
      </c>
      <c r="J133" s="111" t="s">
        <v>3991</v>
      </c>
      <c r="K133" s="111" t="s">
        <v>4253</v>
      </c>
      <c r="L133" s="111" t="s">
        <v>4254</v>
      </c>
      <c r="M133" s="111" t="s">
        <v>68318</v>
      </c>
      <c r="N133" s="92"/>
    </row>
    <row r="134" spans="1:14" ht="30" x14ac:dyDescent="0.25">
      <c r="A134" s="111">
        <v>135</v>
      </c>
      <c r="B134" s="111" t="s">
        <v>68087</v>
      </c>
      <c r="C134" s="111" t="s">
        <v>3956</v>
      </c>
      <c r="D134" s="111" t="s">
        <v>3957</v>
      </c>
      <c r="E134" s="111" t="s">
        <v>68319</v>
      </c>
      <c r="F134" s="111">
        <v>1953</v>
      </c>
      <c r="G134" s="111" t="s">
        <v>3977</v>
      </c>
      <c r="H134" s="111" t="s">
        <v>3978</v>
      </c>
      <c r="I134" s="111" t="s">
        <v>15</v>
      </c>
      <c r="J134" s="111" t="s">
        <v>15</v>
      </c>
      <c r="K134" s="111" t="s">
        <v>15</v>
      </c>
      <c r="L134" s="111" t="s">
        <v>15</v>
      </c>
      <c r="M134" s="111" t="s">
        <v>15</v>
      </c>
      <c r="N134" s="111" t="b">
        <v>1</v>
      </c>
    </row>
    <row r="135" spans="1:14" ht="30" x14ac:dyDescent="0.25">
      <c r="A135" s="111">
        <v>136</v>
      </c>
      <c r="B135" s="111" t="s">
        <v>68087</v>
      </c>
      <c r="C135" s="111" t="s">
        <v>3958</v>
      </c>
      <c r="D135" s="111" t="s">
        <v>3959</v>
      </c>
      <c r="E135" s="111" t="s">
        <v>68320</v>
      </c>
      <c r="F135" s="111">
        <v>1956</v>
      </c>
      <c r="G135" s="111" t="s">
        <v>3975</v>
      </c>
      <c r="H135" s="111" t="s">
        <v>3976</v>
      </c>
      <c r="I135" s="111" t="s">
        <v>68158</v>
      </c>
      <c r="J135" s="111" t="s">
        <v>3991</v>
      </c>
      <c r="K135" s="111" t="s">
        <v>4153</v>
      </c>
      <c r="L135" s="111" t="s">
        <v>4154</v>
      </c>
      <c r="M135" s="111" t="s">
        <v>68321</v>
      </c>
      <c r="N135" s="111" t="b">
        <v>1</v>
      </c>
    </row>
    <row r="136" spans="1:14" ht="30" x14ac:dyDescent="0.25">
      <c r="A136" s="111">
        <v>137</v>
      </c>
      <c r="B136" s="111" t="s">
        <v>68087</v>
      </c>
      <c r="C136" s="111" t="s">
        <v>3960</v>
      </c>
      <c r="D136" s="111" t="s">
        <v>3961</v>
      </c>
      <c r="E136" s="111" t="s">
        <v>68322</v>
      </c>
      <c r="F136" s="111">
        <v>1983</v>
      </c>
      <c r="G136" s="111" t="s">
        <v>3975</v>
      </c>
      <c r="H136" s="111" t="s">
        <v>3976</v>
      </c>
      <c r="I136" s="111" t="s">
        <v>68191</v>
      </c>
      <c r="J136" s="111" t="s">
        <v>3991</v>
      </c>
      <c r="K136" s="111" t="s">
        <v>4143</v>
      </c>
      <c r="L136" s="111" t="s">
        <v>4144</v>
      </c>
      <c r="M136" s="111" t="s">
        <v>68090</v>
      </c>
      <c r="N136" s="111" t="b">
        <v>1</v>
      </c>
    </row>
    <row r="137" spans="1:14" ht="30" x14ac:dyDescent="0.25">
      <c r="A137" s="111">
        <v>138</v>
      </c>
      <c r="B137" s="111" t="s">
        <v>68087</v>
      </c>
      <c r="C137" s="111" t="s">
        <v>3964</v>
      </c>
      <c r="D137" s="111" t="s">
        <v>3965</v>
      </c>
      <c r="E137" s="111" t="s">
        <v>68323</v>
      </c>
      <c r="F137" s="111">
        <v>2008</v>
      </c>
      <c r="G137" s="111" t="s">
        <v>3975</v>
      </c>
      <c r="H137" s="111" t="s">
        <v>3976</v>
      </c>
      <c r="I137" s="111" t="s">
        <v>68204</v>
      </c>
      <c r="J137" s="111" t="s">
        <v>3991</v>
      </c>
      <c r="K137" s="111" t="s">
        <v>4143</v>
      </c>
      <c r="L137" s="111" t="s">
        <v>4144</v>
      </c>
      <c r="M137" s="111" t="s">
        <v>68090</v>
      </c>
      <c r="N137" s="111" t="b">
        <v>1</v>
      </c>
    </row>
    <row r="138" spans="1:14" ht="30" x14ac:dyDescent="0.25">
      <c r="A138" s="111">
        <v>139</v>
      </c>
      <c r="B138" s="111" t="s">
        <v>68087</v>
      </c>
      <c r="C138" s="111" t="s">
        <v>3964</v>
      </c>
      <c r="D138" s="111" t="s">
        <v>3965</v>
      </c>
      <c r="E138" s="111" t="s">
        <v>68324</v>
      </c>
      <c r="F138" s="111">
        <v>2014</v>
      </c>
      <c r="G138" s="111" t="s">
        <v>3975</v>
      </c>
      <c r="H138" s="111" t="s">
        <v>3976</v>
      </c>
      <c r="I138" s="111" t="s">
        <v>68204</v>
      </c>
      <c r="J138" s="111" t="s">
        <v>3991</v>
      </c>
      <c r="K138" s="111" t="s">
        <v>4143</v>
      </c>
      <c r="L138" s="111" t="s">
        <v>4144</v>
      </c>
      <c r="M138" s="111" t="s">
        <v>68090</v>
      </c>
      <c r="N138" s="111" t="b">
        <v>1</v>
      </c>
    </row>
    <row r="139" spans="1:14" ht="30" x14ac:dyDescent="0.25">
      <c r="A139" s="111">
        <v>140</v>
      </c>
      <c r="B139" s="111" t="s">
        <v>68087</v>
      </c>
      <c r="C139" s="111" t="s">
        <v>3966</v>
      </c>
      <c r="D139" s="111" t="s">
        <v>3967</v>
      </c>
      <c r="E139" s="111" t="s">
        <v>68325</v>
      </c>
      <c r="F139" s="111">
        <v>1978</v>
      </c>
      <c r="G139" s="111" t="s">
        <v>3977</v>
      </c>
      <c r="H139" s="111" t="s">
        <v>3978</v>
      </c>
      <c r="I139" s="111" t="s">
        <v>15</v>
      </c>
      <c r="J139" s="111" t="s">
        <v>15</v>
      </c>
      <c r="K139" s="111" t="s">
        <v>15</v>
      </c>
      <c r="L139" s="111" t="s">
        <v>15</v>
      </c>
      <c r="M139" s="111" t="s">
        <v>15</v>
      </c>
      <c r="N139" s="111" t="b">
        <v>1</v>
      </c>
    </row>
    <row r="140" spans="1:14" ht="30" x14ac:dyDescent="0.25">
      <c r="A140" s="111">
        <v>141</v>
      </c>
      <c r="B140" s="111" t="s">
        <v>68087</v>
      </c>
      <c r="C140" s="111" t="s">
        <v>3970</v>
      </c>
      <c r="D140" s="111" t="s">
        <v>3971</v>
      </c>
      <c r="E140" s="111" t="s">
        <v>68326</v>
      </c>
      <c r="F140" s="111">
        <v>1982</v>
      </c>
      <c r="G140" s="111" t="s">
        <v>3975</v>
      </c>
      <c r="H140" s="111" t="s">
        <v>3976</v>
      </c>
      <c r="I140" s="111" t="s">
        <v>68146</v>
      </c>
      <c r="J140" s="111" t="s">
        <v>3991</v>
      </c>
      <c r="K140" s="111" t="s">
        <v>4153</v>
      </c>
      <c r="L140" s="111" t="s">
        <v>4154</v>
      </c>
      <c r="M140" s="111" t="s">
        <v>68321</v>
      </c>
      <c r="N140" s="111" t="b">
        <v>1</v>
      </c>
    </row>
    <row r="141" spans="1:14" ht="30" x14ac:dyDescent="0.25">
      <c r="A141" s="111">
        <v>142</v>
      </c>
      <c r="B141" s="111" t="s">
        <v>68087</v>
      </c>
      <c r="C141" s="111" t="s">
        <v>3954</v>
      </c>
      <c r="D141" s="111" t="s">
        <v>3955</v>
      </c>
      <c r="E141" s="111" t="s">
        <v>68327</v>
      </c>
      <c r="F141" s="111">
        <v>1925</v>
      </c>
      <c r="G141" s="111" t="s">
        <v>3977</v>
      </c>
      <c r="H141" s="111" t="s">
        <v>3978</v>
      </c>
      <c r="I141" s="111" t="s">
        <v>15</v>
      </c>
      <c r="J141" s="111" t="s">
        <v>15</v>
      </c>
      <c r="K141" s="111" t="s">
        <v>15</v>
      </c>
      <c r="L141" s="111" t="s">
        <v>15</v>
      </c>
      <c r="M141" s="111" t="s">
        <v>15</v>
      </c>
      <c r="N141" s="111" t="b">
        <v>1</v>
      </c>
    </row>
    <row r="142" spans="1:14" ht="30" x14ac:dyDescent="0.25">
      <c r="A142" s="111">
        <v>143</v>
      </c>
      <c r="B142" s="111" t="s">
        <v>68087</v>
      </c>
      <c r="C142" s="111" t="s">
        <v>3952</v>
      </c>
      <c r="D142" s="111" t="s">
        <v>3953</v>
      </c>
      <c r="E142" s="111" t="s">
        <v>68328</v>
      </c>
      <c r="F142" s="111">
        <v>1937</v>
      </c>
      <c r="G142" s="111" t="s">
        <v>3977</v>
      </c>
      <c r="H142" s="111" t="s">
        <v>3978</v>
      </c>
      <c r="I142" s="111" t="s">
        <v>15</v>
      </c>
      <c r="J142" s="111" t="s">
        <v>15</v>
      </c>
      <c r="K142" s="111" t="s">
        <v>15</v>
      </c>
      <c r="L142" s="111" t="s">
        <v>15</v>
      </c>
      <c r="M142" s="111" t="s">
        <v>15</v>
      </c>
      <c r="N142" s="111" t="b">
        <v>1</v>
      </c>
    </row>
    <row r="143" spans="1:14" ht="30" x14ac:dyDescent="0.25">
      <c r="A143" s="111">
        <v>144</v>
      </c>
      <c r="B143" s="111" t="s">
        <v>68087</v>
      </c>
      <c r="C143" s="111" t="s">
        <v>3954</v>
      </c>
      <c r="D143" s="111" t="s">
        <v>3955</v>
      </c>
      <c r="E143" s="111" t="s">
        <v>68329</v>
      </c>
      <c r="F143" s="111">
        <v>1936</v>
      </c>
      <c r="G143" s="111" t="s">
        <v>3977</v>
      </c>
      <c r="H143" s="111" t="s">
        <v>3978</v>
      </c>
      <c r="I143" s="111" t="s">
        <v>15</v>
      </c>
      <c r="J143" s="111" t="s">
        <v>15</v>
      </c>
      <c r="K143" s="111" t="s">
        <v>15</v>
      </c>
      <c r="L143" s="111" t="s">
        <v>15</v>
      </c>
      <c r="M143" s="111" t="s">
        <v>15</v>
      </c>
      <c r="N143" s="111" t="b">
        <v>1</v>
      </c>
    </row>
    <row r="144" spans="1:14" ht="30" x14ac:dyDescent="0.25">
      <c r="A144" s="111">
        <v>145</v>
      </c>
      <c r="B144" s="111" t="s">
        <v>68087</v>
      </c>
      <c r="C144" s="111" t="s">
        <v>3952</v>
      </c>
      <c r="D144" s="111" t="s">
        <v>3953</v>
      </c>
      <c r="E144" s="111" t="s">
        <v>68330</v>
      </c>
      <c r="F144" s="111">
        <v>1932</v>
      </c>
      <c r="G144" s="111" t="s">
        <v>3977</v>
      </c>
      <c r="H144" s="111" t="s">
        <v>3978</v>
      </c>
      <c r="I144" s="111" t="s">
        <v>15</v>
      </c>
      <c r="J144" s="111" t="s">
        <v>15</v>
      </c>
      <c r="K144" s="111" t="s">
        <v>15</v>
      </c>
      <c r="L144" s="111" t="s">
        <v>15</v>
      </c>
      <c r="M144" s="111" t="s">
        <v>15</v>
      </c>
      <c r="N144" s="111" t="b">
        <v>1</v>
      </c>
    </row>
    <row r="145" spans="1:14" ht="45" x14ac:dyDescent="0.25">
      <c r="A145" s="111">
        <v>146</v>
      </c>
      <c r="B145" s="111" t="s">
        <v>68027</v>
      </c>
      <c r="C145" s="111" t="s">
        <v>3956</v>
      </c>
      <c r="D145" s="111" t="s">
        <v>3957</v>
      </c>
      <c r="E145" s="111" t="s">
        <v>68331</v>
      </c>
      <c r="F145" s="111">
        <v>1954</v>
      </c>
      <c r="G145" s="111" t="s">
        <v>3975</v>
      </c>
      <c r="H145" s="111" t="s">
        <v>3976</v>
      </c>
      <c r="I145" s="111" t="s">
        <v>68129</v>
      </c>
      <c r="J145" s="111" t="s">
        <v>3991</v>
      </c>
      <c r="K145" s="111" t="s">
        <v>4157</v>
      </c>
      <c r="L145" s="111" t="s">
        <v>4158</v>
      </c>
      <c r="M145" s="111" t="s">
        <v>68029</v>
      </c>
      <c r="N145" s="111" t="b">
        <v>1</v>
      </c>
    </row>
    <row r="146" spans="1:14" ht="45" x14ac:dyDescent="0.25">
      <c r="A146" s="111">
        <v>147</v>
      </c>
      <c r="B146" s="111" t="s">
        <v>68027</v>
      </c>
      <c r="C146" s="111" t="s">
        <v>3958</v>
      </c>
      <c r="D146" s="111" t="s">
        <v>3959</v>
      </c>
      <c r="E146" s="111" t="s">
        <v>68332</v>
      </c>
      <c r="F146" s="111">
        <v>1954</v>
      </c>
      <c r="G146" s="111" t="s">
        <v>3975</v>
      </c>
      <c r="H146" s="111" t="s">
        <v>3976</v>
      </c>
      <c r="I146" s="111" t="s">
        <v>68129</v>
      </c>
      <c r="J146" s="111" t="s">
        <v>3991</v>
      </c>
      <c r="K146" s="111" t="s">
        <v>4157</v>
      </c>
      <c r="L146" s="111" t="s">
        <v>4158</v>
      </c>
      <c r="M146" s="111" t="s">
        <v>68029</v>
      </c>
      <c r="N146" s="111" t="b">
        <v>1</v>
      </c>
    </row>
    <row r="147" spans="1:14" ht="45" x14ac:dyDescent="0.25">
      <c r="A147" s="111">
        <v>148</v>
      </c>
      <c r="B147" s="111" t="s">
        <v>68027</v>
      </c>
      <c r="C147" s="111" t="s">
        <v>3964</v>
      </c>
      <c r="D147" s="111" t="s">
        <v>3965</v>
      </c>
      <c r="E147" s="111" t="s">
        <v>68333</v>
      </c>
      <c r="F147" s="111">
        <v>2017</v>
      </c>
      <c r="G147" s="111" t="s">
        <v>3975</v>
      </c>
      <c r="H147" s="111" t="s">
        <v>3976</v>
      </c>
      <c r="I147" s="111" t="s">
        <v>68204</v>
      </c>
      <c r="J147" s="111" t="s">
        <v>3991</v>
      </c>
      <c r="K147" s="111" t="s">
        <v>4157</v>
      </c>
      <c r="L147" s="111" t="s">
        <v>4158</v>
      </c>
      <c r="M147" s="111" t="s">
        <v>68029</v>
      </c>
      <c r="N147" s="111" t="b">
        <v>1</v>
      </c>
    </row>
    <row r="148" spans="1:14" ht="30" x14ac:dyDescent="0.25">
      <c r="A148" s="111">
        <v>149</v>
      </c>
      <c r="B148" s="111" t="s">
        <v>68027</v>
      </c>
      <c r="C148" s="111" t="s">
        <v>3952</v>
      </c>
      <c r="D148" s="111" t="s">
        <v>3953</v>
      </c>
      <c r="E148" s="111" t="s">
        <v>68334</v>
      </c>
      <c r="F148" s="82"/>
      <c r="G148" s="111" t="s">
        <v>3977</v>
      </c>
      <c r="H148" s="111" t="s">
        <v>3978</v>
      </c>
      <c r="I148" s="111" t="s">
        <v>15</v>
      </c>
      <c r="J148" s="111" t="s">
        <v>15</v>
      </c>
      <c r="K148" s="111" t="s">
        <v>15</v>
      </c>
      <c r="L148" s="111" t="s">
        <v>15</v>
      </c>
      <c r="M148" s="111" t="s">
        <v>15</v>
      </c>
      <c r="N148" s="92"/>
    </row>
    <row r="149" spans="1:14" ht="30" x14ac:dyDescent="0.25">
      <c r="A149" s="111">
        <v>150</v>
      </c>
      <c r="B149" s="111" t="s">
        <v>68027</v>
      </c>
      <c r="C149" s="111" t="s">
        <v>3954</v>
      </c>
      <c r="D149" s="111" t="s">
        <v>3955</v>
      </c>
      <c r="E149" s="111" t="s">
        <v>68335</v>
      </c>
      <c r="F149" s="82"/>
      <c r="G149" s="111" t="s">
        <v>3977</v>
      </c>
      <c r="H149" s="111" t="s">
        <v>3978</v>
      </c>
      <c r="I149" s="111" t="s">
        <v>15</v>
      </c>
      <c r="J149" s="111" t="s">
        <v>15</v>
      </c>
      <c r="K149" s="111" t="s">
        <v>15</v>
      </c>
      <c r="L149" s="111" t="s">
        <v>15</v>
      </c>
      <c r="M149" s="111" t="s">
        <v>15</v>
      </c>
      <c r="N149" s="92"/>
    </row>
    <row r="150" spans="1:14" ht="30" x14ac:dyDescent="0.25">
      <c r="A150" s="111">
        <v>151</v>
      </c>
      <c r="B150" s="111" t="s">
        <v>68027</v>
      </c>
      <c r="C150" s="111" t="s">
        <v>3952</v>
      </c>
      <c r="D150" s="111" t="s">
        <v>3953</v>
      </c>
      <c r="E150" s="111" t="s">
        <v>68336</v>
      </c>
      <c r="F150" s="82"/>
      <c r="G150" s="111" t="s">
        <v>3977</v>
      </c>
      <c r="H150" s="111" t="s">
        <v>3978</v>
      </c>
      <c r="I150" s="111" t="s">
        <v>15</v>
      </c>
      <c r="J150" s="111" t="s">
        <v>15</v>
      </c>
      <c r="K150" s="111" t="s">
        <v>15</v>
      </c>
      <c r="L150" s="111" t="s">
        <v>15</v>
      </c>
      <c r="M150" s="111" t="s">
        <v>15</v>
      </c>
      <c r="N150" s="92"/>
    </row>
    <row r="151" spans="1:14" ht="30" x14ac:dyDescent="0.25">
      <c r="A151" s="111">
        <v>152</v>
      </c>
      <c r="B151" s="111" t="s">
        <v>68027</v>
      </c>
      <c r="C151" s="111" t="s">
        <v>3954</v>
      </c>
      <c r="D151" s="111" t="s">
        <v>3955</v>
      </c>
      <c r="E151" s="111" t="s">
        <v>68337</v>
      </c>
      <c r="F151" s="82"/>
      <c r="G151" s="111" t="s">
        <v>3977</v>
      </c>
      <c r="H151" s="111" t="s">
        <v>3978</v>
      </c>
      <c r="I151" s="111" t="s">
        <v>15</v>
      </c>
      <c r="J151" s="111" t="s">
        <v>15</v>
      </c>
      <c r="K151" s="111" t="s">
        <v>15</v>
      </c>
      <c r="L151" s="111" t="s">
        <v>15</v>
      </c>
      <c r="M151" s="111" t="s">
        <v>15</v>
      </c>
      <c r="N151" s="92"/>
    </row>
    <row r="152" spans="1:14" ht="30" x14ac:dyDescent="0.25">
      <c r="A152" s="111">
        <v>153</v>
      </c>
      <c r="B152" s="111" t="s">
        <v>68075</v>
      </c>
      <c r="C152" s="111" t="s">
        <v>3956</v>
      </c>
      <c r="D152" s="111" t="s">
        <v>3957</v>
      </c>
      <c r="E152" s="111" t="s">
        <v>68338</v>
      </c>
      <c r="F152" s="111">
        <v>1945</v>
      </c>
      <c r="G152" s="111" t="s">
        <v>3977</v>
      </c>
      <c r="H152" s="111" t="s">
        <v>3978</v>
      </c>
      <c r="I152" s="111" t="s">
        <v>15</v>
      </c>
      <c r="J152" s="111" t="s">
        <v>15</v>
      </c>
      <c r="K152" s="111" t="s">
        <v>15</v>
      </c>
      <c r="L152" s="111" t="s">
        <v>15</v>
      </c>
      <c r="M152" s="111" t="s">
        <v>15</v>
      </c>
      <c r="N152" s="111" t="b">
        <v>1</v>
      </c>
    </row>
    <row r="153" spans="1:14" ht="30" x14ac:dyDescent="0.25">
      <c r="A153" s="111">
        <v>154</v>
      </c>
      <c r="B153" s="111" t="s">
        <v>68075</v>
      </c>
      <c r="C153" s="111" t="s">
        <v>3958</v>
      </c>
      <c r="D153" s="111" t="s">
        <v>3959</v>
      </c>
      <c r="E153" s="111" t="s">
        <v>68339</v>
      </c>
      <c r="F153" s="111">
        <v>1945</v>
      </c>
      <c r="G153" s="111" t="s">
        <v>3977</v>
      </c>
      <c r="H153" s="111" t="s">
        <v>3978</v>
      </c>
      <c r="I153" s="111" t="s">
        <v>15</v>
      </c>
      <c r="J153" s="111" t="s">
        <v>15</v>
      </c>
      <c r="K153" s="111" t="s">
        <v>15</v>
      </c>
      <c r="L153" s="111" t="s">
        <v>15</v>
      </c>
      <c r="M153" s="111" t="s">
        <v>15</v>
      </c>
      <c r="N153" s="111" t="b">
        <v>1</v>
      </c>
    </row>
    <row r="154" spans="1:14" ht="30" x14ac:dyDescent="0.25">
      <c r="A154" s="111">
        <v>155</v>
      </c>
      <c r="B154" s="111" t="s">
        <v>68075</v>
      </c>
      <c r="C154" s="111" t="s">
        <v>3960</v>
      </c>
      <c r="D154" s="111" t="s">
        <v>3961</v>
      </c>
      <c r="E154" s="111" t="s">
        <v>68340</v>
      </c>
      <c r="F154" s="111">
        <v>1981</v>
      </c>
      <c r="G154" s="111" t="s">
        <v>3975</v>
      </c>
      <c r="H154" s="111" t="s">
        <v>3976</v>
      </c>
      <c r="I154" s="111" t="s">
        <v>68341</v>
      </c>
      <c r="J154" s="111" t="s">
        <v>3991</v>
      </c>
      <c r="K154" s="111" t="s">
        <v>4207</v>
      </c>
      <c r="L154" s="111" t="s">
        <v>4208</v>
      </c>
      <c r="M154" s="111" t="s">
        <v>68077</v>
      </c>
      <c r="N154" s="111" t="b">
        <v>1</v>
      </c>
    </row>
    <row r="155" spans="1:14" ht="30" x14ac:dyDescent="0.25">
      <c r="A155" s="111">
        <v>156</v>
      </c>
      <c r="B155" s="111" t="s">
        <v>68075</v>
      </c>
      <c r="C155" s="111" t="s">
        <v>3964</v>
      </c>
      <c r="D155" s="111" t="s">
        <v>3965</v>
      </c>
      <c r="E155" s="111" t="s">
        <v>68342</v>
      </c>
      <c r="F155" s="111">
        <v>2002</v>
      </c>
      <c r="G155" s="111" t="s">
        <v>3975</v>
      </c>
      <c r="H155" s="111" t="s">
        <v>3976</v>
      </c>
      <c r="I155" s="111" t="s">
        <v>68146</v>
      </c>
      <c r="J155" s="111" t="s">
        <v>3991</v>
      </c>
      <c r="K155" s="111" t="s">
        <v>4207</v>
      </c>
      <c r="L155" s="111" t="s">
        <v>4208</v>
      </c>
      <c r="M155" s="111" t="s">
        <v>68077</v>
      </c>
      <c r="N155" s="111" t="b">
        <v>1</v>
      </c>
    </row>
    <row r="156" spans="1:14" ht="30" x14ac:dyDescent="0.25">
      <c r="A156" s="111">
        <v>157</v>
      </c>
      <c r="B156" s="111" t="s">
        <v>68075</v>
      </c>
      <c r="C156" s="111" t="s">
        <v>3964</v>
      </c>
      <c r="D156" s="111" t="s">
        <v>3965</v>
      </c>
      <c r="E156" s="111" t="s">
        <v>68343</v>
      </c>
      <c r="F156" s="111">
        <v>2012</v>
      </c>
      <c r="G156" s="111" t="s">
        <v>3975</v>
      </c>
      <c r="H156" s="111" t="s">
        <v>3976</v>
      </c>
      <c r="I156" s="111" t="s">
        <v>68204</v>
      </c>
      <c r="J156" s="111" t="s">
        <v>3991</v>
      </c>
      <c r="K156" s="111" t="s">
        <v>4207</v>
      </c>
      <c r="L156" s="111" t="s">
        <v>4208</v>
      </c>
      <c r="M156" s="111" t="s">
        <v>68077</v>
      </c>
      <c r="N156" s="111" t="b">
        <v>1</v>
      </c>
    </row>
    <row r="157" spans="1:14" ht="30" x14ac:dyDescent="0.25">
      <c r="A157" s="111">
        <v>158</v>
      </c>
      <c r="B157" s="111" t="s">
        <v>68075</v>
      </c>
      <c r="C157" s="111" t="s">
        <v>3964</v>
      </c>
      <c r="D157" s="111" t="s">
        <v>3965</v>
      </c>
      <c r="E157" s="111" t="s">
        <v>68344</v>
      </c>
      <c r="F157" s="111">
        <v>2019</v>
      </c>
      <c r="G157" s="111" t="s">
        <v>3975</v>
      </c>
      <c r="H157" s="111" t="s">
        <v>3976</v>
      </c>
      <c r="I157" s="111" t="s">
        <v>68204</v>
      </c>
      <c r="J157" s="111" t="s">
        <v>3991</v>
      </c>
      <c r="K157" s="111" t="s">
        <v>4207</v>
      </c>
      <c r="L157" s="111" t="s">
        <v>4208</v>
      </c>
      <c r="M157" s="111" t="s">
        <v>68077</v>
      </c>
      <c r="N157" s="111" t="b">
        <v>1</v>
      </c>
    </row>
    <row r="158" spans="1:14" ht="30" x14ac:dyDescent="0.25">
      <c r="A158" s="111">
        <v>159</v>
      </c>
      <c r="B158" s="111" t="s">
        <v>68075</v>
      </c>
      <c r="C158" s="111" t="s">
        <v>3970</v>
      </c>
      <c r="D158" s="111" t="s">
        <v>3971</v>
      </c>
      <c r="E158" s="111" t="s">
        <v>68345</v>
      </c>
      <c r="F158" s="111">
        <v>1977</v>
      </c>
      <c r="G158" s="111" t="s">
        <v>3975</v>
      </c>
      <c r="H158" s="111" t="s">
        <v>3976</v>
      </c>
      <c r="I158" s="111" t="s">
        <v>29577</v>
      </c>
      <c r="J158" s="111" t="s">
        <v>4017</v>
      </c>
      <c r="K158" s="111" t="s">
        <v>6431</v>
      </c>
      <c r="L158" s="111" t="s">
        <v>6432</v>
      </c>
      <c r="M158" s="111" t="s">
        <v>68346</v>
      </c>
      <c r="N158" s="111" t="b">
        <v>1</v>
      </c>
    </row>
    <row r="159" spans="1:14" ht="30" x14ac:dyDescent="0.25">
      <c r="A159" s="111">
        <v>160</v>
      </c>
      <c r="B159" s="111" t="s">
        <v>68075</v>
      </c>
      <c r="C159" s="111" t="s">
        <v>3958</v>
      </c>
      <c r="D159" s="111" t="s">
        <v>3959</v>
      </c>
      <c r="E159" s="111" t="s">
        <v>68347</v>
      </c>
      <c r="F159" s="111">
        <v>1955</v>
      </c>
      <c r="G159" s="111" t="s">
        <v>3975</v>
      </c>
      <c r="H159" s="111" t="s">
        <v>3976</v>
      </c>
      <c r="I159" s="111" t="s">
        <v>68146</v>
      </c>
      <c r="J159" s="111" t="s">
        <v>3991</v>
      </c>
      <c r="K159" s="111" t="s">
        <v>4207</v>
      </c>
      <c r="L159" s="111" t="s">
        <v>4208</v>
      </c>
      <c r="M159" s="111" t="s">
        <v>68077</v>
      </c>
      <c r="N159" s="111" t="b">
        <v>1</v>
      </c>
    </row>
    <row r="160" spans="1:14" ht="30" x14ac:dyDescent="0.25">
      <c r="A160" s="111">
        <v>161</v>
      </c>
      <c r="B160" s="111" t="s">
        <v>68075</v>
      </c>
      <c r="C160" s="111" t="s">
        <v>3956</v>
      </c>
      <c r="D160" s="111" t="s">
        <v>3957</v>
      </c>
      <c r="E160" s="111" t="s">
        <v>68348</v>
      </c>
      <c r="F160" s="111">
        <v>1954</v>
      </c>
      <c r="G160" s="111" t="s">
        <v>3977</v>
      </c>
      <c r="H160" s="111" t="s">
        <v>3978</v>
      </c>
      <c r="I160" s="111" t="s">
        <v>15</v>
      </c>
      <c r="J160" s="111" t="s">
        <v>15</v>
      </c>
      <c r="K160" s="111" t="s">
        <v>15</v>
      </c>
      <c r="L160" s="111" t="s">
        <v>15</v>
      </c>
      <c r="M160" s="111" t="s">
        <v>15</v>
      </c>
      <c r="N160" s="111" t="b">
        <v>1</v>
      </c>
    </row>
    <row r="161" spans="1:14" ht="30" x14ac:dyDescent="0.25">
      <c r="A161" s="111">
        <v>162</v>
      </c>
      <c r="B161" s="111" t="s">
        <v>68075</v>
      </c>
      <c r="C161" s="111" t="s">
        <v>3954</v>
      </c>
      <c r="D161" s="111" t="s">
        <v>3955</v>
      </c>
      <c r="E161" s="111" t="s">
        <v>68349</v>
      </c>
      <c r="F161" s="82"/>
      <c r="G161" s="111" t="s">
        <v>3977</v>
      </c>
      <c r="H161" s="111" t="s">
        <v>3978</v>
      </c>
      <c r="I161" s="111" t="s">
        <v>15</v>
      </c>
      <c r="J161" s="111" t="s">
        <v>15</v>
      </c>
      <c r="K161" s="111" t="s">
        <v>15</v>
      </c>
      <c r="L161" s="111" t="s">
        <v>15</v>
      </c>
      <c r="M161" s="111" t="s">
        <v>15</v>
      </c>
      <c r="N161" s="111" t="b">
        <v>1</v>
      </c>
    </row>
    <row r="162" spans="1:14" ht="30" x14ac:dyDescent="0.25">
      <c r="A162" s="111">
        <v>163</v>
      </c>
      <c r="B162" s="111" t="s">
        <v>68075</v>
      </c>
      <c r="C162" s="111" t="s">
        <v>3952</v>
      </c>
      <c r="D162" s="111" t="s">
        <v>3953</v>
      </c>
      <c r="E162" s="111" t="s">
        <v>68350</v>
      </c>
      <c r="F162" s="82"/>
      <c r="G162" s="111" t="s">
        <v>3977</v>
      </c>
      <c r="H162" s="111" t="s">
        <v>3978</v>
      </c>
      <c r="I162" s="111" t="s">
        <v>15</v>
      </c>
      <c r="J162" s="111" t="s">
        <v>15</v>
      </c>
      <c r="K162" s="111" t="s">
        <v>15</v>
      </c>
      <c r="L162" s="111" t="s">
        <v>15</v>
      </c>
      <c r="M162" s="111" t="s">
        <v>15</v>
      </c>
      <c r="N162" s="111" t="b">
        <v>1</v>
      </c>
    </row>
    <row r="163" spans="1:14" ht="30" x14ac:dyDescent="0.25">
      <c r="A163" s="111">
        <v>164</v>
      </c>
      <c r="B163" s="111" t="s">
        <v>68075</v>
      </c>
      <c r="C163" s="111" t="s">
        <v>3954</v>
      </c>
      <c r="D163" s="111" t="s">
        <v>3955</v>
      </c>
      <c r="E163" s="111" t="s">
        <v>68351</v>
      </c>
      <c r="F163" s="82"/>
      <c r="G163" s="111" t="s">
        <v>3977</v>
      </c>
      <c r="H163" s="111" t="s">
        <v>3978</v>
      </c>
      <c r="I163" s="111" t="s">
        <v>15</v>
      </c>
      <c r="J163" s="111" t="s">
        <v>15</v>
      </c>
      <c r="K163" s="111" t="s">
        <v>15</v>
      </c>
      <c r="L163" s="111" t="s">
        <v>15</v>
      </c>
      <c r="M163" s="111" t="s">
        <v>15</v>
      </c>
      <c r="N163" s="111" t="b">
        <v>1</v>
      </c>
    </row>
    <row r="164" spans="1:14" ht="30" x14ac:dyDescent="0.25">
      <c r="A164" s="111">
        <v>165</v>
      </c>
      <c r="B164" s="111" t="s">
        <v>68075</v>
      </c>
      <c r="C164" s="111" t="s">
        <v>3952</v>
      </c>
      <c r="D164" s="111" t="s">
        <v>3953</v>
      </c>
      <c r="E164" s="111" t="s">
        <v>68352</v>
      </c>
      <c r="F164" s="82"/>
      <c r="G164" s="111" t="s">
        <v>3977</v>
      </c>
      <c r="H164" s="111" t="s">
        <v>3978</v>
      </c>
      <c r="I164" s="111" t="s">
        <v>15</v>
      </c>
      <c r="J164" s="111" t="s">
        <v>15</v>
      </c>
      <c r="K164" s="111" t="s">
        <v>15</v>
      </c>
      <c r="L164" s="111" t="s">
        <v>15</v>
      </c>
      <c r="M164" s="111" t="s">
        <v>15</v>
      </c>
      <c r="N164" s="111" t="b">
        <v>1</v>
      </c>
    </row>
    <row r="165" spans="1:14" ht="30" x14ac:dyDescent="0.25">
      <c r="A165" s="111">
        <v>166</v>
      </c>
      <c r="B165" s="111" t="s">
        <v>67992</v>
      </c>
      <c r="C165" s="111" t="s">
        <v>3956</v>
      </c>
      <c r="D165" s="111" t="s">
        <v>3957</v>
      </c>
      <c r="E165" s="111" t="s">
        <v>68353</v>
      </c>
      <c r="F165" s="111">
        <v>1965</v>
      </c>
      <c r="G165" s="111" t="s">
        <v>3975</v>
      </c>
      <c r="H165" s="111" t="s">
        <v>3976</v>
      </c>
      <c r="I165" s="111" t="s">
        <v>68129</v>
      </c>
      <c r="J165" s="111" t="s">
        <v>3991</v>
      </c>
      <c r="K165" s="111" t="s">
        <v>4181</v>
      </c>
      <c r="L165" s="111" t="s">
        <v>4182</v>
      </c>
      <c r="M165" s="111" t="s">
        <v>67994</v>
      </c>
      <c r="N165" s="111" t="b">
        <v>1</v>
      </c>
    </row>
    <row r="166" spans="1:14" ht="30" x14ac:dyDescent="0.25">
      <c r="A166" s="111">
        <v>167</v>
      </c>
      <c r="B166" s="111" t="s">
        <v>67992</v>
      </c>
      <c r="C166" s="111" t="s">
        <v>3958</v>
      </c>
      <c r="D166" s="111" t="s">
        <v>3959</v>
      </c>
      <c r="E166" s="111" t="s">
        <v>68354</v>
      </c>
      <c r="F166" s="111">
        <v>1971</v>
      </c>
      <c r="G166" s="111" t="s">
        <v>3975</v>
      </c>
      <c r="H166" s="111" t="s">
        <v>3976</v>
      </c>
      <c r="I166" s="111" t="s">
        <v>68158</v>
      </c>
      <c r="J166" s="111" t="s">
        <v>3991</v>
      </c>
      <c r="K166" s="111" t="s">
        <v>4181</v>
      </c>
      <c r="L166" s="111" t="s">
        <v>4182</v>
      </c>
      <c r="M166" s="111" t="s">
        <v>67994</v>
      </c>
      <c r="N166" s="111" t="b">
        <v>1</v>
      </c>
    </row>
    <row r="167" spans="1:14" ht="30" x14ac:dyDescent="0.25">
      <c r="A167" s="111">
        <v>168</v>
      </c>
      <c r="B167" s="111" t="s">
        <v>67992</v>
      </c>
      <c r="C167" s="111" t="s">
        <v>3968</v>
      </c>
      <c r="D167" s="111" t="s">
        <v>3969</v>
      </c>
      <c r="E167" s="111" t="s">
        <v>68355</v>
      </c>
      <c r="F167" s="111">
        <v>1989</v>
      </c>
      <c r="G167" s="111" t="s">
        <v>3975</v>
      </c>
      <c r="H167" s="111" t="s">
        <v>3976</v>
      </c>
      <c r="I167" s="111" t="s">
        <v>68146</v>
      </c>
      <c r="J167" s="111" t="s">
        <v>3991</v>
      </c>
      <c r="K167" s="111" t="s">
        <v>4181</v>
      </c>
      <c r="L167" s="111" t="s">
        <v>4182</v>
      </c>
      <c r="M167" s="111" t="s">
        <v>67994</v>
      </c>
      <c r="N167" s="111" t="b">
        <v>1</v>
      </c>
    </row>
    <row r="168" spans="1:14" ht="30" x14ac:dyDescent="0.25">
      <c r="A168" s="111">
        <v>169</v>
      </c>
      <c r="B168" s="111" t="s">
        <v>67992</v>
      </c>
      <c r="C168" s="111" t="s">
        <v>3968</v>
      </c>
      <c r="D168" s="111" t="s">
        <v>3969</v>
      </c>
      <c r="E168" s="111" t="s">
        <v>68356</v>
      </c>
      <c r="F168" s="111">
        <v>1992</v>
      </c>
      <c r="G168" s="111" t="s">
        <v>3975</v>
      </c>
      <c r="H168" s="111" t="s">
        <v>3976</v>
      </c>
      <c r="I168" s="111" t="s">
        <v>18832</v>
      </c>
      <c r="J168" s="111" t="s">
        <v>3991</v>
      </c>
      <c r="K168" s="111" t="s">
        <v>4181</v>
      </c>
      <c r="L168" s="111" t="s">
        <v>4182</v>
      </c>
      <c r="M168" s="111" t="s">
        <v>67994</v>
      </c>
      <c r="N168" s="111" t="b">
        <v>1</v>
      </c>
    </row>
    <row r="169" spans="1:14" ht="30" x14ac:dyDescent="0.25">
      <c r="A169" s="111">
        <v>170</v>
      </c>
      <c r="B169" s="111" t="s">
        <v>67992</v>
      </c>
      <c r="C169" s="111" t="s">
        <v>3952</v>
      </c>
      <c r="D169" s="111" t="s">
        <v>3953</v>
      </c>
      <c r="E169" s="111" t="s">
        <v>68357</v>
      </c>
      <c r="F169" s="111">
        <v>1937</v>
      </c>
      <c r="G169" s="111" t="s">
        <v>3977</v>
      </c>
      <c r="H169" s="111" t="s">
        <v>3978</v>
      </c>
      <c r="I169" s="111" t="s">
        <v>15</v>
      </c>
      <c r="J169" s="111" t="s">
        <v>15</v>
      </c>
      <c r="K169" s="111" t="s">
        <v>15</v>
      </c>
      <c r="L169" s="111" t="s">
        <v>15</v>
      </c>
      <c r="M169" s="111" t="s">
        <v>15</v>
      </c>
      <c r="N169" s="111" t="b">
        <v>1</v>
      </c>
    </row>
    <row r="170" spans="1:14" ht="30" x14ac:dyDescent="0.25">
      <c r="A170" s="111">
        <v>171</v>
      </c>
      <c r="B170" s="111" t="s">
        <v>67992</v>
      </c>
      <c r="C170" s="111" t="s">
        <v>3954</v>
      </c>
      <c r="D170" s="111" t="s">
        <v>3955</v>
      </c>
      <c r="E170" s="111" t="s">
        <v>68358</v>
      </c>
      <c r="F170" s="111">
        <v>1937</v>
      </c>
      <c r="G170" s="111" t="s">
        <v>3977</v>
      </c>
      <c r="H170" s="111" t="s">
        <v>3978</v>
      </c>
      <c r="I170" s="111" t="s">
        <v>15</v>
      </c>
      <c r="J170" s="111" t="s">
        <v>15</v>
      </c>
      <c r="K170" s="111" t="s">
        <v>15</v>
      </c>
      <c r="L170" s="111" t="s">
        <v>15</v>
      </c>
      <c r="M170" s="111" t="s">
        <v>15</v>
      </c>
      <c r="N170" s="111" t="b">
        <v>1</v>
      </c>
    </row>
    <row r="171" spans="1:14" ht="30" x14ac:dyDescent="0.25">
      <c r="A171" s="111">
        <v>172</v>
      </c>
      <c r="B171" s="111" t="s">
        <v>67992</v>
      </c>
      <c r="C171" s="111" t="s">
        <v>3952</v>
      </c>
      <c r="D171" s="111" t="s">
        <v>3953</v>
      </c>
      <c r="E171" s="111" t="s">
        <v>68359</v>
      </c>
      <c r="F171" s="111">
        <v>1930</v>
      </c>
      <c r="G171" s="111" t="s">
        <v>3977</v>
      </c>
      <c r="H171" s="111" t="s">
        <v>3978</v>
      </c>
      <c r="I171" s="111" t="s">
        <v>15</v>
      </c>
      <c r="J171" s="111" t="s">
        <v>15</v>
      </c>
      <c r="K171" s="111" t="s">
        <v>15</v>
      </c>
      <c r="L171" s="111" t="s">
        <v>15</v>
      </c>
      <c r="M171" s="111" t="s">
        <v>15</v>
      </c>
      <c r="N171" s="111" t="b">
        <v>1</v>
      </c>
    </row>
    <row r="172" spans="1:14" ht="30" x14ac:dyDescent="0.25">
      <c r="A172" s="111">
        <v>173</v>
      </c>
      <c r="B172" s="111" t="s">
        <v>67992</v>
      </c>
      <c r="C172" s="111" t="s">
        <v>3954</v>
      </c>
      <c r="D172" s="111" t="s">
        <v>3955</v>
      </c>
      <c r="E172" s="111" t="s">
        <v>68360</v>
      </c>
      <c r="F172" s="111">
        <v>1931</v>
      </c>
      <c r="G172" s="111" t="s">
        <v>3977</v>
      </c>
      <c r="H172" s="111" t="s">
        <v>3978</v>
      </c>
      <c r="I172" s="111" t="s">
        <v>15</v>
      </c>
      <c r="J172" s="111" t="s">
        <v>15</v>
      </c>
      <c r="K172" s="111" t="s">
        <v>15</v>
      </c>
      <c r="L172" s="111" t="s">
        <v>15</v>
      </c>
      <c r="M172" s="111" t="s">
        <v>15</v>
      </c>
      <c r="N172" s="111" t="b">
        <v>1</v>
      </c>
    </row>
    <row r="173" spans="1:14" x14ac:dyDescent="0.25">
      <c r="A173" s="82"/>
      <c r="B173" s="96"/>
      <c r="C173" s="82"/>
      <c r="D173" s="82" t="s">
        <v>15</v>
      </c>
      <c r="E173" s="82"/>
      <c r="F173" s="82"/>
      <c r="G173" s="82"/>
      <c r="H173" s="82" t="s">
        <v>15</v>
      </c>
      <c r="I173" s="82"/>
      <c r="J173" s="83"/>
      <c r="K173" s="83"/>
      <c r="L173" s="82" t="s">
        <v>15</v>
      </c>
      <c r="M173" s="84" t="s">
        <v>15</v>
      </c>
      <c r="N173" s="92"/>
    </row>
    <row r="174" spans="1:14" x14ac:dyDescent="0.25">
      <c r="A174" s="82"/>
      <c r="B174" s="96"/>
      <c r="C174" s="82"/>
      <c r="D174" s="82" t="s">
        <v>15</v>
      </c>
      <c r="E174" s="82"/>
      <c r="F174" s="82"/>
      <c r="G174" s="82"/>
      <c r="H174" s="82" t="s">
        <v>15</v>
      </c>
      <c r="I174" s="82"/>
      <c r="J174" s="83"/>
      <c r="K174" s="83"/>
      <c r="L174" s="82" t="s">
        <v>15</v>
      </c>
      <c r="M174" s="84" t="s">
        <v>15</v>
      </c>
      <c r="N174" s="92"/>
    </row>
    <row r="175" spans="1:14" x14ac:dyDescent="0.25">
      <c r="A175" s="82"/>
      <c r="B175" s="96"/>
      <c r="C175" s="82"/>
      <c r="D175" s="82" t="s">
        <v>15</v>
      </c>
      <c r="E175" s="82"/>
      <c r="F175" s="82"/>
      <c r="G175" s="82"/>
      <c r="H175" s="82" t="s">
        <v>15</v>
      </c>
      <c r="I175" s="82"/>
      <c r="J175" s="83"/>
      <c r="K175" s="83"/>
      <c r="L175" s="82" t="s">
        <v>15</v>
      </c>
      <c r="M175" s="84" t="s">
        <v>15</v>
      </c>
      <c r="N175" s="92"/>
    </row>
    <row r="176" spans="1:14" x14ac:dyDescent="0.25">
      <c r="A176" s="82"/>
      <c r="B176" s="96"/>
      <c r="C176" s="82"/>
      <c r="D176" s="82" t="s">
        <v>15</v>
      </c>
      <c r="E176" s="82"/>
      <c r="F176" s="82"/>
      <c r="G176" s="82"/>
      <c r="H176" s="82" t="s">
        <v>15</v>
      </c>
      <c r="I176" s="82"/>
      <c r="J176" s="83"/>
      <c r="K176" s="83"/>
      <c r="L176" s="82" t="s">
        <v>15</v>
      </c>
      <c r="M176" s="84" t="s">
        <v>15</v>
      </c>
      <c r="N176" s="92"/>
    </row>
    <row r="177" spans="1:14" x14ac:dyDescent="0.25">
      <c r="A177" s="82"/>
      <c r="B177" s="96"/>
      <c r="C177" s="82"/>
      <c r="D177" s="82" t="s">
        <v>15</v>
      </c>
      <c r="E177" s="82"/>
      <c r="F177" s="82"/>
      <c r="G177" s="82"/>
      <c r="H177" s="82" t="s">
        <v>15</v>
      </c>
      <c r="I177" s="82"/>
      <c r="J177" s="83"/>
      <c r="K177" s="83"/>
      <c r="L177" s="82" t="s">
        <v>15</v>
      </c>
      <c r="M177" s="84" t="s">
        <v>15</v>
      </c>
      <c r="N177" s="92"/>
    </row>
    <row r="178" spans="1:14" x14ac:dyDescent="0.25">
      <c r="A178" s="82"/>
      <c r="B178" s="96"/>
      <c r="C178" s="82"/>
      <c r="D178" s="82" t="s">
        <v>15</v>
      </c>
      <c r="E178" s="82"/>
      <c r="F178" s="82"/>
      <c r="G178" s="82"/>
      <c r="H178" s="82" t="s">
        <v>15</v>
      </c>
      <c r="I178" s="82"/>
      <c r="J178" s="83"/>
      <c r="K178" s="83"/>
      <c r="L178" s="82" t="s">
        <v>15</v>
      </c>
      <c r="M178" s="84" t="s">
        <v>15</v>
      </c>
      <c r="N178" s="92"/>
    </row>
    <row r="179" spans="1:14" x14ac:dyDescent="0.25">
      <c r="A179" s="82"/>
      <c r="B179" s="96"/>
      <c r="C179" s="82"/>
      <c r="D179" s="82" t="s">
        <v>15</v>
      </c>
      <c r="E179" s="82"/>
      <c r="F179" s="82"/>
      <c r="G179" s="82"/>
      <c r="H179" s="82" t="s">
        <v>15</v>
      </c>
      <c r="I179" s="82"/>
      <c r="J179" s="83"/>
      <c r="K179" s="83"/>
      <c r="L179" s="82" t="s">
        <v>15</v>
      </c>
      <c r="M179" s="84" t="s">
        <v>15</v>
      </c>
      <c r="N179" s="92"/>
    </row>
    <row r="180" spans="1:14" x14ac:dyDescent="0.25">
      <c r="A180" s="82"/>
      <c r="B180" s="96"/>
      <c r="C180" s="82"/>
      <c r="D180" s="82" t="s">
        <v>15</v>
      </c>
      <c r="E180" s="82"/>
      <c r="F180" s="82"/>
      <c r="G180" s="82"/>
      <c r="H180" s="82" t="s">
        <v>15</v>
      </c>
      <c r="I180" s="82"/>
      <c r="J180" s="83"/>
      <c r="K180" s="83"/>
      <c r="L180" s="82" t="s">
        <v>15</v>
      </c>
      <c r="M180" s="84" t="s">
        <v>15</v>
      </c>
      <c r="N180" s="92"/>
    </row>
    <row r="181" spans="1:14" x14ac:dyDescent="0.25">
      <c r="A181" s="82"/>
      <c r="B181" s="96"/>
      <c r="C181" s="82"/>
      <c r="D181" s="82" t="s">
        <v>15</v>
      </c>
      <c r="E181" s="82"/>
      <c r="F181" s="82"/>
      <c r="G181" s="82"/>
      <c r="H181" s="82" t="s">
        <v>15</v>
      </c>
      <c r="I181" s="82"/>
      <c r="J181" s="83"/>
      <c r="K181" s="83"/>
      <c r="L181" s="82" t="s">
        <v>15</v>
      </c>
      <c r="M181" s="84" t="s">
        <v>15</v>
      </c>
      <c r="N181" s="92"/>
    </row>
    <row r="182" spans="1:14" x14ac:dyDescent="0.25">
      <c r="A182" s="82"/>
      <c r="B182" s="96"/>
      <c r="C182" s="82"/>
      <c r="D182" s="82" t="s">
        <v>15</v>
      </c>
      <c r="E182" s="82"/>
      <c r="F182" s="82"/>
      <c r="G182" s="82"/>
      <c r="H182" s="82" t="s">
        <v>15</v>
      </c>
      <c r="I182" s="82"/>
      <c r="J182" s="83"/>
      <c r="K182" s="83"/>
      <c r="L182" s="82" t="s">
        <v>15</v>
      </c>
      <c r="M182" s="84" t="s">
        <v>15</v>
      </c>
      <c r="N182" s="92"/>
    </row>
    <row r="183" spans="1:14" x14ac:dyDescent="0.25">
      <c r="A183" s="82"/>
      <c r="B183" s="96"/>
      <c r="C183" s="82"/>
      <c r="D183" s="82" t="s">
        <v>15</v>
      </c>
      <c r="E183" s="82"/>
      <c r="F183" s="82"/>
      <c r="G183" s="82"/>
      <c r="H183" s="82" t="s">
        <v>15</v>
      </c>
      <c r="I183" s="82"/>
      <c r="J183" s="83"/>
      <c r="K183" s="83"/>
      <c r="L183" s="82" t="s">
        <v>15</v>
      </c>
      <c r="M183" s="84" t="s">
        <v>15</v>
      </c>
      <c r="N183" s="92"/>
    </row>
    <row r="184" spans="1:14" x14ac:dyDescent="0.25">
      <c r="A184" s="82"/>
      <c r="B184" s="96"/>
      <c r="C184" s="82"/>
      <c r="D184" s="82" t="s">
        <v>15</v>
      </c>
      <c r="E184" s="82"/>
      <c r="F184" s="82"/>
      <c r="G184" s="82"/>
      <c r="H184" s="82" t="s">
        <v>15</v>
      </c>
      <c r="I184" s="82"/>
      <c r="J184" s="83"/>
      <c r="K184" s="83"/>
      <c r="L184" s="82" t="s">
        <v>15</v>
      </c>
      <c r="M184" s="84" t="s">
        <v>15</v>
      </c>
      <c r="N184" s="92"/>
    </row>
    <row r="185" spans="1:14" x14ac:dyDescent="0.25">
      <c r="A185" s="82"/>
      <c r="B185" s="96"/>
      <c r="C185" s="82"/>
      <c r="D185" s="82" t="s">
        <v>15</v>
      </c>
      <c r="E185" s="82"/>
      <c r="F185" s="82"/>
      <c r="G185" s="82"/>
      <c r="H185" s="82" t="s">
        <v>15</v>
      </c>
      <c r="I185" s="82"/>
      <c r="J185" s="83"/>
      <c r="K185" s="83"/>
      <c r="L185" s="82" t="s">
        <v>15</v>
      </c>
      <c r="M185" s="84" t="s">
        <v>15</v>
      </c>
      <c r="N185" s="92"/>
    </row>
    <row r="186" spans="1:14" x14ac:dyDescent="0.25">
      <c r="A186" s="82"/>
      <c r="B186" s="96"/>
      <c r="C186" s="82"/>
      <c r="D186" s="82" t="s">
        <v>15</v>
      </c>
      <c r="E186" s="82"/>
      <c r="F186" s="82"/>
      <c r="G186" s="82"/>
      <c r="H186" s="82" t="s">
        <v>15</v>
      </c>
      <c r="I186" s="82"/>
      <c r="J186" s="83"/>
      <c r="K186" s="83"/>
      <c r="L186" s="82" t="s">
        <v>15</v>
      </c>
      <c r="M186" s="84" t="s">
        <v>15</v>
      </c>
      <c r="N186" s="92"/>
    </row>
    <row r="187" spans="1:14" x14ac:dyDescent="0.25">
      <c r="A187" s="82"/>
      <c r="B187" s="96"/>
      <c r="C187" s="82"/>
      <c r="D187" s="82" t="s">
        <v>15</v>
      </c>
      <c r="E187" s="82"/>
      <c r="F187" s="82"/>
      <c r="G187" s="82"/>
      <c r="H187" s="82" t="s">
        <v>15</v>
      </c>
      <c r="I187" s="82"/>
      <c r="J187" s="83"/>
      <c r="K187" s="83"/>
      <c r="L187" s="82" t="s">
        <v>15</v>
      </c>
      <c r="M187" s="84" t="s">
        <v>15</v>
      </c>
      <c r="N187" s="92"/>
    </row>
    <row r="188" spans="1:14" x14ac:dyDescent="0.25">
      <c r="A188" s="82"/>
      <c r="B188" s="96"/>
      <c r="C188" s="82"/>
      <c r="D188" s="82" t="s">
        <v>15</v>
      </c>
      <c r="E188" s="82"/>
      <c r="F188" s="82"/>
      <c r="G188" s="82"/>
      <c r="H188" s="82" t="s">
        <v>15</v>
      </c>
      <c r="I188" s="82"/>
      <c r="J188" s="83"/>
      <c r="K188" s="83"/>
      <c r="L188" s="82" t="s">
        <v>15</v>
      </c>
      <c r="M188" s="84" t="s">
        <v>15</v>
      </c>
      <c r="N188" s="92"/>
    </row>
    <row r="189" spans="1:14" x14ac:dyDescent="0.25">
      <c r="A189" s="82"/>
      <c r="B189" s="96"/>
      <c r="C189" s="82"/>
      <c r="D189" s="82" t="s">
        <v>15</v>
      </c>
      <c r="E189" s="82"/>
      <c r="F189" s="82"/>
      <c r="G189" s="82"/>
      <c r="H189" s="82" t="s">
        <v>15</v>
      </c>
      <c r="I189" s="82"/>
      <c r="J189" s="83"/>
      <c r="K189" s="83"/>
      <c r="L189" s="82" t="s">
        <v>15</v>
      </c>
      <c r="M189" s="84" t="s">
        <v>15</v>
      </c>
      <c r="N189" s="92"/>
    </row>
    <row r="190" spans="1:14" x14ac:dyDescent="0.25">
      <c r="A190" s="82"/>
      <c r="B190" s="96"/>
      <c r="C190" s="82"/>
      <c r="D190" s="82" t="s">
        <v>15</v>
      </c>
      <c r="E190" s="82"/>
      <c r="F190" s="82"/>
      <c r="G190" s="82"/>
      <c r="H190" s="82" t="s">
        <v>15</v>
      </c>
      <c r="I190" s="82"/>
      <c r="J190" s="83"/>
      <c r="K190" s="83"/>
      <c r="L190" s="82" t="s">
        <v>15</v>
      </c>
      <c r="M190" s="84" t="s">
        <v>15</v>
      </c>
      <c r="N190" s="92"/>
    </row>
    <row r="191" spans="1:14" x14ac:dyDescent="0.25">
      <c r="A191" s="82"/>
      <c r="B191" s="96"/>
      <c r="C191" s="82"/>
      <c r="D191" s="82" t="s">
        <v>15</v>
      </c>
      <c r="E191" s="82"/>
      <c r="F191" s="82"/>
      <c r="G191" s="82"/>
      <c r="H191" s="82" t="s">
        <v>15</v>
      </c>
      <c r="I191" s="82"/>
      <c r="J191" s="83"/>
      <c r="K191" s="83"/>
      <c r="L191" s="82" t="s">
        <v>15</v>
      </c>
      <c r="M191" s="84" t="s">
        <v>15</v>
      </c>
      <c r="N191" s="92"/>
    </row>
    <row r="192" spans="1:14" x14ac:dyDescent="0.25">
      <c r="A192" s="82"/>
      <c r="B192" s="96"/>
      <c r="C192" s="82"/>
      <c r="D192" s="82" t="s">
        <v>15</v>
      </c>
      <c r="E192" s="82"/>
      <c r="F192" s="82"/>
      <c r="G192" s="82"/>
      <c r="H192" s="82" t="s">
        <v>15</v>
      </c>
      <c r="I192" s="82"/>
      <c r="J192" s="83"/>
      <c r="K192" s="83"/>
      <c r="L192" s="82" t="s">
        <v>15</v>
      </c>
      <c r="M192" s="84" t="s">
        <v>15</v>
      </c>
      <c r="N192" s="92"/>
    </row>
    <row r="193" spans="1:14" x14ac:dyDescent="0.25">
      <c r="A193" s="82"/>
      <c r="B193" s="96"/>
      <c r="C193" s="82"/>
      <c r="D193" s="82" t="s">
        <v>15</v>
      </c>
      <c r="E193" s="82"/>
      <c r="F193" s="82"/>
      <c r="G193" s="82"/>
      <c r="H193" s="82" t="s">
        <v>15</v>
      </c>
      <c r="I193" s="82"/>
      <c r="J193" s="83"/>
      <c r="K193" s="83"/>
      <c r="L193" s="82" t="s">
        <v>15</v>
      </c>
      <c r="M193" s="84" t="s">
        <v>15</v>
      </c>
      <c r="N193" s="92"/>
    </row>
    <row r="194" spans="1:14" x14ac:dyDescent="0.25">
      <c r="A194" s="82"/>
      <c r="B194" s="96"/>
      <c r="C194" s="82"/>
      <c r="D194" s="82" t="s">
        <v>15</v>
      </c>
      <c r="E194" s="82"/>
      <c r="F194" s="82"/>
      <c r="G194" s="82"/>
      <c r="H194" s="82" t="s">
        <v>15</v>
      </c>
      <c r="I194" s="82"/>
      <c r="J194" s="83"/>
      <c r="K194" s="83"/>
      <c r="L194" s="82" t="s">
        <v>15</v>
      </c>
      <c r="M194" s="84" t="s">
        <v>15</v>
      </c>
      <c r="N194" s="92"/>
    </row>
    <row r="195" spans="1:14" x14ac:dyDescent="0.25">
      <c r="A195" s="82"/>
      <c r="B195" s="96"/>
      <c r="C195" s="82"/>
      <c r="D195" s="82" t="s">
        <v>15</v>
      </c>
      <c r="E195" s="82"/>
      <c r="F195" s="82"/>
      <c r="G195" s="82"/>
      <c r="H195" s="82" t="s">
        <v>15</v>
      </c>
      <c r="I195" s="82"/>
      <c r="J195" s="83"/>
      <c r="K195" s="83"/>
      <c r="L195" s="82" t="s">
        <v>15</v>
      </c>
      <c r="M195" s="84" t="s">
        <v>15</v>
      </c>
      <c r="N195" s="92"/>
    </row>
    <row r="196" spans="1:14" x14ac:dyDescent="0.25">
      <c r="A196" s="82"/>
      <c r="B196" s="96"/>
      <c r="C196" s="82"/>
      <c r="D196" s="82" t="s">
        <v>15</v>
      </c>
      <c r="E196" s="82"/>
      <c r="F196" s="82"/>
      <c r="G196" s="82"/>
      <c r="H196" s="82" t="s">
        <v>15</v>
      </c>
      <c r="I196" s="82"/>
      <c r="J196" s="83"/>
      <c r="K196" s="83"/>
      <c r="L196" s="82" t="s">
        <v>15</v>
      </c>
      <c r="M196" s="84" t="s">
        <v>15</v>
      </c>
      <c r="N196" s="92"/>
    </row>
    <row r="197" spans="1:14" x14ac:dyDescent="0.25">
      <c r="A197" s="82"/>
      <c r="B197" s="96"/>
      <c r="C197" s="82"/>
      <c r="D197" s="82" t="s">
        <v>15</v>
      </c>
      <c r="E197" s="82"/>
      <c r="F197" s="82"/>
      <c r="G197" s="82"/>
      <c r="H197" s="82" t="s">
        <v>15</v>
      </c>
      <c r="I197" s="82"/>
      <c r="J197" s="83"/>
      <c r="K197" s="83"/>
      <c r="L197" s="82" t="s">
        <v>15</v>
      </c>
      <c r="M197" s="84" t="s">
        <v>15</v>
      </c>
      <c r="N197" s="92"/>
    </row>
    <row r="198" spans="1:14" x14ac:dyDescent="0.25">
      <c r="A198" s="82"/>
      <c r="B198" s="96"/>
      <c r="C198" s="82"/>
      <c r="D198" s="82" t="s">
        <v>15</v>
      </c>
      <c r="E198" s="82"/>
      <c r="F198" s="82"/>
      <c r="G198" s="82"/>
      <c r="H198" s="82" t="s">
        <v>15</v>
      </c>
      <c r="I198" s="82"/>
      <c r="J198" s="83"/>
      <c r="K198" s="83"/>
      <c r="L198" s="82" t="s">
        <v>15</v>
      </c>
      <c r="M198" s="84" t="s">
        <v>15</v>
      </c>
      <c r="N198" s="92"/>
    </row>
    <row r="199" spans="1:14" x14ac:dyDescent="0.25">
      <c r="A199" s="82"/>
      <c r="B199" s="96"/>
      <c r="C199" s="82"/>
      <c r="D199" s="82" t="s">
        <v>15</v>
      </c>
      <c r="E199" s="82"/>
      <c r="F199" s="82"/>
      <c r="G199" s="82"/>
      <c r="H199" s="82" t="s">
        <v>15</v>
      </c>
      <c r="I199" s="82"/>
      <c r="J199" s="83"/>
      <c r="K199" s="83"/>
      <c r="L199" s="82" t="s">
        <v>15</v>
      </c>
      <c r="M199" s="84" t="s">
        <v>15</v>
      </c>
      <c r="N199" s="92"/>
    </row>
    <row r="200" spans="1:14" x14ac:dyDescent="0.25">
      <c r="A200" s="82"/>
      <c r="B200" s="96"/>
      <c r="C200" s="82"/>
      <c r="D200" s="82" t="s">
        <v>15</v>
      </c>
      <c r="E200" s="82"/>
      <c r="F200" s="82"/>
      <c r="G200" s="82"/>
      <c r="H200" s="82" t="s">
        <v>15</v>
      </c>
      <c r="I200" s="82"/>
      <c r="J200" s="83"/>
      <c r="K200" s="83"/>
      <c r="L200" s="82" t="s">
        <v>15</v>
      </c>
      <c r="M200" s="84" t="s">
        <v>15</v>
      </c>
      <c r="N200" s="92"/>
    </row>
    <row r="201" spans="1:14" x14ac:dyDescent="0.25">
      <c r="A201" s="82"/>
      <c r="B201" s="96"/>
      <c r="C201" s="82"/>
      <c r="D201" s="82" t="s">
        <v>15</v>
      </c>
      <c r="E201" s="82"/>
      <c r="F201" s="82"/>
      <c r="G201" s="82"/>
      <c r="H201" s="82" t="s">
        <v>15</v>
      </c>
      <c r="I201" s="82"/>
      <c r="J201" s="83"/>
      <c r="K201" s="83"/>
      <c r="L201" s="82" t="s">
        <v>15</v>
      </c>
      <c r="M201" s="84" t="s">
        <v>15</v>
      </c>
      <c r="N201" s="92"/>
    </row>
    <row r="202" spans="1:14" x14ac:dyDescent="0.25">
      <c r="A202" s="82"/>
      <c r="B202" s="96"/>
      <c r="C202" s="82"/>
      <c r="D202" s="82" t="s">
        <v>15</v>
      </c>
      <c r="E202" s="82"/>
      <c r="F202" s="82"/>
      <c r="G202" s="82"/>
      <c r="H202" s="82" t="s">
        <v>15</v>
      </c>
      <c r="I202" s="82"/>
      <c r="J202" s="83"/>
      <c r="K202" s="83"/>
      <c r="L202" s="82" t="s">
        <v>15</v>
      </c>
      <c r="M202" s="84" t="s">
        <v>15</v>
      </c>
      <c r="N202" s="92"/>
    </row>
    <row r="203" spans="1:14" x14ac:dyDescent="0.25">
      <c r="A203" s="82"/>
      <c r="B203" s="96"/>
      <c r="C203" s="82"/>
      <c r="D203" s="82" t="s">
        <v>15</v>
      </c>
      <c r="E203" s="82"/>
      <c r="F203" s="82"/>
      <c r="G203" s="82"/>
      <c r="H203" s="82" t="s">
        <v>15</v>
      </c>
      <c r="I203" s="82"/>
      <c r="J203" s="83"/>
      <c r="K203" s="83"/>
      <c r="L203" s="82" t="s">
        <v>15</v>
      </c>
      <c r="M203" s="84" t="s">
        <v>15</v>
      </c>
      <c r="N203" s="92"/>
    </row>
    <row r="204" spans="1:14" x14ac:dyDescent="0.25">
      <c r="A204" s="82"/>
      <c r="B204" s="96"/>
      <c r="C204" s="82"/>
      <c r="D204" s="82" t="s">
        <v>15</v>
      </c>
      <c r="E204" s="82"/>
      <c r="F204" s="82"/>
      <c r="G204" s="82"/>
      <c r="H204" s="82" t="s">
        <v>15</v>
      </c>
      <c r="I204" s="82"/>
      <c r="J204" s="83"/>
      <c r="K204" s="83"/>
      <c r="L204" s="82" t="s">
        <v>15</v>
      </c>
      <c r="M204" s="84" t="s">
        <v>15</v>
      </c>
      <c r="N204" s="92"/>
    </row>
    <row r="205" spans="1:14" x14ac:dyDescent="0.25">
      <c r="A205" s="82"/>
      <c r="B205" s="96"/>
      <c r="C205" s="82"/>
      <c r="D205" s="82" t="s">
        <v>15</v>
      </c>
      <c r="E205" s="82"/>
      <c r="F205" s="82"/>
      <c r="G205" s="82"/>
      <c r="H205" s="82" t="s">
        <v>15</v>
      </c>
      <c r="I205" s="82"/>
      <c r="J205" s="83"/>
      <c r="K205" s="83"/>
      <c r="L205" s="82" t="s">
        <v>15</v>
      </c>
      <c r="M205" s="84" t="s">
        <v>15</v>
      </c>
      <c r="N205" s="92"/>
    </row>
    <row r="206" spans="1:14" x14ac:dyDescent="0.25">
      <c r="A206" s="82"/>
      <c r="B206" s="96"/>
      <c r="C206" s="82"/>
      <c r="D206" s="82" t="s">
        <v>15</v>
      </c>
      <c r="E206" s="82"/>
      <c r="F206" s="82"/>
      <c r="G206" s="82"/>
      <c r="H206" s="82" t="s">
        <v>15</v>
      </c>
      <c r="I206" s="82"/>
      <c r="J206" s="83"/>
      <c r="K206" s="83"/>
      <c r="L206" s="82" t="s">
        <v>15</v>
      </c>
      <c r="M206" s="84" t="s">
        <v>15</v>
      </c>
      <c r="N206" s="92"/>
    </row>
    <row r="207" spans="1:14" x14ac:dyDescent="0.25">
      <c r="A207" s="82"/>
      <c r="B207" s="96"/>
      <c r="C207" s="82"/>
      <c r="D207" s="82" t="s">
        <v>15</v>
      </c>
      <c r="E207" s="82"/>
      <c r="F207" s="82"/>
      <c r="G207" s="82"/>
      <c r="H207" s="82" t="s">
        <v>15</v>
      </c>
      <c r="I207" s="82"/>
      <c r="J207" s="83"/>
      <c r="K207" s="83"/>
      <c r="L207" s="82" t="s">
        <v>15</v>
      </c>
      <c r="M207" s="84" t="s">
        <v>15</v>
      </c>
      <c r="N207" s="92"/>
    </row>
    <row r="208" spans="1:14" x14ac:dyDescent="0.25">
      <c r="A208" s="82"/>
      <c r="B208" s="96"/>
      <c r="C208" s="82"/>
      <c r="D208" s="82" t="s">
        <v>15</v>
      </c>
      <c r="E208" s="82"/>
      <c r="F208" s="82"/>
      <c r="G208" s="82"/>
      <c r="H208" s="82" t="s">
        <v>15</v>
      </c>
      <c r="I208" s="82"/>
      <c r="J208" s="83"/>
      <c r="K208" s="83"/>
      <c r="L208" s="82" t="s">
        <v>15</v>
      </c>
      <c r="M208" s="84" t="s">
        <v>15</v>
      </c>
      <c r="N208" s="92"/>
    </row>
    <row r="209" spans="1:14" x14ac:dyDescent="0.25">
      <c r="A209" s="82"/>
      <c r="B209" s="96"/>
      <c r="C209" s="82"/>
      <c r="D209" s="82" t="s">
        <v>15</v>
      </c>
      <c r="E209" s="82"/>
      <c r="F209" s="82"/>
      <c r="G209" s="82"/>
      <c r="H209" s="82" t="s">
        <v>15</v>
      </c>
      <c r="I209" s="82"/>
      <c r="J209" s="83"/>
      <c r="K209" s="83"/>
      <c r="L209" s="82" t="s">
        <v>15</v>
      </c>
      <c r="M209" s="84" t="s">
        <v>15</v>
      </c>
      <c r="N209" s="92"/>
    </row>
    <row r="210" spans="1:14" x14ac:dyDescent="0.25">
      <c r="A210" s="82"/>
      <c r="B210" s="96"/>
      <c r="C210" s="82"/>
      <c r="D210" s="82" t="s">
        <v>15</v>
      </c>
      <c r="E210" s="82"/>
      <c r="F210" s="82"/>
      <c r="G210" s="82"/>
      <c r="H210" s="82" t="s">
        <v>15</v>
      </c>
      <c r="I210" s="82"/>
      <c r="J210" s="83"/>
      <c r="K210" s="83"/>
      <c r="L210" s="82" t="s">
        <v>15</v>
      </c>
      <c r="M210" s="84" t="s">
        <v>15</v>
      </c>
      <c r="N210" s="92"/>
    </row>
    <row r="211" spans="1:14" x14ac:dyDescent="0.25">
      <c r="A211" s="82"/>
      <c r="B211" s="96"/>
      <c r="C211" s="82"/>
      <c r="D211" s="82" t="s">
        <v>15</v>
      </c>
      <c r="E211" s="82"/>
      <c r="F211" s="82"/>
      <c r="G211" s="82"/>
      <c r="H211" s="82" t="s">
        <v>15</v>
      </c>
      <c r="I211" s="82"/>
      <c r="J211" s="83"/>
      <c r="K211" s="83"/>
      <c r="L211" s="82" t="s">
        <v>15</v>
      </c>
      <c r="M211" s="84" t="s">
        <v>15</v>
      </c>
      <c r="N211" s="92"/>
    </row>
    <row r="212" spans="1:14" x14ac:dyDescent="0.25">
      <c r="A212" s="82"/>
      <c r="B212" s="96"/>
      <c r="C212" s="82"/>
      <c r="D212" s="82" t="s">
        <v>15</v>
      </c>
      <c r="E212" s="82"/>
      <c r="F212" s="82"/>
      <c r="G212" s="82"/>
      <c r="H212" s="82" t="s">
        <v>15</v>
      </c>
      <c r="I212" s="82"/>
      <c r="J212" s="83"/>
      <c r="K212" s="83"/>
      <c r="L212" s="82" t="s">
        <v>15</v>
      </c>
      <c r="M212" s="84" t="s">
        <v>15</v>
      </c>
      <c r="N212" s="92"/>
    </row>
    <row r="213" spans="1:14" x14ac:dyDescent="0.25">
      <c r="A213" s="82"/>
      <c r="B213" s="96"/>
      <c r="C213" s="82"/>
      <c r="D213" s="82" t="s">
        <v>15</v>
      </c>
      <c r="E213" s="82"/>
      <c r="F213" s="82"/>
      <c r="G213" s="82"/>
      <c r="H213" s="82" t="s">
        <v>15</v>
      </c>
      <c r="I213" s="82"/>
      <c r="J213" s="83"/>
      <c r="K213" s="83"/>
      <c r="L213" s="82" t="s">
        <v>15</v>
      </c>
      <c r="M213" s="84" t="s">
        <v>15</v>
      </c>
      <c r="N213" s="92"/>
    </row>
    <row r="214" spans="1:14" x14ac:dyDescent="0.25">
      <c r="A214" s="82"/>
      <c r="B214" s="96"/>
      <c r="C214" s="82"/>
      <c r="D214" s="82" t="s">
        <v>15</v>
      </c>
      <c r="E214" s="82"/>
      <c r="F214" s="82"/>
      <c r="G214" s="82"/>
      <c r="H214" s="82" t="s">
        <v>15</v>
      </c>
      <c r="I214" s="82"/>
      <c r="J214" s="83"/>
      <c r="K214" s="83"/>
      <c r="L214" s="82" t="s">
        <v>15</v>
      </c>
      <c r="M214" s="84" t="s">
        <v>15</v>
      </c>
      <c r="N214" s="92"/>
    </row>
    <row r="215" spans="1:14" x14ac:dyDescent="0.25">
      <c r="A215" s="82"/>
      <c r="B215" s="96"/>
      <c r="C215" s="82"/>
      <c r="D215" s="82" t="s">
        <v>15</v>
      </c>
      <c r="E215" s="82"/>
      <c r="F215" s="82"/>
      <c r="G215" s="82"/>
      <c r="H215" s="82" t="s">
        <v>15</v>
      </c>
      <c r="I215" s="82"/>
      <c r="J215" s="83"/>
      <c r="K215" s="83"/>
      <c r="L215" s="82" t="s">
        <v>15</v>
      </c>
      <c r="M215" s="84" t="s">
        <v>15</v>
      </c>
      <c r="N215" s="92"/>
    </row>
    <row r="216" spans="1:14" x14ac:dyDescent="0.25">
      <c r="A216" s="82"/>
      <c r="B216" s="96"/>
      <c r="C216" s="82"/>
      <c r="D216" s="82" t="s">
        <v>15</v>
      </c>
      <c r="E216" s="82"/>
      <c r="F216" s="82"/>
      <c r="G216" s="82"/>
      <c r="H216" s="82" t="s">
        <v>15</v>
      </c>
      <c r="I216" s="82"/>
      <c r="J216" s="83"/>
      <c r="K216" s="83"/>
      <c r="L216" s="82" t="s">
        <v>15</v>
      </c>
      <c r="M216" s="84" t="s">
        <v>15</v>
      </c>
      <c r="N216" s="92"/>
    </row>
    <row r="217" spans="1:14" x14ac:dyDescent="0.25">
      <c r="A217" s="82"/>
      <c r="B217" s="96"/>
      <c r="C217" s="82"/>
      <c r="D217" s="82" t="s">
        <v>15</v>
      </c>
      <c r="E217" s="82"/>
      <c r="F217" s="82"/>
      <c r="G217" s="82"/>
      <c r="H217" s="82" t="s">
        <v>15</v>
      </c>
      <c r="I217" s="82"/>
      <c r="J217" s="83"/>
      <c r="K217" s="83"/>
      <c r="L217" s="82" t="s">
        <v>15</v>
      </c>
      <c r="M217" s="84" t="s">
        <v>15</v>
      </c>
      <c r="N217" s="92"/>
    </row>
    <row r="218" spans="1:14" x14ac:dyDescent="0.25">
      <c r="A218" s="82"/>
      <c r="B218" s="96"/>
      <c r="C218" s="82"/>
      <c r="D218" s="82" t="s">
        <v>15</v>
      </c>
      <c r="E218" s="82"/>
      <c r="F218" s="82"/>
      <c r="G218" s="82"/>
      <c r="H218" s="82" t="s">
        <v>15</v>
      </c>
      <c r="I218" s="82"/>
      <c r="J218" s="83"/>
      <c r="K218" s="83"/>
      <c r="L218" s="82" t="s">
        <v>15</v>
      </c>
      <c r="M218" s="84" t="s">
        <v>15</v>
      </c>
      <c r="N218" s="92"/>
    </row>
    <row r="219" spans="1:14" x14ac:dyDescent="0.25">
      <c r="A219" s="82"/>
      <c r="B219" s="96"/>
      <c r="C219" s="82"/>
      <c r="D219" s="82" t="s">
        <v>15</v>
      </c>
      <c r="E219" s="82"/>
      <c r="F219" s="82"/>
      <c r="G219" s="82"/>
      <c r="H219" s="82" t="s">
        <v>15</v>
      </c>
      <c r="I219" s="82"/>
      <c r="J219" s="83"/>
      <c r="K219" s="83"/>
      <c r="L219" s="82" t="s">
        <v>15</v>
      </c>
      <c r="M219" s="84" t="s">
        <v>15</v>
      </c>
      <c r="N219" s="92"/>
    </row>
    <row r="220" spans="1:14" x14ac:dyDescent="0.25">
      <c r="A220" s="82"/>
      <c r="B220" s="96"/>
      <c r="C220" s="82"/>
      <c r="D220" s="82" t="s">
        <v>15</v>
      </c>
      <c r="E220" s="82"/>
      <c r="F220" s="82"/>
      <c r="G220" s="82"/>
      <c r="H220" s="82" t="s">
        <v>15</v>
      </c>
      <c r="I220" s="82"/>
      <c r="J220" s="83"/>
      <c r="K220" s="83"/>
      <c r="L220" s="82" t="s">
        <v>15</v>
      </c>
      <c r="M220" s="84" t="s">
        <v>15</v>
      </c>
      <c r="N220" s="92"/>
    </row>
    <row r="221" spans="1:14" x14ac:dyDescent="0.25">
      <c r="A221" s="82"/>
      <c r="B221" s="96"/>
      <c r="C221" s="82"/>
      <c r="D221" s="82" t="s">
        <v>15</v>
      </c>
      <c r="E221" s="82"/>
      <c r="F221" s="82"/>
      <c r="G221" s="82"/>
      <c r="H221" s="82" t="s">
        <v>15</v>
      </c>
      <c r="I221" s="82"/>
      <c r="J221" s="83"/>
      <c r="K221" s="83"/>
      <c r="L221" s="82" t="s">
        <v>15</v>
      </c>
      <c r="M221" s="84" t="s">
        <v>15</v>
      </c>
      <c r="N221" s="92"/>
    </row>
    <row r="222" spans="1:14" x14ac:dyDescent="0.25">
      <c r="A222" s="82"/>
      <c r="B222" s="96"/>
      <c r="C222" s="82"/>
      <c r="D222" s="82" t="s">
        <v>15</v>
      </c>
      <c r="E222" s="82"/>
      <c r="F222" s="82"/>
      <c r="G222" s="82"/>
      <c r="H222" s="82" t="s">
        <v>15</v>
      </c>
      <c r="I222" s="82"/>
      <c r="J222" s="83"/>
      <c r="K222" s="83"/>
      <c r="L222" s="82" t="s">
        <v>15</v>
      </c>
      <c r="M222" s="84" t="s">
        <v>15</v>
      </c>
      <c r="N222" s="92"/>
    </row>
    <row r="223" spans="1:14" x14ac:dyDescent="0.25">
      <c r="A223" s="82"/>
      <c r="B223" s="96"/>
      <c r="C223" s="82"/>
      <c r="D223" s="82" t="s">
        <v>15</v>
      </c>
      <c r="E223" s="82"/>
      <c r="F223" s="82"/>
      <c r="G223" s="82"/>
      <c r="H223" s="82" t="s">
        <v>15</v>
      </c>
      <c r="I223" s="82"/>
      <c r="J223" s="83"/>
      <c r="K223" s="83"/>
      <c r="L223" s="82" t="s">
        <v>15</v>
      </c>
      <c r="M223" s="84" t="s">
        <v>15</v>
      </c>
      <c r="N223" s="92"/>
    </row>
    <row r="224" spans="1:14" x14ac:dyDescent="0.25">
      <c r="A224" s="82"/>
      <c r="B224" s="96"/>
      <c r="C224" s="82"/>
      <c r="D224" s="82" t="s">
        <v>15</v>
      </c>
      <c r="E224" s="82"/>
      <c r="F224" s="82"/>
      <c r="G224" s="82"/>
      <c r="H224" s="82" t="s">
        <v>15</v>
      </c>
      <c r="I224" s="82"/>
      <c r="J224" s="83"/>
      <c r="K224" s="83"/>
      <c r="L224" s="82" t="s">
        <v>15</v>
      </c>
      <c r="M224" s="84" t="s">
        <v>15</v>
      </c>
      <c r="N224" s="92"/>
    </row>
    <row r="225" spans="1:14" x14ac:dyDescent="0.25">
      <c r="A225" s="82"/>
      <c r="B225" s="96"/>
      <c r="C225" s="82"/>
      <c r="D225" s="82" t="s">
        <v>15</v>
      </c>
      <c r="E225" s="82"/>
      <c r="F225" s="82"/>
      <c r="G225" s="82"/>
      <c r="H225" s="82" t="s">
        <v>15</v>
      </c>
      <c r="I225" s="82"/>
      <c r="J225" s="83"/>
      <c r="K225" s="83"/>
      <c r="L225" s="82" t="s">
        <v>15</v>
      </c>
      <c r="M225" s="84" t="s">
        <v>15</v>
      </c>
      <c r="N225" s="92"/>
    </row>
    <row r="226" spans="1:14" x14ac:dyDescent="0.25">
      <c r="A226" s="82"/>
      <c r="B226" s="96"/>
      <c r="C226" s="82"/>
      <c r="D226" s="82" t="s">
        <v>15</v>
      </c>
      <c r="E226" s="82"/>
      <c r="F226" s="82"/>
      <c r="G226" s="82"/>
      <c r="H226" s="82" t="s">
        <v>15</v>
      </c>
      <c r="I226" s="82"/>
      <c r="J226" s="83"/>
      <c r="K226" s="83"/>
      <c r="L226" s="82" t="s">
        <v>15</v>
      </c>
      <c r="M226" s="84" t="s">
        <v>15</v>
      </c>
      <c r="N226" s="92"/>
    </row>
    <row r="227" spans="1:14" x14ac:dyDescent="0.25">
      <c r="A227" s="82"/>
      <c r="B227" s="96"/>
      <c r="C227" s="82"/>
      <c r="D227" s="82" t="s">
        <v>15</v>
      </c>
      <c r="E227" s="82"/>
      <c r="F227" s="82"/>
      <c r="G227" s="82"/>
      <c r="H227" s="82" t="s">
        <v>15</v>
      </c>
      <c r="I227" s="82"/>
      <c r="J227" s="83"/>
      <c r="K227" s="83"/>
      <c r="L227" s="82" t="s">
        <v>15</v>
      </c>
      <c r="M227" s="84" t="s">
        <v>15</v>
      </c>
      <c r="N227" s="92"/>
    </row>
    <row r="228" spans="1:14" x14ac:dyDescent="0.25">
      <c r="A228" s="82"/>
      <c r="B228" s="96"/>
      <c r="C228" s="82"/>
      <c r="D228" s="82" t="s">
        <v>15</v>
      </c>
      <c r="E228" s="82"/>
      <c r="F228" s="82"/>
      <c r="G228" s="82"/>
      <c r="H228" s="82" t="s">
        <v>15</v>
      </c>
      <c r="I228" s="82"/>
      <c r="J228" s="83"/>
      <c r="K228" s="83"/>
      <c r="L228" s="82" t="s">
        <v>15</v>
      </c>
      <c r="M228" s="84" t="s">
        <v>15</v>
      </c>
      <c r="N228" s="92"/>
    </row>
    <row r="229" spans="1:14" x14ac:dyDescent="0.25">
      <c r="A229" s="82"/>
      <c r="B229" s="96"/>
      <c r="C229" s="82"/>
      <c r="D229" s="82" t="s">
        <v>15</v>
      </c>
      <c r="E229" s="82"/>
      <c r="F229" s="82"/>
      <c r="G229" s="82"/>
      <c r="H229" s="82" t="s">
        <v>15</v>
      </c>
      <c r="I229" s="82"/>
      <c r="J229" s="83"/>
      <c r="K229" s="83"/>
      <c r="L229" s="82" t="s">
        <v>15</v>
      </c>
      <c r="M229" s="84" t="s">
        <v>15</v>
      </c>
      <c r="N229" s="92"/>
    </row>
    <row r="230" spans="1:14" x14ac:dyDescent="0.25">
      <c r="A230" s="82"/>
      <c r="B230" s="96"/>
      <c r="C230" s="82"/>
      <c r="D230" s="82" t="s">
        <v>15</v>
      </c>
      <c r="E230" s="82"/>
      <c r="F230" s="82"/>
      <c r="G230" s="82"/>
      <c r="H230" s="82" t="s">
        <v>15</v>
      </c>
      <c r="I230" s="82"/>
      <c r="J230" s="83"/>
      <c r="K230" s="83"/>
      <c r="L230" s="82" t="s">
        <v>15</v>
      </c>
      <c r="M230" s="84" t="s">
        <v>15</v>
      </c>
      <c r="N230" s="92"/>
    </row>
    <row r="231" spans="1:14" x14ac:dyDescent="0.25">
      <c r="A231" s="82"/>
      <c r="B231" s="96"/>
      <c r="C231" s="82"/>
      <c r="D231" s="82" t="s">
        <v>15</v>
      </c>
      <c r="E231" s="82"/>
      <c r="F231" s="82"/>
      <c r="G231" s="82"/>
      <c r="H231" s="82" t="s">
        <v>15</v>
      </c>
      <c r="I231" s="82"/>
      <c r="J231" s="83"/>
      <c r="K231" s="83"/>
      <c r="L231" s="82" t="s">
        <v>15</v>
      </c>
      <c r="M231" s="84" t="s">
        <v>15</v>
      </c>
      <c r="N231" s="92"/>
    </row>
    <row r="232" spans="1:14" x14ac:dyDescent="0.25">
      <c r="A232" s="82"/>
      <c r="B232" s="96"/>
      <c r="C232" s="82"/>
      <c r="D232" s="82" t="s">
        <v>15</v>
      </c>
      <c r="E232" s="82"/>
      <c r="F232" s="82"/>
      <c r="G232" s="82"/>
      <c r="H232" s="82" t="s">
        <v>15</v>
      </c>
      <c r="I232" s="82"/>
      <c r="J232" s="83"/>
      <c r="K232" s="83"/>
      <c r="L232" s="82" t="s">
        <v>15</v>
      </c>
      <c r="M232" s="84" t="s">
        <v>15</v>
      </c>
      <c r="N232" s="92"/>
    </row>
    <row r="233" spans="1:14" x14ac:dyDescent="0.25">
      <c r="A233" s="82"/>
      <c r="B233" s="96"/>
      <c r="C233" s="82"/>
      <c r="D233" s="82" t="s">
        <v>15</v>
      </c>
      <c r="E233" s="82"/>
      <c r="F233" s="82"/>
      <c r="G233" s="82"/>
      <c r="H233" s="82" t="s">
        <v>15</v>
      </c>
      <c r="I233" s="82"/>
      <c r="J233" s="83"/>
      <c r="K233" s="83"/>
      <c r="L233" s="82" t="s">
        <v>15</v>
      </c>
      <c r="M233" s="84" t="s">
        <v>15</v>
      </c>
      <c r="N233" s="92"/>
    </row>
    <row r="234" spans="1:14" x14ac:dyDescent="0.25">
      <c r="A234" s="82"/>
      <c r="B234" s="96"/>
      <c r="C234" s="82"/>
      <c r="D234" s="82" t="s">
        <v>15</v>
      </c>
      <c r="E234" s="82"/>
      <c r="F234" s="82"/>
      <c r="G234" s="82"/>
      <c r="H234" s="82" t="s">
        <v>15</v>
      </c>
      <c r="I234" s="82"/>
      <c r="J234" s="83"/>
      <c r="K234" s="83"/>
      <c r="L234" s="82" t="s">
        <v>15</v>
      </c>
      <c r="M234" s="84" t="s">
        <v>15</v>
      </c>
      <c r="N234" s="92"/>
    </row>
    <row r="235" spans="1:14" x14ac:dyDescent="0.25">
      <c r="A235" s="82"/>
      <c r="B235" s="96"/>
      <c r="C235" s="82"/>
      <c r="D235" s="82" t="s">
        <v>15</v>
      </c>
      <c r="E235" s="82"/>
      <c r="F235" s="82"/>
      <c r="G235" s="82"/>
      <c r="H235" s="82" t="s">
        <v>15</v>
      </c>
      <c r="I235" s="82"/>
      <c r="J235" s="83"/>
      <c r="K235" s="83"/>
      <c r="L235" s="82" t="s">
        <v>15</v>
      </c>
      <c r="M235" s="84" t="s">
        <v>15</v>
      </c>
      <c r="N235" s="92"/>
    </row>
    <row r="236" spans="1:14" x14ac:dyDescent="0.25">
      <c r="A236" s="82"/>
      <c r="B236" s="96"/>
      <c r="C236" s="82"/>
      <c r="D236" s="82" t="s">
        <v>15</v>
      </c>
      <c r="E236" s="82"/>
      <c r="F236" s="82"/>
      <c r="G236" s="82"/>
      <c r="H236" s="82" t="s">
        <v>15</v>
      </c>
      <c r="I236" s="82"/>
      <c r="J236" s="83"/>
      <c r="K236" s="83"/>
      <c r="L236" s="82" t="s">
        <v>15</v>
      </c>
      <c r="M236" s="84" t="s">
        <v>15</v>
      </c>
      <c r="N236" s="92"/>
    </row>
    <row r="237" spans="1:14" x14ac:dyDescent="0.25">
      <c r="A237" s="82"/>
      <c r="B237" s="96"/>
      <c r="C237" s="82"/>
      <c r="D237" s="82" t="s">
        <v>15</v>
      </c>
      <c r="E237" s="82"/>
      <c r="F237" s="82"/>
      <c r="G237" s="82"/>
      <c r="H237" s="82" t="s">
        <v>15</v>
      </c>
      <c r="I237" s="82"/>
      <c r="J237" s="83"/>
      <c r="K237" s="83"/>
      <c r="L237" s="82" t="s">
        <v>15</v>
      </c>
      <c r="M237" s="84" t="s">
        <v>15</v>
      </c>
      <c r="N237" s="92"/>
    </row>
    <row r="238" spans="1:14" x14ac:dyDescent="0.25">
      <c r="A238" s="82"/>
      <c r="B238" s="96"/>
      <c r="C238" s="82"/>
      <c r="D238" s="82" t="s">
        <v>15</v>
      </c>
      <c r="E238" s="82"/>
      <c r="F238" s="82"/>
      <c r="G238" s="82"/>
      <c r="H238" s="82" t="s">
        <v>15</v>
      </c>
      <c r="I238" s="82"/>
      <c r="J238" s="83"/>
      <c r="K238" s="83"/>
      <c r="L238" s="82" t="s">
        <v>15</v>
      </c>
      <c r="M238" s="84" t="s">
        <v>15</v>
      </c>
      <c r="N238" s="92"/>
    </row>
    <row r="239" spans="1:14" x14ac:dyDescent="0.25">
      <c r="A239" s="82"/>
      <c r="B239" s="96"/>
      <c r="C239" s="82"/>
      <c r="D239" s="82" t="s">
        <v>15</v>
      </c>
      <c r="E239" s="82"/>
      <c r="F239" s="82"/>
      <c r="G239" s="82"/>
      <c r="H239" s="82" t="s">
        <v>15</v>
      </c>
      <c r="I239" s="82"/>
      <c r="J239" s="83"/>
      <c r="K239" s="83"/>
      <c r="L239" s="82" t="s">
        <v>15</v>
      </c>
      <c r="M239" s="84" t="s">
        <v>15</v>
      </c>
      <c r="N239" s="92"/>
    </row>
    <row r="240" spans="1:14" x14ac:dyDescent="0.25">
      <c r="A240" s="82"/>
      <c r="B240" s="96"/>
      <c r="C240" s="82"/>
      <c r="D240" s="82" t="s">
        <v>15</v>
      </c>
      <c r="E240" s="82"/>
      <c r="F240" s="82"/>
      <c r="G240" s="82"/>
      <c r="H240" s="82" t="s">
        <v>15</v>
      </c>
      <c r="I240" s="82"/>
      <c r="J240" s="83"/>
      <c r="K240" s="83"/>
      <c r="L240" s="82" t="s">
        <v>15</v>
      </c>
      <c r="M240" s="84" t="s">
        <v>15</v>
      </c>
      <c r="N240" s="92"/>
    </row>
    <row r="241" spans="1:14" x14ac:dyDescent="0.25">
      <c r="A241" s="82"/>
      <c r="B241" s="96"/>
      <c r="C241" s="82"/>
      <c r="D241" s="82" t="s">
        <v>15</v>
      </c>
      <c r="E241" s="82"/>
      <c r="F241" s="82"/>
      <c r="G241" s="82"/>
      <c r="H241" s="82" t="s">
        <v>15</v>
      </c>
      <c r="I241" s="82"/>
      <c r="J241" s="83"/>
      <c r="K241" s="83"/>
      <c r="L241" s="82" t="s">
        <v>15</v>
      </c>
      <c r="M241" s="84" t="s">
        <v>15</v>
      </c>
      <c r="N241" s="92"/>
    </row>
    <row r="242" spans="1:14" x14ac:dyDescent="0.25">
      <c r="A242" s="82"/>
      <c r="B242" s="96"/>
      <c r="C242" s="82"/>
      <c r="D242" s="82" t="s">
        <v>15</v>
      </c>
      <c r="E242" s="82"/>
      <c r="F242" s="82"/>
      <c r="G242" s="82"/>
      <c r="H242" s="82" t="s">
        <v>15</v>
      </c>
      <c r="I242" s="82"/>
      <c r="J242" s="83"/>
      <c r="K242" s="83"/>
      <c r="L242" s="82" t="s">
        <v>15</v>
      </c>
      <c r="M242" s="84" t="s">
        <v>15</v>
      </c>
      <c r="N242" s="92"/>
    </row>
    <row r="243" spans="1:14" x14ac:dyDescent="0.25">
      <c r="A243" s="82"/>
      <c r="B243" s="96"/>
      <c r="C243" s="82"/>
      <c r="D243" s="82" t="s">
        <v>15</v>
      </c>
      <c r="E243" s="82"/>
      <c r="F243" s="82"/>
      <c r="G243" s="82"/>
      <c r="H243" s="82" t="s">
        <v>15</v>
      </c>
      <c r="I243" s="82"/>
      <c r="J243" s="83"/>
      <c r="K243" s="83"/>
      <c r="L243" s="82" t="s">
        <v>15</v>
      </c>
      <c r="M243" s="84" t="s">
        <v>15</v>
      </c>
      <c r="N243" s="92"/>
    </row>
    <row r="244" spans="1:14" x14ac:dyDescent="0.25">
      <c r="A244" s="82"/>
      <c r="B244" s="96"/>
      <c r="C244" s="82"/>
      <c r="D244" s="82" t="s">
        <v>15</v>
      </c>
      <c r="E244" s="82"/>
      <c r="F244" s="82"/>
      <c r="G244" s="82"/>
      <c r="H244" s="82" t="s">
        <v>15</v>
      </c>
      <c r="I244" s="82"/>
      <c r="J244" s="83"/>
      <c r="K244" s="83"/>
      <c r="L244" s="82" t="s">
        <v>15</v>
      </c>
      <c r="M244" s="84" t="s">
        <v>15</v>
      </c>
      <c r="N244" s="92"/>
    </row>
    <row r="245" spans="1:14" x14ac:dyDescent="0.25">
      <c r="A245" s="82"/>
      <c r="B245" s="96"/>
      <c r="C245" s="82"/>
      <c r="D245" s="82" t="s">
        <v>15</v>
      </c>
      <c r="E245" s="82"/>
      <c r="F245" s="82"/>
      <c r="G245" s="82"/>
      <c r="H245" s="82" t="s">
        <v>15</v>
      </c>
      <c r="I245" s="82"/>
      <c r="J245" s="83"/>
      <c r="K245" s="83"/>
      <c r="L245" s="82" t="s">
        <v>15</v>
      </c>
      <c r="M245" s="84" t="s">
        <v>15</v>
      </c>
      <c r="N245" s="92"/>
    </row>
    <row r="246" spans="1:14" x14ac:dyDescent="0.25">
      <c r="A246" s="82"/>
      <c r="B246" s="96"/>
      <c r="C246" s="82"/>
      <c r="D246" s="82" t="s">
        <v>15</v>
      </c>
      <c r="E246" s="82"/>
      <c r="F246" s="82"/>
      <c r="G246" s="82"/>
      <c r="H246" s="82" t="s">
        <v>15</v>
      </c>
      <c r="I246" s="82"/>
      <c r="J246" s="83"/>
      <c r="K246" s="83"/>
      <c r="L246" s="82" t="s">
        <v>15</v>
      </c>
      <c r="M246" s="84" t="s">
        <v>15</v>
      </c>
      <c r="N246" s="92"/>
    </row>
    <row r="247" spans="1:14" x14ac:dyDescent="0.25">
      <c r="A247" s="82"/>
      <c r="B247" s="96"/>
      <c r="C247" s="82"/>
      <c r="D247" s="82" t="s">
        <v>15</v>
      </c>
      <c r="E247" s="82"/>
      <c r="F247" s="82"/>
      <c r="G247" s="82"/>
      <c r="H247" s="82" t="s">
        <v>15</v>
      </c>
      <c r="I247" s="82"/>
      <c r="J247" s="83"/>
      <c r="K247" s="83"/>
      <c r="L247" s="82" t="s">
        <v>15</v>
      </c>
      <c r="M247" s="84" t="s">
        <v>15</v>
      </c>
      <c r="N247" s="92"/>
    </row>
    <row r="248" spans="1:14" x14ac:dyDescent="0.25">
      <c r="A248" s="82"/>
      <c r="B248" s="96"/>
      <c r="C248" s="82"/>
      <c r="D248" s="82" t="s">
        <v>15</v>
      </c>
      <c r="E248" s="82"/>
      <c r="F248" s="82"/>
      <c r="G248" s="82"/>
      <c r="H248" s="82" t="s">
        <v>15</v>
      </c>
      <c r="I248" s="82"/>
      <c r="J248" s="83"/>
      <c r="K248" s="83"/>
      <c r="L248" s="82" t="s">
        <v>15</v>
      </c>
      <c r="M248" s="84" t="s">
        <v>15</v>
      </c>
      <c r="N248" s="92"/>
    </row>
    <row r="249" spans="1:14" x14ac:dyDescent="0.25">
      <c r="A249" s="82"/>
      <c r="B249" s="96"/>
      <c r="C249" s="82"/>
      <c r="D249" s="82" t="s">
        <v>15</v>
      </c>
      <c r="E249" s="82"/>
      <c r="F249" s="82"/>
      <c r="G249" s="82"/>
      <c r="H249" s="82" t="s">
        <v>15</v>
      </c>
      <c r="I249" s="82"/>
      <c r="J249" s="83"/>
      <c r="K249" s="83"/>
      <c r="L249" s="82" t="s">
        <v>15</v>
      </c>
      <c r="M249" s="84" t="s">
        <v>15</v>
      </c>
      <c r="N249" s="92"/>
    </row>
    <row r="250" spans="1:14" x14ac:dyDescent="0.25">
      <c r="A250" s="82"/>
      <c r="B250" s="96"/>
      <c r="C250" s="82"/>
      <c r="D250" s="82" t="s">
        <v>15</v>
      </c>
      <c r="E250" s="82"/>
      <c r="F250" s="82"/>
      <c r="G250" s="82"/>
      <c r="H250" s="82" t="s">
        <v>15</v>
      </c>
      <c r="I250" s="82"/>
      <c r="J250" s="83"/>
      <c r="K250" s="83"/>
      <c r="L250" s="82" t="s">
        <v>15</v>
      </c>
      <c r="M250" s="84" t="s">
        <v>15</v>
      </c>
      <c r="N250" s="92"/>
    </row>
    <row r="251" spans="1:14" x14ac:dyDescent="0.25">
      <c r="A251" s="82"/>
      <c r="B251" s="96"/>
      <c r="C251" s="82"/>
      <c r="D251" s="82" t="s">
        <v>15</v>
      </c>
      <c r="E251" s="82"/>
      <c r="F251" s="82"/>
      <c r="G251" s="82"/>
      <c r="H251" s="82" t="s">
        <v>15</v>
      </c>
      <c r="I251" s="82"/>
      <c r="J251" s="83"/>
      <c r="K251" s="83"/>
      <c r="L251" s="82" t="s">
        <v>15</v>
      </c>
      <c r="M251" s="84" t="s">
        <v>15</v>
      </c>
      <c r="N251" s="92"/>
    </row>
    <row r="252" spans="1:14" x14ac:dyDescent="0.25">
      <c r="A252" s="82"/>
      <c r="B252" s="96"/>
      <c r="C252" s="82"/>
      <c r="D252" s="82" t="s">
        <v>15</v>
      </c>
      <c r="E252" s="82"/>
      <c r="F252" s="82"/>
      <c r="G252" s="82"/>
      <c r="H252" s="82" t="s">
        <v>15</v>
      </c>
      <c r="I252" s="82"/>
      <c r="J252" s="83"/>
      <c r="K252" s="83"/>
      <c r="L252" s="82" t="s">
        <v>15</v>
      </c>
      <c r="M252" s="84" t="s">
        <v>15</v>
      </c>
      <c r="N252" s="92"/>
    </row>
    <row r="253" spans="1:14" x14ac:dyDescent="0.25">
      <c r="A253" s="82"/>
      <c r="B253" s="96"/>
      <c r="C253" s="82"/>
      <c r="D253" s="82" t="s">
        <v>15</v>
      </c>
      <c r="E253" s="82"/>
      <c r="F253" s="82"/>
      <c r="G253" s="82"/>
      <c r="H253" s="82" t="s">
        <v>15</v>
      </c>
      <c r="I253" s="82"/>
      <c r="J253" s="83"/>
      <c r="K253" s="83"/>
      <c r="L253" s="82" t="s">
        <v>15</v>
      </c>
      <c r="M253" s="84" t="s">
        <v>15</v>
      </c>
      <c r="N253" s="92"/>
    </row>
    <row r="254" spans="1:14" x14ac:dyDescent="0.25">
      <c r="A254" s="82"/>
      <c r="B254" s="96"/>
      <c r="C254" s="82"/>
      <c r="D254" s="82" t="s">
        <v>15</v>
      </c>
      <c r="E254" s="82"/>
      <c r="F254" s="82"/>
      <c r="G254" s="82"/>
      <c r="H254" s="82" t="s">
        <v>15</v>
      </c>
      <c r="I254" s="82"/>
      <c r="J254" s="83"/>
      <c r="K254" s="83"/>
      <c r="L254" s="82" t="s">
        <v>15</v>
      </c>
      <c r="M254" s="84" t="s">
        <v>15</v>
      </c>
      <c r="N254" s="92"/>
    </row>
    <row r="255" spans="1:14" x14ac:dyDescent="0.25">
      <c r="A255" s="82"/>
      <c r="B255" s="96"/>
      <c r="C255" s="82"/>
      <c r="D255" s="82" t="s">
        <v>15</v>
      </c>
      <c r="E255" s="82"/>
      <c r="F255" s="82"/>
      <c r="G255" s="82"/>
      <c r="H255" s="82" t="s">
        <v>15</v>
      </c>
      <c r="I255" s="82"/>
      <c r="J255" s="83"/>
      <c r="K255" s="83"/>
      <c r="L255" s="82" t="s">
        <v>15</v>
      </c>
      <c r="M255" s="84" t="s">
        <v>15</v>
      </c>
      <c r="N255" s="92"/>
    </row>
    <row r="256" spans="1:14" x14ac:dyDescent="0.25">
      <c r="A256" s="82"/>
      <c r="B256" s="96"/>
      <c r="C256" s="82"/>
      <c r="D256" s="82" t="s">
        <v>15</v>
      </c>
      <c r="E256" s="82"/>
      <c r="F256" s="82"/>
      <c r="G256" s="82"/>
      <c r="H256" s="82" t="s">
        <v>15</v>
      </c>
      <c r="I256" s="82"/>
      <c r="J256" s="83"/>
      <c r="K256" s="83"/>
      <c r="L256" s="82" t="s">
        <v>15</v>
      </c>
      <c r="M256" s="84" t="s">
        <v>15</v>
      </c>
      <c r="N256" s="92"/>
    </row>
    <row r="257" spans="1:14" x14ac:dyDescent="0.25">
      <c r="A257" s="82"/>
      <c r="B257" s="96"/>
      <c r="C257" s="82"/>
      <c r="D257" s="82" t="s">
        <v>15</v>
      </c>
      <c r="E257" s="82"/>
      <c r="F257" s="82"/>
      <c r="G257" s="82"/>
      <c r="H257" s="82" t="s">
        <v>15</v>
      </c>
      <c r="I257" s="82"/>
      <c r="J257" s="83"/>
      <c r="K257" s="83"/>
      <c r="L257" s="82" t="s">
        <v>15</v>
      </c>
      <c r="M257" s="84" t="s">
        <v>15</v>
      </c>
      <c r="N257" s="92"/>
    </row>
    <row r="258" spans="1:14" x14ac:dyDescent="0.25">
      <c r="A258" s="82"/>
      <c r="B258" s="96"/>
      <c r="C258" s="82"/>
      <c r="D258" s="82" t="s">
        <v>15</v>
      </c>
      <c r="E258" s="82"/>
      <c r="F258" s="82"/>
      <c r="G258" s="82"/>
      <c r="H258" s="82" t="s">
        <v>15</v>
      </c>
      <c r="I258" s="82"/>
      <c r="J258" s="83"/>
      <c r="K258" s="83"/>
      <c r="L258" s="82" t="s">
        <v>15</v>
      </c>
      <c r="M258" s="84" t="s">
        <v>15</v>
      </c>
      <c r="N258" s="92"/>
    </row>
    <row r="259" spans="1:14" x14ac:dyDescent="0.25">
      <c r="A259" s="82"/>
      <c r="B259" s="96"/>
      <c r="C259" s="82"/>
      <c r="D259" s="82" t="s">
        <v>15</v>
      </c>
      <c r="E259" s="82"/>
      <c r="F259" s="82"/>
      <c r="G259" s="82"/>
      <c r="H259" s="82" t="s">
        <v>15</v>
      </c>
      <c r="I259" s="82"/>
      <c r="J259" s="83"/>
      <c r="K259" s="83"/>
      <c r="L259" s="82" t="s">
        <v>15</v>
      </c>
      <c r="M259" s="84" t="s">
        <v>15</v>
      </c>
      <c r="N259" s="92"/>
    </row>
    <row r="260" spans="1:14" x14ac:dyDescent="0.25">
      <c r="A260" s="82"/>
      <c r="B260" s="96"/>
      <c r="C260" s="82"/>
      <c r="D260" s="82" t="s">
        <v>15</v>
      </c>
      <c r="E260" s="82"/>
      <c r="F260" s="82"/>
      <c r="G260" s="82"/>
      <c r="H260" s="82" t="s">
        <v>15</v>
      </c>
      <c r="I260" s="82"/>
      <c r="J260" s="83"/>
      <c r="K260" s="83"/>
      <c r="L260" s="82" t="s">
        <v>15</v>
      </c>
      <c r="M260" s="84" t="s">
        <v>15</v>
      </c>
      <c r="N260" s="92"/>
    </row>
    <row r="261" spans="1:14" x14ac:dyDescent="0.25">
      <c r="A261" s="82"/>
      <c r="B261" s="96"/>
      <c r="C261" s="82"/>
      <c r="D261" s="82" t="s">
        <v>15</v>
      </c>
      <c r="E261" s="82"/>
      <c r="F261" s="82"/>
      <c r="G261" s="82"/>
      <c r="H261" s="82" t="s">
        <v>15</v>
      </c>
      <c r="I261" s="82"/>
      <c r="J261" s="83"/>
      <c r="K261" s="83"/>
      <c r="L261" s="82" t="s">
        <v>15</v>
      </c>
      <c r="M261" s="84" t="s">
        <v>15</v>
      </c>
      <c r="N261" s="92"/>
    </row>
    <row r="262" spans="1:14" x14ac:dyDescent="0.25">
      <c r="A262" s="82"/>
      <c r="B262" s="96"/>
      <c r="C262" s="82"/>
      <c r="D262" s="82" t="s">
        <v>15</v>
      </c>
      <c r="E262" s="82"/>
      <c r="F262" s="82"/>
      <c r="G262" s="82"/>
      <c r="H262" s="82" t="s">
        <v>15</v>
      </c>
      <c r="I262" s="82"/>
      <c r="J262" s="83"/>
      <c r="K262" s="83"/>
      <c r="L262" s="82" t="s">
        <v>15</v>
      </c>
      <c r="M262" s="84" t="s">
        <v>15</v>
      </c>
      <c r="N262" s="92"/>
    </row>
    <row r="263" spans="1:14" x14ac:dyDescent="0.25">
      <c r="A263" s="82"/>
      <c r="B263" s="96"/>
      <c r="C263" s="82"/>
      <c r="D263" s="82" t="s">
        <v>15</v>
      </c>
      <c r="E263" s="82"/>
      <c r="F263" s="82"/>
      <c r="G263" s="82"/>
      <c r="H263" s="82" t="s">
        <v>15</v>
      </c>
      <c r="I263" s="82"/>
      <c r="J263" s="83"/>
      <c r="K263" s="83"/>
      <c r="L263" s="82" t="s">
        <v>15</v>
      </c>
      <c r="M263" s="84" t="s">
        <v>15</v>
      </c>
      <c r="N263" s="92"/>
    </row>
    <row r="264" spans="1:14" x14ac:dyDescent="0.25">
      <c r="A264" s="82"/>
      <c r="B264" s="96"/>
      <c r="C264" s="82"/>
      <c r="D264" s="82" t="s">
        <v>15</v>
      </c>
      <c r="E264" s="82"/>
      <c r="F264" s="82"/>
      <c r="G264" s="82"/>
      <c r="H264" s="82" t="s">
        <v>15</v>
      </c>
      <c r="I264" s="82"/>
      <c r="J264" s="83"/>
      <c r="K264" s="83"/>
      <c r="L264" s="82" t="s">
        <v>15</v>
      </c>
      <c r="M264" s="84" t="s">
        <v>15</v>
      </c>
      <c r="N264" s="92"/>
    </row>
    <row r="265" spans="1:14" x14ac:dyDescent="0.25">
      <c r="A265" s="82"/>
      <c r="B265" s="96"/>
      <c r="C265" s="82"/>
      <c r="D265" s="82" t="s">
        <v>15</v>
      </c>
      <c r="E265" s="82"/>
      <c r="F265" s="82"/>
      <c r="G265" s="82"/>
      <c r="H265" s="82" t="s">
        <v>15</v>
      </c>
      <c r="I265" s="82"/>
      <c r="J265" s="83"/>
      <c r="K265" s="83"/>
      <c r="L265" s="82" t="s">
        <v>15</v>
      </c>
      <c r="M265" s="84" t="s">
        <v>15</v>
      </c>
      <c r="N265" s="92"/>
    </row>
    <row r="266" spans="1:14" x14ac:dyDescent="0.25">
      <c r="A266" s="82"/>
      <c r="B266" s="96"/>
      <c r="C266" s="82"/>
      <c r="D266" s="82" t="s">
        <v>15</v>
      </c>
      <c r="E266" s="82"/>
      <c r="F266" s="82"/>
      <c r="G266" s="82"/>
      <c r="H266" s="82" t="s">
        <v>15</v>
      </c>
      <c r="I266" s="82"/>
      <c r="J266" s="83"/>
      <c r="K266" s="83"/>
      <c r="L266" s="82" t="s">
        <v>15</v>
      </c>
      <c r="M266" s="84" t="s">
        <v>15</v>
      </c>
      <c r="N266" s="92"/>
    </row>
    <row r="267" spans="1:14" x14ac:dyDescent="0.25">
      <c r="N267" s="92"/>
    </row>
    <row r="268" spans="1:14" x14ac:dyDescent="0.25">
      <c r="N268" s="92"/>
    </row>
    <row r="269" spans="1:14" x14ac:dyDescent="0.25">
      <c r="N269" s="92"/>
    </row>
    <row r="270" spans="1:14" x14ac:dyDescent="0.25">
      <c r="N270" s="92"/>
    </row>
    <row r="271" spans="1:14" x14ac:dyDescent="0.25">
      <c r="N271" s="92"/>
    </row>
    <row r="272" spans="1:14" x14ac:dyDescent="0.25">
      <c r="N272" s="92"/>
    </row>
    <row r="273" spans="14:14" x14ac:dyDescent="0.25">
      <c r="N273" s="92"/>
    </row>
    <row r="274" spans="14:14" x14ac:dyDescent="0.25">
      <c r="N274" s="92"/>
    </row>
    <row r="275" spans="14:14" x14ac:dyDescent="0.25">
      <c r="N275" s="92"/>
    </row>
    <row r="276" spans="14:14" x14ac:dyDescent="0.25">
      <c r="N276" s="92"/>
    </row>
    <row r="277" spans="14:14" x14ac:dyDescent="0.25">
      <c r="N277" s="92"/>
    </row>
    <row r="278" spans="14:14" x14ac:dyDescent="0.25">
      <c r="N278" s="92"/>
    </row>
    <row r="279" spans="14:14" x14ac:dyDescent="0.25">
      <c r="N279" s="92"/>
    </row>
    <row r="280" spans="14:14" x14ac:dyDescent="0.25">
      <c r="N280" s="92"/>
    </row>
    <row r="281" spans="14:14" x14ac:dyDescent="0.25">
      <c r="N281" s="92"/>
    </row>
    <row r="282" spans="14:14" x14ac:dyDescent="0.25">
      <c r="N282" s="92"/>
    </row>
    <row r="283" spans="14:14" x14ac:dyDescent="0.25">
      <c r="N283" s="92"/>
    </row>
    <row r="284" spans="14:14" x14ac:dyDescent="0.25">
      <c r="N284" s="92"/>
    </row>
    <row r="285" spans="14:14" x14ac:dyDescent="0.25">
      <c r="N285" s="92"/>
    </row>
    <row r="286" spans="14:14" x14ac:dyDescent="0.25">
      <c r="N286" s="92"/>
    </row>
    <row r="287" spans="14:14" x14ac:dyDescent="0.25">
      <c r="N287" s="92"/>
    </row>
    <row r="288" spans="14:14" x14ac:dyDescent="0.25">
      <c r="N288" s="92"/>
    </row>
    <row r="289" spans="14:14" x14ac:dyDescent="0.25">
      <c r="N289" s="92"/>
    </row>
    <row r="290" spans="14:14" x14ac:dyDescent="0.25">
      <c r="N290" s="92"/>
    </row>
    <row r="291" spans="14:14" x14ac:dyDescent="0.25">
      <c r="N291" s="92"/>
    </row>
    <row r="292" spans="14:14" x14ac:dyDescent="0.25">
      <c r="N292" s="92"/>
    </row>
    <row r="293" spans="14:14" x14ac:dyDescent="0.25">
      <c r="N293" s="92"/>
    </row>
    <row r="294" spans="14:14" x14ac:dyDescent="0.25">
      <c r="N294" s="92"/>
    </row>
    <row r="295" spans="14:14" x14ac:dyDescent="0.25">
      <c r="N295" s="92"/>
    </row>
    <row r="296" spans="14:14" x14ac:dyDescent="0.25">
      <c r="N296" s="92"/>
    </row>
    <row r="297" spans="14:14" x14ac:dyDescent="0.25">
      <c r="N297" s="92"/>
    </row>
    <row r="298" spans="14:14" x14ac:dyDescent="0.25">
      <c r="N298" s="92"/>
    </row>
    <row r="299" spans="14:14" x14ac:dyDescent="0.25">
      <c r="N299" s="92"/>
    </row>
    <row r="300" spans="14:14" x14ac:dyDescent="0.25">
      <c r="N300" s="92"/>
    </row>
    <row r="301" spans="14:14" x14ac:dyDescent="0.25">
      <c r="N301" s="92"/>
    </row>
    <row r="302" spans="14:14" x14ac:dyDescent="0.25">
      <c r="N302" s="92"/>
    </row>
    <row r="303" spans="14:14" x14ac:dyDescent="0.25">
      <c r="N303" s="92"/>
    </row>
    <row r="304" spans="14:14" x14ac:dyDescent="0.25">
      <c r="N304" s="92"/>
    </row>
    <row r="305" spans="14:14" x14ac:dyDescent="0.25">
      <c r="N305" s="92"/>
    </row>
    <row r="306" spans="14:14" x14ac:dyDescent="0.25">
      <c r="N306" s="92"/>
    </row>
    <row r="307" spans="14:14" x14ac:dyDescent="0.25">
      <c r="N307" s="92"/>
    </row>
    <row r="308" spans="14:14" x14ac:dyDescent="0.25">
      <c r="N308" s="92"/>
    </row>
    <row r="309" spans="14:14" x14ac:dyDescent="0.25">
      <c r="N309" s="92"/>
    </row>
    <row r="310" spans="14:14" x14ac:dyDescent="0.25">
      <c r="N310" s="92"/>
    </row>
    <row r="311" spans="14:14" x14ac:dyDescent="0.25">
      <c r="N311" s="92"/>
    </row>
    <row r="312" spans="14:14" x14ac:dyDescent="0.25">
      <c r="N312" s="92"/>
    </row>
    <row r="313" spans="14:14" x14ac:dyDescent="0.25">
      <c r="N313" s="92"/>
    </row>
    <row r="314" spans="14:14" x14ac:dyDescent="0.25">
      <c r="N314" s="92"/>
    </row>
    <row r="315" spans="14:14" x14ac:dyDescent="0.25">
      <c r="N315" s="92"/>
    </row>
    <row r="316" spans="14:14" x14ac:dyDescent="0.25">
      <c r="N316" s="92"/>
    </row>
    <row r="317" spans="14:14" x14ac:dyDescent="0.25">
      <c r="N317" s="92"/>
    </row>
    <row r="318" spans="14:14" x14ac:dyDescent="0.25">
      <c r="N318" s="92"/>
    </row>
    <row r="319" spans="14:14" x14ac:dyDescent="0.25">
      <c r="N319" s="92"/>
    </row>
    <row r="320" spans="14:14" x14ac:dyDescent="0.25">
      <c r="N320" s="92"/>
    </row>
    <row r="321" spans="14:14" x14ac:dyDescent="0.25">
      <c r="N321" s="92"/>
    </row>
    <row r="322" spans="14:14" x14ac:dyDescent="0.25">
      <c r="N322" s="92"/>
    </row>
    <row r="323" spans="14:14" x14ac:dyDescent="0.25">
      <c r="N323" s="92"/>
    </row>
    <row r="324" spans="14:14" x14ac:dyDescent="0.25">
      <c r="N324" s="92"/>
    </row>
    <row r="325" spans="14:14" x14ac:dyDescent="0.25">
      <c r="N325" s="92"/>
    </row>
    <row r="326" spans="14:14" x14ac:dyDescent="0.25">
      <c r="N326" s="92"/>
    </row>
    <row r="327" spans="14:14" x14ac:dyDescent="0.25">
      <c r="N327" s="92"/>
    </row>
    <row r="328" spans="14:14" x14ac:dyDescent="0.25">
      <c r="N328" s="92"/>
    </row>
    <row r="329" spans="14:14" x14ac:dyDescent="0.25">
      <c r="N329" s="92"/>
    </row>
    <row r="330" spans="14:14" x14ac:dyDescent="0.25">
      <c r="N330" s="92"/>
    </row>
    <row r="331" spans="14:14" x14ac:dyDescent="0.25">
      <c r="N331" s="92"/>
    </row>
    <row r="332" spans="14:14" x14ac:dyDescent="0.25">
      <c r="N332" s="92"/>
    </row>
    <row r="333" spans="14:14" x14ac:dyDescent="0.25">
      <c r="N333" s="92"/>
    </row>
    <row r="334" spans="14:14" x14ac:dyDescent="0.25">
      <c r="N334" s="92"/>
    </row>
    <row r="335" spans="14:14" x14ac:dyDescent="0.25">
      <c r="N335" s="92"/>
    </row>
    <row r="336" spans="14:14" x14ac:dyDescent="0.25">
      <c r="N336" s="92"/>
    </row>
    <row r="337" spans="14:14" x14ac:dyDescent="0.25">
      <c r="N337" s="92"/>
    </row>
    <row r="338" spans="14:14" x14ac:dyDescent="0.25">
      <c r="N338" s="92"/>
    </row>
    <row r="339" spans="14:14" x14ac:dyDescent="0.25">
      <c r="N339" s="92"/>
    </row>
    <row r="340" spans="14:14" x14ac:dyDescent="0.25">
      <c r="N340" s="92"/>
    </row>
    <row r="341" spans="14:14" x14ac:dyDescent="0.25">
      <c r="N341" s="92"/>
    </row>
    <row r="342" spans="14:14" x14ac:dyDescent="0.25">
      <c r="N342" s="92"/>
    </row>
    <row r="343" spans="14:14" x14ac:dyDescent="0.25">
      <c r="N343" s="92"/>
    </row>
    <row r="344" spans="14:14" x14ac:dyDescent="0.25">
      <c r="N344" s="92"/>
    </row>
    <row r="345" spans="14:14" x14ac:dyDescent="0.25">
      <c r="N345" s="92"/>
    </row>
    <row r="346" spans="14:14" x14ac:dyDescent="0.25">
      <c r="N346" s="92"/>
    </row>
    <row r="347" spans="14:14" x14ac:dyDescent="0.25">
      <c r="N347" s="92"/>
    </row>
    <row r="348" spans="14:14" x14ac:dyDescent="0.25">
      <c r="N348" s="92"/>
    </row>
    <row r="349" spans="14:14" x14ac:dyDescent="0.25">
      <c r="N349" s="92"/>
    </row>
    <row r="350" spans="14:14" x14ac:dyDescent="0.25">
      <c r="N350" s="92"/>
    </row>
    <row r="351" spans="14:14" x14ac:dyDescent="0.25">
      <c r="N351" s="92"/>
    </row>
    <row r="352" spans="14:14" x14ac:dyDescent="0.25">
      <c r="N352" s="92"/>
    </row>
    <row r="353" spans="14:14" x14ac:dyDescent="0.25">
      <c r="N353" s="92"/>
    </row>
    <row r="354" spans="14:14" x14ac:dyDescent="0.25">
      <c r="N354" s="92"/>
    </row>
    <row r="355" spans="14:14" x14ac:dyDescent="0.25">
      <c r="N355" s="92"/>
    </row>
    <row r="356" spans="14:14" x14ac:dyDescent="0.25">
      <c r="N356" s="92"/>
    </row>
    <row r="357" spans="14:14" x14ac:dyDescent="0.25">
      <c r="N357" s="92"/>
    </row>
    <row r="358" spans="14:14" x14ac:dyDescent="0.25">
      <c r="N358" s="92"/>
    </row>
    <row r="359" spans="14:14" x14ac:dyDescent="0.25">
      <c r="N359" s="92"/>
    </row>
    <row r="360" spans="14:14" x14ac:dyDescent="0.25">
      <c r="N360" s="92"/>
    </row>
    <row r="361" spans="14:14" x14ac:dyDescent="0.25">
      <c r="N361" s="92"/>
    </row>
    <row r="362" spans="14:14" x14ac:dyDescent="0.25">
      <c r="N362" s="92"/>
    </row>
    <row r="363" spans="14:14" x14ac:dyDescent="0.25">
      <c r="N363" s="92"/>
    </row>
    <row r="364" spans="14:14" x14ac:dyDescent="0.25">
      <c r="N364" s="92"/>
    </row>
    <row r="365" spans="14:14" x14ac:dyDescent="0.25">
      <c r="N365" s="92"/>
    </row>
    <row r="366" spans="14:14" x14ac:dyDescent="0.25">
      <c r="N366" s="92"/>
    </row>
    <row r="367" spans="14:14" x14ac:dyDescent="0.25">
      <c r="N367" s="92"/>
    </row>
    <row r="368" spans="14:14" x14ac:dyDescent="0.25">
      <c r="N368" s="92"/>
    </row>
    <row r="369" spans="14:14" x14ac:dyDescent="0.25">
      <c r="N369" s="92"/>
    </row>
    <row r="370" spans="14:14" x14ac:dyDescent="0.25">
      <c r="N370" s="92"/>
    </row>
    <row r="371" spans="14:14" x14ac:dyDescent="0.25">
      <c r="N371" s="92"/>
    </row>
    <row r="372" spans="14:14" x14ac:dyDescent="0.25">
      <c r="N372" s="92"/>
    </row>
    <row r="373" spans="14:14" x14ac:dyDescent="0.25">
      <c r="N373" s="92"/>
    </row>
    <row r="374" spans="14:14" x14ac:dyDescent="0.25">
      <c r="N374" s="92"/>
    </row>
    <row r="375" spans="14:14" x14ac:dyDescent="0.25">
      <c r="N375" s="92"/>
    </row>
    <row r="376" spans="14:14" x14ac:dyDescent="0.25">
      <c r="N376" s="92"/>
    </row>
    <row r="377" spans="14:14" x14ac:dyDescent="0.25">
      <c r="N377" s="92"/>
    </row>
    <row r="378" spans="14:14" x14ac:dyDescent="0.25">
      <c r="N378" s="92"/>
    </row>
    <row r="379" spans="14:14" x14ac:dyDescent="0.25">
      <c r="N379" s="92"/>
    </row>
    <row r="380" spans="14:14" x14ac:dyDescent="0.25">
      <c r="N380" s="92"/>
    </row>
    <row r="381" spans="14:14" x14ac:dyDescent="0.25">
      <c r="N381" s="92"/>
    </row>
    <row r="382" spans="14:14" x14ac:dyDescent="0.25">
      <c r="N382" s="92"/>
    </row>
    <row r="383" spans="14:14" x14ac:dyDescent="0.25">
      <c r="N383" s="92"/>
    </row>
    <row r="384" spans="14:14" x14ac:dyDescent="0.25">
      <c r="N384" s="92"/>
    </row>
    <row r="385" spans="14:14" x14ac:dyDescent="0.25">
      <c r="N385" s="92"/>
    </row>
    <row r="386" spans="14:14" x14ac:dyDescent="0.25">
      <c r="N386" s="92"/>
    </row>
    <row r="387" spans="14:14" x14ac:dyDescent="0.25">
      <c r="N387" s="92"/>
    </row>
    <row r="388" spans="14:14" x14ac:dyDescent="0.25">
      <c r="N388" s="92"/>
    </row>
    <row r="389" spans="14:14" x14ac:dyDescent="0.25">
      <c r="N389" s="92"/>
    </row>
    <row r="390" spans="14:14" x14ac:dyDescent="0.25">
      <c r="N390" s="92"/>
    </row>
    <row r="391" spans="14:14" x14ac:dyDescent="0.25">
      <c r="N391" s="92"/>
    </row>
    <row r="392" spans="14:14" x14ac:dyDescent="0.25">
      <c r="N392" s="92"/>
    </row>
    <row r="393" spans="14:14" x14ac:dyDescent="0.25">
      <c r="N393" s="92"/>
    </row>
    <row r="394" spans="14:14" x14ac:dyDescent="0.25">
      <c r="N394" s="92"/>
    </row>
    <row r="395" spans="14:14" x14ac:dyDescent="0.25">
      <c r="N395" s="92"/>
    </row>
    <row r="396" spans="14:14" x14ac:dyDescent="0.25">
      <c r="N396" s="92"/>
    </row>
    <row r="397" spans="14:14" x14ac:dyDescent="0.25">
      <c r="N397" s="92"/>
    </row>
    <row r="398" spans="14:14" x14ac:dyDescent="0.25">
      <c r="N398" s="92"/>
    </row>
    <row r="399" spans="14:14" x14ac:dyDescent="0.25">
      <c r="N399" s="92"/>
    </row>
    <row r="400" spans="14:14" x14ac:dyDescent="0.25">
      <c r="N400" s="92"/>
    </row>
    <row r="401" spans="14:14" x14ac:dyDescent="0.25">
      <c r="N401" s="92"/>
    </row>
    <row r="402" spans="14:14" x14ac:dyDescent="0.25">
      <c r="N402" s="92"/>
    </row>
    <row r="403" spans="14:14" x14ac:dyDescent="0.25">
      <c r="N403" s="92"/>
    </row>
    <row r="404" spans="14:14" x14ac:dyDescent="0.25">
      <c r="N404" s="92"/>
    </row>
    <row r="405" spans="14:14" x14ac:dyDescent="0.25">
      <c r="N405" s="92"/>
    </row>
    <row r="406" spans="14:14" x14ac:dyDescent="0.25">
      <c r="N406" s="92"/>
    </row>
    <row r="407" spans="14:14" x14ac:dyDescent="0.25">
      <c r="N407" s="92"/>
    </row>
    <row r="408" spans="14:14" x14ac:dyDescent="0.25">
      <c r="N408" s="92"/>
    </row>
    <row r="409" spans="14:14" x14ac:dyDescent="0.25">
      <c r="N409" s="92"/>
    </row>
    <row r="410" spans="14:14" x14ac:dyDescent="0.25">
      <c r="N410" s="92"/>
    </row>
    <row r="411" spans="14:14" x14ac:dyDescent="0.25">
      <c r="N411" s="92"/>
    </row>
    <row r="412" spans="14:14" x14ac:dyDescent="0.25">
      <c r="N412" s="92"/>
    </row>
    <row r="413" spans="14:14" x14ac:dyDescent="0.25">
      <c r="N413" s="92"/>
    </row>
    <row r="414" spans="14:14" x14ac:dyDescent="0.25">
      <c r="N414" s="92"/>
    </row>
    <row r="415" spans="14:14" x14ac:dyDescent="0.25">
      <c r="N415" s="92"/>
    </row>
    <row r="416" spans="14:14" x14ac:dyDescent="0.25">
      <c r="N416" s="92"/>
    </row>
    <row r="417" spans="14:14" x14ac:dyDescent="0.25">
      <c r="N417" s="92"/>
    </row>
    <row r="418" spans="14:14" x14ac:dyDescent="0.25">
      <c r="N418" s="92"/>
    </row>
    <row r="419" spans="14:14" x14ac:dyDescent="0.25">
      <c r="N419" s="92"/>
    </row>
    <row r="420" spans="14:14" x14ac:dyDescent="0.25">
      <c r="N420" s="92"/>
    </row>
    <row r="421" spans="14:14" x14ac:dyDescent="0.25">
      <c r="N421" s="92"/>
    </row>
    <row r="422" spans="14:14" x14ac:dyDescent="0.25">
      <c r="N422" s="92"/>
    </row>
    <row r="423" spans="14:14" x14ac:dyDescent="0.25">
      <c r="N423" s="92"/>
    </row>
    <row r="424" spans="14:14" x14ac:dyDescent="0.25">
      <c r="N424" s="92"/>
    </row>
    <row r="425" spans="14:14" x14ac:dyDescent="0.25">
      <c r="N425" s="92"/>
    </row>
    <row r="426" spans="14:14" x14ac:dyDescent="0.25">
      <c r="N426" s="92"/>
    </row>
    <row r="427" spans="14:14" x14ac:dyDescent="0.25">
      <c r="N427" s="92"/>
    </row>
    <row r="428" spans="14:14" x14ac:dyDescent="0.25">
      <c r="N428" s="92"/>
    </row>
    <row r="429" spans="14:14" x14ac:dyDescent="0.25">
      <c r="N429" s="92"/>
    </row>
    <row r="430" spans="14:14" x14ac:dyDescent="0.25">
      <c r="N430" s="92"/>
    </row>
    <row r="431" spans="14:14" x14ac:dyDescent="0.25">
      <c r="N431" s="92"/>
    </row>
    <row r="432" spans="14:14" x14ac:dyDescent="0.25">
      <c r="N432" s="92"/>
    </row>
    <row r="433" spans="14:14" x14ac:dyDescent="0.25">
      <c r="N433" s="92"/>
    </row>
    <row r="434" spans="14:14" x14ac:dyDescent="0.25">
      <c r="N434" s="92"/>
    </row>
    <row r="435" spans="14:14" x14ac:dyDescent="0.25">
      <c r="N435" s="92"/>
    </row>
    <row r="436" spans="14:14" x14ac:dyDescent="0.25">
      <c r="N436" s="92"/>
    </row>
    <row r="437" spans="14:14" x14ac:dyDescent="0.25">
      <c r="N437" s="92"/>
    </row>
    <row r="438" spans="14:14" x14ac:dyDescent="0.25">
      <c r="N438" s="92"/>
    </row>
    <row r="439" spans="14:14" x14ac:dyDescent="0.25">
      <c r="N439" s="92"/>
    </row>
    <row r="440" spans="14:14" x14ac:dyDescent="0.25">
      <c r="N440" s="92"/>
    </row>
    <row r="441" spans="14:14" x14ac:dyDescent="0.25">
      <c r="N441" s="92"/>
    </row>
    <row r="442" spans="14:14" x14ac:dyDescent="0.25">
      <c r="N442" s="92"/>
    </row>
    <row r="443" spans="14:14" x14ac:dyDescent="0.25">
      <c r="N443" s="92"/>
    </row>
    <row r="444" spans="14:14" x14ac:dyDescent="0.25">
      <c r="N444" s="92"/>
    </row>
    <row r="445" spans="14:14" x14ac:dyDescent="0.25">
      <c r="N445" s="92"/>
    </row>
    <row r="446" spans="14:14" x14ac:dyDescent="0.25">
      <c r="N446" s="92"/>
    </row>
    <row r="447" spans="14:14" x14ac:dyDescent="0.25">
      <c r="N447" s="92"/>
    </row>
    <row r="448" spans="14:14" x14ac:dyDescent="0.25">
      <c r="N448" s="92"/>
    </row>
    <row r="449" spans="14:14" x14ac:dyDescent="0.25">
      <c r="N449" s="92"/>
    </row>
    <row r="450" spans="14:14" x14ac:dyDescent="0.25">
      <c r="N450" s="92"/>
    </row>
    <row r="451" spans="14:14" x14ac:dyDescent="0.25">
      <c r="N451" s="92"/>
    </row>
    <row r="452" spans="14:14" x14ac:dyDescent="0.25">
      <c r="N452" s="92"/>
    </row>
    <row r="453" spans="14:14" x14ac:dyDescent="0.25">
      <c r="N453" s="92"/>
    </row>
    <row r="454" spans="14:14" x14ac:dyDescent="0.25">
      <c r="N454" s="92"/>
    </row>
    <row r="455" spans="14:14" x14ac:dyDescent="0.25">
      <c r="N455" s="92"/>
    </row>
    <row r="456" spans="14:14" x14ac:dyDescent="0.25">
      <c r="N456" s="92"/>
    </row>
    <row r="457" spans="14:14" x14ac:dyDescent="0.25">
      <c r="N457" s="92"/>
    </row>
    <row r="458" spans="14:14" x14ac:dyDescent="0.25">
      <c r="N458" s="92"/>
    </row>
    <row r="459" spans="14:14" x14ac:dyDescent="0.25">
      <c r="N459" s="92"/>
    </row>
    <row r="460" spans="14:14" x14ac:dyDescent="0.25">
      <c r="N460" s="92"/>
    </row>
    <row r="461" spans="14:14" x14ac:dyDescent="0.25">
      <c r="N461" s="92"/>
    </row>
    <row r="462" spans="14:14" x14ac:dyDescent="0.25">
      <c r="N462" s="92"/>
    </row>
    <row r="463" spans="14:14" x14ac:dyDescent="0.25">
      <c r="N463" s="92"/>
    </row>
    <row r="464" spans="14:14" x14ac:dyDescent="0.25">
      <c r="N464" s="92"/>
    </row>
    <row r="465" spans="14:14" x14ac:dyDescent="0.25">
      <c r="N465" s="92"/>
    </row>
    <row r="466" spans="14:14" x14ac:dyDescent="0.25">
      <c r="N466" s="92"/>
    </row>
    <row r="467" spans="14:14" x14ac:dyDescent="0.25">
      <c r="N467" s="92"/>
    </row>
    <row r="468" spans="14:14" x14ac:dyDescent="0.25">
      <c r="N468" s="92"/>
    </row>
    <row r="469" spans="14:14" x14ac:dyDescent="0.25">
      <c r="N469" s="92"/>
    </row>
    <row r="470" spans="14:14" x14ac:dyDescent="0.25">
      <c r="N470" s="92"/>
    </row>
    <row r="471" spans="14:14" x14ac:dyDescent="0.25">
      <c r="N471" s="92"/>
    </row>
    <row r="472" spans="14:14" x14ac:dyDescent="0.25">
      <c r="N472" s="92"/>
    </row>
    <row r="473" spans="14:14" x14ac:dyDescent="0.25">
      <c r="N473" s="92"/>
    </row>
    <row r="474" spans="14:14" x14ac:dyDescent="0.25">
      <c r="N474" s="92"/>
    </row>
    <row r="475" spans="14:14" x14ac:dyDescent="0.25">
      <c r="N475" s="92"/>
    </row>
    <row r="476" spans="14:14" x14ac:dyDescent="0.25">
      <c r="N476" s="92"/>
    </row>
    <row r="477" spans="14:14" x14ac:dyDescent="0.25">
      <c r="N477" s="92"/>
    </row>
    <row r="478" spans="14:14" x14ac:dyDescent="0.25">
      <c r="N478" s="92"/>
    </row>
    <row r="479" spans="14:14" x14ac:dyDescent="0.25">
      <c r="N479" s="92"/>
    </row>
    <row r="480" spans="14:14" x14ac:dyDescent="0.25">
      <c r="N480" s="92"/>
    </row>
    <row r="481" spans="14:14" x14ac:dyDescent="0.25">
      <c r="N481" s="92"/>
    </row>
    <row r="482" spans="14:14" x14ac:dyDescent="0.25">
      <c r="N482" s="92"/>
    </row>
    <row r="483" spans="14:14" x14ac:dyDescent="0.25">
      <c r="N483" s="92"/>
    </row>
    <row r="484" spans="14:14" x14ac:dyDescent="0.25">
      <c r="N484" s="92"/>
    </row>
    <row r="485" spans="14:14" x14ac:dyDescent="0.25">
      <c r="N485" s="92"/>
    </row>
    <row r="486" spans="14:14" x14ac:dyDescent="0.25">
      <c r="N486" s="92"/>
    </row>
    <row r="487" spans="14:14" x14ac:dyDescent="0.25">
      <c r="N487" s="92"/>
    </row>
    <row r="488" spans="14:14" x14ac:dyDescent="0.25">
      <c r="N488" s="92"/>
    </row>
    <row r="489" spans="14:14" x14ac:dyDescent="0.25">
      <c r="N489" s="92"/>
    </row>
    <row r="490" spans="14:14" x14ac:dyDescent="0.25">
      <c r="N490" s="92"/>
    </row>
    <row r="491" spans="14:14" x14ac:dyDescent="0.25">
      <c r="N491" s="92"/>
    </row>
    <row r="492" spans="14:14" x14ac:dyDescent="0.25">
      <c r="N492" s="92"/>
    </row>
    <row r="493" spans="14:14" x14ac:dyDescent="0.25">
      <c r="N493" s="92"/>
    </row>
    <row r="494" spans="14:14" x14ac:dyDescent="0.25">
      <c r="N494" s="92"/>
    </row>
    <row r="495" spans="14:14" x14ac:dyDescent="0.25">
      <c r="N495" s="92"/>
    </row>
    <row r="496" spans="14:14" x14ac:dyDescent="0.25">
      <c r="N496" s="92"/>
    </row>
    <row r="497" spans="14:14" x14ac:dyDescent="0.25">
      <c r="N497" s="92"/>
    </row>
    <row r="498" spans="14:14" x14ac:dyDescent="0.25">
      <c r="N498" s="92"/>
    </row>
    <row r="499" spans="14:14" x14ac:dyDescent="0.25">
      <c r="N499" s="92"/>
    </row>
    <row r="500" spans="14:14" x14ac:dyDescent="0.25">
      <c r="N500" s="92"/>
    </row>
  </sheetData>
  <sheetProtection password="9BE8" sheet="1" objects="1" scenarios="1"/>
  <dataValidations count="1">
    <dataValidation type="list" allowBlank="1" showInputMessage="1" showErrorMessage="1" sqref="K9:K266 K4:K5" xr:uid="{00000000-0002-0000-0200-000000000000}">
      <formula1>INDIRECT("_H"&amp;#REF!)</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2000000}">
          <x14:formula1>
            <xm:f>DuLieuThamChieu!$EH$3:$EH$24</xm:f>
          </x14:formula1>
          <xm:sqref>C3:C1000000</xm:sqref>
        </x14:dataValidation>
        <x14:dataValidation type="list" allowBlank="1" showInputMessage="1" showErrorMessage="1" xr:uid="{00000000-0002-0000-0200-000003000000}">
          <x14:formula1>
            <xm:f>DuLieuThamChieu!$EK$3:$EK$4</xm:f>
          </x14:formula1>
          <xm:sqref>G3:G1000000</xm:sqref>
        </x14:dataValidation>
        <x14:dataValidation type="list" allowBlank="1" showInputMessage="1" showErrorMessage="1" xr:uid="{00000000-0002-0000-0200-000004000000}">
          <x14:formula1>
            <xm:f>DuLieuThamChieu!$M$3:$M$66</xm:f>
          </x14:formula1>
          <xm:sqref>J3:J1000000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Q500"/>
  <sheetViews>
    <sheetView workbookViewId="0">
      <selection activeCell="D34" sqref="D34"/>
    </sheetView>
  </sheetViews>
  <sheetFormatPr defaultColWidth="9.125" defaultRowHeight="15" x14ac:dyDescent="0.25"/>
  <cols>
    <col min="1" max="1" width="9.125" style="14" customWidth="1"/>
    <col min="2" max="2" width="33" style="16" customWidth="1"/>
    <col min="3" max="3" width="30.25" style="14" customWidth="1"/>
    <col min="4" max="4" width="35.125" style="14" customWidth="1"/>
    <col min="5" max="5" width="16.25" style="14" hidden="1" customWidth="1"/>
    <col min="6" max="6" width="9.125" style="14" customWidth="1"/>
    <col min="7" max="16" width="9.125" style="14"/>
  </cols>
  <sheetData>
    <row r="1" spans="1:17" s="8" customFormat="1" ht="21.95" customHeight="1" x14ac:dyDescent="0.2">
      <c r="A1" s="113" t="s">
        <v>297</v>
      </c>
      <c r="B1" s="113"/>
      <c r="C1" s="113"/>
      <c r="D1" s="113"/>
      <c r="E1" s="113"/>
      <c r="P1" s="9"/>
      <c r="Q1" s="9"/>
    </row>
    <row r="2" spans="1:17" s="10" customFormat="1" ht="28.9" customHeight="1" x14ac:dyDescent="0.2">
      <c r="A2" s="44" t="s">
        <v>0</v>
      </c>
      <c r="B2" s="66" t="s">
        <v>255</v>
      </c>
      <c r="C2" s="41" t="s">
        <v>298</v>
      </c>
      <c r="D2" s="41" t="s">
        <v>299</v>
      </c>
      <c r="E2" s="41" t="s">
        <v>300</v>
      </c>
    </row>
    <row r="3" spans="1:17" ht="30" x14ac:dyDescent="0.25">
      <c r="A3" s="111">
        <v>1</v>
      </c>
      <c r="B3" s="111" t="s">
        <v>67992</v>
      </c>
      <c r="C3" s="111">
        <v>2023</v>
      </c>
      <c r="D3" s="111" t="s">
        <v>1787</v>
      </c>
      <c r="E3" s="111" t="s">
        <v>1788</v>
      </c>
    </row>
    <row r="4" spans="1:17" ht="30" x14ac:dyDescent="0.25">
      <c r="A4" s="111">
        <v>2</v>
      </c>
      <c r="B4" s="111" t="s">
        <v>67992</v>
      </c>
      <c r="C4" s="111">
        <v>2024</v>
      </c>
      <c r="D4" s="111" t="s">
        <v>1787</v>
      </c>
      <c r="E4" s="111" t="s">
        <v>1788</v>
      </c>
    </row>
    <row r="5" spans="1:17" ht="30" x14ac:dyDescent="0.25">
      <c r="A5" s="111">
        <v>3</v>
      </c>
      <c r="B5" s="111" t="s">
        <v>67992</v>
      </c>
      <c r="C5" s="111">
        <v>2025</v>
      </c>
      <c r="D5" s="111" t="s">
        <v>1787</v>
      </c>
      <c r="E5" s="111" t="s">
        <v>1788</v>
      </c>
    </row>
    <row r="6" spans="1:17" ht="30" x14ac:dyDescent="0.25">
      <c r="A6" s="111">
        <v>4</v>
      </c>
      <c r="B6" s="111" t="s">
        <v>67999</v>
      </c>
      <c r="C6" s="111">
        <v>2018</v>
      </c>
      <c r="D6" s="111" t="s">
        <v>1787</v>
      </c>
      <c r="E6" s="111" t="s">
        <v>1788</v>
      </c>
    </row>
    <row r="7" spans="1:17" ht="30" x14ac:dyDescent="0.25">
      <c r="A7" s="111">
        <v>5</v>
      </c>
      <c r="B7" s="111" t="s">
        <v>67999</v>
      </c>
      <c r="C7" s="111">
        <v>2019</v>
      </c>
      <c r="D7" s="111" t="s">
        <v>1787</v>
      </c>
      <c r="E7" s="111" t="s">
        <v>1788</v>
      </c>
    </row>
    <row r="8" spans="1:17" ht="30" x14ac:dyDescent="0.25">
      <c r="A8" s="111">
        <v>6</v>
      </c>
      <c r="B8" s="111" t="s">
        <v>67999</v>
      </c>
      <c r="C8" s="111">
        <v>2020</v>
      </c>
      <c r="D8" s="111" t="s">
        <v>1787</v>
      </c>
      <c r="E8" s="111" t="s">
        <v>1788</v>
      </c>
    </row>
    <row r="9" spans="1:17" ht="30" x14ac:dyDescent="0.25">
      <c r="A9" s="111">
        <v>7</v>
      </c>
      <c r="B9" s="111" t="s">
        <v>67999</v>
      </c>
      <c r="C9" s="111">
        <v>2021</v>
      </c>
      <c r="D9" s="111" t="s">
        <v>1787</v>
      </c>
      <c r="E9" s="111" t="s">
        <v>1788</v>
      </c>
    </row>
    <row r="10" spans="1:17" ht="30" x14ac:dyDescent="0.25">
      <c r="A10" s="111">
        <v>8</v>
      </c>
      <c r="B10" s="111" t="s">
        <v>67999</v>
      </c>
      <c r="C10" s="111">
        <v>2022</v>
      </c>
      <c r="D10" s="111" t="s">
        <v>1787</v>
      </c>
      <c r="E10" s="111" t="s">
        <v>1788</v>
      </c>
    </row>
    <row r="11" spans="1:17" ht="30" x14ac:dyDescent="0.25">
      <c r="A11" s="111">
        <v>9</v>
      </c>
      <c r="B11" s="111" t="s">
        <v>67999</v>
      </c>
      <c r="C11" s="111">
        <v>2023</v>
      </c>
      <c r="D11" s="111" t="s">
        <v>1787</v>
      </c>
      <c r="E11" s="111" t="s">
        <v>1788</v>
      </c>
    </row>
    <row r="12" spans="1:17" ht="30" x14ac:dyDescent="0.25">
      <c r="A12" s="111">
        <v>10</v>
      </c>
      <c r="B12" s="111" t="s">
        <v>67999</v>
      </c>
      <c r="C12" s="111">
        <v>2024</v>
      </c>
      <c r="D12" s="111" t="s">
        <v>1787</v>
      </c>
      <c r="E12" s="111" t="s">
        <v>1788</v>
      </c>
    </row>
    <row r="13" spans="1:17" ht="30" x14ac:dyDescent="0.25">
      <c r="A13" s="111">
        <v>11</v>
      </c>
      <c r="B13" s="111" t="s">
        <v>68005</v>
      </c>
      <c r="C13" s="111">
        <v>2014</v>
      </c>
      <c r="D13" s="111" t="s">
        <v>1787</v>
      </c>
      <c r="E13" s="111" t="s">
        <v>1788</v>
      </c>
    </row>
    <row r="14" spans="1:17" ht="30" x14ac:dyDescent="0.25">
      <c r="A14" s="111">
        <v>12</v>
      </c>
      <c r="B14" s="111" t="s">
        <v>68005</v>
      </c>
      <c r="C14" s="111">
        <v>2015</v>
      </c>
      <c r="D14" s="111" t="s">
        <v>1787</v>
      </c>
      <c r="E14" s="111" t="s">
        <v>1788</v>
      </c>
    </row>
    <row r="15" spans="1:17" ht="30" x14ac:dyDescent="0.25">
      <c r="A15" s="111">
        <v>13</v>
      </c>
      <c r="B15" s="111" t="s">
        <v>68005</v>
      </c>
      <c r="C15" s="111">
        <v>2016</v>
      </c>
      <c r="D15" s="111" t="s">
        <v>1787</v>
      </c>
      <c r="E15" s="111" t="s">
        <v>1788</v>
      </c>
    </row>
    <row r="16" spans="1:17" ht="30" x14ac:dyDescent="0.25">
      <c r="A16" s="111">
        <v>14</v>
      </c>
      <c r="B16" s="111" t="s">
        <v>68005</v>
      </c>
      <c r="C16" s="111">
        <v>2018</v>
      </c>
      <c r="D16" s="111" t="s">
        <v>1787</v>
      </c>
      <c r="E16" s="111" t="s">
        <v>1788</v>
      </c>
    </row>
    <row r="17" spans="1:5" ht="30" x14ac:dyDescent="0.25">
      <c r="A17" s="111">
        <v>15</v>
      </c>
      <c r="B17" s="111" t="s">
        <v>68005</v>
      </c>
      <c r="C17" s="111">
        <v>2018</v>
      </c>
      <c r="D17" s="111" t="s">
        <v>1785</v>
      </c>
      <c r="E17" s="111" t="s">
        <v>1786</v>
      </c>
    </row>
    <row r="18" spans="1:5" ht="30" x14ac:dyDescent="0.25">
      <c r="A18" s="111">
        <v>16</v>
      </c>
      <c r="B18" s="111" t="s">
        <v>68005</v>
      </c>
      <c r="C18" s="111">
        <v>2019</v>
      </c>
      <c r="D18" s="111" t="s">
        <v>1787</v>
      </c>
      <c r="E18" s="111" t="s">
        <v>1788</v>
      </c>
    </row>
    <row r="19" spans="1:5" ht="30" x14ac:dyDescent="0.25">
      <c r="A19" s="111">
        <v>17</v>
      </c>
      <c r="B19" s="111" t="s">
        <v>68005</v>
      </c>
      <c r="C19" s="111">
        <v>2020</v>
      </c>
      <c r="D19" s="111" t="s">
        <v>1787</v>
      </c>
      <c r="E19" s="111" t="s">
        <v>1788</v>
      </c>
    </row>
    <row r="20" spans="1:5" ht="30" x14ac:dyDescent="0.25">
      <c r="A20" s="111">
        <v>18</v>
      </c>
      <c r="B20" s="111" t="s">
        <v>68005</v>
      </c>
      <c r="C20" s="111">
        <v>2021</v>
      </c>
      <c r="D20" s="111" t="s">
        <v>1787</v>
      </c>
      <c r="E20" s="111" t="s">
        <v>1788</v>
      </c>
    </row>
    <row r="21" spans="1:5" ht="30" x14ac:dyDescent="0.25">
      <c r="A21" s="111">
        <v>19</v>
      </c>
      <c r="B21" s="111" t="s">
        <v>68005</v>
      </c>
      <c r="C21" s="111">
        <v>2022</v>
      </c>
      <c r="D21" s="111" t="s">
        <v>1787</v>
      </c>
      <c r="E21" s="111" t="s">
        <v>1788</v>
      </c>
    </row>
    <row r="22" spans="1:5" ht="30" x14ac:dyDescent="0.25">
      <c r="A22" s="111">
        <v>20</v>
      </c>
      <c r="B22" s="111" t="s">
        <v>68005</v>
      </c>
      <c r="C22" s="111">
        <v>2023</v>
      </c>
      <c r="D22" s="111" t="s">
        <v>1785</v>
      </c>
      <c r="E22" s="111" t="s">
        <v>1786</v>
      </c>
    </row>
    <row r="23" spans="1:5" ht="30" x14ac:dyDescent="0.25">
      <c r="A23" s="111">
        <v>21</v>
      </c>
      <c r="B23" s="111" t="s">
        <v>68005</v>
      </c>
      <c r="C23" s="111">
        <v>2024</v>
      </c>
      <c r="D23" s="111" t="s">
        <v>1787</v>
      </c>
      <c r="E23" s="111" t="s">
        <v>1788</v>
      </c>
    </row>
    <row r="24" spans="1:5" ht="30" x14ac:dyDescent="0.25">
      <c r="A24" s="111">
        <v>22</v>
      </c>
      <c r="B24" s="111" t="s">
        <v>68005</v>
      </c>
      <c r="C24" s="111">
        <v>2025</v>
      </c>
      <c r="D24" s="111" t="s">
        <v>1787</v>
      </c>
      <c r="E24" s="111" t="s">
        <v>1788</v>
      </c>
    </row>
    <row r="25" spans="1:5" ht="30" x14ac:dyDescent="0.25">
      <c r="A25" s="111">
        <v>23</v>
      </c>
      <c r="B25" s="111" t="s">
        <v>68044</v>
      </c>
      <c r="C25" s="111">
        <v>2009</v>
      </c>
      <c r="D25" s="111" t="s">
        <v>1787</v>
      </c>
      <c r="E25" s="111" t="s">
        <v>1788</v>
      </c>
    </row>
    <row r="26" spans="1:5" ht="30" x14ac:dyDescent="0.25">
      <c r="A26" s="111">
        <v>24</v>
      </c>
      <c r="B26" s="111" t="s">
        <v>68044</v>
      </c>
      <c r="C26" s="111">
        <v>2010</v>
      </c>
      <c r="D26" s="111" t="s">
        <v>1787</v>
      </c>
      <c r="E26" s="111" t="s">
        <v>1788</v>
      </c>
    </row>
    <row r="27" spans="1:5" ht="30" x14ac:dyDescent="0.25">
      <c r="A27" s="111">
        <v>25</v>
      </c>
      <c r="B27" s="111" t="s">
        <v>68044</v>
      </c>
      <c r="C27" s="111">
        <v>2011</v>
      </c>
      <c r="D27" s="111" t="s">
        <v>1787</v>
      </c>
      <c r="E27" s="111" t="s">
        <v>1788</v>
      </c>
    </row>
    <row r="28" spans="1:5" ht="30" x14ac:dyDescent="0.25">
      <c r="A28" s="111">
        <v>26</v>
      </c>
      <c r="B28" s="111" t="s">
        <v>68044</v>
      </c>
      <c r="C28" s="111">
        <v>2012</v>
      </c>
      <c r="D28" s="111" t="s">
        <v>1787</v>
      </c>
      <c r="E28" s="111" t="s">
        <v>1788</v>
      </c>
    </row>
    <row r="29" spans="1:5" ht="30" x14ac:dyDescent="0.25">
      <c r="A29" s="111">
        <v>27</v>
      </c>
      <c r="B29" s="111" t="s">
        <v>68044</v>
      </c>
      <c r="C29" s="111">
        <v>2013</v>
      </c>
      <c r="D29" s="111" t="s">
        <v>1787</v>
      </c>
      <c r="E29" s="111" t="s">
        <v>1788</v>
      </c>
    </row>
    <row r="30" spans="1:5" ht="30" x14ac:dyDescent="0.25">
      <c r="A30" s="111">
        <v>28</v>
      </c>
      <c r="B30" s="111" t="s">
        <v>68044</v>
      </c>
      <c r="C30" s="111">
        <v>2014</v>
      </c>
      <c r="D30" s="111" t="s">
        <v>1787</v>
      </c>
      <c r="E30" s="111" t="s">
        <v>1788</v>
      </c>
    </row>
    <row r="31" spans="1:5" ht="30" x14ac:dyDescent="0.25">
      <c r="A31" s="111">
        <v>29</v>
      </c>
      <c r="B31" s="111" t="s">
        <v>68044</v>
      </c>
      <c r="C31" s="111">
        <v>2015</v>
      </c>
      <c r="D31" s="111" t="s">
        <v>1787</v>
      </c>
      <c r="E31" s="111" t="s">
        <v>1788</v>
      </c>
    </row>
    <row r="32" spans="1:5" ht="30" x14ac:dyDescent="0.25">
      <c r="A32" s="111">
        <v>30</v>
      </c>
      <c r="B32" s="111" t="s">
        <v>68044</v>
      </c>
      <c r="C32" s="111">
        <v>2016</v>
      </c>
      <c r="D32" s="111" t="s">
        <v>1787</v>
      </c>
      <c r="E32" s="111" t="s">
        <v>1788</v>
      </c>
    </row>
    <row r="33" spans="1:5" ht="30" x14ac:dyDescent="0.25">
      <c r="A33" s="111">
        <v>31</v>
      </c>
      <c r="B33" s="111" t="s">
        <v>68044</v>
      </c>
      <c r="C33" s="111">
        <v>2017</v>
      </c>
      <c r="D33" s="111" t="s">
        <v>1787</v>
      </c>
      <c r="E33" s="111" t="s">
        <v>1788</v>
      </c>
    </row>
    <row r="34" spans="1:5" ht="30" x14ac:dyDescent="0.25">
      <c r="A34" s="111">
        <v>32</v>
      </c>
      <c r="B34" s="111" t="s">
        <v>68044</v>
      </c>
      <c r="C34" s="111">
        <v>2018</v>
      </c>
      <c r="D34" s="111" t="s">
        <v>1785</v>
      </c>
      <c r="E34" s="111" t="s">
        <v>1786</v>
      </c>
    </row>
    <row r="35" spans="1:5" ht="30" x14ac:dyDescent="0.25">
      <c r="A35" s="111">
        <v>33</v>
      </c>
      <c r="B35" s="111" t="s">
        <v>68044</v>
      </c>
      <c r="C35" s="111">
        <v>2019</v>
      </c>
      <c r="D35" s="111" t="s">
        <v>1787</v>
      </c>
      <c r="E35" s="111" t="s">
        <v>1788</v>
      </c>
    </row>
    <row r="36" spans="1:5" ht="30" x14ac:dyDescent="0.25">
      <c r="A36" s="111">
        <v>34</v>
      </c>
      <c r="B36" s="111" t="s">
        <v>68044</v>
      </c>
      <c r="C36" s="111">
        <v>2020</v>
      </c>
      <c r="D36" s="111" t="s">
        <v>1785</v>
      </c>
      <c r="E36" s="111" t="s">
        <v>1786</v>
      </c>
    </row>
    <row r="37" spans="1:5" ht="30" x14ac:dyDescent="0.25">
      <c r="A37" s="111">
        <v>35</v>
      </c>
      <c r="B37" s="111" t="s">
        <v>68044</v>
      </c>
      <c r="C37" s="111">
        <v>2021</v>
      </c>
      <c r="D37" s="111" t="s">
        <v>1787</v>
      </c>
      <c r="E37" s="111" t="s">
        <v>1788</v>
      </c>
    </row>
    <row r="38" spans="1:5" ht="30" x14ac:dyDescent="0.25">
      <c r="A38" s="111">
        <v>36</v>
      </c>
      <c r="B38" s="111" t="s">
        <v>68044</v>
      </c>
      <c r="C38" s="111">
        <v>2022</v>
      </c>
      <c r="D38" s="111" t="s">
        <v>1785</v>
      </c>
      <c r="E38" s="111" t="s">
        <v>1786</v>
      </c>
    </row>
    <row r="39" spans="1:5" ht="30" x14ac:dyDescent="0.25">
      <c r="A39" s="111">
        <v>37</v>
      </c>
      <c r="B39" s="111" t="s">
        <v>68044</v>
      </c>
      <c r="C39" s="111">
        <v>2023</v>
      </c>
      <c r="D39" s="111" t="s">
        <v>1785</v>
      </c>
      <c r="E39" s="111" t="s">
        <v>1786</v>
      </c>
    </row>
    <row r="40" spans="1:5" ht="30" x14ac:dyDescent="0.25">
      <c r="A40" s="111">
        <v>38</v>
      </c>
      <c r="B40" s="111" t="s">
        <v>68044</v>
      </c>
      <c r="C40" s="111">
        <v>2024</v>
      </c>
      <c r="D40" s="111" t="s">
        <v>1785</v>
      </c>
      <c r="E40" s="111" t="s">
        <v>1786</v>
      </c>
    </row>
    <row r="41" spans="1:5" ht="30" x14ac:dyDescent="0.25">
      <c r="A41" s="111">
        <v>39</v>
      </c>
      <c r="B41" s="111" t="s">
        <v>68044</v>
      </c>
      <c r="C41" s="111">
        <v>2025</v>
      </c>
      <c r="D41" s="111" t="s">
        <v>1787</v>
      </c>
      <c r="E41" s="111" t="s">
        <v>1788</v>
      </c>
    </row>
    <row r="42" spans="1:5" ht="30" x14ac:dyDescent="0.25">
      <c r="A42" s="111">
        <v>40</v>
      </c>
      <c r="B42" s="111" t="s">
        <v>68019</v>
      </c>
      <c r="C42" s="111">
        <v>2019</v>
      </c>
      <c r="D42" s="111" t="s">
        <v>1787</v>
      </c>
      <c r="E42" s="111" t="s">
        <v>1788</v>
      </c>
    </row>
    <row r="43" spans="1:5" ht="30" x14ac:dyDescent="0.25">
      <c r="A43" s="111">
        <v>41</v>
      </c>
      <c r="B43" s="111" t="s">
        <v>68019</v>
      </c>
      <c r="C43" s="111">
        <v>2020</v>
      </c>
      <c r="D43" s="111" t="s">
        <v>1787</v>
      </c>
      <c r="E43" s="111" t="s">
        <v>1788</v>
      </c>
    </row>
    <row r="44" spans="1:5" ht="30" x14ac:dyDescent="0.25">
      <c r="A44" s="111">
        <v>42</v>
      </c>
      <c r="B44" s="111" t="s">
        <v>68019</v>
      </c>
      <c r="C44" s="111">
        <v>2021</v>
      </c>
      <c r="D44" s="111" t="s">
        <v>1787</v>
      </c>
      <c r="E44" s="111" t="s">
        <v>1788</v>
      </c>
    </row>
    <row r="45" spans="1:5" ht="30" x14ac:dyDescent="0.25">
      <c r="A45" s="111">
        <v>43</v>
      </c>
      <c r="B45" s="111" t="s">
        <v>68019</v>
      </c>
      <c r="C45" s="111">
        <v>2022</v>
      </c>
      <c r="D45" s="111" t="s">
        <v>1787</v>
      </c>
      <c r="E45" s="111" t="s">
        <v>1788</v>
      </c>
    </row>
    <row r="46" spans="1:5" ht="30" x14ac:dyDescent="0.25">
      <c r="A46" s="111">
        <v>44</v>
      </c>
      <c r="B46" s="111" t="s">
        <v>68019</v>
      </c>
      <c r="C46" s="111">
        <v>2023</v>
      </c>
      <c r="D46" s="111" t="s">
        <v>1787</v>
      </c>
      <c r="E46" s="111" t="s">
        <v>1788</v>
      </c>
    </row>
    <row r="47" spans="1:5" ht="30" x14ac:dyDescent="0.25">
      <c r="A47" s="111">
        <v>45</v>
      </c>
      <c r="B47" s="111" t="s">
        <v>68019</v>
      </c>
      <c r="C47" s="111">
        <v>2024</v>
      </c>
      <c r="D47" s="111" t="s">
        <v>1787</v>
      </c>
      <c r="E47" s="111" t="s">
        <v>1788</v>
      </c>
    </row>
    <row r="48" spans="1:5" ht="30" x14ac:dyDescent="0.25">
      <c r="A48" s="111">
        <v>46</v>
      </c>
      <c r="B48" s="111" t="s">
        <v>68019</v>
      </c>
      <c r="C48" s="111">
        <v>2025</v>
      </c>
      <c r="D48" s="111" t="s">
        <v>1787</v>
      </c>
      <c r="E48" s="111" t="s">
        <v>1788</v>
      </c>
    </row>
    <row r="49" spans="1:5" ht="30" x14ac:dyDescent="0.25">
      <c r="A49" s="111">
        <v>47</v>
      </c>
      <c r="B49" s="111" t="s">
        <v>68052</v>
      </c>
      <c r="C49" s="111">
        <v>2012</v>
      </c>
      <c r="D49" s="111" t="s">
        <v>1787</v>
      </c>
      <c r="E49" s="111" t="s">
        <v>1788</v>
      </c>
    </row>
    <row r="50" spans="1:5" ht="30" x14ac:dyDescent="0.25">
      <c r="A50" s="111">
        <v>48</v>
      </c>
      <c r="B50" s="111" t="s">
        <v>68052</v>
      </c>
      <c r="C50" s="111">
        <v>2013</v>
      </c>
      <c r="D50" s="111" t="s">
        <v>1787</v>
      </c>
      <c r="E50" s="111" t="s">
        <v>1788</v>
      </c>
    </row>
    <row r="51" spans="1:5" ht="30" x14ac:dyDescent="0.25">
      <c r="A51" s="111">
        <v>49</v>
      </c>
      <c r="B51" s="111" t="s">
        <v>68052</v>
      </c>
      <c r="C51" s="111">
        <v>2014</v>
      </c>
      <c r="D51" s="111" t="s">
        <v>1787</v>
      </c>
      <c r="E51" s="111" t="s">
        <v>1788</v>
      </c>
    </row>
    <row r="52" spans="1:5" ht="30" x14ac:dyDescent="0.25">
      <c r="A52" s="111">
        <v>50</v>
      </c>
      <c r="B52" s="111" t="s">
        <v>68052</v>
      </c>
      <c r="C52" s="111">
        <v>2015</v>
      </c>
      <c r="D52" s="111" t="s">
        <v>1787</v>
      </c>
      <c r="E52" s="111" t="s">
        <v>1788</v>
      </c>
    </row>
    <row r="53" spans="1:5" ht="30" x14ac:dyDescent="0.25">
      <c r="A53" s="111">
        <v>51</v>
      </c>
      <c r="B53" s="111" t="s">
        <v>68052</v>
      </c>
      <c r="C53" s="111">
        <v>2016</v>
      </c>
      <c r="D53" s="111" t="s">
        <v>1787</v>
      </c>
      <c r="E53" s="111" t="s">
        <v>1788</v>
      </c>
    </row>
    <row r="54" spans="1:5" ht="30" x14ac:dyDescent="0.25">
      <c r="A54" s="111">
        <v>52</v>
      </c>
      <c r="B54" s="111" t="s">
        <v>68052</v>
      </c>
      <c r="C54" s="111">
        <v>2017</v>
      </c>
      <c r="D54" s="111" t="s">
        <v>1787</v>
      </c>
      <c r="E54" s="111" t="s">
        <v>1788</v>
      </c>
    </row>
    <row r="55" spans="1:5" ht="30" x14ac:dyDescent="0.25">
      <c r="A55" s="111">
        <v>53</v>
      </c>
      <c r="B55" s="111" t="s">
        <v>68052</v>
      </c>
      <c r="C55" s="111">
        <v>2018</v>
      </c>
      <c r="D55" s="111" t="s">
        <v>1787</v>
      </c>
      <c r="E55" s="111" t="s">
        <v>1788</v>
      </c>
    </row>
    <row r="56" spans="1:5" ht="30" x14ac:dyDescent="0.25">
      <c r="A56" s="111">
        <v>54</v>
      </c>
      <c r="B56" s="111" t="s">
        <v>68052</v>
      </c>
      <c r="C56" s="111">
        <v>2019</v>
      </c>
      <c r="D56" s="111" t="s">
        <v>1785</v>
      </c>
      <c r="E56" s="111" t="s">
        <v>1786</v>
      </c>
    </row>
    <row r="57" spans="1:5" ht="30" x14ac:dyDescent="0.25">
      <c r="A57" s="111">
        <v>55</v>
      </c>
      <c r="B57" s="111" t="s">
        <v>68052</v>
      </c>
      <c r="C57" s="111">
        <v>2020</v>
      </c>
      <c r="D57" s="111" t="s">
        <v>1787</v>
      </c>
      <c r="E57" s="111" t="s">
        <v>1788</v>
      </c>
    </row>
    <row r="58" spans="1:5" ht="30" x14ac:dyDescent="0.25">
      <c r="A58" s="111">
        <v>56</v>
      </c>
      <c r="B58" s="111" t="s">
        <v>68052</v>
      </c>
      <c r="C58" s="111">
        <v>2021</v>
      </c>
      <c r="D58" s="111" t="s">
        <v>1787</v>
      </c>
      <c r="E58" s="111" t="s">
        <v>1788</v>
      </c>
    </row>
    <row r="59" spans="1:5" ht="30" x14ac:dyDescent="0.25">
      <c r="A59" s="111">
        <v>57</v>
      </c>
      <c r="B59" s="111" t="s">
        <v>68052</v>
      </c>
      <c r="C59" s="111">
        <v>2022</v>
      </c>
      <c r="D59" s="111" t="s">
        <v>1787</v>
      </c>
      <c r="E59" s="111" t="s">
        <v>1788</v>
      </c>
    </row>
    <row r="60" spans="1:5" ht="30" x14ac:dyDescent="0.25">
      <c r="A60" s="111">
        <v>58</v>
      </c>
      <c r="B60" s="111" t="s">
        <v>68052</v>
      </c>
      <c r="C60" s="111">
        <v>2023</v>
      </c>
      <c r="D60" s="111" t="s">
        <v>1787</v>
      </c>
      <c r="E60" s="111" t="s">
        <v>1788</v>
      </c>
    </row>
    <row r="61" spans="1:5" ht="30" x14ac:dyDescent="0.25">
      <c r="A61" s="111">
        <v>59</v>
      </c>
      <c r="B61" s="111" t="s">
        <v>68052</v>
      </c>
      <c r="C61" s="111">
        <v>2024</v>
      </c>
      <c r="D61" s="111" t="s">
        <v>1787</v>
      </c>
      <c r="E61" s="111" t="s">
        <v>1788</v>
      </c>
    </row>
    <row r="62" spans="1:5" ht="30" x14ac:dyDescent="0.25">
      <c r="A62" s="111">
        <v>60</v>
      </c>
      <c r="B62" s="111" t="s">
        <v>68052</v>
      </c>
      <c r="C62" s="111">
        <v>2025</v>
      </c>
      <c r="D62" s="111" t="s">
        <v>1787</v>
      </c>
      <c r="E62" s="111" t="s">
        <v>1788</v>
      </c>
    </row>
    <row r="63" spans="1:5" ht="30" x14ac:dyDescent="0.25">
      <c r="A63" s="111">
        <v>61</v>
      </c>
      <c r="B63" s="111" t="s">
        <v>67999</v>
      </c>
      <c r="C63" s="111">
        <v>2025</v>
      </c>
      <c r="D63" s="111" t="s">
        <v>1787</v>
      </c>
      <c r="E63" s="111" t="s">
        <v>1788</v>
      </c>
    </row>
    <row r="64" spans="1:5" ht="30" x14ac:dyDescent="0.25">
      <c r="A64" s="111">
        <v>62</v>
      </c>
      <c r="B64" s="111" t="s">
        <v>68027</v>
      </c>
      <c r="C64" s="111">
        <v>2009</v>
      </c>
      <c r="D64" s="111" t="s">
        <v>1787</v>
      </c>
      <c r="E64" s="111" t="s">
        <v>1788</v>
      </c>
    </row>
    <row r="65" spans="1:5" ht="30" x14ac:dyDescent="0.25">
      <c r="A65" s="111">
        <v>63</v>
      </c>
      <c r="B65" s="111" t="s">
        <v>68027</v>
      </c>
      <c r="C65" s="111">
        <v>2010</v>
      </c>
      <c r="D65" s="111" t="s">
        <v>1787</v>
      </c>
      <c r="E65" s="111" t="s">
        <v>1788</v>
      </c>
    </row>
    <row r="66" spans="1:5" ht="30" x14ac:dyDescent="0.25">
      <c r="A66" s="111">
        <v>64</v>
      </c>
      <c r="B66" s="111" t="s">
        <v>68027</v>
      </c>
      <c r="C66" s="111">
        <v>2011</v>
      </c>
      <c r="D66" s="111" t="s">
        <v>1787</v>
      </c>
      <c r="E66" s="111" t="s">
        <v>1788</v>
      </c>
    </row>
    <row r="67" spans="1:5" ht="30" x14ac:dyDescent="0.25">
      <c r="A67" s="111">
        <v>65</v>
      </c>
      <c r="B67" s="111" t="s">
        <v>68027</v>
      </c>
      <c r="C67" s="111">
        <v>2012</v>
      </c>
      <c r="D67" s="111" t="s">
        <v>1787</v>
      </c>
      <c r="E67" s="111" t="s">
        <v>1788</v>
      </c>
    </row>
    <row r="68" spans="1:5" ht="30" x14ac:dyDescent="0.25">
      <c r="A68" s="111">
        <v>66</v>
      </c>
      <c r="B68" s="111" t="s">
        <v>68027</v>
      </c>
      <c r="C68" s="111">
        <v>2013</v>
      </c>
      <c r="D68" s="111" t="s">
        <v>1787</v>
      </c>
      <c r="E68" s="111" t="s">
        <v>1788</v>
      </c>
    </row>
    <row r="69" spans="1:5" ht="30" x14ac:dyDescent="0.25">
      <c r="A69" s="111">
        <v>67</v>
      </c>
      <c r="B69" s="111" t="s">
        <v>68027</v>
      </c>
      <c r="C69" s="111">
        <v>2014</v>
      </c>
      <c r="D69" s="111" t="s">
        <v>1787</v>
      </c>
      <c r="E69" s="111" t="s">
        <v>1788</v>
      </c>
    </row>
    <row r="70" spans="1:5" ht="30" x14ac:dyDescent="0.25">
      <c r="A70" s="111">
        <v>68</v>
      </c>
      <c r="B70" s="111" t="s">
        <v>68027</v>
      </c>
      <c r="C70" s="111">
        <v>2015</v>
      </c>
      <c r="D70" s="111" t="s">
        <v>1787</v>
      </c>
      <c r="E70" s="111" t="s">
        <v>1788</v>
      </c>
    </row>
    <row r="71" spans="1:5" ht="30" x14ac:dyDescent="0.25">
      <c r="A71" s="111">
        <v>69</v>
      </c>
      <c r="B71" s="111" t="s">
        <v>68027</v>
      </c>
      <c r="C71" s="111">
        <v>2016</v>
      </c>
      <c r="D71" s="111" t="s">
        <v>1787</v>
      </c>
      <c r="E71" s="111" t="s">
        <v>1788</v>
      </c>
    </row>
    <row r="72" spans="1:5" ht="30" x14ac:dyDescent="0.25">
      <c r="A72" s="111">
        <v>70</v>
      </c>
      <c r="B72" s="111" t="s">
        <v>68027</v>
      </c>
      <c r="C72" s="111">
        <v>2017</v>
      </c>
      <c r="D72" s="111" t="s">
        <v>1787</v>
      </c>
      <c r="E72" s="111" t="s">
        <v>1788</v>
      </c>
    </row>
    <row r="73" spans="1:5" ht="30" x14ac:dyDescent="0.25">
      <c r="A73" s="111">
        <v>71</v>
      </c>
      <c r="B73" s="111" t="s">
        <v>68027</v>
      </c>
      <c r="C73" s="111">
        <v>2018</v>
      </c>
      <c r="D73" s="111" t="s">
        <v>1787</v>
      </c>
      <c r="E73" s="111" t="s">
        <v>1788</v>
      </c>
    </row>
    <row r="74" spans="1:5" ht="30" x14ac:dyDescent="0.25">
      <c r="A74" s="111">
        <v>72</v>
      </c>
      <c r="B74" s="111" t="s">
        <v>68027</v>
      </c>
      <c r="C74" s="111">
        <v>2019</v>
      </c>
      <c r="D74" s="111" t="s">
        <v>1787</v>
      </c>
      <c r="E74" s="111" t="s">
        <v>1788</v>
      </c>
    </row>
    <row r="75" spans="1:5" ht="30" x14ac:dyDescent="0.25">
      <c r="A75" s="111">
        <v>73</v>
      </c>
      <c r="B75" s="111" t="s">
        <v>68027</v>
      </c>
      <c r="C75" s="111">
        <v>2020</v>
      </c>
      <c r="D75" s="111" t="s">
        <v>1785</v>
      </c>
      <c r="E75" s="111" t="s">
        <v>1786</v>
      </c>
    </row>
    <row r="76" spans="1:5" ht="30" x14ac:dyDescent="0.25">
      <c r="A76" s="111">
        <v>74</v>
      </c>
      <c r="B76" s="111" t="s">
        <v>68027</v>
      </c>
      <c r="C76" s="111">
        <v>2021</v>
      </c>
      <c r="D76" s="111" t="s">
        <v>1787</v>
      </c>
      <c r="E76" s="111" t="s">
        <v>1788</v>
      </c>
    </row>
    <row r="77" spans="1:5" ht="30" x14ac:dyDescent="0.25">
      <c r="A77" s="111">
        <v>75</v>
      </c>
      <c r="B77" s="111" t="s">
        <v>68027</v>
      </c>
      <c r="C77" s="111">
        <v>2022</v>
      </c>
      <c r="D77" s="111" t="s">
        <v>1787</v>
      </c>
      <c r="E77" s="111" t="s">
        <v>1788</v>
      </c>
    </row>
    <row r="78" spans="1:5" ht="30" x14ac:dyDescent="0.25">
      <c r="A78" s="111">
        <v>76</v>
      </c>
      <c r="B78" s="111" t="s">
        <v>68027</v>
      </c>
      <c r="C78" s="111">
        <v>2023</v>
      </c>
      <c r="D78" s="111" t="s">
        <v>1787</v>
      </c>
      <c r="E78" s="111" t="s">
        <v>1788</v>
      </c>
    </row>
    <row r="79" spans="1:5" ht="30" x14ac:dyDescent="0.25">
      <c r="A79" s="111">
        <v>77</v>
      </c>
      <c r="B79" s="111" t="s">
        <v>68027</v>
      </c>
      <c r="C79" s="111">
        <v>2024</v>
      </c>
      <c r="D79" s="111" t="s">
        <v>1787</v>
      </c>
      <c r="E79" s="111" t="s">
        <v>1788</v>
      </c>
    </row>
    <row r="80" spans="1:5" ht="30" x14ac:dyDescent="0.25">
      <c r="A80" s="111">
        <v>78</v>
      </c>
      <c r="B80" s="111" t="s">
        <v>68027</v>
      </c>
      <c r="C80" s="111">
        <v>2025</v>
      </c>
      <c r="D80" s="111" t="s">
        <v>1785</v>
      </c>
      <c r="E80" s="111" t="s">
        <v>1786</v>
      </c>
    </row>
    <row r="81" spans="1:5" ht="30" x14ac:dyDescent="0.25">
      <c r="A81" s="111">
        <v>79</v>
      </c>
      <c r="B81" s="111" t="s">
        <v>68012</v>
      </c>
      <c r="C81" s="111">
        <v>2005</v>
      </c>
      <c r="D81" s="111" t="s">
        <v>1787</v>
      </c>
      <c r="E81" s="111" t="s">
        <v>1788</v>
      </c>
    </row>
    <row r="82" spans="1:5" ht="30" x14ac:dyDescent="0.25">
      <c r="A82" s="111">
        <v>80</v>
      </c>
      <c r="B82" s="111" t="s">
        <v>68012</v>
      </c>
      <c r="C82" s="111">
        <v>2006</v>
      </c>
      <c r="D82" s="111" t="s">
        <v>1785</v>
      </c>
      <c r="E82" s="111" t="s">
        <v>1786</v>
      </c>
    </row>
    <row r="83" spans="1:5" ht="30" x14ac:dyDescent="0.25">
      <c r="A83" s="111">
        <v>81</v>
      </c>
      <c r="B83" s="111" t="s">
        <v>68012</v>
      </c>
      <c r="C83" s="111">
        <v>2007</v>
      </c>
      <c r="D83" s="111" t="s">
        <v>1787</v>
      </c>
      <c r="E83" s="111" t="s">
        <v>1788</v>
      </c>
    </row>
    <row r="84" spans="1:5" ht="30" x14ac:dyDescent="0.25">
      <c r="A84" s="111">
        <v>82</v>
      </c>
      <c r="B84" s="111" t="s">
        <v>68012</v>
      </c>
      <c r="C84" s="111">
        <v>2008</v>
      </c>
      <c r="D84" s="111" t="s">
        <v>1787</v>
      </c>
      <c r="E84" s="111" t="s">
        <v>1788</v>
      </c>
    </row>
    <row r="85" spans="1:5" ht="30" x14ac:dyDescent="0.25">
      <c r="A85" s="111">
        <v>83</v>
      </c>
      <c r="B85" s="111" t="s">
        <v>68012</v>
      </c>
      <c r="C85" s="111">
        <v>2009</v>
      </c>
      <c r="D85" s="111" t="s">
        <v>1787</v>
      </c>
      <c r="E85" s="111" t="s">
        <v>1788</v>
      </c>
    </row>
    <row r="86" spans="1:5" ht="30" x14ac:dyDescent="0.25">
      <c r="A86" s="111">
        <v>84</v>
      </c>
      <c r="B86" s="111" t="s">
        <v>68012</v>
      </c>
      <c r="C86" s="111">
        <v>2010</v>
      </c>
      <c r="D86" s="111" t="s">
        <v>1787</v>
      </c>
      <c r="E86" s="111" t="s">
        <v>1788</v>
      </c>
    </row>
    <row r="87" spans="1:5" ht="30" x14ac:dyDescent="0.25">
      <c r="A87" s="111">
        <v>85</v>
      </c>
      <c r="B87" s="111" t="s">
        <v>68012</v>
      </c>
      <c r="C87" s="111">
        <v>2011</v>
      </c>
      <c r="D87" s="111" t="s">
        <v>1785</v>
      </c>
      <c r="E87" s="111" t="s">
        <v>1786</v>
      </c>
    </row>
    <row r="88" spans="1:5" ht="30" x14ac:dyDescent="0.25">
      <c r="A88" s="111">
        <v>86</v>
      </c>
      <c r="B88" s="111" t="s">
        <v>68012</v>
      </c>
      <c r="C88" s="111">
        <v>2012</v>
      </c>
      <c r="D88" s="111" t="s">
        <v>1787</v>
      </c>
      <c r="E88" s="111" t="s">
        <v>1788</v>
      </c>
    </row>
    <row r="89" spans="1:5" ht="30" x14ac:dyDescent="0.25">
      <c r="A89" s="111">
        <v>87</v>
      </c>
      <c r="B89" s="111" t="s">
        <v>68012</v>
      </c>
      <c r="C89" s="111">
        <v>2013</v>
      </c>
      <c r="D89" s="111" t="s">
        <v>1787</v>
      </c>
      <c r="E89" s="111" t="s">
        <v>1788</v>
      </c>
    </row>
    <row r="90" spans="1:5" ht="30" x14ac:dyDescent="0.25">
      <c r="A90" s="111">
        <v>88</v>
      </c>
      <c r="B90" s="111" t="s">
        <v>68012</v>
      </c>
      <c r="C90" s="111">
        <v>2014</v>
      </c>
      <c r="D90" s="111" t="s">
        <v>1787</v>
      </c>
      <c r="E90" s="111" t="s">
        <v>1788</v>
      </c>
    </row>
    <row r="91" spans="1:5" ht="30" x14ac:dyDescent="0.25">
      <c r="A91" s="111">
        <v>89</v>
      </c>
      <c r="B91" s="111" t="s">
        <v>68012</v>
      </c>
      <c r="C91" s="111">
        <v>2015</v>
      </c>
      <c r="D91" s="111" t="s">
        <v>1785</v>
      </c>
      <c r="E91" s="111" t="s">
        <v>1786</v>
      </c>
    </row>
    <row r="92" spans="1:5" ht="30" x14ac:dyDescent="0.25">
      <c r="A92" s="111">
        <v>90</v>
      </c>
      <c r="B92" s="111" t="s">
        <v>68012</v>
      </c>
      <c r="C92" s="111">
        <v>2016</v>
      </c>
      <c r="D92" s="111" t="s">
        <v>1785</v>
      </c>
      <c r="E92" s="111" t="s">
        <v>1786</v>
      </c>
    </row>
    <row r="93" spans="1:5" ht="30" x14ac:dyDescent="0.25">
      <c r="A93" s="111">
        <v>91</v>
      </c>
      <c r="B93" s="111" t="s">
        <v>68012</v>
      </c>
      <c r="C93" s="111">
        <v>2017</v>
      </c>
      <c r="D93" s="111" t="s">
        <v>1785</v>
      </c>
      <c r="E93" s="111" t="s">
        <v>1786</v>
      </c>
    </row>
    <row r="94" spans="1:5" ht="30" x14ac:dyDescent="0.25">
      <c r="A94" s="111">
        <v>92</v>
      </c>
      <c r="B94" s="111" t="s">
        <v>68012</v>
      </c>
      <c r="C94" s="111">
        <v>2018</v>
      </c>
      <c r="D94" s="111" t="s">
        <v>1787</v>
      </c>
      <c r="E94" s="111" t="s">
        <v>1788</v>
      </c>
    </row>
    <row r="95" spans="1:5" ht="30" x14ac:dyDescent="0.25">
      <c r="A95" s="111">
        <v>93</v>
      </c>
      <c r="B95" s="111" t="s">
        <v>68012</v>
      </c>
      <c r="C95" s="111">
        <v>2019</v>
      </c>
      <c r="D95" s="111" t="s">
        <v>1787</v>
      </c>
      <c r="E95" s="111" t="s">
        <v>1788</v>
      </c>
    </row>
    <row r="96" spans="1:5" ht="30" x14ac:dyDescent="0.25">
      <c r="A96" s="111">
        <v>94</v>
      </c>
      <c r="B96" s="111" t="s">
        <v>68012</v>
      </c>
      <c r="C96" s="111">
        <v>2020</v>
      </c>
      <c r="D96" s="111" t="s">
        <v>1787</v>
      </c>
      <c r="E96" s="111" t="s">
        <v>1788</v>
      </c>
    </row>
    <row r="97" spans="1:5" ht="30" x14ac:dyDescent="0.25">
      <c r="A97" s="111">
        <v>95</v>
      </c>
      <c r="B97" s="111" t="s">
        <v>68012</v>
      </c>
      <c r="C97" s="111">
        <v>2021</v>
      </c>
      <c r="D97" s="111" t="s">
        <v>1787</v>
      </c>
      <c r="E97" s="111" t="s">
        <v>1788</v>
      </c>
    </row>
    <row r="98" spans="1:5" ht="30" x14ac:dyDescent="0.25">
      <c r="A98" s="111">
        <v>96</v>
      </c>
      <c r="B98" s="111" t="s">
        <v>68012</v>
      </c>
      <c r="C98" s="111">
        <v>2022</v>
      </c>
      <c r="D98" s="111" t="s">
        <v>1787</v>
      </c>
      <c r="E98" s="111" t="s">
        <v>1788</v>
      </c>
    </row>
    <row r="99" spans="1:5" ht="30" x14ac:dyDescent="0.25">
      <c r="A99" s="111">
        <v>97</v>
      </c>
      <c r="B99" s="111" t="s">
        <v>68012</v>
      </c>
      <c r="C99" s="111">
        <v>2023</v>
      </c>
      <c r="D99" s="111" t="s">
        <v>1787</v>
      </c>
      <c r="E99" s="111" t="s">
        <v>1788</v>
      </c>
    </row>
    <row r="100" spans="1:5" ht="30" x14ac:dyDescent="0.25">
      <c r="A100" s="111">
        <v>98</v>
      </c>
      <c r="B100" s="111" t="s">
        <v>68012</v>
      </c>
      <c r="C100" s="111">
        <v>2024</v>
      </c>
      <c r="D100" s="111" t="s">
        <v>1785</v>
      </c>
      <c r="E100" s="111" t="s">
        <v>1786</v>
      </c>
    </row>
    <row r="101" spans="1:5" ht="30" x14ac:dyDescent="0.25">
      <c r="A101" s="111">
        <v>99</v>
      </c>
      <c r="B101" s="111" t="s">
        <v>68012</v>
      </c>
      <c r="C101" s="111">
        <v>2025</v>
      </c>
      <c r="D101" s="111" t="s">
        <v>1785</v>
      </c>
      <c r="E101" s="111" t="s">
        <v>1786</v>
      </c>
    </row>
    <row r="102" spans="1:5" ht="30" x14ac:dyDescent="0.25">
      <c r="A102" s="111">
        <v>100</v>
      </c>
      <c r="B102" s="111" t="s">
        <v>68068</v>
      </c>
      <c r="C102" s="111">
        <v>2010</v>
      </c>
      <c r="D102" s="111" t="s">
        <v>1787</v>
      </c>
      <c r="E102" s="111" t="s">
        <v>1788</v>
      </c>
    </row>
    <row r="103" spans="1:5" ht="30" x14ac:dyDescent="0.25">
      <c r="A103" s="111">
        <v>101</v>
      </c>
      <c r="B103" s="111" t="s">
        <v>68068</v>
      </c>
      <c r="C103" s="111">
        <v>2011</v>
      </c>
      <c r="D103" s="111" t="s">
        <v>1787</v>
      </c>
      <c r="E103" s="111" t="s">
        <v>1788</v>
      </c>
    </row>
    <row r="104" spans="1:5" ht="30" x14ac:dyDescent="0.25">
      <c r="A104" s="111">
        <v>102</v>
      </c>
      <c r="B104" s="111" t="s">
        <v>68068</v>
      </c>
      <c r="C104" s="111">
        <v>2012</v>
      </c>
      <c r="D104" s="111" t="s">
        <v>1787</v>
      </c>
      <c r="E104" s="111" t="s">
        <v>1788</v>
      </c>
    </row>
    <row r="105" spans="1:5" ht="30" x14ac:dyDescent="0.25">
      <c r="A105" s="111">
        <v>103</v>
      </c>
      <c r="B105" s="111" t="s">
        <v>68068</v>
      </c>
      <c r="C105" s="111">
        <v>2013</v>
      </c>
      <c r="D105" s="111" t="s">
        <v>1787</v>
      </c>
      <c r="E105" s="111" t="s">
        <v>1788</v>
      </c>
    </row>
    <row r="106" spans="1:5" ht="30" x14ac:dyDescent="0.25">
      <c r="A106" s="111">
        <v>104</v>
      </c>
      <c r="B106" s="111" t="s">
        <v>68068</v>
      </c>
      <c r="C106" s="111">
        <v>2014</v>
      </c>
      <c r="D106" s="111" t="s">
        <v>1787</v>
      </c>
      <c r="E106" s="111" t="s">
        <v>1788</v>
      </c>
    </row>
    <row r="107" spans="1:5" ht="30" x14ac:dyDescent="0.25">
      <c r="A107" s="111">
        <v>105</v>
      </c>
      <c r="B107" s="111" t="s">
        <v>68068</v>
      </c>
      <c r="C107" s="111">
        <v>2015</v>
      </c>
      <c r="D107" s="111" t="s">
        <v>1785</v>
      </c>
      <c r="E107" s="111" t="s">
        <v>1786</v>
      </c>
    </row>
    <row r="108" spans="1:5" ht="30" x14ac:dyDescent="0.25">
      <c r="A108" s="111">
        <v>106</v>
      </c>
      <c r="B108" s="111" t="s">
        <v>68068</v>
      </c>
      <c r="C108" s="111">
        <v>2016</v>
      </c>
      <c r="D108" s="111" t="s">
        <v>1787</v>
      </c>
      <c r="E108" s="111" t="s">
        <v>1788</v>
      </c>
    </row>
    <row r="109" spans="1:5" ht="30" x14ac:dyDescent="0.25">
      <c r="A109" s="111">
        <v>107</v>
      </c>
      <c r="B109" s="111" t="s">
        <v>68068</v>
      </c>
      <c r="C109" s="111">
        <v>2017</v>
      </c>
      <c r="D109" s="111" t="s">
        <v>1787</v>
      </c>
      <c r="E109" s="111" t="s">
        <v>1788</v>
      </c>
    </row>
    <row r="110" spans="1:5" ht="30" x14ac:dyDescent="0.25">
      <c r="A110" s="111">
        <v>108</v>
      </c>
      <c r="B110" s="111" t="s">
        <v>68068</v>
      </c>
      <c r="C110" s="111">
        <v>2018</v>
      </c>
      <c r="D110" s="111" t="s">
        <v>1787</v>
      </c>
      <c r="E110" s="111" t="s">
        <v>1788</v>
      </c>
    </row>
    <row r="111" spans="1:5" ht="30" x14ac:dyDescent="0.25">
      <c r="A111" s="111">
        <v>109</v>
      </c>
      <c r="B111" s="111" t="s">
        <v>68068</v>
      </c>
      <c r="C111" s="111">
        <v>2019</v>
      </c>
      <c r="D111" s="111" t="s">
        <v>1787</v>
      </c>
      <c r="E111" s="111" t="s">
        <v>1788</v>
      </c>
    </row>
    <row r="112" spans="1:5" ht="30" x14ac:dyDescent="0.25">
      <c r="A112" s="111">
        <v>110</v>
      </c>
      <c r="B112" s="111" t="s">
        <v>68068</v>
      </c>
      <c r="C112" s="111">
        <v>2020</v>
      </c>
      <c r="D112" s="111" t="s">
        <v>1787</v>
      </c>
      <c r="E112" s="111" t="s">
        <v>1788</v>
      </c>
    </row>
    <row r="113" spans="1:5" ht="30" x14ac:dyDescent="0.25">
      <c r="A113" s="111">
        <v>111</v>
      </c>
      <c r="B113" s="111" t="s">
        <v>68068</v>
      </c>
      <c r="C113" s="111">
        <v>2021</v>
      </c>
      <c r="D113" s="111" t="s">
        <v>1787</v>
      </c>
      <c r="E113" s="111" t="s">
        <v>1788</v>
      </c>
    </row>
    <row r="114" spans="1:5" ht="30" x14ac:dyDescent="0.25">
      <c r="A114" s="111">
        <v>112</v>
      </c>
      <c r="B114" s="111" t="s">
        <v>68068</v>
      </c>
      <c r="C114" s="111">
        <v>2022</v>
      </c>
      <c r="D114" s="111" t="s">
        <v>1787</v>
      </c>
      <c r="E114" s="111" t="s">
        <v>1788</v>
      </c>
    </row>
    <row r="115" spans="1:5" ht="30" x14ac:dyDescent="0.25">
      <c r="A115" s="111">
        <v>113</v>
      </c>
      <c r="B115" s="111" t="s">
        <v>68068</v>
      </c>
      <c r="C115" s="111">
        <v>2023</v>
      </c>
      <c r="D115" s="111" t="s">
        <v>1785</v>
      </c>
      <c r="E115" s="111" t="s">
        <v>1786</v>
      </c>
    </row>
    <row r="116" spans="1:5" ht="30" x14ac:dyDescent="0.25">
      <c r="A116" s="111">
        <v>114</v>
      </c>
      <c r="B116" s="111" t="s">
        <v>68068</v>
      </c>
      <c r="C116" s="111">
        <v>2024</v>
      </c>
      <c r="D116" s="111" t="s">
        <v>1787</v>
      </c>
      <c r="E116" s="111" t="s">
        <v>1788</v>
      </c>
    </row>
    <row r="117" spans="1:5" ht="30" x14ac:dyDescent="0.25">
      <c r="A117" s="111">
        <v>115</v>
      </c>
      <c r="B117" s="111" t="s">
        <v>68068</v>
      </c>
      <c r="C117" s="111">
        <v>2025</v>
      </c>
      <c r="D117" s="111" t="s">
        <v>1787</v>
      </c>
      <c r="E117" s="111" t="s">
        <v>1788</v>
      </c>
    </row>
    <row r="118" spans="1:5" ht="30" x14ac:dyDescent="0.25">
      <c r="A118" s="111">
        <v>116</v>
      </c>
      <c r="B118" s="111" t="s">
        <v>68087</v>
      </c>
      <c r="C118" s="111">
        <v>2013</v>
      </c>
      <c r="D118" s="111" t="s">
        <v>1787</v>
      </c>
      <c r="E118" s="111" t="s">
        <v>1788</v>
      </c>
    </row>
    <row r="119" spans="1:5" ht="30" x14ac:dyDescent="0.25">
      <c r="A119" s="111">
        <v>117</v>
      </c>
      <c r="B119" s="111" t="s">
        <v>68087</v>
      </c>
      <c r="C119" s="111">
        <v>2014</v>
      </c>
      <c r="D119" s="111" t="s">
        <v>1785</v>
      </c>
      <c r="E119" s="111" t="s">
        <v>1786</v>
      </c>
    </row>
    <row r="120" spans="1:5" ht="30" x14ac:dyDescent="0.25">
      <c r="A120" s="111">
        <v>118</v>
      </c>
      <c r="B120" s="111" t="s">
        <v>68087</v>
      </c>
      <c r="C120" s="111">
        <v>2015</v>
      </c>
      <c r="D120" s="111" t="s">
        <v>1787</v>
      </c>
      <c r="E120" s="111" t="s">
        <v>1788</v>
      </c>
    </row>
    <row r="121" spans="1:5" ht="30" x14ac:dyDescent="0.25">
      <c r="A121" s="111">
        <v>119</v>
      </c>
      <c r="B121" s="111" t="s">
        <v>68087</v>
      </c>
      <c r="C121" s="111">
        <v>2016</v>
      </c>
      <c r="D121" s="111" t="s">
        <v>1787</v>
      </c>
      <c r="E121" s="111" t="s">
        <v>1788</v>
      </c>
    </row>
    <row r="122" spans="1:5" ht="30" x14ac:dyDescent="0.25">
      <c r="A122" s="111">
        <v>120</v>
      </c>
      <c r="B122" s="111" t="s">
        <v>68087</v>
      </c>
      <c r="C122" s="111">
        <v>2017</v>
      </c>
      <c r="D122" s="111" t="s">
        <v>1787</v>
      </c>
      <c r="E122" s="111" t="s">
        <v>1788</v>
      </c>
    </row>
    <row r="123" spans="1:5" ht="30" x14ac:dyDescent="0.25">
      <c r="A123" s="111">
        <v>121</v>
      </c>
      <c r="B123" s="111" t="s">
        <v>68087</v>
      </c>
      <c r="C123" s="111">
        <v>2018</v>
      </c>
      <c r="D123" s="111" t="s">
        <v>1787</v>
      </c>
      <c r="E123" s="111" t="s">
        <v>1788</v>
      </c>
    </row>
    <row r="124" spans="1:5" ht="30" x14ac:dyDescent="0.25">
      <c r="A124" s="111">
        <v>122</v>
      </c>
      <c r="B124" s="111" t="s">
        <v>68087</v>
      </c>
      <c r="C124" s="111">
        <v>2019</v>
      </c>
      <c r="D124" s="111" t="s">
        <v>1787</v>
      </c>
      <c r="E124" s="111" t="s">
        <v>1788</v>
      </c>
    </row>
    <row r="125" spans="1:5" ht="30" x14ac:dyDescent="0.25">
      <c r="A125" s="111">
        <v>123</v>
      </c>
      <c r="B125" s="111" t="s">
        <v>68087</v>
      </c>
      <c r="C125" s="111">
        <v>2020</v>
      </c>
      <c r="D125" s="111" t="s">
        <v>1785</v>
      </c>
      <c r="E125" s="111" t="s">
        <v>1786</v>
      </c>
    </row>
    <row r="126" spans="1:5" ht="30" x14ac:dyDescent="0.25">
      <c r="A126" s="111">
        <v>124</v>
      </c>
      <c r="B126" s="111" t="s">
        <v>68087</v>
      </c>
      <c r="C126" s="111">
        <v>2021</v>
      </c>
      <c r="D126" s="111" t="s">
        <v>1787</v>
      </c>
      <c r="E126" s="111" t="s">
        <v>1788</v>
      </c>
    </row>
    <row r="127" spans="1:5" ht="30" x14ac:dyDescent="0.25">
      <c r="A127" s="111">
        <v>125</v>
      </c>
      <c r="B127" s="111" t="s">
        <v>68087</v>
      </c>
      <c r="C127" s="111">
        <v>2022</v>
      </c>
      <c r="D127" s="111" t="s">
        <v>1787</v>
      </c>
      <c r="E127" s="111" t="s">
        <v>1788</v>
      </c>
    </row>
    <row r="128" spans="1:5" ht="30" x14ac:dyDescent="0.25">
      <c r="A128" s="111">
        <v>126</v>
      </c>
      <c r="B128" s="111" t="s">
        <v>68087</v>
      </c>
      <c r="C128" s="111">
        <v>2023</v>
      </c>
      <c r="D128" s="111" t="s">
        <v>1787</v>
      </c>
      <c r="E128" s="111" t="s">
        <v>1788</v>
      </c>
    </row>
    <row r="129" spans="1:5" ht="30" x14ac:dyDescent="0.25">
      <c r="A129" s="111">
        <v>127</v>
      </c>
      <c r="B129" s="111" t="s">
        <v>68087</v>
      </c>
      <c r="C129" s="111">
        <v>2024</v>
      </c>
      <c r="D129" s="111" t="s">
        <v>1785</v>
      </c>
      <c r="E129" s="111" t="s">
        <v>1786</v>
      </c>
    </row>
    <row r="130" spans="1:5" ht="30" x14ac:dyDescent="0.25">
      <c r="A130" s="111">
        <v>128</v>
      </c>
      <c r="B130" s="111" t="s">
        <v>68087</v>
      </c>
      <c r="C130" s="111">
        <v>2025</v>
      </c>
      <c r="D130" s="111" t="s">
        <v>1787</v>
      </c>
      <c r="E130" s="111" t="s">
        <v>1788</v>
      </c>
    </row>
    <row r="131" spans="1:5" ht="30" x14ac:dyDescent="0.25">
      <c r="A131" s="111">
        <v>129</v>
      </c>
      <c r="B131" s="111" t="s">
        <v>68035</v>
      </c>
      <c r="C131" s="111">
        <v>1993</v>
      </c>
      <c r="D131" s="111" t="s">
        <v>1787</v>
      </c>
      <c r="E131" s="111" t="s">
        <v>1788</v>
      </c>
    </row>
    <row r="132" spans="1:5" ht="30" x14ac:dyDescent="0.25">
      <c r="A132" s="111">
        <v>130</v>
      </c>
      <c r="B132" s="111" t="s">
        <v>68035</v>
      </c>
      <c r="C132" s="111">
        <v>1994</v>
      </c>
      <c r="D132" s="111" t="s">
        <v>1787</v>
      </c>
      <c r="E132" s="111" t="s">
        <v>1788</v>
      </c>
    </row>
    <row r="133" spans="1:5" ht="30" x14ac:dyDescent="0.25">
      <c r="A133" s="111">
        <v>131</v>
      </c>
      <c r="B133" s="111" t="s">
        <v>68035</v>
      </c>
      <c r="C133" s="111">
        <v>1995</v>
      </c>
      <c r="D133" s="111" t="s">
        <v>1787</v>
      </c>
      <c r="E133" s="111" t="s">
        <v>1788</v>
      </c>
    </row>
    <row r="134" spans="1:5" ht="30" x14ac:dyDescent="0.25">
      <c r="A134" s="111">
        <v>132</v>
      </c>
      <c r="B134" s="111" t="s">
        <v>68035</v>
      </c>
      <c r="C134" s="111">
        <v>1996</v>
      </c>
      <c r="D134" s="111" t="s">
        <v>1787</v>
      </c>
      <c r="E134" s="111" t="s">
        <v>1788</v>
      </c>
    </row>
    <row r="135" spans="1:5" ht="30" x14ac:dyDescent="0.25">
      <c r="A135" s="111">
        <v>133</v>
      </c>
      <c r="B135" s="111" t="s">
        <v>68035</v>
      </c>
      <c r="C135" s="111">
        <v>1997</v>
      </c>
      <c r="D135" s="111" t="s">
        <v>1787</v>
      </c>
      <c r="E135" s="111" t="s">
        <v>1788</v>
      </c>
    </row>
    <row r="136" spans="1:5" ht="30" x14ac:dyDescent="0.25">
      <c r="A136" s="111">
        <v>134</v>
      </c>
      <c r="B136" s="111" t="s">
        <v>68035</v>
      </c>
      <c r="C136" s="111">
        <v>1998</v>
      </c>
      <c r="D136" s="111" t="s">
        <v>1787</v>
      </c>
      <c r="E136" s="111" t="s">
        <v>1788</v>
      </c>
    </row>
    <row r="137" spans="1:5" ht="30" x14ac:dyDescent="0.25">
      <c r="A137" s="111">
        <v>135</v>
      </c>
      <c r="B137" s="111" t="s">
        <v>68035</v>
      </c>
      <c r="C137" s="111">
        <v>1999</v>
      </c>
      <c r="D137" s="111" t="s">
        <v>1787</v>
      </c>
      <c r="E137" s="111" t="s">
        <v>1788</v>
      </c>
    </row>
    <row r="138" spans="1:5" ht="30" x14ac:dyDescent="0.25">
      <c r="A138" s="111">
        <v>136</v>
      </c>
      <c r="B138" s="111" t="s">
        <v>68035</v>
      </c>
      <c r="C138" s="111">
        <v>2000</v>
      </c>
      <c r="D138" s="111" t="s">
        <v>1787</v>
      </c>
      <c r="E138" s="111" t="s">
        <v>1788</v>
      </c>
    </row>
    <row r="139" spans="1:5" ht="30" x14ac:dyDescent="0.25">
      <c r="A139" s="111">
        <v>137</v>
      </c>
      <c r="B139" s="111" t="s">
        <v>68035</v>
      </c>
      <c r="C139" s="111">
        <v>2001</v>
      </c>
      <c r="D139" s="111" t="s">
        <v>1787</v>
      </c>
      <c r="E139" s="111" t="s">
        <v>1788</v>
      </c>
    </row>
    <row r="140" spans="1:5" ht="30" x14ac:dyDescent="0.25">
      <c r="A140" s="111">
        <v>138</v>
      </c>
      <c r="B140" s="111" t="s">
        <v>68035</v>
      </c>
      <c r="C140" s="111">
        <v>2002</v>
      </c>
      <c r="D140" s="111" t="s">
        <v>1787</v>
      </c>
      <c r="E140" s="111" t="s">
        <v>1788</v>
      </c>
    </row>
    <row r="141" spans="1:5" ht="30" x14ac:dyDescent="0.25">
      <c r="A141" s="111">
        <v>139</v>
      </c>
      <c r="B141" s="111" t="s">
        <v>68035</v>
      </c>
      <c r="C141" s="111">
        <v>2003</v>
      </c>
      <c r="D141" s="111" t="s">
        <v>1787</v>
      </c>
      <c r="E141" s="111" t="s">
        <v>1788</v>
      </c>
    </row>
    <row r="142" spans="1:5" ht="30" x14ac:dyDescent="0.25">
      <c r="A142" s="111">
        <v>140</v>
      </c>
      <c r="B142" s="111" t="s">
        <v>68035</v>
      </c>
      <c r="C142" s="111">
        <v>2004</v>
      </c>
      <c r="D142" s="111" t="s">
        <v>1787</v>
      </c>
      <c r="E142" s="111" t="s">
        <v>1788</v>
      </c>
    </row>
    <row r="143" spans="1:5" ht="30" x14ac:dyDescent="0.25">
      <c r="A143" s="111">
        <v>141</v>
      </c>
      <c r="B143" s="111" t="s">
        <v>68035</v>
      </c>
      <c r="C143" s="111">
        <v>2005</v>
      </c>
      <c r="D143" s="111" t="s">
        <v>1787</v>
      </c>
      <c r="E143" s="111" t="s">
        <v>1788</v>
      </c>
    </row>
    <row r="144" spans="1:5" ht="30" x14ac:dyDescent="0.25">
      <c r="A144" s="111">
        <v>142</v>
      </c>
      <c r="B144" s="111" t="s">
        <v>68035</v>
      </c>
      <c r="C144" s="111">
        <v>2006</v>
      </c>
      <c r="D144" s="111" t="s">
        <v>1787</v>
      </c>
      <c r="E144" s="111" t="s">
        <v>1788</v>
      </c>
    </row>
    <row r="145" spans="1:5" ht="30" x14ac:dyDescent="0.25">
      <c r="A145" s="111">
        <v>143</v>
      </c>
      <c r="B145" s="111" t="s">
        <v>68035</v>
      </c>
      <c r="C145" s="111">
        <v>2007</v>
      </c>
      <c r="D145" s="111" t="s">
        <v>1787</v>
      </c>
      <c r="E145" s="111" t="s">
        <v>1788</v>
      </c>
    </row>
    <row r="146" spans="1:5" ht="30" x14ac:dyDescent="0.25">
      <c r="A146" s="111">
        <v>144</v>
      </c>
      <c r="B146" s="111" t="s">
        <v>68035</v>
      </c>
      <c r="C146" s="111">
        <v>2008</v>
      </c>
      <c r="D146" s="111" t="s">
        <v>1785</v>
      </c>
      <c r="E146" s="111" t="s">
        <v>1786</v>
      </c>
    </row>
    <row r="147" spans="1:5" ht="30" x14ac:dyDescent="0.25">
      <c r="A147" s="111">
        <v>145</v>
      </c>
      <c r="B147" s="111" t="s">
        <v>68035</v>
      </c>
      <c r="C147" s="111">
        <v>2009</v>
      </c>
      <c r="D147" s="111" t="s">
        <v>1787</v>
      </c>
      <c r="E147" s="111" t="s">
        <v>1788</v>
      </c>
    </row>
    <row r="148" spans="1:5" ht="30" x14ac:dyDescent="0.25">
      <c r="A148" s="111">
        <v>146</v>
      </c>
      <c r="B148" s="111" t="s">
        <v>68035</v>
      </c>
      <c r="C148" s="111">
        <v>2010</v>
      </c>
      <c r="D148" s="111" t="s">
        <v>1787</v>
      </c>
      <c r="E148" s="111" t="s">
        <v>1788</v>
      </c>
    </row>
    <row r="149" spans="1:5" ht="30" x14ac:dyDescent="0.25">
      <c r="A149" s="111">
        <v>147</v>
      </c>
      <c r="B149" s="111" t="s">
        <v>68035</v>
      </c>
      <c r="C149" s="111">
        <v>2011</v>
      </c>
      <c r="D149" s="111" t="s">
        <v>1787</v>
      </c>
      <c r="E149" s="111" t="s">
        <v>1788</v>
      </c>
    </row>
    <row r="150" spans="1:5" ht="30" x14ac:dyDescent="0.25">
      <c r="A150" s="111">
        <v>148</v>
      </c>
      <c r="B150" s="111" t="s">
        <v>68035</v>
      </c>
      <c r="C150" s="111">
        <v>2012</v>
      </c>
      <c r="D150" s="111" t="s">
        <v>1787</v>
      </c>
      <c r="E150" s="111" t="s">
        <v>1788</v>
      </c>
    </row>
    <row r="151" spans="1:5" ht="30" x14ac:dyDescent="0.25">
      <c r="A151" s="111">
        <v>149</v>
      </c>
      <c r="B151" s="111" t="s">
        <v>68035</v>
      </c>
      <c r="C151" s="111">
        <v>2013</v>
      </c>
      <c r="D151" s="111" t="s">
        <v>1787</v>
      </c>
      <c r="E151" s="111" t="s">
        <v>1788</v>
      </c>
    </row>
    <row r="152" spans="1:5" ht="30" x14ac:dyDescent="0.25">
      <c r="A152" s="111">
        <v>150</v>
      </c>
      <c r="B152" s="111" t="s">
        <v>68035</v>
      </c>
      <c r="C152" s="111">
        <v>2014</v>
      </c>
      <c r="D152" s="111" t="s">
        <v>1787</v>
      </c>
      <c r="E152" s="111" t="s">
        <v>1788</v>
      </c>
    </row>
    <row r="153" spans="1:5" ht="30" x14ac:dyDescent="0.25">
      <c r="A153" s="111">
        <v>151</v>
      </c>
      <c r="B153" s="111" t="s">
        <v>68035</v>
      </c>
      <c r="C153" s="111">
        <v>2015</v>
      </c>
      <c r="D153" s="111" t="s">
        <v>1787</v>
      </c>
      <c r="E153" s="111" t="s">
        <v>1788</v>
      </c>
    </row>
    <row r="154" spans="1:5" ht="30" x14ac:dyDescent="0.25">
      <c r="A154" s="111">
        <v>152</v>
      </c>
      <c r="B154" s="111" t="s">
        <v>68035</v>
      </c>
      <c r="C154" s="111">
        <v>2016</v>
      </c>
      <c r="D154" s="111" t="s">
        <v>1787</v>
      </c>
      <c r="E154" s="111" t="s">
        <v>1788</v>
      </c>
    </row>
    <row r="155" spans="1:5" ht="30" x14ac:dyDescent="0.25">
      <c r="A155" s="111">
        <v>153</v>
      </c>
      <c r="B155" s="111" t="s">
        <v>68035</v>
      </c>
      <c r="C155" s="111">
        <v>2017</v>
      </c>
      <c r="D155" s="111" t="s">
        <v>1787</v>
      </c>
      <c r="E155" s="111" t="s">
        <v>1788</v>
      </c>
    </row>
    <row r="156" spans="1:5" ht="30" x14ac:dyDescent="0.25">
      <c r="A156" s="111">
        <v>154</v>
      </c>
      <c r="B156" s="111" t="s">
        <v>68035</v>
      </c>
      <c r="C156" s="111">
        <v>2018</v>
      </c>
      <c r="D156" s="111" t="s">
        <v>1787</v>
      </c>
      <c r="E156" s="111" t="s">
        <v>1788</v>
      </c>
    </row>
    <row r="157" spans="1:5" ht="30" x14ac:dyDescent="0.25">
      <c r="A157" s="111">
        <v>155</v>
      </c>
      <c r="B157" s="111" t="s">
        <v>68035</v>
      </c>
      <c r="C157" s="111">
        <v>2019</v>
      </c>
      <c r="D157" s="111" t="s">
        <v>1787</v>
      </c>
      <c r="E157" s="111" t="s">
        <v>1788</v>
      </c>
    </row>
    <row r="158" spans="1:5" ht="30" x14ac:dyDescent="0.25">
      <c r="A158" s="111">
        <v>156</v>
      </c>
      <c r="B158" s="111" t="s">
        <v>68035</v>
      </c>
      <c r="C158" s="111">
        <v>2020</v>
      </c>
      <c r="D158" s="111" t="s">
        <v>1787</v>
      </c>
      <c r="E158" s="111" t="s">
        <v>1788</v>
      </c>
    </row>
    <row r="159" spans="1:5" ht="30" x14ac:dyDescent="0.25">
      <c r="A159" s="111">
        <v>157</v>
      </c>
      <c r="B159" s="111" t="s">
        <v>68035</v>
      </c>
      <c r="C159" s="111">
        <v>2021</v>
      </c>
      <c r="D159" s="111" t="s">
        <v>1787</v>
      </c>
      <c r="E159" s="111" t="s">
        <v>1788</v>
      </c>
    </row>
    <row r="160" spans="1:5" ht="30" x14ac:dyDescent="0.25">
      <c r="A160" s="111">
        <v>158</v>
      </c>
      <c r="B160" s="111" t="s">
        <v>68035</v>
      </c>
      <c r="C160" s="111">
        <v>2022</v>
      </c>
      <c r="D160" s="111" t="s">
        <v>1785</v>
      </c>
      <c r="E160" s="111" t="s">
        <v>1786</v>
      </c>
    </row>
    <row r="161" spans="1:5" ht="30" x14ac:dyDescent="0.25">
      <c r="A161" s="111">
        <v>159</v>
      </c>
      <c r="B161" s="111" t="s">
        <v>68035</v>
      </c>
      <c r="C161" s="111">
        <v>2023</v>
      </c>
      <c r="D161" s="111" t="s">
        <v>1787</v>
      </c>
      <c r="E161" s="111" t="s">
        <v>1788</v>
      </c>
    </row>
    <row r="162" spans="1:5" ht="30" x14ac:dyDescent="0.25">
      <c r="A162" s="111">
        <v>160</v>
      </c>
      <c r="B162" s="111" t="s">
        <v>68035</v>
      </c>
      <c r="C162" s="111">
        <v>2024</v>
      </c>
      <c r="D162" s="111" t="s">
        <v>1787</v>
      </c>
      <c r="E162" s="111" t="s">
        <v>1788</v>
      </c>
    </row>
    <row r="163" spans="1:5" ht="30" x14ac:dyDescent="0.25">
      <c r="A163" s="111">
        <v>161</v>
      </c>
      <c r="B163" s="111" t="s">
        <v>68035</v>
      </c>
      <c r="C163" s="111">
        <v>2025</v>
      </c>
      <c r="D163" s="111" t="s">
        <v>1787</v>
      </c>
      <c r="E163" s="111" t="s">
        <v>1788</v>
      </c>
    </row>
    <row r="164" spans="1:5" x14ac:dyDescent="0.25">
      <c r="A164" s="11"/>
      <c r="B164" s="23"/>
      <c r="C164" s="11"/>
      <c r="D164" s="11"/>
      <c r="E164" s="13" t="s">
        <v>15</v>
      </c>
    </row>
    <row r="165" spans="1:5" x14ac:dyDescent="0.25">
      <c r="A165" s="11"/>
      <c r="B165" s="23"/>
      <c r="C165" s="11"/>
      <c r="D165" s="11"/>
      <c r="E165" s="13" t="s">
        <v>15</v>
      </c>
    </row>
    <row r="166" spans="1:5" x14ac:dyDescent="0.25">
      <c r="A166" s="11"/>
      <c r="B166" s="23"/>
      <c r="C166" s="11"/>
      <c r="D166" s="11"/>
      <c r="E166" s="13" t="s">
        <v>15</v>
      </c>
    </row>
    <row r="167" spans="1:5" x14ac:dyDescent="0.25">
      <c r="A167" s="11"/>
      <c r="B167" s="23"/>
      <c r="C167" s="11"/>
      <c r="D167" s="11"/>
      <c r="E167" s="13" t="s">
        <v>15</v>
      </c>
    </row>
    <row r="168" spans="1:5" x14ac:dyDescent="0.25">
      <c r="A168" s="11"/>
      <c r="B168" s="23"/>
      <c r="C168" s="11"/>
      <c r="D168" s="11"/>
      <c r="E168" s="13" t="s">
        <v>15</v>
      </c>
    </row>
    <row r="169" spans="1:5" x14ac:dyDescent="0.25">
      <c r="A169" s="11"/>
      <c r="B169" s="23"/>
      <c r="C169" s="11"/>
      <c r="D169" s="11"/>
      <c r="E169" s="13" t="s">
        <v>15</v>
      </c>
    </row>
    <row r="170" spans="1:5" x14ac:dyDescent="0.25">
      <c r="A170" s="11"/>
      <c r="B170" s="23"/>
      <c r="C170" s="11"/>
      <c r="D170" s="11"/>
      <c r="E170" s="13" t="s">
        <v>15</v>
      </c>
    </row>
    <row r="171" spans="1:5" x14ac:dyDescent="0.25">
      <c r="A171" s="11"/>
      <c r="B171" s="23"/>
      <c r="C171" s="11"/>
      <c r="D171" s="11"/>
      <c r="E171" s="13" t="s">
        <v>15</v>
      </c>
    </row>
    <row r="172" spans="1:5" x14ac:dyDescent="0.25">
      <c r="A172" s="11"/>
      <c r="B172" s="23"/>
      <c r="C172" s="11"/>
      <c r="D172" s="11"/>
      <c r="E172" s="13" t="s">
        <v>15</v>
      </c>
    </row>
    <row r="173" spans="1:5" x14ac:dyDescent="0.25">
      <c r="A173" s="11"/>
      <c r="B173" s="23"/>
      <c r="C173" s="11"/>
      <c r="D173" s="11"/>
      <c r="E173" s="13" t="s">
        <v>15</v>
      </c>
    </row>
    <row r="174" spans="1:5" x14ac:dyDescent="0.25">
      <c r="A174" s="11"/>
      <c r="B174" s="23"/>
      <c r="C174" s="11"/>
      <c r="D174" s="11"/>
      <c r="E174" s="13" t="s">
        <v>15</v>
      </c>
    </row>
    <row r="175" spans="1:5" x14ac:dyDescent="0.25">
      <c r="A175" s="11"/>
      <c r="B175" s="23"/>
      <c r="C175" s="11"/>
      <c r="D175" s="11"/>
      <c r="E175" s="13" t="s">
        <v>15</v>
      </c>
    </row>
    <row r="176" spans="1:5" x14ac:dyDescent="0.25">
      <c r="A176" s="11"/>
      <c r="B176" s="23"/>
      <c r="C176" s="11"/>
      <c r="D176" s="11"/>
      <c r="E176" s="13" t="s">
        <v>15</v>
      </c>
    </row>
    <row r="177" spans="1:5" x14ac:dyDescent="0.25">
      <c r="A177" s="11"/>
      <c r="B177" s="23"/>
      <c r="C177" s="11"/>
      <c r="D177" s="11"/>
      <c r="E177" s="13" t="s">
        <v>15</v>
      </c>
    </row>
    <row r="178" spans="1:5" x14ac:dyDescent="0.25">
      <c r="A178" s="11"/>
      <c r="B178" s="23"/>
      <c r="C178" s="11"/>
      <c r="D178" s="11"/>
      <c r="E178" s="13" t="s">
        <v>15</v>
      </c>
    </row>
    <row r="179" spans="1:5" x14ac:dyDescent="0.25">
      <c r="A179" s="11"/>
      <c r="B179" s="23"/>
      <c r="C179" s="11"/>
      <c r="D179" s="11"/>
      <c r="E179" s="13" t="s">
        <v>15</v>
      </c>
    </row>
    <row r="180" spans="1:5" x14ac:dyDescent="0.25">
      <c r="A180" s="11"/>
      <c r="B180" s="23"/>
      <c r="C180" s="11"/>
      <c r="D180" s="11"/>
      <c r="E180" s="13" t="s">
        <v>15</v>
      </c>
    </row>
    <row r="181" spans="1:5" x14ac:dyDescent="0.25">
      <c r="A181" s="11"/>
      <c r="B181" s="23"/>
      <c r="C181" s="11"/>
      <c r="D181" s="11"/>
      <c r="E181" s="13" t="s">
        <v>15</v>
      </c>
    </row>
    <row r="182" spans="1:5" x14ac:dyDescent="0.25">
      <c r="A182" s="11"/>
      <c r="B182" s="23"/>
      <c r="C182" s="11"/>
      <c r="D182" s="11"/>
      <c r="E182" s="13" t="s">
        <v>15</v>
      </c>
    </row>
    <row r="183" spans="1:5" x14ac:dyDescent="0.25">
      <c r="A183" s="11"/>
      <c r="B183" s="23"/>
      <c r="C183" s="11"/>
      <c r="D183" s="11"/>
      <c r="E183" s="13" t="s">
        <v>15</v>
      </c>
    </row>
    <row r="184" spans="1:5" x14ac:dyDescent="0.25">
      <c r="A184" s="11"/>
      <c r="B184" s="23"/>
      <c r="C184" s="11"/>
      <c r="D184" s="11"/>
      <c r="E184" s="13" t="s">
        <v>15</v>
      </c>
    </row>
    <row r="185" spans="1:5" x14ac:dyDescent="0.25">
      <c r="A185" s="11"/>
      <c r="B185" s="23"/>
      <c r="C185" s="11"/>
      <c r="D185" s="11"/>
      <c r="E185" s="13" t="s">
        <v>15</v>
      </c>
    </row>
    <row r="186" spans="1:5" x14ac:dyDescent="0.25">
      <c r="A186" s="11"/>
      <c r="B186" s="23"/>
      <c r="C186" s="11"/>
      <c r="D186" s="11"/>
      <c r="E186" s="13" t="s">
        <v>15</v>
      </c>
    </row>
    <row r="187" spans="1:5" x14ac:dyDescent="0.25">
      <c r="A187" s="11"/>
      <c r="B187" s="23"/>
      <c r="C187" s="11"/>
      <c r="D187" s="11"/>
      <c r="E187" s="13" t="s">
        <v>15</v>
      </c>
    </row>
    <row r="188" spans="1:5" x14ac:dyDescent="0.25">
      <c r="A188" s="11"/>
      <c r="B188" s="23"/>
      <c r="C188" s="11"/>
      <c r="D188" s="11"/>
      <c r="E188" s="13" t="s">
        <v>15</v>
      </c>
    </row>
    <row r="189" spans="1:5" x14ac:dyDescent="0.25">
      <c r="A189" s="11"/>
      <c r="B189" s="23"/>
      <c r="C189" s="11"/>
      <c r="D189" s="11"/>
      <c r="E189" s="13" t="s">
        <v>15</v>
      </c>
    </row>
    <row r="190" spans="1:5" x14ac:dyDescent="0.25">
      <c r="A190" s="11"/>
      <c r="B190" s="23"/>
      <c r="C190" s="11"/>
      <c r="D190" s="11"/>
      <c r="E190" s="13" t="s">
        <v>15</v>
      </c>
    </row>
    <row r="191" spans="1:5" x14ac:dyDescent="0.25">
      <c r="A191" s="11"/>
      <c r="B191" s="23"/>
      <c r="C191" s="11"/>
      <c r="D191" s="11"/>
      <c r="E191" s="13" t="s">
        <v>15</v>
      </c>
    </row>
    <row r="192" spans="1:5" x14ac:dyDescent="0.25">
      <c r="A192" s="11"/>
      <c r="B192" s="23"/>
      <c r="C192" s="11"/>
      <c r="D192" s="11"/>
      <c r="E192" s="13" t="s">
        <v>15</v>
      </c>
    </row>
    <row r="193" spans="1:5" x14ac:dyDescent="0.25">
      <c r="A193" s="11"/>
      <c r="B193" s="23"/>
      <c r="C193" s="11"/>
      <c r="D193" s="11"/>
      <c r="E193" s="13" t="s">
        <v>15</v>
      </c>
    </row>
    <row r="194" spans="1:5" x14ac:dyDescent="0.25">
      <c r="A194" s="11"/>
      <c r="B194" s="23"/>
      <c r="C194" s="11"/>
      <c r="D194" s="11"/>
      <c r="E194" s="13" t="s">
        <v>15</v>
      </c>
    </row>
    <row r="195" spans="1:5" x14ac:dyDescent="0.25">
      <c r="A195" s="11"/>
      <c r="B195" s="23"/>
      <c r="C195" s="11"/>
      <c r="D195" s="11"/>
      <c r="E195" s="13" t="s">
        <v>15</v>
      </c>
    </row>
    <row r="196" spans="1:5" x14ac:dyDescent="0.25">
      <c r="A196" s="11"/>
      <c r="B196" s="23"/>
      <c r="C196" s="11"/>
      <c r="D196" s="11"/>
      <c r="E196" s="13" t="s">
        <v>15</v>
      </c>
    </row>
    <row r="197" spans="1:5" x14ac:dyDescent="0.25">
      <c r="A197" s="11"/>
      <c r="B197" s="23"/>
      <c r="C197" s="11"/>
      <c r="D197" s="11"/>
      <c r="E197" s="13" t="s">
        <v>15</v>
      </c>
    </row>
    <row r="198" spans="1:5" x14ac:dyDescent="0.25">
      <c r="A198" s="11"/>
      <c r="B198" s="23"/>
      <c r="C198" s="11"/>
      <c r="D198" s="11"/>
      <c r="E198" s="13" t="s">
        <v>15</v>
      </c>
    </row>
    <row r="199" spans="1:5" x14ac:dyDescent="0.25">
      <c r="A199" s="11"/>
      <c r="B199" s="23"/>
      <c r="C199" s="11"/>
      <c r="D199" s="11"/>
      <c r="E199" s="13" t="s">
        <v>15</v>
      </c>
    </row>
    <row r="200" spans="1:5" x14ac:dyDescent="0.25">
      <c r="A200" s="11"/>
      <c r="B200" s="23"/>
      <c r="C200" s="11"/>
      <c r="D200" s="11"/>
      <c r="E200" s="13" t="s">
        <v>15</v>
      </c>
    </row>
    <row r="201" spans="1:5" x14ac:dyDescent="0.25">
      <c r="A201" s="11"/>
      <c r="B201" s="23"/>
      <c r="C201" s="11"/>
      <c r="D201" s="11"/>
      <c r="E201" s="13" t="s">
        <v>15</v>
      </c>
    </row>
    <row r="202" spans="1:5" x14ac:dyDescent="0.25">
      <c r="A202" s="11"/>
      <c r="B202" s="23"/>
      <c r="C202" s="11"/>
      <c r="D202" s="11"/>
      <c r="E202" s="13" t="s">
        <v>15</v>
      </c>
    </row>
    <row r="203" spans="1:5" x14ac:dyDescent="0.25">
      <c r="A203" s="11"/>
      <c r="B203" s="23"/>
      <c r="C203" s="11"/>
      <c r="D203" s="11"/>
      <c r="E203" s="13" t="s">
        <v>15</v>
      </c>
    </row>
    <row r="204" spans="1:5" x14ac:dyDescent="0.25">
      <c r="A204" s="11"/>
      <c r="B204" s="23"/>
      <c r="C204" s="11"/>
      <c r="D204" s="11"/>
      <c r="E204" s="13" t="s">
        <v>15</v>
      </c>
    </row>
    <row r="205" spans="1:5" x14ac:dyDescent="0.25">
      <c r="A205" s="11"/>
      <c r="B205" s="23"/>
      <c r="C205" s="11"/>
      <c r="D205" s="11"/>
      <c r="E205" s="13" t="s">
        <v>15</v>
      </c>
    </row>
    <row r="206" spans="1:5" x14ac:dyDescent="0.25">
      <c r="A206" s="11"/>
      <c r="B206" s="23"/>
      <c r="C206" s="11"/>
      <c r="D206" s="11"/>
      <c r="E206" s="13" t="s">
        <v>15</v>
      </c>
    </row>
    <row r="207" spans="1:5" x14ac:dyDescent="0.25">
      <c r="A207" s="11"/>
      <c r="B207" s="23"/>
      <c r="C207" s="11"/>
      <c r="D207" s="11"/>
      <c r="E207" s="13" t="s">
        <v>15</v>
      </c>
    </row>
    <row r="208" spans="1:5" x14ac:dyDescent="0.25">
      <c r="A208" s="11"/>
      <c r="B208" s="23"/>
      <c r="C208" s="11"/>
      <c r="D208" s="11"/>
      <c r="E208" s="13" t="s">
        <v>15</v>
      </c>
    </row>
    <row r="209" spans="1:5" x14ac:dyDescent="0.25">
      <c r="A209" s="11"/>
      <c r="B209" s="23"/>
      <c r="C209" s="11"/>
      <c r="D209" s="11"/>
      <c r="E209" s="13" t="s">
        <v>15</v>
      </c>
    </row>
    <row r="210" spans="1:5" x14ac:dyDescent="0.25">
      <c r="A210" s="11"/>
      <c r="B210" s="23"/>
      <c r="C210" s="11"/>
      <c r="D210" s="11"/>
      <c r="E210" s="13" t="s">
        <v>15</v>
      </c>
    </row>
    <row r="211" spans="1:5" x14ac:dyDescent="0.25">
      <c r="A211" s="11"/>
      <c r="B211" s="23"/>
      <c r="C211" s="11"/>
      <c r="D211" s="11"/>
      <c r="E211" s="13" t="s">
        <v>15</v>
      </c>
    </row>
    <row r="212" spans="1:5" x14ac:dyDescent="0.25">
      <c r="A212" s="11"/>
      <c r="B212" s="23"/>
      <c r="C212" s="11"/>
      <c r="D212" s="11"/>
      <c r="E212" s="13" t="s">
        <v>15</v>
      </c>
    </row>
    <row r="213" spans="1:5" x14ac:dyDescent="0.25">
      <c r="A213" s="11"/>
      <c r="B213" s="23"/>
      <c r="C213" s="11"/>
      <c r="D213" s="11"/>
      <c r="E213" s="13" t="s">
        <v>15</v>
      </c>
    </row>
    <row r="214" spans="1:5" x14ac:dyDescent="0.25">
      <c r="A214" s="11"/>
      <c r="B214" s="23"/>
      <c r="C214" s="11"/>
      <c r="D214" s="11"/>
      <c r="E214" s="13" t="s">
        <v>15</v>
      </c>
    </row>
    <row r="215" spans="1:5" x14ac:dyDescent="0.25">
      <c r="A215" s="11"/>
      <c r="B215" s="23"/>
      <c r="C215" s="11"/>
      <c r="D215" s="11"/>
      <c r="E215" s="13" t="s">
        <v>15</v>
      </c>
    </row>
    <row r="216" spans="1:5" x14ac:dyDescent="0.25">
      <c r="A216" s="11"/>
      <c r="B216" s="23"/>
      <c r="C216" s="11"/>
      <c r="D216" s="11"/>
      <c r="E216" s="13" t="s">
        <v>15</v>
      </c>
    </row>
    <row r="217" spans="1:5" x14ac:dyDescent="0.25">
      <c r="A217" s="11"/>
      <c r="B217" s="23"/>
      <c r="C217" s="11"/>
      <c r="D217" s="11"/>
      <c r="E217" s="13" t="s">
        <v>15</v>
      </c>
    </row>
    <row r="218" spans="1:5" x14ac:dyDescent="0.25">
      <c r="A218" s="11"/>
      <c r="B218" s="23"/>
      <c r="C218" s="11"/>
      <c r="D218" s="11"/>
      <c r="E218" s="13" t="s">
        <v>15</v>
      </c>
    </row>
    <row r="219" spans="1:5" x14ac:dyDescent="0.25">
      <c r="A219" s="11"/>
      <c r="B219" s="23"/>
      <c r="C219" s="11"/>
      <c r="D219" s="11"/>
      <c r="E219" s="13" t="s">
        <v>15</v>
      </c>
    </row>
    <row r="220" spans="1:5" x14ac:dyDescent="0.25">
      <c r="A220" s="11"/>
      <c r="B220" s="23"/>
      <c r="C220" s="11"/>
      <c r="D220" s="11"/>
      <c r="E220" s="13" t="s">
        <v>15</v>
      </c>
    </row>
    <row r="221" spans="1:5" x14ac:dyDescent="0.25">
      <c r="A221" s="11"/>
      <c r="B221" s="23"/>
      <c r="C221" s="11"/>
      <c r="D221" s="11"/>
      <c r="E221" s="13" t="s">
        <v>15</v>
      </c>
    </row>
    <row r="222" spans="1:5" x14ac:dyDescent="0.25">
      <c r="A222" s="11"/>
      <c r="B222" s="23"/>
      <c r="C222" s="11"/>
      <c r="D222" s="11"/>
      <c r="E222" s="13" t="s">
        <v>15</v>
      </c>
    </row>
    <row r="223" spans="1:5" x14ac:dyDescent="0.25">
      <c r="A223" s="11"/>
      <c r="B223" s="23"/>
      <c r="C223" s="11"/>
      <c r="D223" s="11"/>
      <c r="E223" s="13" t="s">
        <v>15</v>
      </c>
    </row>
    <row r="224" spans="1:5" x14ac:dyDescent="0.25">
      <c r="A224" s="11"/>
      <c r="B224" s="23"/>
      <c r="C224" s="11"/>
      <c r="D224" s="11"/>
      <c r="E224" s="13" t="s">
        <v>15</v>
      </c>
    </row>
    <row r="225" spans="1:5" x14ac:dyDescent="0.25">
      <c r="A225" s="11"/>
      <c r="B225" s="23"/>
      <c r="C225" s="11"/>
      <c r="D225" s="11"/>
      <c r="E225" s="13" t="s">
        <v>15</v>
      </c>
    </row>
    <row r="226" spans="1:5" x14ac:dyDescent="0.25">
      <c r="A226" s="11"/>
      <c r="B226" s="23"/>
      <c r="C226" s="11"/>
      <c r="D226" s="11"/>
      <c r="E226" s="13" t="s">
        <v>15</v>
      </c>
    </row>
    <row r="227" spans="1:5" x14ac:dyDescent="0.25">
      <c r="A227" s="11"/>
      <c r="B227" s="23"/>
      <c r="C227" s="11"/>
      <c r="D227" s="11"/>
      <c r="E227" s="13" t="s">
        <v>15</v>
      </c>
    </row>
    <row r="228" spans="1:5" x14ac:dyDescent="0.25">
      <c r="A228" s="11"/>
      <c r="B228" s="23"/>
      <c r="C228" s="11"/>
      <c r="D228" s="11"/>
      <c r="E228" s="13" t="s">
        <v>15</v>
      </c>
    </row>
    <row r="229" spans="1:5" x14ac:dyDescent="0.25">
      <c r="A229" s="11"/>
      <c r="B229" s="23"/>
      <c r="C229" s="11"/>
      <c r="D229" s="11"/>
      <c r="E229" s="13" t="s">
        <v>15</v>
      </c>
    </row>
    <row r="230" spans="1:5" x14ac:dyDescent="0.25">
      <c r="A230" s="11"/>
      <c r="B230" s="23"/>
      <c r="C230" s="11"/>
      <c r="D230" s="11"/>
      <c r="E230" s="13" t="s">
        <v>15</v>
      </c>
    </row>
    <row r="231" spans="1:5" x14ac:dyDescent="0.25">
      <c r="A231" s="11"/>
      <c r="B231" s="23"/>
      <c r="C231" s="11"/>
      <c r="D231" s="11"/>
      <c r="E231" s="13" t="s">
        <v>15</v>
      </c>
    </row>
    <row r="232" spans="1:5" x14ac:dyDescent="0.25">
      <c r="A232" s="11"/>
      <c r="B232" s="23"/>
      <c r="C232" s="11"/>
      <c r="D232" s="11"/>
      <c r="E232" s="13" t="s">
        <v>15</v>
      </c>
    </row>
    <row r="233" spans="1:5" x14ac:dyDescent="0.25">
      <c r="A233" s="11"/>
      <c r="B233" s="23"/>
      <c r="C233" s="11"/>
      <c r="D233" s="11"/>
      <c r="E233" s="13" t="s">
        <v>15</v>
      </c>
    </row>
    <row r="234" spans="1:5" x14ac:dyDescent="0.25">
      <c r="A234" s="11"/>
      <c r="B234" s="23"/>
      <c r="C234" s="11"/>
      <c r="D234" s="11"/>
      <c r="E234" s="13" t="s">
        <v>15</v>
      </c>
    </row>
    <row r="235" spans="1:5" x14ac:dyDescent="0.25">
      <c r="A235" s="11"/>
      <c r="B235" s="23"/>
      <c r="C235" s="11"/>
      <c r="D235" s="11"/>
      <c r="E235" s="13" t="s">
        <v>15</v>
      </c>
    </row>
    <row r="236" spans="1:5" x14ac:dyDescent="0.25">
      <c r="A236" s="11"/>
      <c r="B236" s="23"/>
      <c r="C236" s="11"/>
      <c r="D236" s="11"/>
      <c r="E236" s="13" t="s">
        <v>15</v>
      </c>
    </row>
    <row r="237" spans="1:5" x14ac:dyDescent="0.25">
      <c r="A237" s="11"/>
      <c r="B237" s="23"/>
      <c r="C237" s="11"/>
      <c r="D237" s="11"/>
      <c r="E237" s="13" t="s">
        <v>15</v>
      </c>
    </row>
    <row r="238" spans="1:5" x14ac:dyDescent="0.25">
      <c r="A238" s="11"/>
      <c r="B238" s="23"/>
      <c r="C238" s="11"/>
      <c r="D238" s="11"/>
      <c r="E238" s="13" t="s">
        <v>15</v>
      </c>
    </row>
    <row r="239" spans="1:5" x14ac:dyDescent="0.25">
      <c r="A239" s="11"/>
      <c r="B239" s="23"/>
      <c r="C239" s="11"/>
      <c r="D239" s="11"/>
      <c r="E239" s="13" t="s">
        <v>15</v>
      </c>
    </row>
    <row r="240" spans="1:5" x14ac:dyDescent="0.25">
      <c r="A240" s="11"/>
      <c r="B240" s="23"/>
      <c r="C240" s="11"/>
      <c r="D240" s="11"/>
      <c r="E240" s="13" t="s">
        <v>15</v>
      </c>
    </row>
    <row r="241" spans="1:5" x14ac:dyDescent="0.25">
      <c r="A241" s="11"/>
      <c r="B241" s="23"/>
      <c r="C241" s="11"/>
      <c r="D241" s="11"/>
      <c r="E241" s="13" t="s">
        <v>15</v>
      </c>
    </row>
    <row r="242" spans="1:5" x14ac:dyDescent="0.25">
      <c r="A242" s="11"/>
      <c r="B242" s="23"/>
      <c r="C242" s="11"/>
      <c r="D242" s="11"/>
      <c r="E242" s="13" t="s">
        <v>15</v>
      </c>
    </row>
    <row r="243" spans="1:5" x14ac:dyDescent="0.25">
      <c r="A243" s="11"/>
      <c r="B243" s="23"/>
      <c r="C243" s="11"/>
      <c r="D243" s="11"/>
      <c r="E243" s="13" t="s">
        <v>15</v>
      </c>
    </row>
    <row r="244" spans="1:5" x14ac:dyDescent="0.25">
      <c r="A244" s="11"/>
      <c r="B244" s="23"/>
      <c r="C244" s="11"/>
      <c r="D244" s="11"/>
      <c r="E244" s="13" t="s">
        <v>15</v>
      </c>
    </row>
    <row r="245" spans="1:5" x14ac:dyDescent="0.25">
      <c r="A245" s="11"/>
      <c r="B245" s="23"/>
      <c r="C245" s="11"/>
      <c r="D245" s="11"/>
      <c r="E245" s="13" t="s">
        <v>15</v>
      </c>
    </row>
    <row r="246" spans="1:5" x14ac:dyDescent="0.25">
      <c r="A246" s="11"/>
      <c r="B246" s="23"/>
      <c r="C246" s="11"/>
      <c r="D246" s="11"/>
      <c r="E246" s="13" t="s">
        <v>15</v>
      </c>
    </row>
    <row r="247" spans="1:5" x14ac:dyDescent="0.25">
      <c r="A247" s="11"/>
      <c r="B247" s="23"/>
      <c r="C247" s="11"/>
      <c r="D247" s="11"/>
      <c r="E247" s="13" t="s">
        <v>15</v>
      </c>
    </row>
    <row r="248" spans="1:5" x14ac:dyDescent="0.25">
      <c r="A248" s="11"/>
      <c r="B248" s="23"/>
      <c r="C248" s="11"/>
      <c r="D248" s="11"/>
      <c r="E248" s="13" t="s">
        <v>15</v>
      </c>
    </row>
    <row r="249" spans="1:5" x14ac:dyDescent="0.25">
      <c r="A249" s="11"/>
      <c r="B249" s="23"/>
      <c r="C249" s="11"/>
      <c r="D249" s="11"/>
      <c r="E249" s="13" t="s">
        <v>15</v>
      </c>
    </row>
    <row r="250" spans="1:5" x14ac:dyDescent="0.25">
      <c r="A250" s="11"/>
      <c r="B250" s="23"/>
      <c r="C250" s="11"/>
      <c r="D250" s="11"/>
      <c r="E250" s="13" t="s">
        <v>15</v>
      </c>
    </row>
    <row r="251" spans="1:5" x14ac:dyDescent="0.25">
      <c r="A251" s="11"/>
      <c r="B251" s="23"/>
      <c r="C251" s="11"/>
      <c r="D251" s="11"/>
      <c r="E251" s="13" t="s">
        <v>15</v>
      </c>
    </row>
    <row r="252" spans="1:5" x14ac:dyDescent="0.25">
      <c r="A252" s="11"/>
      <c r="B252" s="23"/>
      <c r="C252" s="11"/>
      <c r="D252" s="11"/>
      <c r="E252" s="13" t="s">
        <v>15</v>
      </c>
    </row>
    <row r="253" spans="1:5" x14ac:dyDescent="0.25">
      <c r="A253" s="11"/>
      <c r="B253" s="23"/>
      <c r="C253" s="11"/>
      <c r="D253" s="11"/>
      <c r="E253" s="13" t="s">
        <v>15</v>
      </c>
    </row>
    <row r="254" spans="1:5" x14ac:dyDescent="0.25">
      <c r="A254" s="11"/>
      <c r="B254" s="23"/>
      <c r="C254" s="11"/>
      <c r="D254" s="11"/>
      <c r="E254" s="13" t="s">
        <v>15</v>
      </c>
    </row>
    <row r="255" spans="1:5" x14ac:dyDescent="0.25">
      <c r="A255" s="11"/>
      <c r="B255" s="23"/>
      <c r="C255" s="11"/>
      <c r="D255" s="11"/>
      <c r="E255" s="13" t="s">
        <v>15</v>
      </c>
    </row>
    <row r="256" spans="1:5" x14ac:dyDescent="0.25">
      <c r="A256" s="11"/>
      <c r="B256" s="23"/>
      <c r="C256" s="11"/>
      <c r="D256" s="11"/>
      <c r="E256" s="13" t="s">
        <v>15</v>
      </c>
    </row>
    <row r="257" spans="1:5" x14ac:dyDescent="0.25">
      <c r="A257" s="11"/>
      <c r="B257" s="23"/>
      <c r="C257" s="11"/>
      <c r="D257" s="11"/>
      <c r="E257" s="13" t="s">
        <v>15</v>
      </c>
    </row>
    <row r="258" spans="1:5" x14ac:dyDescent="0.25">
      <c r="A258" s="11"/>
      <c r="B258" s="23"/>
      <c r="C258" s="11"/>
      <c r="D258" s="11"/>
      <c r="E258" s="13" t="s">
        <v>15</v>
      </c>
    </row>
    <row r="259" spans="1:5" x14ac:dyDescent="0.25">
      <c r="A259" s="11"/>
      <c r="B259" s="23"/>
      <c r="C259" s="11"/>
      <c r="D259" s="11"/>
      <c r="E259" s="13" t="s">
        <v>15</v>
      </c>
    </row>
    <row r="260" spans="1:5" x14ac:dyDescent="0.25">
      <c r="A260" s="11"/>
      <c r="B260" s="23"/>
      <c r="C260" s="11"/>
      <c r="D260" s="11"/>
      <c r="E260" s="13" t="s">
        <v>15</v>
      </c>
    </row>
    <row r="261" spans="1:5" x14ac:dyDescent="0.25">
      <c r="A261" s="11"/>
      <c r="B261" s="23"/>
      <c r="C261" s="11"/>
      <c r="D261" s="11"/>
      <c r="E261" s="13" t="s">
        <v>15</v>
      </c>
    </row>
    <row r="262" spans="1:5" x14ac:dyDescent="0.25">
      <c r="A262" s="11"/>
      <c r="B262" s="23"/>
      <c r="C262" s="11"/>
      <c r="D262" s="11"/>
      <c r="E262" s="13" t="s">
        <v>15</v>
      </c>
    </row>
    <row r="263" spans="1:5" x14ac:dyDescent="0.25">
      <c r="A263" s="11"/>
      <c r="B263" s="23"/>
      <c r="C263" s="11"/>
      <c r="D263" s="11"/>
      <c r="E263" s="13" t="s">
        <v>15</v>
      </c>
    </row>
    <row r="264" spans="1:5" x14ac:dyDescent="0.25">
      <c r="A264" s="11"/>
      <c r="B264" s="23"/>
      <c r="C264" s="11"/>
      <c r="D264" s="11"/>
      <c r="E264" s="13" t="s">
        <v>15</v>
      </c>
    </row>
    <row r="265" spans="1:5" x14ac:dyDescent="0.25">
      <c r="A265" s="11"/>
      <c r="B265" s="23"/>
      <c r="C265" s="11"/>
      <c r="D265" s="11"/>
      <c r="E265" s="13" t="s">
        <v>15</v>
      </c>
    </row>
    <row r="266" spans="1:5" x14ac:dyDescent="0.25">
      <c r="A266" s="11"/>
      <c r="B266" s="23"/>
      <c r="C266" s="11"/>
      <c r="D266" s="11"/>
      <c r="E266" s="13" t="s">
        <v>15</v>
      </c>
    </row>
    <row r="267" spans="1:5" x14ac:dyDescent="0.25">
      <c r="A267" s="11"/>
      <c r="B267" s="23"/>
      <c r="C267" s="11"/>
      <c r="D267" s="11"/>
      <c r="E267" s="13" t="s">
        <v>15</v>
      </c>
    </row>
    <row r="268" spans="1:5" x14ac:dyDescent="0.25">
      <c r="A268" s="11"/>
      <c r="B268" s="23"/>
      <c r="C268" s="11"/>
      <c r="D268" s="11"/>
      <c r="E268" s="13" t="s">
        <v>15</v>
      </c>
    </row>
    <row r="269" spans="1:5" x14ac:dyDescent="0.25">
      <c r="A269" s="11"/>
      <c r="B269" s="23"/>
      <c r="C269" s="11"/>
      <c r="D269" s="11"/>
      <c r="E269" s="13" t="s">
        <v>15</v>
      </c>
    </row>
    <row r="270" spans="1:5" x14ac:dyDescent="0.25">
      <c r="A270" s="11"/>
      <c r="B270" s="23"/>
      <c r="C270" s="11"/>
      <c r="D270" s="11"/>
      <c r="E270" s="13" t="s">
        <v>15</v>
      </c>
    </row>
    <row r="271" spans="1:5" x14ac:dyDescent="0.25">
      <c r="A271" s="11"/>
      <c r="B271" s="23"/>
      <c r="C271" s="11"/>
      <c r="D271" s="11"/>
      <c r="E271" s="13" t="s">
        <v>15</v>
      </c>
    </row>
    <row r="272" spans="1:5" x14ac:dyDescent="0.25">
      <c r="A272" s="11"/>
      <c r="B272" s="23"/>
      <c r="C272" s="11"/>
      <c r="D272" s="11"/>
      <c r="E272" s="13" t="s">
        <v>15</v>
      </c>
    </row>
    <row r="273" spans="1:5" x14ac:dyDescent="0.25">
      <c r="A273" s="11"/>
      <c r="B273" s="23"/>
      <c r="C273" s="11"/>
      <c r="D273" s="11"/>
      <c r="E273" s="13" t="s">
        <v>15</v>
      </c>
    </row>
    <row r="274" spans="1:5" x14ac:dyDescent="0.25">
      <c r="A274" s="11"/>
      <c r="B274" s="23"/>
      <c r="C274" s="11"/>
      <c r="D274" s="11"/>
      <c r="E274" s="13" t="s">
        <v>15</v>
      </c>
    </row>
    <row r="275" spans="1:5" x14ac:dyDescent="0.25">
      <c r="A275" s="11"/>
      <c r="B275" s="23"/>
      <c r="C275" s="11"/>
      <c r="D275" s="11"/>
      <c r="E275" s="13" t="s">
        <v>15</v>
      </c>
    </row>
    <row r="276" spans="1:5" x14ac:dyDescent="0.25">
      <c r="A276" s="11"/>
      <c r="B276" s="23"/>
      <c r="C276" s="11"/>
      <c r="D276" s="11"/>
      <c r="E276" s="13" t="s">
        <v>15</v>
      </c>
    </row>
    <row r="277" spans="1:5" x14ac:dyDescent="0.25">
      <c r="A277" s="11"/>
      <c r="B277" s="23"/>
      <c r="C277" s="11"/>
      <c r="D277" s="11"/>
      <c r="E277" s="13" t="s">
        <v>15</v>
      </c>
    </row>
    <row r="278" spans="1:5" x14ac:dyDescent="0.25">
      <c r="A278" s="11"/>
      <c r="B278" s="23"/>
      <c r="C278" s="11"/>
      <c r="D278" s="11"/>
      <c r="E278" s="13" t="s">
        <v>15</v>
      </c>
    </row>
    <row r="279" spans="1:5" x14ac:dyDescent="0.25">
      <c r="A279" s="11"/>
      <c r="B279" s="23"/>
      <c r="C279" s="11"/>
      <c r="D279" s="11"/>
      <c r="E279" s="13" t="s">
        <v>15</v>
      </c>
    </row>
    <row r="280" spans="1:5" x14ac:dyDescent="0.25">
      <c r="A280" s="11"/>
      <c r="B280" s="23"/>
      <c r="C280" s="11"/>
      <c r="D280" s="11"/>
      <c r="E280" s="13" t="s">
        <v>15</v>
      </c>
    </row>
    <row r="281" spans="1:5" x14ac:dyDescent="0.25">
      <c r="A281" s="11"/>
      <c r="B281" s="23"/>
      <c r="C281" s="11"/>
      <c r="D281" s="11"/>
      <c r="E281" s="13" t="s">
        <v>15</v>
      </c>
    </row>
    <row r="282" spans="1:5" x14ac:dyDescent="0.25">
      <c r="A282" s="11"/>
      <c r="B282" s="23"/>
      <c r="C282" s="11"/>
      <c r="D282" s="11"/>
      <c r="E282" s="13" t="s">
        <v>15</v>
      </c>
    </row>
    <row r="283" spans="1:5" x14ac:dyDescent="0.25">
      <c r="A283" s="11"/>
      <c r="B283" s="23"/>
      <c r="C283" s="11"/>
      <c r="D283" s="11"/>
      <c r="E283" s="13" t="s">
        <v>15</v>
      </c>
    </row>
    <row r="284" spans="1:5" x14ac:dyDescent="0.25">
      <c r="A284" s="11"/>
      <c r="B284" s="23"/>
      <c r="C284" s="11"/>
      <c r="D284" s="11"/>
      <c r="E284" s="13" t="s">
        <v>15</v>
      </c>
    </row>
    <row r="285" spans="1:5" x14ac:dyDescent="0.25">
      <c r="A285" s="11"/>
      <c r="B285" s="23"/>
      <c r="C285" s="11"/>
      <c r="D285" s="11"/>
      <c r="E285" s="13" t="s">
        <v>15</v>
      </c>
    </row>
    <row r="286" spans="1:5" x14ac:dyDescent="0.25">
      <c r="A286" s="11"/>
      <c r="B286" s="23"/>
      <c r="C286" s="11"/>
      <c r="D286" s="11"/>
      <c r="E286" s="13" t="s">
        <v>15</v>
      </c>
    </row>
    <row r="287" spans="1:5" x14ac:dyDescent="0.25">
      <c r="A287" s="11"/>
      <c r="B287" s="23"/>
      <c r="C287" s="11"/>
      <c r="D287" s="11"/>
      <c r="E287" s="13" t="s">
        <v>15</v>
      </c>
    </row>
    <row r="288" spans="1:5" x14ac:dyDescent="0.25">
      <c r="A288" s="11"/>
      <c r="B288" s="23"/>
      <c r="C288" s="11"/>
      <c r="D288" s="11"/>
      <c r="E288" s="13" t="s">
        <v>15</v>
      </c>
    </row>
    <row r="289" spans="1:5" x14ac:dyDescent="0.25">
      <c r="A289" s="11"/>
      <c r="B289" s="23"/>
      <c r="C289" s="11"/>
      <c r="D289" s="11"/>
      <c r="E289" s="13" t="s">
        <v>15</v>
      </c>
    </row>
    <row r="290" spans="1:5" x14ac:dyDescent="0.25">
      <c r="A290" s="11"/>
      <c r="B290" s="23"/>
      <c r="C290" s="11"/>
      <c r="D290" s="11"/>
      <c r="E290" s="13" t="s">
        <v>15</v>
      </c>
    </row>
    <row r="291" spans="1:5" x14ac:dyDescent="0.25">
      <c r="A291" s="11"/>
      <c r="B291" s="23"/>
      <c r="C291" s="11"/>
      <c r="D291" s="11"/>
      <c r="E291" s="13" t="s">
        <v>15</v>
      </c>
    </row>
    <row r="292" spans="1:5" x14ac:dyDescent="0.25">
      <c r="A292" s="11"/>
      <c r="B292" s="23"/>
      <c r="C292" s="11"/>
      <c r="D292" s="11"/>
      <c r="E292" s="13" t="s">
        <v>15</v>
      </c>
    </row>
    <row r="293" spans="1:5" x14ac:dyDescent="0.25">
      <c r="A293" s="11"/>
      <c r="B293" s="23"/>
      <c r="C293" s="11"/>
      <c r="D293" s="11"/>
      <c r="E293" s="13" t="s">
        <v>15</v>
      </c>
    </row>
    <row r="294" spans="1:5" x14ac:dyDescent="0.25">
      <c r="A294" s="11"/>
      <c r="B294" s="23"/>
      <c r="C294" s="11"/>
      <c r="D294" s="11"/>
      <c r="E294" s="13" t="s">
        <v>15</v>
      </c>
    </row>
    <row r="295" spans="1:5" x14ac:dyDescent="0.25">
      <c r="A295" s="11"/>
      <c r="B295" s="23"/>
      <c r="C295" s="11"/>
      <c r="D295" s="11"/>
      <c r="E295" s="13" t="s">
        <v>15</v>
      </c>
    </row>
    <row r="296" spans="1:5" x14ac:dyDescent="0.25">
      <c r="A296" s="11"/>
      <c r="B296" s="23"/>
      <c r="C296" s="11"/>
      <c r="D296" s="11"/>
      <c r="E296" s="13" t="s">
        <v>15</v>
      </c>
    </row>
    <row r="297" spans="1:5" x14ac:dyDescent="0.25">
      <c r="A297" s="11"/>
      <c r="B297" s="23"/>
      <c r="C297" s="11"/>
      <c r="D297" s="11"/>
      <c r="E297" s="13" t="s">
        <v>15</v>
      </c>
    </row>
    <row r="298" spans="1:5" x14ac:dyDescent="0.25">
      <c r="A298" s="11"/>
      <c r="B298" s="23"/>
      <c r="C298" s="11"/>
      <c r="D298" s="11"/>
      <c r="E298" s="13" t="s">
        <v>15</v>
      </c>
    </row>
    <row r="299" spans="1:5" x14ac:dyDescent="0.25">
      <c r="A299" s="11"/>
      <c r="B299" s="23"/>
      <c r="C299" s="11"/>
      <c r="D299" s="11"/>
      <c r="E299" s="13" t="s">
        <v>15</v>
      </c>
    </row>
    <row r="300" spans="1:5" x14ac:dyDescent="0.25">
      <c r="A300" s="11"/>
      <c r="B300" s="23"/>
      <c r="C300" s="11"/>
      <c r="D300" s="11"/>
      <c r="E300" s="13" t="s">
        <v>15</v>
      </c>
    </row>
    <row r="301" spans="1:5" x14ac:dyDescent="0.25">
      <c r="A301" s="11"/>
      <c r="B301" s="23"/>
      <c r="C301" s="11"/>
      <c r="D301" s="11"/>
      <c r="E301" s="13" t="s">
        <v>15</v>
      </c>
    </row>
    <row r="302" spans="1:5" x14ac:dyDescent="0.25">
      <c r="A302" s="11"/>
      <c r="B302" s="23"/>
      <c r="C302" s="11"/>
      <c r="D302" s="11"/>
      <c r="E302" s="13" t="s">
        <v>15</v>
      </c>
    </row>
    <row r="303" spans="1:5" x14ac:dyDescent="0.25">
      <c r="A303" s="11"/>
      <c r="B303" s="23"/>
      <c r="C303" s="11"/>
      <c r="D303" s="11"/>
      <c r="E303" s="13" t="s">
        <v>15</v>
      </c>
    </row>
    <row r="304" spans="1:5" x14ac:dyDescent="0.25">
      <c r="A304" s="11"/>
      <c r="B304" s="23"/>
      <c r="C304" s="11"/>
      <c r="D304" s="11"/>
      <c r="E304" s="13" t="s">
        <v>15</v>
      </c>
    </row>
    <row r="305" spans="1:5" x14ac:dyDescent="0.25">
      <c r="A305" s="11"/>
      <c r="B305" s="23"/>
      <c r="C305" s="11"/>
      <c r="D305" s="11"/>
      <c r="E305" s="13" t="s">
        <v>15</v>
      </c>
    </row>
    <row r="306" spans="1:5" x14ac:dyDescent="0.25">
      <c r="A306" s="11"/>
      <c r="B306" s="23"/>
      <c r="C306" s="11"/>
      <c r="D306" s="11"/>
      <c r="E306" s="13" t="s">
        <v>15</v>
      </c>
    </row>
    <row r="307" spans="1:5" x14ac:dyDescent="0.25">
      <c r="A307" s="11"/>
      <c r="B307" s="23"/>
      <c r="C307" s="11"/>
      <c r="D307" s="11"/>
      <c r="E307" s="13" t="s">
        <v>15</v>
      </c>
    </row>
    <row r="308" spans="1:5" x14ac:dyDescent="0.25">
      <c r="A308" s="11"/>
      <c r="B308" s="23"/>
      <c r="C308" s="11"/>
      <c r="D308" s="11"/>
      <c r="E308" s="13" t="s">
        <v>15</v>
      </c>
    </row>
    <row r="309" spans="1:5" x14ac:dyDescent="0.25">
      <c r="A309" s="11"/>
      <c r="B309" s="23"/>
      <c r="C309" s="11"/>
      <c r="D309" s="11"/>
      <c r="E309" s="13" t="s">
        <v>15</v>
      </c>
    </row>
    <row r="310" spans="1:5" x14ac:dyDescent="0.25">
      <c r="A310" s="11"/>
      <c r="B310" s="23"/>
      <c r="C310" s="11"/>
      <c r="D310" s="11"/>
      <c r="E310" s="13" t="s">
        <v>15</v>
      </c>
    </row>
    <row r="311" spans="1:5" x14ac:dyDescent="0.25">
      <c r="A311" s="11"/>
      <c r="B311" s="23"/>
      <c r="C311" s="11"/>
      <c r="D311" s="11"/>
      <c r="E311" s="13" t="s">
        <v>15</v>
      </c>
    </row>
    <row r="312" spans="1:5" x14ac:dyDescent="0.25">
      <c r="A312" s="11"/>
      <c r="B312" s="23"/>
      <c r="C312" s="11"/>
      <c r="D312" s="11"/>
      <c r="E312" s="13" t="s">
        <v>15</v>
      </c>
    </row>
    <row r="313" spans="1:5" x14ac:dyDescent="0.25">
      <c r="A313" s="11"/>
      <c r="B313" s="23"/>
      <c r="C313" s="11"/>
      <c r="D313" s="11"/>
      <c r="E313" s="13" t="s">
        <v>15</v>
      </c>
    </row>
    <row r="314" spans="1:5" x14ac:dyDescent="0.25">
      <c r="A314" s="11"/>
      <c r="B314" s="23"/>
      <c r="C314" s="11"/>
      <c r="D314" s="11"/>
      <c r="E314" s="13" t="s">
        <v>15</v>
      </c>
    </row>
    <row r="315" spans="1:5" x14ac:dyDescent="0.25">
      <c r="A315" s="11"/>
      <c r="B315" s="23"/>
      <c r="C315" s="11"/>
      <c r="D315" s="11"/>
      <c r="E315" s="13" t="s">
        <v>15</v>
      </c>
    </row>
    <row r="316" spans="1:5" x14ac:dyDescent="0.25">
      <c r="A316" s="11"/>
      <c r="B316" s="23"/>
      <c r="C316" s="11"/>
      <c r="D316" s="11"/>
      <c r="E316" s="13" t="s">
        <v>15</v>
      </c>
    </row>
    <row r="317" spans="1:5" x14ac:dyDescent="0.25">
      <c r="A317" s="11"/>
      <c r="B317" s="23"/>
      <c r="C317" s="11"/>
      <c r="D317" s="11"/>
      <c r="E317" s="13" t="s">
        <v>15</v>
      </c>
    </row>
    <row r="318" spans="1:5" x14ac:dyDescent="0.25">
      <c r="A318" s="11"/>
      <c r="B318" s="23"/>
      <c r="C318" s="11"/>
      <c r="D318" s="11"/>
      <c r="E318" s="13" t="s">
        <v>15</v>
      </c>
    </row>
    <row r="319" spans="1:5" x14ac:dyDescent="0.25">
      <c r="A319" s="11"/>
      <c r="B319" s="23"/>
      <c r="C319" s="11"/>
      <c r="D319" s="11"/>
      <c r="E319" s="13" t="s">
        <v>15</v>
      </c>
    </row>
    <row r="320" spans="1:5" x14ac:dyDescent="0.25">
      <c r="A320" s="11"/>
      <c r="B320" s="23"/>
      <c r="C320" s="11"/>
      <c r="D320" s="11"/>
      <c r="E320" s="13" t="s">
        <v>15</v>
      </c>
    </row>
    <row r="321" spans="1:5" x14ac:dyDescent="0.25">
      <c r="A321" s="11"/>
      <c r="B321" s="23"/>
      <c r="C321" s="11"/>
      <c r="D321" s="11"/>
      <c r="E321" s="13" t="s">
        <v>15</v>
      </c>
    </row>
    <row r="322" spans="1:5" x14ac:dyDescent="0.25">
      <c r="A322" s="11"/>
      <c r="B322" s="23"/>
      <c r="C322" s="11"/>
      <c r="D322" s="11"/>
      <c r="E322" s="13" t="s">
        <v>15</v>
      </c>
    </row>
    <row r="323" spans="1:5" x14ac:dyDescent="0.25">
      <c r="A323" s="11"/>
      <c r="B323" s="23"/>
      <c r="C323" s="11"/>
      <c r="D323" s="11"/>
      <c r="E323" s="13" t="s">
        <v>15</v>
      </c>
    </row>
    <row r="324" spans="1:5" x14ac:dyDescent="0.25">
      <c r="A324" s="11"/>
      <c r="B324" s="23"/>
      <c r="C324" s="11"/>
      <c r="D324" s="11"/>
      <c r="E324" s="13" t="s">
        <v>15</v>
      </c>
    </row>
    <row r="325" spans="1:5" x14ac:dyDescent="0.25">
      <c r="A325" s="11"/>
      <c r="B325" s="23"/>
      <c r="C325" s="11"/>
      <c r="D325" s="11"/>
      <c r="E325" s="13" t="s">
        <v>15</v>
      </c>
    </row>
    <row r="326" spans="1:5" x14ac:dyDescent="0.25">
      <c r="A326" s="11"/>
      <c r="B326" s="23"/>
      <c r="C326" s="11"/>
      <c r="D326" s="11"/>
      <c r="E326" s="13" t="s">
        <v>15</v>
      </c>
    </row>
    <row r="327" spans="1:5" x14ac:dyDescent="0.25">
      <c r="A327" s="11"/>
      <c r="B327" s="23"/>
      <c r="C327" s="11"/>
      <c r="D327" s="11"/>
      <c r="E327" s="13" t="s">
        <v>15</v>
      </c>
    </row>
    <row r="328" spans="1:5" x14ac:dyDescent="0.25">
      <c r="A328" s="11"/>
      <c r="B328" s="23"/>
      <c r="C328" s="11"/>
      <c r="D328" s="11"/>
      <c r="E328" s="13" t="s">
        <v>15</v>
      </c>
    </row>
    <row r="329" spans="1:5" x14ac:dyDescent="0.25">
      <c r="A329" s="11"/>
      <c r="B329" s="23"/>
      <c r="C329" s="11"/>
      <c r="D329" s="11"/>
      <c r="E329" s="13" t="s">
        <v>15</v>
      </c>
    </row>
    <row r="330" spans="1:5" x14ac:dyDescent="0.25">
      <c r="A330" s="11"/>
      <c r="B330" s="23"/>
      <c r="C330" s="11"/>
      <c r="D330" s="11"/>
      <c r="E330" s="13" t="s">
        <v>15</v>
      </c>
    </row>
    <row r="331" spans="1:5" x14ac:dyDescent="0.25">
      <c r="A331" s="11"/>
      <c r="B331" s="23"/>
      <c r="C331" s="11"/>
      <c r="D331" s="11"/>
      <c r="E331" s="13" t="s">
        <v>15</v>
      </c>
    </row>
    <row r="332" spans="1:5" x14ac:dyDescent="0.25">
      <c r="A332" s="11"/>
      <c r="B332" s="23"/>
      <c r="C332" s="11"/>
      <c r="D332" s="11"/>
      <c r="E332" s="13" t="s">
        <v>15</v>
      </c>
    </row>
    <row r="333" spans="1:5" x14ac:dyDescent="0.25">
      <c r="A333" s="11"/>
      <c r="B333" s="23"/>
      <c r="C333" s="11"/>
      <c r="D333" s="11"/>
      <c r="E333" s="13" t="s">
        <v>15</v>
      </c>
    </row>
    <row r="334" spans="1:5" x14ac:dyDescent="0.25">
      <c r="A334" s="11"/>
      <c r="B334" s="23"/>
      <c r="C334" s="11"/>
      <c r="D334" s="11"/>
      <c r="E334" s="13" t="s">
        <v>15</v>
      </c>
    </row>
    <row r="335" spans="1:5" x14ac:dyDescent="0.25">
      <c r="A335" s="11"/>
      <c r="B335" s="23"/>
      <c r="C335" s="11"/>
      <c r="D335" s="11"/>
      <c r="E335" s="13" t="s">
        <v>15</v>
      </c>
    </row>
    <row r="336" spans="1:5" x14ac:dyDescent="0.25">
      <c r="A336" s="11"/>
      <c r="B336" s="23"/>
      <c r="C336" s="11"/>
      <c r="D336" s="11"/>
      <c r="E336" s="13" t="s">
        <v>15</v>
      </c>
    </row>
    <row r="337" spans="1:5" x14ac:dyDescent="0.25">
      <c r="A337" s="11"/>
      <c r="B337" s="23"/>
      <c r="C337" s="11"/>
      <c r="D337" s="11"/>
      <c r="E337" s="13" t="s">
        <v>15</v>
      </c>
    </row>
    <row r="338" spans="1:5" x14ac:dyDescent="0.25">
      <c r="A338" s="11"/>
      <c r="B338" s="23"/>
      <c r="C338" s="11"/>
      <c r="D338" s="11"/>
      <c r="E338" s="13" t="s">
        <v>15</v>
      </c>
    </row>
    <row r="339" spans="1:5" x14ac:dyDescent="0.25">
      <c r="A339" s="11"/>
      <c r="B339" s="23"/>
      <c r="C339" s="11"/>
      <c r="D339" s="11"/>
      <c r="E339" s="13" t="s">
        <v>15</v>
      </c>
    </row>
    <row r="340" spans="1:5" x14ac:dyDescent="0.25">
      <c r="A340" s="11"/>
      <c r="B340" s="23"/>
      <c r="C340" s="11"/>
      <c r="D340" s="11"/>
      <c r="E340" s="13" t="s">
        <v>15</v>
      </c>
    </row>
    <row r="341" spans="1:5" x14ac:dyDescent="0.25">
      <c r="A341" s="11"/>
      <c r="B341" s="23"/>
      <c r="C341" s="11"/>
      <c r="D341" s="11"/>
      <c r="E341" s="13" t="s">
        <v>15</v>
      </c>
    </row>
    <row r="342" spans="1:5" x14ac:dyDescent="0.25">
      <c r="A342" s="11"/>
      <c r="B342" s="23"/>
      <c r="C342" s="11"/>
      <c r="D342" s="11"/>
      <c r="E342" s="13" t="s">
        <v>15</v>
      </c>
    </row>
    <row r="343" spans="1:5" x14ac:dyDescent="0.25">
      <c r="A343" s="11"/>
      <c r="B343" s="23"/>
      <c r="C343" s="11"/>
      <c r="D343" s="11"/>
      <c r="E343" s="13" t="s">
        <v>15</v>
      </c>
    </row>
    <row r="344" spans="1:5" x14ac:dyDescent="0.25">
      <c r="A344" s="11"/>
      <c r="B344" s="23"/>
      <c r="C344" s="11"/>
      <c r="D344" s="11"/>
      <c r="E344" s="13" t="s">
        <v>15</v>
      </c>
    </row>
    <row r="345" spans="1:5" x14ac:dyDescent="0.25">
      <c r="A345" s="11"/>
      <c r="B345" s="23"/>
      <c r="C345" s="11"/>
      <c r="D345" s="11"/>
      <c r="E345" s="13" t="s">
        <v>15</v>
      </c>
    </row>
    <row r="346" spans="1:5" x14ac:dyDescent="0.25">
      <c r="A346" s="11"/>
      <c r="B346" s="23"/>
      <c r="C346" s="11"/>
      <c r="D346" s="11"/>
      <c r="E346" s="13" t="s">
        <v>15</v>
      </c>
    </row>
    <row r="347" spans="1:5" x14ac:dyDescent="0.25">
      <c r="A347" s="11"/>
      <c r="B347" s="23"/>
      <c r="C347" s="11"/>
      <c r="D347" s="11"/>
      <c r="E347" s="13" t="s">
        <v>15</v>
      </c>
    </row>
    <row r="348" spans="1:5" x14ac:dyDescent="0.25">
      <c r="A348" s="11"/>
      <c r="B348" s="23"/>
      <c r="C348" s="11"/>
      <c r="D348" s="11"/>
      <c r="E348" s="13" t="s">
        <v>15</v>
      </c>
    </row>
    <row r="349" spans="1:5" x14ac:dyDescent="0.25">
      <c r="A349" s="11"/>
      <c r="B349" s="23"/>
      <c r="C349" s="11"/>
      <c r="D349" s="11"/>
      <c r="E349" s="13" t="s">
        <v>15</v>
      </c>
    </row>
    <row r="350" spans="1:5" x14ac:dyDescent="0.25">
      <c r="A350" s="11"/>
      <c r="B350" s="23"/>
      <c r="C350" s="11"/>
      <c r="D350" s="11"/>
      <c r="E350" s="13" t="s">
        <v>15</v>
      </c>
    </row>
    <row r="351" spans="1:5" x14ac:dyDescent="0.25">
      <c r="A351" s="11"/>
      <c r="B351" s="23"/>
      <c r="C351" s="11"/>
      <c r="D351" s="11"/>
      <c r="E351" s="13" t="s">
        <v>15</v>
      </c>
    </row>
    <row r="352" spans="1:5" x14ac:dyDescent="0.25">
      <c r="A352" s="11"/>
      <c r="B352" s="23"/>
      <c r="C352" s="11"/>
      <c r="D352" s="11"/>
      <c r="E352" s="13" t="s">
        <v>15</v>
      </c>
    </row>
    <row r="353" spans="1:5" x14ac:dyDescent="0.25">
      <c r="A353" s="11"/>
      <c r="B353" s="23"/>
      <c r="C353" s="11"/>
      <c r="D353" s="11"/>
      <c r="E353" s="13" t="s">
        <v>15</v>
      </c>
    </row>
    <row r="354" spans="1:5" x14ac:dyDescent="0.25">
      <c r="A354" s="11"/>
      <c r="B354" s="23"/>
      <c r="C354" s="11"/>
      <c r="D354" s="11"/>
      <c r="E354" s="13" t="s">
        <v>15</v>
      </c>
    </row>
    <row r="355" spans="1:5" x14ac:dyDescent="0.25">
      <c r="A355" s="11"/>
      <c r="B355" s="23"/>
      <c r="C355" s="11"/>
      <c r="D355" s="11"/>
      <c r="E355" s="13" t="s">
        <v>15</v>
      </c>
    </row>
    <row r="356" spans="1:5" x14ac:dyDescent="0.25">
      <c r="A356" s="11"/>
      <c r="B356" s="23"/>
      <c r="C356" s="11"/>
      <c r="D356" s="11"/>
      <c r="E356" s="13" t="s">
        <v>15</v>
      </c>
    </row>
    <row r="357" spans="1:5" x14ac:dyDescent="0.25">
      <c r="A357" s="11"/>
      <c r="B357" s="23"/>
      <c r="C357" s="11"/>
      <c r="D357" s="11"/>
      <c r="E357" s="13" t="s">
        <v>15</v>
      </c>
    </row>
    <row r="358" spans="1:5" x14ac:dyDescent="0.25">
      <c r="A358" s="11"/>
      <c r="B358" s="23"/>
      <c r="C358" s="11"/>
      <c r="D358" s="11"/>
      <c r="E358" s="13" t="s">
        <v>15</v>
      </c>
    </row>
    <row r="359" spans="1:5" x14ac:dyDescent="0.25">
      <c r="A359" s="11"/>
      <c r="B359" s="23"/>
      <c r="C359" s="11"/>
      <c r="D359" s="11"/>
      <c r="E359" s="13" t="s">
        <v>15</v>
      </c>
    </row>
    <row r="360" spans="1:5" x14ac:dyDescent="0.25">
      <c r="A360" s="11"/>
      <c r="B360" s="23"/>
      <c r="C360" s="11"/>
      <c r="D360" s="11"/>
      <c r="E360" s="13" t="s">
        <v>15</v>
      </c>
    </row>
    <row r="361" spans="1:5" x14ac:dyDescent="0.25">
      <c r="A361" s="11"/>
      <c r="B361" s="23"/>
      <c r="C361" s="11"/>
      <c r="D361" s="11"/>
      <c r="E361" s="13" t="s">
        <v>15</v>
      </c>
    </row>
    <row r="362" spans="1:5" x14ac:dyDescent="0.25">
      <c r="A362" s="11"/>
      <c r="B362" s="23"/>
      <c r="C362" s="11"/>
      <c r="D362" s="11"/>
      <c r="E362" s="13" t="s">
        <v>15</v>
      </c>
    </row>
    <row r="363" spans="1:5" x14ac:dyDescent="0.25">
      <c r="A363" s="11"/>
      <c r="B363" s="23"/>
      <c r="C363" s="11"/>
      <c r="D363" s="11"/>
      <c r="E363" s="13" t="s">
        <v>15</v>
      </c>
    </row>
    <row r="364" spans="1:5" x14ac:dyDescent="0.25">
      <c r="A364" s="11"/>
      <c r="B364" s="23"/>
      <c r="C364" s="11"/>
      <c r="D364" s="11"/>
      <c r="E364" s="13" t="s">
        <v>15</v>
      </c>
    </row>
    <row r="365" spans="1:5" x14ac:dyDescent="0.25">
      <c r="A365" s="11"/>
      <c r="B365" s="23"/>
      <c r="C365" s="11"/>
      <c r="D365" s="11"/>
      <c r="E365" s="13" t="s">
        <v>15</v>
      </c>
    </row>
    <row r="366" spans="1:5" x14ac:dyDescent="0.25">
      <c r="A366" s="11"/>
      <c r="B366" s="23"/>
      <c r="C366" s="11"/>
      <c r="D366" s="11"/>
      <c r="E366" s="13" t="s">
        <v>15</v>
      </c>
    </row>
    <row r="367" spans="1:5" x14ac:dyDescent="0.25">
      <c r="A367" s="11"/>
      <c r="B367" s="23"/>
      <c r="C367" s="11"/>
      <c r="D367" s="11"/>
      <c r="E367" s="13" t="s">
        <v>15</v>
      </c>
    </row>
    <row r="368" spans="1:5" x14ac:dyDescent="0.25">
      <c r="A368" s="11"/>
      <c r="B368" s="23"/>
      <c r="C368" s="11"/>
      <c r="D368" s="11"/>
      <c r="E368" s="13" t="s">
        <v>15</v>
      </c>
    </row>
    <row r="369" spans="1:5" x14ac:dyDescent="0.25">
      <c r="A369" s="11"/>
      <c r="B369" s="23"/>
      <c r="C369" s="11"/>
      <c r="D369" s="11"/>
      <c r="E369" s="13" t="s">
        <v>15</v>
      </c>
    </row>
    <row r="370" spans="1:5" x14ac:dyDescent="0.25">
      <c r="A370" s="11"/>
      <c r="B370" s="23"/>
      <c r="C370" s="11"/>
      <c r="D370" s="11"/>
      <c r="E370" s="13" t="s">
        <v>15</v>
      </c>
    </row>
    <row r="371" spans="1:5" x14ac:dyDescent="0.25">
      <c r="A371" s="11"/>
      <c r="B371" s="23"/>
      <c r="C371" s="11"/>
      <c r="D371" s="11"/>
      <c r="E371" s="13" t="s">
        <v>15</v>
      </c>
    </row>
    <row r="372" spans="1:5" x14ac:dyDescent="0.25">
      <c r="A372" s="11"/>
      <c r="B372" s="23"/>
      <c r="C372" s="11"/>
      <c r="D372" s="11"/>
      <c r="E372" s="13" t="s">
        <v>15</v>
      </c>
    </row>
    <row r="373" spans="1:5" x14ac:dyDescent="0.25">
      <c r="A373" s="11"/>
      <c r="B373" s="23"/>
      <c r="C373" s="11"/>
      <c r="D373" s="11"/>
      <c r="E373" s="13" t="s">
        <v>15</v>
      </c>
    </row>
    <row r="374" spans="1:5" x14ac:dyDescent="0.25">
      <c r="A374" s="11"/>
      <c r="B374" s="23"/>
      <c r="C374" s="11"/>
      <c r="D374" s="11"/>
      <c r="E374" s="13" t="s">
        <v>15</v>
      </c>
    </row>
    <row r="375" spans="1:5" x14ac:dyDescent="0.25">
      <c r="A375" s="11"/>
      <c r="B375" s="23"/>
      <c r="C375" s="11"/>
      <c r="D375" s="11"/>
      <c r="E375" s="13" t="s">
        <v>15</v>
      </c>
    </row>
    <row r="376" spans="1:5" x14ac:dyDescent="0.25">
      <c r="A376" s="11"/>
      <c r="B376" s="23"/>
      <c r="C376" s="11"/>
      <c r="D376" s="11"/>
      <c r="E376" s="13" t="s">
        <v>15</v>
      </c>
    </row>
    <row r="377" spans="1:5" x14ac:dyDescent="0.25">
      <c r="A377" s="11"/>
      <c r="B377" s="23"/>
      <c r="C377" s="11"/>
      <c r="D377" s="11"/>
      <c r="E377" s="13" t="s">
        <v>15</v>
      </c>
    </row>
    <row r="378" spans="1:5" x14ac:dyDescent="0.25">
      <c r="A378" s="11"/>
      <c r="B378" s="23"/>
      <c r="C378" s="11"/>
      <c r="D378" s="11"/>
      <c r="E378" s="13" t="s">
        <v>15</v>
      </c>
    </row>
    <row r="379" spans="1:5" x14ac:dyDescent="0.25">
      <c r="A379" s="11"/>
      <c r="B379" s="23"/>
      <c r="C379" s="11"/>
      <c r="D379" s="11"/>
      <c r="E379" s="13" t="s">
        <v>15</v>
      </c>
    </row>
    <row r="380" spans="1:5" x14ac:dyDescent="0.25">
      <c r="A380" s="11"/>
      <c r="B380" s="23"/>
      <c r="C380" s="11"/>
      <c r="D380" s="11"/>
      <c r="E380" s="13" t="s">
        <v>15</v>
      </c>
    </row>
    <row r="381" spans="1:5" x14ac:dyDescent="0.25">
      <c r="A381" s="11"/>
      <c r="B381" s="23"/>
      <c r="C381" s="11"/>
      <c r="D381" s="11"/>
      <c r="E381" s="13" t="s">
        <v>15</v>
      </c>
    </row>
    <row r="382" spans="1:5" x14ac:dyDescent="0.25">
      <c r="A382" s="11"/>
      <c r="B382" s="23"/>
      <c r="C382" s="11"/>
      <c r="D382" s="11"/>
      <c r="E382" s="13" t="s">
        <v>15</v>
      </c>
    </row>
    <row r="383" spans="1:5" x14ac:dyDescent="0.25">
      <c r="A383" s="11"/>
      <c r="B383" s="23"/>
      <c r="C383" s="11"/>
      <c r="D383" s="11"/>
      <c r="E383" s="13" t="s">
        <v>15</v>
      </c>
    </row>
    <row r="384" spans="1:5" x14ac:dyDescent="0.25">
      <c r="A384" s="11"/>
      <c r="B384" s="23"/>
      <c r="C384" s="11"/>
      <c r="D384" s="11"/>
      <c r="E384" s="13" t="s">
        <v>15</v>
      </c>
    </row>
    <row r="385" spans="1:5" x14ac:dyDescent="0.25">
      <c r="A385" s="11"/>
      <c r="B385" s="23"/>
      <c r="C385" s="11"/>
      <c r="D385" s="11"/>
      <c r="E385" s="13" t="s">
        <v>15</v>
      </c>
    </row>
    <row r="386" spans="1:5" x14ac:dyDescent="0.25">
      <c r="A386" s="11"/>
      <c r="B386" s="23"/>
      <c r="C386" s="11"/>
      <c r="D386" s="11"/>
      <c r="E386" s="13" t="s">
        <v>15</v>
      </c>
    </row>
    <row r="387" spans="1:5" x14ac:dyDescent="0.25">
      <c r="A387" s="11"/>
      <c r="B387" s="23"/>
      <c r="C387" s="11"/>
      <c r="D387" s="11"/>
      <c r="E387" s="13" t="s">
        <v>15</v>
      </c>
    </row>
    <row r="388" spans="1:5" x14ac:dyDescent="0.25">
      <c r="A388" s="11"/>
      <c r="B388" s="23"/>
      <c r="C388" s="11"/>
      <c r="D388" s="11"/>
      <c r="E388" s="13" t="s">
        <v>15</v>
      </c>
    </row>
    <row r="389" spans="1:5" x14ac:dyDescent="0.25">
      <c r="A389" s="11"/>
      <c r="B389" s="23"/>
      <c r="C389" s="11"/>
      <c r="D389" s="11"/>
      <c r="E389" s="13" t="s">
        <v>15</v>
      </c>
    </row>
    <row r="390" spans="1:5" x14ac:dyDescent="0.25">
      <c r="A390" s="11"/>
      <c r="B390" s="23"/>
      <c r="C390" s="11"/>
      <c r="D390" s="11"/>
      <c r="E390" s="13" t="s">
        <v>15</v>
      </c>
    </row>
    <row r="391" spans="1:5" x14ac:dyDescent="0.25">
      <c r="A391" s="11"/>
      <c r="B391" s="23"/>
      <c r="C391" s="11"/>
      <c r="D391" s="11"/>
      <c r="E391" s="13" t="s">
        <v>15</v>
      </c>
    </row>
    <row r="392" spans="1:5" x14ac:dyDescent="0.25">
      <c r="A392" s="11"/>
      <c r="B392" s="23"/>
      <c r="C392" s="11"/>
      <c r="D392" s="11"/>
      <c r="E392" s="13" t="s">
        <v>15</v>
      </c>
    </row>
    <row r="393" spans="1:5" x14ac:dyDescent="0.25">
      <c r="A393" s="11"/>
      <c r="B393" s="23"/>
      <c r="C393" s="11"/>
      <c r="D393" s="11"/>
      <c r="E393" s="13" t="s">
        <v>15</v>
      </c>
    </row>
    <row r="394" spans="1:5" x14ac:dyDescent="0.25">
      <c r="A394" s="11"/>
      <c r="B394" s="23"/>
      <c r="C394" s="11"/>
      <c r="D394" s="11"/>
      <c r="E394" s="13" t="s">
        <v>15</v>
      </c>
    </row>
    <row r="395" spans="1:5" x14ac:dyDescent="0.25">
      <c r="A395" s="11"/>
      <c r="B395" s="23"/>
      <c r="C395" s="11"/>
      <c r="D395" s="11"/>
      <c r="E395" s="13" t="s">
        <v>15</v>
      </c>
    </row>
    <row r="396" spans="1:5" x14ac:dyDescent="0.25">
      <c r="A396" s="11"/>
      <c r="B396" s="23"/>
      <c r="C396" s="11"/>
      <c r="D396" s="11"/>
      <c r="E396" s="13" t="s">
        <v>15</v>
      </c>
    </row>
    <row r="397" spans="1:5" x14ac:dyDescent="0.25">
      <c r="A397" s="11"/>
      <c r="B397" s="23"/>
      <c r="C397" s="11"/>
      <c r="D397" s="11"/>
      <c r="E397" s="13" t="s">
        <v>15</v>
      </c>
    </row>
    <row r="398" spans="1:5" x14ac:dyDescent="0.25">
      <c r="A398" s="11"/>
      <c r="B398" s="23"/>
      <c r="C398" s="11"/>
      <c r="D398" s="11"/>
      <c r="E398" s="13" t="s">
        <v>15</v>
      </c>
    </row>
    <row r="399" spans="1:5" x14ac:dyDescent="0.25">
      <c r="A399" s="11"/>
      <c r="B399" s="23"/>
      <c r="C399" s="11"/>
      <c r="D399" s="11"/>
      <c r="E399" s="13" t="s">
        <v>15</v>
      </c>
    </row>
    <row r="400" spans="1:5" x14ac:dyDescent="0.25">
      <c r="A400" s="11"/>
      <c r="B400" s="23"/>
      <c r="C400" s="11"/>
      <c r="D400" s="11"/>
      <c r="E400" s="13" t="s">
        <v>15</v>
      </c>
    </row>
    <row r="401" spans="1:5" x14ac:dyDescent="0.25">
      <c r="A401" s="11"/>
      <c r="B401" s="23"/>
      <c r="C401" s="11"/>
      <c r="D401" s="11"/>
      <c r="E401" s="13" t="s">
        <v>15</v>
      </c>
    </row>
    <row r="402" spans="1:5" x14ac:dyDescent="0.25">
      <c r="A402" s="11"/>
      <c r="B402" s="23"/>
      <c r="C402" s="11"/>
      <c r="D402" s="11"/>
      <c r="E402" s="13" t="s">
        <v>15</v>
      </c>
    </row>
    <row r="403" spans="1:5" x14ac:dyDescent="0.25">
      <c r="A403" s="11"/>
      <c r="B403" s="23"/>
      <c r="C403" s="11"/>
      <c r="D403" s="11"/>
      <c r="E403" s="13" t="s">
        <v>15</v>
      </c>
    </row>
    <row r="404" spans="1:5" x14ac:dyDescent="0.25">
      <c r="A404" s="11"/>
      <c r="B404" s="23"/>
      <c r="C404" s="11"/>
      <c r="D404" s="11"/>
      <c r="E404" s="13" t="s">
        <v>15</v>
      </c>
    </row>
    <row r="405" spans="1:5" x14ac:dyDescent="0.25">
      <c r="A405" s="11"/>
      <c r="B405" s="23"/>
      <c r="C405" s="11"/>
      <c r="D405" s="11"/>
      <c r="E405" s="13" t="s">
        <v>15</v>
      </c>
    </row>
    <row r="406" spans="1:5" x14ac:dyDescent="0.25">
      <c r="A406" s="11"/>
      <c r="B406" s="23"/>
      <c r="C406" s="11"/>
      <c r="D406" s="11"/>
      <c r="E406" s="13" t="s">
        <v>15</v>
      </c>
    </row>
    <row r="407" spans="1:5" x14ac:dyDescent="0.25">
      <c r="A407" s="11"/>
      <c r="B407" s="23"/>
      <c r="C407" s="11"/>
      <c r="D407" s="11"/>
      <c r="E407" s="13" t="s">
        <v>15</v>
      </c>
    </row>
    <row r="408" spans="1:5" x14ac:dyDescent="0.25">
      <c r="A408" s="11"/>
      <c r="B408" s="23"/>
      <c r="C408" s="11"/>
      <c r="D408" s="11"/>
      <c r="E408" s="13" t="s">
        <v>15</v>
      </c>
    </row>
    <row r="409" spans="1:5" x14ac:dyDescent="0.25">
      <c r="A409" s="11"/>
      <c r="B409" s="23"/>
      <c r="C409" s="11"/>
      <c r="D409" s="11"/>
      <c r="E409" s="13" t="s">
        <v>15</v>
      </c>
    </row>
    <row r="410" spans="1:5" x14ac:dyDescent="0.25">
      <c r="A410" s="11"/>
      <c r="B410" s="23"/>
      <c r="C410" s="11"/>
      <c r="D410" s="11"/>
      <c r="E410" s="13" t="s">
        <v>15</v>
      </c>
    </row>
    <row r="411" spans="1:5" x14ac:dyDescent="0.25">
      <c r="A411" s="11"/>
      <c r="B411" s="23"/>
      <c r="C411" s="11"/>
      <c r="D411" s="11"/>
      <c r="E411" s="13" t="s">
        <v>15</v>
      </c>
    </row>
    <row r="412" spans="1:5" x14ac:dyDescent="0.25">
      <c r="A412" s="11"/>
      <c r="B412" s="23"/>
      <c r="C412" s="11"/>
      <c r="D412" s="11"/>
      <c r="E412" s="13" t="s">
        <v>15</v>
      </c>
    </row>
    <row r="413" spans="1:5" x14ac:dyDescent="0.25">
      <c r="A413" s="11"/>
      <c r="B413" s="23"/>
      <c r="C413" s="11"/>
      <c r="D413" s="11"/>
      <c r="E413" s="13" t="s">
        <v>15</v>
      </c>
    </row>
    <row r="414" spans="1:5" x14ac:dyDescent="0.25">
      <c r="A414" s="11"/>
      <c r="B414" s="23"/>
      <c r="C414" s="11"/>
      <c r="D414" s="11"/>
      <c r="E414" s="13" t="s">
        <v>15</v>
      </c>
    </row>
    <row r="415" spans="1:5" x14ac:dyDescent="0.25">
      <c r="A415" s="11"/>
      <c r="B415" s="23"/>
      <c r="C415" s="11"/>
      <c r="D415" s="11"/>
      <c r="E415" s="13" t="s">
        <v>15</v>
      </c>
    </row>
    <row r="416" spans="1:5" x14ac:dyDescent="0.25">
      <c r="A416" s="11"/>
      <c r="B416" s="23"/>
      <c r="C416" s="11"/>
      <c r="D416" s="11"/>
      <c r="E416" s="13" t="s">
        <v>15</v>
      </c>
    </row>
    <row r="417" spans="1:5" x14ac:dyDescent="0.25">
      <c r="A417" s="11"/>
      <c r="B417" s="23"/>
      <c r="C417" s="11"/>
      <c r="D417" s="11"/>
      <c r="E417" s="13" t="s">
        <v>15</v>
      </c>
    </row>
    <row r="418" spans="1:5" x14ac:dyDescent="0.25">
      <c r="A418" s="11"/>
      <c r="B418" s="23"/>
      <c r="C418" s="11"/>
      <c r="D418" s="11"/>
      <c r="E418" s="13" t="s">
        <v>15</v>
      </c>
    </row>
    <row r="419" spans="1:5" x14ac:dyDescent="0.25">
      <c r="A419" s="11"/>
      <c r="B419" s="23"/>
      <c r="C419" s="11"/>
      <c r="D419" s="11"/>
      <c r="E419" s="13" t="s">
        <v>15</v>
      </c>
    </row>
    <row r="420" spans="1:5" x14ac:dyDescent="0.25">
      <c r="A420" s="11"/>
      <c r="B420" s="23"/>
      <c r="C420" s="11"/>
      <c r="D420" s="11"/>
      <c r="E420" s="13" t="s">
        <v>15</v>
      </c>
    </row>
    <row r="421" spans="1:5" x14ac:dyDescent="0.25">
      <c r="A421" s="11"/>
      <c r="B421" s="23"/>
      <c r="C421" s="11"/>
      <c r="D421" s="11"/>
      <c r="E421" s="13" t="s">
        <v>15</v>
      </c>
    </row>
    <row r="422" spans="1:5" x14ac:dyDescent="0.25">
      <c r="A422" s="11"/>
      <c r="B422" s="23"/>
      <c r="C422" s="11"/>
      <c r="D422" s="11"/>
      <c r="E422" s="13" t="s">
        <v>15</v>
      </c>
    </row>
    <row r="423" spans="1:5" x14ac:dyDescent="0.25">
      <c r="A423" s="11"/>
      <c r="B423" s="23"/>
      <c r="C423" s="11"/>
      <c r="D423" s="11"/>
      <c r="E423" s="13" t="s">
        <v>15</v>
      </c>
    </row>
    <row r="424" spans="1:5" x14ac:dyDescent="0.25">
      <c r="A424" s="11"/>
      <c r="B424" s="23"/>
      <c r="C424" s="11"/>
      <c r="D424" s="11"/>
      <c r="E424" s="13" t="s">
        <v>15</v>
      </c>
    </row>
    <row r="425" spans="1:5" x14ac:dyDescent="0.25">
      <c r="A425" s="11"/>
      <c r="B425" s="23"/>
      <c r="C425" s="11"/>
      <c r="D425" s="11"/>
      <c r="E425" s="13" t="s">
        <v>15</v>
      </c>
    </row>
    <row r="426" spans="1:5" x14ac:dyDescent="0.25">
      <c r="A426" s="11"/>
      <c r="B426" s="23"/>
      <c r="C426" s="11"/>
      <c r="D426" s="11"/>
      <c r="E426" s="13" t="s">
        <v>15</v>
      </c>
    </row>
    <row r="427" spans="1:5" x14ac:dyDescent="0.25">
      <c r="A427" s="11"/>
      <c r="B427" s="23"/>
      <c r="C427" s="11"/>
      <c r="D427" s="11"/>
      <c r="E427" s="13" t="s">
        <v>15</v>
      </c>
    </row>
    <row r="428" spans="1:5" x14ac:dyDescent="0.25">
      <c r="A428" s="11"/>
      <c r="B428" s="23"/>
      <c r="C428" s="11"/>
      <c r="D428" s="11"/>
      <c r="E428" s="13" t="s">
        <v>15</v>
      </c>
    </row>
    <row r="429" spans="1:5" x14ac:dyDescent="0.25">
      <c r="A429" s="11"/>
      <c r="B429" s="23"/>
      <c r="C429" s="11"/>
      <c r="D429" s="11"/>
      <c r="E429" s="13" t="s">
        <v>15</v>
      </c>
    </row>
    <row r="430" spans="1:5" x14ac:dyDescent="0.25">
      <c r="A430" s="11"/>
      <c r="B430" s="23"/>
      <c r="C430" s="11"/>
      <c r="D430" s="11"/>
      <c r="E430" s="13" t="s">
        <v>15</v>
      </c>
    </row>
    <row r="431" spans="1:5" x14ac:dyDescent="0.25">
      <c r="A431" s="11"/>
      <c r="B431" s="23"/>
      <c r="C431" s="11"/>
      <c r="D431" s="11"/>
      <c r="E431" s="13" t="s">
        <v>15</v>
      </c>
    </row>
    <row r="432" spans="1:5" x14ac:dyDescent="0.25">
      <c r="A432" s="11"/>
      <c r="B432" s="23"/>
      <c r="C432" s="11"/>
      <c r="D432" s="11"/>
      <c r="E432" s="13" t="s">
        <v>15</v>
      </c>
    </row>
    <row r="433" spans="1:5" x14ac:dyDescent="0.25">
      <c r="A433" s="11"/>
      <c r="B433" s="23"/>
      <c r="C433" s="11"/>
      <c r="D433" s="11"/>
      <c r="E433" s="13" t="s">
        <v>15</v>
      </c>
    </row>
    <row r="434" spans="1:5" x14ac:dyDescent="0.25">
      <c r="A434" s="11"/>
      <c r="B434" s="23"/>
      <c r="C434" s="11"/>
      <c r="D434" s="11"/>
      <c r="E434" s="13" t="s">
        <v>15</v>
      </c>
    </row>
    <row r="435" spans="1:5" x14ac:dyDescent="0.25">
      <c r="A435" s="11"/>
      <c r="B435" s="23"/>
      <c r="C435" s="11"/>
      <c r="D435" s="11"/>
      <c r="E435" s="13" t="s">
        <v>15</v>
      </c>
    </row>
    <row r="436" spans="1:5" x14ac:dyDescent="0.25">
      <c r="A436" s="11"/>
      <c r="B436" s="23"/>
      <c r="C436" s="11"/>
      <c r="D436" s="11"/>
      <c r="E436" s="13" t="s">
        <v>15</v>
      </c>
    </row>
    <row r="437" spans="1:5" x14ac:dyDescent="0.25">
      <c r="A437" s="11"/>
      <c r="B437" s="23"/>
      <c r="C437" s="11"/>
      <c r="D437" s="11"/>
      <c r="E437" s="13" t="s">
        <v>15</v>
      </c>
    </row>
    <row r="438" spans="1:5" x14ac:dyDescent="0.25">
      <c r="A438" s="11"/>
      <c r="B438" s="23"/>
      <c r="C438" s="11"/>
      <c r="D438" s="11"/>
      <c r="E438" s="13" t="s">
        <v>15</v>
      </c>
    </row>
    <row r="439" spans="1:5" x14ac:dyDescent="0.25">
      <c r="A439" s="11"/>
      <c r="B439" s="23"/>
      <c r="C439" s="11"/>
      <c r="D439" s="11"/>
      <c r="E439" s="13" t="s">
        <v>15</v>
      </c>
    </row>
    <row r="440" spans="1:5" x14ac:dyDescent="0.25">
      <c r="A440" s="11"/>
      <c r="B440" s="23"/>
      <c r="C440" s="11"/>
      <c r="D440" s="11"/>
      <c r="E440" s="13" t="s">
        <v>15</v>
      </c>
    </row>
    <row r="441" spans="1:5" x14ac:dyDescent="0.25">
      <c r="A441" s="11"/>
      <c r="B441" s="23"/>
      <c r="C441" s="11"/>
      <c r="D441" s="11"/>
      <c r="E441" s="13" t="s">
        <v>15</v>
      </c>
    </row>
    <row r="442" spans="1:5" x14ac:dyDescent="0.25">
      <c r="A442" s="11"/>
      <c r="B442" s="23"/>
      <c r="C442" s="11"/>
      <c r="D442" s="11"/>
      <c r="E442" s="13" t="s">
        <v>15</v>
      </c>
    </row>
    <row r="443" spans="1:5" x14ac:dyDescent="0.25">
      <c r="A443" s="11"/>
      <c r="B443" s="23"/>
      <c r="C443" s="11"/>
      <c r="D443" s="11"/>
      <c r="E443" s="13" t="s">
        <v>15</v>
      </c>
    </row>
    <row r="444" spans="1:5" x14ac:dyDescent="0.25">
      <c r="A444" s="11"/>
      <c r="B444" s="23"/>
      <c r="C444" s="11"/>
      <c r="D444" s="11"/>
      <c r="E444" s="13" t="s">
        <v>15</v>
      </c>
    </row>
    <row r="445" spans="1:5" x14ac:dyDescent="0.25">
      <c r="A445" s="11"/>
      <c r="B445" s="23"/>
      <c r="C445" s="11"/>
      <c r="D445" s="11"/>
      <c r="E445" s="13" t="s">
        <v>15</v>
      </c>
    </row>
    <row r="446" spans="1:5" x14ac:dyDescent="0.25">
      <c r="A446" s="11"/>
      <c r="B446" s="23"/>
      <c r="C446" s="11"/>
      <c r="D446" s="11"/>
      <c r="E446" s="13" t="s">
        <v>15</v>
      </c>
    </row>
    <row r="447" spans="1:5" x14ac:dyDescent="0.25">
      <c r="A447" s="11"/>
      <c r="B447" s="23"/>
      <c r="C447" s="11"/>
      <c r="D447" s="11"/>
      <c r="E447" s="13" t="s">
        <v>15</v>
      </c>
    </row>
    <row r="448" spans="1:5" x14ac:dyDescent="0.25">
      <c r="A448" s="11"/>
      <c r="B448" s="23"/>
      <c r="C448" s="11"/>
      <c r="D448" s="11"/>
      <c r="E448" s="13" t="s">
        <v>15</v>
      </c>
    </row>
    <row r="449" spans="1:5" x14ac:dyDescent="0.25">
      <c r="A449" s="11"/>
      <c r="B449" s="23"/>
      <c r="C449" s="11"/>
      <c r="D449" s="11"/>
      <c r="E449" s="13" t="s">
        <v>15</v>
      </c>
    </row>
    <row r="450" spans="1:5" x14ac:dyDescent="0.25">
      <c r="A450" s="11"/>
      <c r="B450" s="23"/>
      <c r="C450" s="11"/>
      <c r="D450" s="11"/>
      <c r="E450" s="13" t="s">
        <v>15</v>
      </c>
    </row>
    <row r="451" spans="1:5" x14ac:dyDescent="0.25">
      <c r="A451" s="11"/>
      <c r="B451" s="23"/>
      <c r="C451" s="11"/>
      <c r="D451" s="11"/>
      <c r="E451" s="13" t="s">
        <v>15</v>
      </c>
    </row>
    <row r="452" spans="1:5" x14ac:dyDescent="0.25">
      <c r="A452" s="11"/>
      <c r="B452" s="23"/>
      <c r="C452" s="11"/>
      <c r="D452" s="11"/>
      <c r="E452" s="13" t="s">
        <v>15</v>
      </c>
    </row>
    <row r="453" spans="1:5" x14ac:dyDescent="0.25">
      <c r="A453" s="11"/>
      <c r="B453" s="23"/>
      <c r="C453" s="11"/>
      <c r="D453" s="11"/>
      <c r="E453" s="13" t="s">
        <v>15</v>
      </c>
    </row>
    <row r="454" spans="1:5" x14ac:dyDescent="0.25">
      <c r="A454" s="11"/>
      <c r="B454" s="23"/>
      <c r="C454" s="11"/>
      <c r="D454" s="11"/>
      <c r="E454" s="13" t="s">
        <v>15</v>
      </c>
    </row>
    <row r="455" spans="1:5" x14ac:dyDescent="0.25">
      <c r="A455" s="11"/>
      <c r="B455" s="23"/>
      <c r="C455" s="11"/>
      <c r="D455" s="11"/>
      <c r="E455" s="13" t="s">
        <v>15</v>
      </c>
    </row>
    <row r="456" spans="1:5" x14ac:dyDescent="0.25">
      <c r="A456" s="11"/>
      <c r="B456" s="23"/>
      <c r="C456" s="11"/>
      <c r="D456" s="11"/>
      <c r="E456" s="13" t="s">
        <v>15</v>
      </c>
    </row>
    <row r="457" spans="1:5" x14ac:dyDescent="0.25">
      <c r="A457" s="11"/>
      <c r="B457" s="23"/>
      <c r="C457" s="11"/>
      <c r="D457" s="11"/>
      <c r="E457" s="13" t="s">
        <v>15</v>
      </c>
    </row>
    <row r="458" spans="1:5" x14ac:dyDescent="0.25">
      <c r="A458" s="11"/>
      <c r="B458" s="23"/>
      <c r="C458" s="11"/>
      <c r="D458" s="11"/>
      <c r="E458" s="13" t="s">
        <v>15</v>
      </c>
    </row>
    <row r="459" spans="1:5" x14ac:dyDescent="0.25">
      <c r="A459" s="11"/>
      <c r="B459" s="23"/>
      <c r="C459" s="11"/>
      <c r="D459" s="11"/>
      <c r="E459" s="13" t="s">
        <v>15</v>
      </c>
    </row>
    <row r="460" spans="1:5" x14ac:dyDescent="0.25">
      <c r="A460" s="11"/>
      <c r="B460" s="23"/>
      <c r="C460" s="11"/>
      <c r="D460" s="11"/>
      <c r="E460" s="13" t="s">
        <v>15</v>
      </c>
    </row>
    <row r="461" spans="1:5" x14ac:dyDescent="0.25">
      <c r="A461" s="11"/>
      <c r="B461" s="23"/>
      <c r="C461" s="11"/>
      <c r="D461" s="11"/>
      <c r="E461" s="13" t="s">
        <v>15</v>
      </c>
    </row>
    <row r="462" spans="1:5" x14ac:dyDescent="0.25">
      <c r="A462" s="11"/>
      <c r="B462" s="23"/>
      <c r="C462" s="11"/>
      <c r="D462" s="11"/>
      <c r="E462" s="13" t="s">
        <v>15</v>
      </c>
    </row>
    <row r="463" spans="1:5" x14ac:dyDescent="0.25">
      <c r="A463" s="11"/>
      <c r="B463" s="23"/>
      <c r="C463" s="11"/>
      <c r="D463" s="11"/>
      <c r="E463" s="13" t="s">
        <v>15</v>
      </c>
    </row>
    <row r="464" spans="1:5" x14ac:dyDescent="0.25">
      <c r="A464" s="11"/>
      <c r="B464" s="23"/>
      <c r="C464" s="11"/>
      <c r="D464" s="11"/>
      <c r="E464" s="13" t="s">
        <v>15</v>
      </c>
    </row>
    <row r="465" spans="1:5" x14ac:dyDescent="0.25">
      <c r="A465" s="11"/>
      <c r="B465" s="23"/>
      <c r="C465" s="11"/>
      <c r="D465" s="11"/>
      <c r="E465" s="13" t="s">
        <v>15</v>
      </c>
    </row>
    <row r="466" spans="1:5" x14ac:dyDescent="0.25">
      <c r="A466" s="11"/>
      <c r="B466" s="23"/>
      <c r="C466" s="11"/>
      <c r="D466" s="11"/>
      <c r="E466" s="13" t="s">
        <v>15</v>
      </c>
    </row>
    <row r="467" spans="1:5" x14ac:dyDescent="0.25">
      <c r="A467" s="11"/>
      <c r="B467" s="23"/>
      <c r="C467" s="11"/>
      <c r="D467" s="11"/>
      <c r="E467" s="13" t="s">
        <v>15</v>
      </c>
    </row>
    <row r="468" spans="1:5" x14ac:dyDescent="0.25">
      <c r="A468" s="11"/>
      <c r="B468" s="23"/>
      <c r="C468" s="11"/>
      <c r="D468" s="11"/>
      <c r="E468" s="13" t="s">
        <v>15</v>
      </c>
    </row>
    <row r="469" spans="1:5" x14ac:dyDescent="0.25">
      <c r="A469" s="11"/>
      <c r="B469" s="23"/>
      <c r="C469" s="11"/>
      <c r="D469" s="11"/>
      <c r="E469" s="13" t="s">
        <v>15</v>
      </c>
    </row>
    <row r="470" spans="1:5" x14ac:dyDescent="0.25">
      <c r="A470" s="11"/>
      <c r="B470" s="23"/>
      <c r="C470" s="11"/>
      <c r="D470" s="11"/>
      <c r="E470" s="13" t="s">
        <v>15</v>
      </c>
    </row>
    <row r="471" spans="1:5" x14ac:dyDescent="0.25">
      <c r="A471" s="11"/>
      <c r="B471" s="23"/>
      <c r="C471" s="11"/>
      <c r="D471" s="11"/>
      <c r="E471" s="13" t="s">
        <v>15</v>
      </c>
    </row>
    <row r="472" spans="1:5" x14ac:dyDescent="0.25">
      <c r="A472" s="11"/>
      <c r="B472" s="23"/>
      <c r="C472" s="11"/>
      <c r="D472" s="11"/>
      <c r="E472" s="13" t="s">
        <v>15</v>
      </c>
    </row>
    <row r="473" spans="1:5" x14ac:dyDescent="0.25">
      <c r="A473" s="11"/>
      <c r="B473" s="23"/>
      <c r="C473" s="11"/>
      <c r="D473" s="11"/>
      <c r="E473" s="13" t="s">
        <v>15</v>
      </c>
    </row>
    <row r="474" spans="1:5" x14ac:dyDescent="0.25">
      <c r="A474" s="11"/>
      <c r="B474" s="23"/>
      <c r="C474" s="11"/>
      <c r="D474" s="11"/>
      <c r="E474" s="13" t="s">
        <v>15</v>
      </c>
    </row>
    <row r="475" spans="1:5" x14ac:dyDescent="0.25">
      <c r="A475" s="11"/>
      <c r="B475" s="23"/>
      <c r="C475" s="11"/>
      <c r="D475" s="11"/>
      <c r="E475" s="13" t="s">
        <v>15</v>
      </c>
    </row>
    <row r="476" spans="1:5" x14ac:dyDescent="0.25">
      <c r="A476" s="11"/>
      <c r="B476" s="23"/>
      <c r="C476" s="11"/>
      <c r="D476" s="11"/>
      <c r="E476" s="13" t="s">
        <v>15</v>
      </c>
    </row>
    <row r="477" spans="1:5" x14ac:dyDescent="0.25">
      <c r="A477" s="11"/>
      <c r="B477" s="23"/>
      <c r="C477" s="11"/>
      <c r="D477" s="11"/>
      <c r="E477" s="13" t="s">
        <v>15</v>
      </c>
    </row>
    <row r="478" spans="1:5" x14ac:dyDescent="0.25">
      <c r="A478" s="11"/>
      <c r="B478" s="23"/>
      <c r="C478" s="11"/>
      <c r="D478" s="11"/>
      <c r="E478" s="13" t="s">
        <v>15</v>
      </c>
    </row>
    <row r="479" spans="1:5" x14ac:dyDescent="0.25">
      <c r="A479" s="11"/>
      <c r="B479" s="23"/>
      <c r="C479" s="11"/>
      <c r="D479" s="11"/>
      <c r="E479" s="13" t="s">
        <v>15</v>
      </c>
    </row>
    <row r="480" spans="1:5" x14ac:dyDescent="0.25">
      <c r="A480" s="11"/>
      <c r="B480" s="23"/>
      <c r="C480" s="11"/>
      <c r="D480" s="11"/>
      <c r="E480" s="13" t="s">
        <v>15</v>
      </c>
    </row>
    <row r="481" spans="1:5" x14ac:dyDescent="0.25">
      <c r="A481" s="11"/>
      <c r="B481" s="23"/>
      <c r="C481" s="11"/>
      <c r="D481" s="11"/>
      <c r="E481" s="13" t="s">
        <v>15</v>
      </c>
    </row>
    <row r="482" spans="1:5" x14ac:dyDescent="0.25">
      <c r="A482" s="11"/>
      <c r="B482" s="23"/>
      <c r="C482" s="11"/>
      <c r="D482" s="11"/>
      <c r="E482" s="13" t="s">
        <v>15</v>
      </c>
    </row>
    <row r="483" spans="1:5" x14ac:dyDescent="0.25">
      <c r="A483" s="11"/>
      <c r="B483" s="23"/>
      <c r="C483" s="11"/>
      <c r="D483" s="11"/>
      <c r="E483" s="13" t="s">
        <v>15</v>
      </c>
    </row>
    <row r="484" spans="1:5" x14ac:dyDescent="0.25">
      <c r="A484" s="11"/>
      <c r="B484" s="23"/>
      <c r="C484" s="11"/>
      <c r="D484" s="11"/>
      <c r="E484" s="13" t="s">
        <v>15</v>
      </c>
    </row>
    <row r="485" spans="1:5" x14ac:dyDescent="0.25">
      <c r="A485" s="11"/>
      <c r="B485" s="23"/>
      <c r="C485" s="11"/>
      <c r="D485" s="11"/>
      <c r="E485" s="13" t="s">
        <v>15</v>
      </c>
    </row>
    <row r="486" spans="1:5" x14ac:dyDescent="0.25">
      <c r="A486" s="11"/>
      <c r="B486" s="23"/>
      <c r="C486" s="11"/>
      <c r="D486" s="11"/>
      <c r="E486" s="13" t="s">
        <v>15</v>
      </c>
    </row>
    <row r="487" spans="1:5" x14ac:dyDescent="0.25">
      <c r="A487" s="11"/>
      <c r="B487" s="23"/>
      <c r="C487" s="11"/>
      <c r="D487" s="11"/>
      <c r="E487" s="13" t="s">
        <v>15</v>
      </c>
    </row>
    <row r="488" spans="1:5" x14ac:dyDescent="0.25">
      <c r="A488" s="11"/>
      <c r="B488" s="23"/>
      <c r="C488" s="11"/>
      <c r="D488" s="11"/>
      <c r="E488" s="13" t="s">
        <v>15</v>
      </c>
    </row>
    <row r="489" spans="1:5" x14ac:dyDescent="0.25">
      <c r="A489" s="11"/>
      <c r="B489" s="23"/>
      <c r="C489" s="11"/>
      <c r="D489" s="11"/>
      <c r="E489" s="13" t="s">
        <v>15</v>
      </c>
    </row>
    <row r="490" spans="1:5" x14ac:dyDescent="0.25">
      <c r="A490" s="11"/>
      <c r="B490" s="23"/>
      <c r="C490" s="11"/>
      <c r="D490" s="11"/>
      <c r="E490" s="13" t="s">
        <v>15</v>
      </c>
    </row>
    <row r="491" spans="1:5" x14ac:dyDescent="0.25">
      <c r="A491" s="11"/>
      <c r="B491" s="23"/>
      <c r="C491" s="11"/>
      <c r="D491" s="11"/>
      <c r="E491" s="13" t="s">
        <v>15</v>
      </c>
    </row>
    <row r="492" spans="1:5" x14ac:dyDescent="0.25">
      <c r="A492" s="11"/>
      <c r="B492" s="23"/>
      <c r="C492" s="11"/>
      <c r="D492" s="11"/>
      <c r="E492" s="13" t="s">
        <v>15</v>
      </c>
    </row>
    <row r="493" spans="1:5" x14ac:dyDescent="0.25">
      <c r="A493" s="11"/>
      <c r="B493" s="23"/>
      <c r="C493" s="11"/>
      <c r="D493" s="11"/>
      <c r="E493" s="13" t="s">
        <v>15</v>
      </c>
    </row>
    <row r="494" spans="1:5" x14ac:dyDescent="0.25">
      <c r="A494" s="11"/>
      <c r="B494" s="23"/>
      <c r="C494" s="11"/>
      <c r="D494" s="11"/>
      <c r="E494" s="13" t="s">
        <v>15</v>
      </c>
    </row>
    <row r="495" spans="1:5" x14ac:dyDescent="0.25">
      <c r="A495" s="11"/>
      <c r="B495" s="23"/>
      <c r="C495" s="11"/>
      <c r="D495" s="11"/>
      <c r="E495" s="13" t="s">
        <v>15</v>
      </c>
    </row>
    <row r="496" spans="1:5" x14ac:dyDescent="0.25">
      <c r="A496" s="11"/>
      <c r="B496" s="23"/>
      <c r="C496" s="11"/>
      <c r="D496" s="11"/>
      <c r="E496" s="13" t="s">
        <v>15</v>
      </c>
    </row>
    <row r="497" spans="1:5" x14ac:dyDescent="0.25">
      <c r="A497" s="11"/>
      <c r="B497" s="23"/>
      <c r="C497" s="11"/>
      <c r="D497" s="11"/>
      <c r="E497" s="13" t="s">
        <v>15</v>
      </c>
    </row>
    <row r="498" spans="1:5" x14ac:dyDescent="0.25">
      <c r="A498" s="11"/>
      <c r="B498" s="23"/>
      <c r="C498" s="11"/>
      <c r="D498" s="11"/>
      <c r="E498" s="13" t="s">
        <v>15</v>
      </c>
    </row>
    <row r="499" spans="1:5" x14ac:dyDescent="0.25">
      <c r="A499" s="11"/>
      <c r="B499" s="23"/>
      <c r="C499" s="11"/>
      <c r="D499" s="11"/>
      <c r="E499" s="13" t="s">
        <v>15</v>
      </c>
    </row>
    <row r="500" spans="1:5" x14ac:dyDescent="0.25">
      <c r="A500" s="11"/>
      <c r="B500" s="23"/>
      <c r="C500" s="11"/>
      <c r="D500" s="11"/>
      <c r="E500" s="13" t="s">
        <v>15</v>
      </c>
    </row>
  </sheetData>
  <sheetProtection password="9BE8" sheet="1" objects="1" scenarios="1"/>
  <mergeCells count="1">
    <mergeCell ref="A1:E1"/>
  </mergeCells>
  <phoneticPr fontId="14"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DuLieuThamChieu!$DA$3:$DA$6</xm:f>
          </x14:formula1>
          <xm:sqref>D3:D1000000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Q500"/>
  <sheetViews>
    <sheetView workbookViewId="0">
      <selection activeCell="D14" sqref="D14"/>
    </sheetView>
  </sheetViews>
  <sheetFormatPr defaultColWidth="9.125" defaultRowHeight="15" x14ac:dyDescent="0.2"/>
  <cols>
    <col min="1" max="1" width="9.125" style="36" customWidth="1"/>
    <col min="2" max="2" width="26.125" style="36" customWidth="1"/>
    <col min="3" max="3" width="17.875" style="36" bestFit="1" customWidth="1"/>
    <col min="4" max="4" width="132.125" style="36" customWidth="1"/>
    <col min="5" max="5" width="24.875" style="36" hidden="1" customWidth="1"/>
    <col min="6" max="6" width="47.375" style="36" customWidth="1"/>
    <col min="7" max="16" width="9.125" style="97"/>
  </cols>
  <sheetData>
    <row r="1" spans="1:17" s="24" customFormat="1" ht="21.95" customHeight="1" x14ac:dyDescent="0.2">
      <c r="A1" s="112" t="s">
        <v>301</v>
      </c>
      <c r="B1" s="112"/>
      <c r="C1" s="112"/>
      <c r="D1" s="112"/>
      <c r="E1" s="112"/>
      <c r="F1" s="112"/>
      <c r="P1" s="7"/>
      <c r="Q1" s="7"/>
    </row>
    <row r="2" spans="1:17" s="89" customFormat="1" ht="28.9" customHeight="1" x14ac:dyDescent="0.2">
      <c r="A2" s="86" t="s">
        <v>0</v>
      </c>
      <c r="B2" s="87" t="s">
        <v>255</v>
      </c>
      <c r="C2" s="88" t="s">
        <v>302</v>
      </c>
      <c r="D2" s="88" t="s">
        <v>299</v>
      </c>
      <c r="E2" s="88" t="s">
        <v>300</v>
      </c>
      <c r="F2" s="88" t="s">
        <v>25</v>
      </c>
    </row>
    <row r="3" spans="1:17" ht="30" x14ac:dyDescent="0.25">
      <c r="A3" s="111">
        <v>1</v>
      </c>
      <c r="B3" s="111" t="s">
        <v>68052</v>
      </c>
      <c r="C3" s="111" t="s">
        <v>68361</v>
      </c>
      <c r="D3" s="111" t="s">
        <v>1827</v>
      </c>
      <c r="E3" s="111" t="s">
        <v>1828</v>
      </c>
      <c r="F3" s="111" t="s">
        <v>68362</v>
      </c>
    </row>
    <row r="4" spans="1:17" x14ac:dyDescent="0.25">
      <c r="A4" s="111">
        <v>2</v>
      </c>
      <c r="B4" s="111" t="s">
        <v>68052</v>
      </c>
      <c r="C4" s="111" t="s">
        <v>68363</v>
      </c>
      <c r="D4" s="111" t="s">
        <v>1811</v>
      </c>
      <c r="E4" s="111" t="s">
        <v>1812</v>
      </c>
      <c r="F4" s="111" t="s">
        <v>68364</v>
      </c>
    </row>
    <row r="5" spans="1:17" ht="30" x14ac:dyDescent="0.25">
      <c r="A5" s="111">
        <v>3</v>
      </c>
      <c r="B5" s="111" t="s">
        <v>68012</v>
      </c>
      <c r="C5" s="111" t="s">
        <v>68365</v>
      </c>
      <c r="D5" s="111" t="s">
        <v>1827</v>
      </c>
      <c r="E5" s="111" t="s">
        <v>1828</v>
      </c>
      <c r="F5" s="111" t="s">
        <v>68366</v>
      </c>
    </row>
    <row r="6" spans="1:17" ht="30" x14ac:dyDescent="0.25">
      <c r="A6" s="111">
        <v>4</v>
      </c>
      <c r="B6" s="111" t="s">
        <v>68012</v>
      </c>
      <c r="C6" s="111" t="s">
        <v>68367</v>
      </c>
      <c r="D6" s="111" t="s">
        <v>1827</v>
      </c>
      <c r="E6" s="111" t="s">
        <v>1828</v>
      </c>
      <c r="F6" s="111" t="s">
        <v>68368</v>
      </c>
    </row>
    <row r="7" spans="1:17" ht="30" x14ac:dyDescent="0.25">
      <c r="A7" s="111">
        <v>5</v>
      </c>
      <c r="B7" s="111" t="s">
        <v>68012</v>
      </c>
      <c r="C7" s="111" t="s">
        <v>68369</v>
      </c>
      <c r="D7" s="111" t="s">
        <v>1827</v>
      </c>
      <c r="E7" s="111" t="s">
        <v>1828</v>
      </c>
      <c r="F7" s="111" t="s">
        <v>68370</v>
      </c>
    </row>
    <row r="8" spans="1:17" ht="45" x14ac:dyDescent="0.25">
      <c r="A8" s="111">
        <v>6</v>
      </c>
      <c r="B8" s="111" t="s">
        <v>68012</v>
      </c>
      <c r="C8" s="111" t="s">
        <v>68371</v>
      </c>
      <c r="D8" s="111" t="s">
        <v>1811</v>
      </c>
      <c r="E8" s="111" t="s">
        <v>1812</v>
      </c>
      <c r="F8" s="111" t="s">
        <v>68372</v>
      </c>
    </row>
    <row r="9" spans="1:17" ht="30" x14ac:dyDescent="0.25">
      <c r="A9" s="111">
        <v>7</v>
      </c>
      <c r="B9" s="111" t="s">
        <v>68012</v>
      </c>
      <c r="C9" s="111" t="s">
        <v>68373</v>
      </c>
      <c r="D9" s="111" t="s">
        <v>1827</v>
      </c>
      <c r="E9" s="111" t="s">
        <v>1828</v>
      </c>
      <c r="F9" s="111" t="s">
        <v>68374</v>
      </c>
    </row>
    <row r="10" spans="1:17" ht="30" x14ac:dyDescent="0.25">
      <c r="A10" s="111">
        <v>8</v>
      </c>
      <c r="B10" s="111" t="s">
        <v>68012</v>
      </c>
      <c r="C10" s="111" t="s">
        <v>68375</v>
      </c>
      <c r="D10" s="111" t="s">
        <v>1811</v>
      </c>
      <c r="E10" s="111" t="s">
        <v>1812</v>
      </c>
      <c r="F10" s="111" t="s">
        <v>68376</v>
      </c>
    </row>
    <row r="11" spans="1:17" ht="30" x14ac:dyDescent="0.25">
      <c r="A11" s="111">
        <v>9</v>
      </c>
      <c r="B11" s="111" t="s">
        <v>68005</v>
      </c>
      <c r="C11" s="111" t="s">
        <v>68377</v>
      </c>
      <c r="D11" s="111" t="s">
        <v>1827</v>
      </c>
      <c r="E11" s="111" t="s">
        <v>1828</v>
      </c>
      <c r="F11" s="111" t="s">
        <v>68378</v>
      </c>
    </row>
    <row r="12" spans="1:17" ht="45" x14ac:dyDescent="0.25">
      <c r="A12" s="111">
        <v>10</v>
      </c>
      <c r="B12" s="111" t="s">
        <v>68005</v>
      </c>
      <c r="C12" s="111" t="s">
        <v>68379</v>
      </c>
      <c r="D12" s="111" t="s">
        <v>1815</v>
      </c>
      <c r="E12" s="111" t="s">
        <v>1816</v>
      </c>
      <c r="F12" s="111" t="s">
        <v>68380</v>
      </c>
    </row>
    <row r="13" spans="1:17" ht="60" x14ac:dyDescent="0.25">
      <c r="A13" s="111">
        <v>11</v>
      </c>
      <c r="B13" s="111" t="s">
        <v>68005</v>
      </c>
      <c r="C13" s="111" t="s">
        <v>68381</v>
      </c>
      <c r="D13" s="111" t="s">
        <v>1811</v>
      </c>
      <c r="E13" s="111" t="s">
        <v>1812</v>
      </c>
      <c r="F13" s="111" t="s">
        <v>68382</v>
      </c>
    </row>
    <row r="14" spans="1:17" ht="30" x14ac:dyDescent="0.25">
      <c r="A14" s="111">
        <v>12</v>
      </c>
      <c r="B14" s="111" t="s">
        <v>68005</v>
      </c>
      <c r="C14" s="111" t="s">
        <v>68383</v>
      </c>
      <c r="D14" s="111" t="s">
        <v>1827</v>
      </c>
      <c r="E14" s="111" t="s">
        <v>1828</v>
      </c>
      <c r="F14" s="111" t="s">
        <v>68384</v>
      </c>
    </row>
    <row r="15" spans="1:17" ht="30" x14ac:dyDescent="0.25">
      <c r="A15" s="111">
        <v>13</v>
      </c>
      <c r="B15" s="111" t="s">
        <v>68044</v>
      </c>
      <c r="C15" s="111" t="s">
        <v>68385</v>
      </c>
      <c r="D15" s="111" t="s">
        <v>1827</v>
      </c>
      <c r="E15" s="111" t="s">
        <v>1828</v>
      </c>
      <c r="F15" s="111" t="s">
        <v>68386</v>
      </c>
    </row>
    <row r="16" spans="1:17" ht="30" x14ac:dyDescent="0.25">
      <c r="A16" s="111">
        <v>14</v>
      </c>
      <c r="B16" s="111" t="s">
        <v>68044</v>
      </c>
      <c r="C16" s="111" t="s">
        <v>68387</v>
      </c>
      <c r="D16" s="111" t="s">
        <v>1827</v>
      </c>
      <c r="E16" s="111" t="s">
        <v>1828</v>
      </c>
      <c r="F16" s="111" t="s">
        <v>68368</v>
      </c>
    </row>
    <row r="17" spans="1:6" ht="30" x14ac:dyDescent="0.25">
      <c r="A17" s="111">
        <v>15</v>
      </c>
      <c r="B17" s="111" t="s">
        <v>68044</v>
      </c>
      <c r="C17" s="111" t="s">
        <v>68388</v>
      </c>
      <c r="D17" s="111" t="s">
        <v>1827</v>
      </c>
      <c r="E17" s="111" t="s">
        <v>1828</v>
      </c>
      <c r="F17" s="111" t="s">
        <v>68378</v>
      </c>
    </row>
    <row r="18" spans="1:6" ht="30" x14ac:dyDescent="0.25">
      <c r="A18" s="111">
        <v>16</v>
      </c>
      <c r="B18" s="111" t="s">
        <v>68044</v>
      </c>
      <c r="C18" s="111" t="s">
        <v>68389</v>
      </c>
      <c r="D18" s="111" t="s">
        <v>1827</v>
      </c>
      <c r="E18" s="111" t="s">
        <v>1828</v>
      </c>
      <c r="F18" s="111" t="s">
        <v>68390</v>
      </c>
    </row>
    <row r="19" spans="1:6" ht="30" x14ac:dyDescent="0.25">
      <c r="A19" s="111">
        <v>17</v>
      </c>
      <c r="B19" s="111" t="s">
        <v>68044</v>
      </c>
      <c r="C19" s="111" t="s">
        <v>68383</v>
      </c>
      <c r="D19" s="111" t="s">
        <v>1827</v>
      </c>
      <c r="E19" s="111" t="s">
        <v>1828</v>
      </c>
      <c r="F19" s="111" t="s">
        <v>68384</v>
      </c>
    </row>
    <row r="20" spans="1:6" ht="30" x14ac:dyDescent="0.25">
      <c r="A20" s="111">
        <v>18</v>
      </c>
      <c r="B20" s="111" t="s">
        <v>68044</v>
      </c>
      <c r="C20" s="111" t="s">
        <v>68391</v>
      </c>
      <c r="D20" s="111" t="s">
        <v>1827</v>
      </c>
      <c r="E20" s="111" t="s">
        <v>1828</v>
      </c>
      <c r="F20" s="111" t="s">
        <v>68392</v>
      </c>
    </row>
    <row r="21" spans="1:6" x14ac:dyDescent="0.25">
      <c r="A21" s="111">
        <v>19</v>
      </c>
      <c r="B21" s="111" t="s">
        <v>68044</v>
      </c>
      <c r="C21" s="111" t="s">
        <v>68393</v>
      </c>
      <c r="D21" s="111" t="s">
        <v>1811</v>
      </c>
      <c r="E21" s="111" t="s">
        <v>1812</v>
      </c>
      <c r="F21" s="111" t="s">
        <v>68394</v>
      </c>
    </row>
    <row r="22" spans="1:6" ht="30" x14ac:dyDescent="0.25">
      <c r="A22" s="111">
        <v>20</v>
      </c>
      <c r="B22" s="111" t="s">
        <v>68044</v>
      </c>
      <c r="C22" s="111" t="s">
        <v>68395</v>
      </c>
      <c r="D22" s="111" t="s">
        <v>1829</v>
      </c>
      <c r="E22" s="111" t="s">
        <v>1830</v>
      </c>
      <c r="F22" s="111" t="s">
        <v>68396</v>
      </c>
    </row>
    <row r="23" spans="1:6" ht="30" x14ac:dyDescent="0.25">
      <c r="A23" s="111">
        <v>21</v>
      </c>
      <c r="B23" s="111" t="s">
        <v>68044</v>
      </c>
      <c r="C23" s="111" t="s">
        <v>68397</v>
      </c>
      <c r="D23" s="111" t="s">
        <v>1815</v>
      </c>
      <c r="E23" s="111" t="s">
        <v>1816</v>
      </c>
      <c r="F23" s="111" t="s">
        <v>68398</v>
      </c>
    </row>
    <row r="24" spans="1:6" x14ac:dyDescent="0.25">
      <c r="A24" s="111">
        <v>22</v>
      </c>
      <c r="B24" s="111" t="s">
        <v>68027</v>
      </c>
      <c r="C24" s="111" t="s">
        <v>68399</v>
      </c>
      <c r="D24" s="111" t="s">
        <v>1827</v>
      </c>
      <c r="E24" s="111" t="s">
        <v>1828</v>
      </c>
      <c r="F24" s="111" t="s">
        <v>68400</v>
      </c>
    </row>
    <row r="25" spans="1:6" x14ac:dyDescent="0.25">
      <c r="A25" s="111">
        <v>23</v>
      </c>
      <c r="B25" s="111" t="s">
        <v>68027</v>
      </c>
      <c r="C25" s="111" t="s">
        <v>68401</v>
      </c>
      <c r="D25" s="111" t="s">
        <v>1827</v>
      </c>
      <c r="E25" s="111" t="s">
        <v>1828</v>
      </c>
      <c r="F25" s="111" t="s">
        <v>68402</v>
      </c>
    </row>
    <row r="26" spans="1:6" ht="30" x14ac:dyDescent="0.25">
      <c r="A26" s="111">
        <v>24</v>
      </c>
      <c r="B26" s="111" t="s">
        <v>68068</v>
      </c>
      <c r="C26" s="111" t="s">
        <v>68403</v>
      </c>
      <c r="D26" s="111" t="s">
        <v>1811</v>
      </c>
      <c r="E26" s="111" t="s">
        <v>1812</v>
      </c>
      <c r="F26" s="111" t="s">
        <v>68404</v>
      </c>
    </row>
    <row r="27" spans="1:6" ht="30" x14ac:dyDescent="0.25">
      <c r="A27" s="111">
        <v>25</v>
      </c>
      <c r="B27" s="111" t="s">
        <v>68087</v>
      </c>
      <c r="C27" s="111" t="s">
        <v>68405</v>
      </c>
      <c r="D27" s="111" t="s">
        <v>1811</v>
      </c>
      <c r="E27" s="111" t="s">
        <v>1812</v>
      </c>
      <c r="F27" s="111" t="s">
        <v>68406</v>
      </c>
    </row>
    <row r="28" spans="1:6" ht="30" x14ac:dyDescent="0.25">
      <c r="A28" s="111">
        <v>26</v>
      </c>
      <c r="B28" s="111" t="s">
        <v>68087</v>
      </c>
      <c r="C28" s="111" t="s">
        <v>68407</v>
      </c>
      <c r="D28" s="111" t="s">
        <v>1811</v>
      </c>
      <c r="E28" s="111" t="s">
        <v>1812</v>
      </c>
      <c r="F28" s="111" t="s">
        <v>68408</v>
      </c>
    </row>
    <row r="29" spans="1:6" ht="30" x14ac:dyDescent="0.25">
      <c r="A29" s="111">
        <v>27</v>
      </c>
      <c r="B29" s="111" t="s">
        <v>68087</v>
      </c>
      <c r="C29" s="111" t="s">
        <v>68409</v>
      </c>
      <c r="D29" s="111" t="s">
        <v>1811</v>
      </c>
      <c r="E29" s="111" t="s">
        <v>1812</v>
      </c>
      <c r="F29" s="111" t="s">
        <v>68410</v>
      </c>
    </row>
    <row r="30" spans="1:6" ht="30" x14ac:dyDescent="0.25">
      <c r="A30" s="111">
        <v>28</v>
      </c>
      <c r="B30" s="111" t="s">
        <v>68075</v>
      </c>
      <c r="C30" s="111" t="s">
        <v>68401</v>
      </c>
      <c r="D30" s="111" t="s">
        <v>1827</v>
      </c>
      <c r="E30" s="111" t="s">
        <v>1828</v>
      </c>
      <c r="F30" s="111" t="s">
        <v>68411</v>
      </c>
    </row>
    <row r="31" spans="1:6" x14ac:dyDescent="0.2">
      <c r="A31" s="13"/>
      <c r="B31" s="23"/>
      <c r="C31" s="90"/>
      <c r="D31" s="13"/>
      <c r="E31" s="13"/>
      <c r="F31" s="13"/>
    </row>
    <row r="32" spans="1:6" x14ac:dyDescent="0.2">
      <c r="A32" s="13"/>
      <c r="B32" s="23"/>
      <c r="C32" s="90"/>
      <c r="D32" s="13"/>
      <c r="E32" s="13"/>
      <c r="F32" s="13"/>
    </row>
    <row r="33" spans="1:6" x14ac:dyDescent="0.2">
      <c r="A33" s="13"/>
      <c r="B33" s="23"/>
      <c r="C33" s="90"/>
      <c r="D33" s="13"/>
      <c r="E33" s="13"/>
      <c r="F33" s="13"/>
    </row>
    <row r="34" spans="1:6" x14ac:dyDescent="0.2">
      <c r="A34" s="13"/>
      <c r="B34" s="23"/>
      <c r="C34" s="90"/>
      <c r="D34" s="13"/>
      <c r="E34" s="13"/>
      <c r="F34" s="13"/>
    </row>
    <row r="35" spans="1:6" x14ac:dyDescent="0.2">
      <c r="A35" s="13"/>
      <c r="B35" s="23"/>
      <c r="C35" s="90"/>
      <c r="D35" s="13"/>
      <c r="E35" s="13"/>
      <c r="F35" s="13"/>
    </row>
    <row r="36" spans="1:6" x14ac:dyDescent="0.2">
      <c r="A36" s="13"/>
      <c r="B36" s="23"/>
      <c r="C36" s="90"/>
      <c r="D36" s="13"/>
      <c r="E36" s="13"/>
      <c r="F36" s="13"/>
    </row>
    <row r="37" spans="1:6" x14ac:dyDescent="0.2">
      <c r="A37" s="13"/>
      <c r="B37" s="23"/>
      <c r="C37" s="90"/>
      <c r="D37" s="13"/>
      <c r="E37" s="13"/>
      <c r="F37" s="13"/>
    </row>
    <row r="38" spans="1:6" x14ac:dyDescent="0.2">
      <c r="A38" s="13"/>
      <c r="B38" s="23"/>
      <c r="C38" s="90"/>
      <c r="D38" s="13"/>
      <c r="E38" s="13"/>
      <c r="F38" s="13"/>
    </row>
    <row r="39" spans="1:6" x14ac:dyDescent="0.2">
      <c r="A39" s="13"/>
      <c r="B39" s="23"/>
      <c r="C39" s="90"/>
      <c r="D39" s="13"/>
      <c r="E39" s="13"/>
      <c r="F39" s="13"/>
    </row>
    <row r="40" spans="1:6" x14ac:dyDescent="0.2">
      <c r="A40" s="13"/>
      <c r="B40" s="23"/>
      <c r="C40" s="90"/>
      <c r="D40" s="13"/>
      <c r="E40" s="13"/>
      <c r="F40" s="13"/>
    </row>
    <row r="41" spans="1:6" x14ac:dyDescent="0.2">
      <c r="A41" s="13"/>
      <c r="B41" s="23"/>
      <c r="C41" s="90"/>
      <c r="D41" s="13"/>
      <c r="E41" s="13"/>
      <c r="F41" s="13"/>
    </row>
    <row r="42" spans="1:6" x14ac:dyDescent="0.2">
      <c r="A42" s="13"/>
      <c r="B42" s="23"/>
      <c r="C42" s="90"/>
      <c r="D42" s="13"/>
      <c r="E42" s="13"/>
      <c r="F42" s="13"/>
    </row>
    <row r="43" spans="1:6" x14ac:dyDescent="0.2">
      <c r="A43" s="13"/>
      <c r="B43" s="23"/>
      <c r="C43" s="90"/>
      <c r="D43" s="13"/>
      <c r="E43" s="13"/>
      <c r="F43" s="13"/>
    </row>
    <row r="44" spans="1:6" x14ac:dyDescent="0.2">
      <c r="A44" s="13"/>
      <c r="B44" s="23"/>
      <c r="C44" s="90"/>
      <c r="D44" s="13"/>
      <c r="E44" s="13"/>
      <c r="F44" s="13"/>
    </row>
    <row r="45" spans="1:6" x14ac:dyDescent="0.2">
      <c r="A45" s="13"/>
      <c r="B45" s="23"/>
      <c r="C45" s="90"/>
      <c r="D45" s="13"/>
      <c r="E45" s="13"/>
      <c r="F45" s="13"/>
    </row>
    <row r="46" spans="1:6" x14ac:dyDescent="0.2">
      <c r="A46" s="13"/>
      <c r="B46" s="23"/>
      <c r="C46" s="90"/>
      <c r="D46" s="13"/>
      <c r="E46" s="13"/>
      <c r="F46" s="13"/>
    </row>
    <row r="47" spans="1:6" x14ac:dyDescent="0.2">
      <c r="A47" s="13"/>
      <c r="B47" s="23"/>
      <c r="C47" s="90"/>
      <c r="D47" s="13"/>
      <c r="E47" s="13"/>
      <c r="F47" s="13"/>
    </row>
    <row r="48" spans="1:6" x14ac:dyDescent="0.2">
      <c r="A48" s="13"/>
      <c r="B48" s="23"/>
      <c r="C48" s="90"/>
      <c r="D48" s="13"/>
      <c r="E48" s="13"/>
      <c r="F48" s="13"/>
    </row>
    <row r="49" spans="1:6" x14ac:dyDescent="0.2">
      <c r="A49" s="13"/>
      <c r="B49" s="23"/>
      <c r="C49" s="90"/>
      <c r="D49" s="13"/>
      <c r="E49" s="13"/>
      <c r="F49" s="13"/>
    </row>
    <row r="50" spans="1:6" x14ac:dyDescent="0.2">
      <c r="A50" s="13"/>
      <c r="B50" s="23"/>
      <c r="C50" s="90"/>
      <c r="D50" s="13"/>
      <c r="E50" s="13"/>
      <c r="F50" s="13"/>
    </row>
    <row r="51" spans="1:6" x14ac:dyDescent="0.2">
      <c r="A51" s="13"/>
      <c r="B51" s="23"/>
      <c r="C51" s="90"/>
      <c r="D51" s="13"/>
      <c r="E51" s="13"/>
      <c r="F51" s="13"/>
    </row>
    <row r="52" spans="1:6" x14ac:dyDescent="0.2">
      <c r="A52" s="13"/>
      <c r="B52" s="23"/>
      <c r="C52" s="90"/>
      <c r="D52" s="13"/>
      <c r="E52" s="13"/>
      <c r="F52" s="13"/>
    </row>
    <row r="53" spans="1:6" x14ac:dyDescent="0.2">
      <c r="A53" s="13"/>
      <c r="B53" s="23"/>
      <c r="C53" s="90"/>
      <c r="D53" s="13"/>
      <c r="E53" s="13"/>
      <c r="F53" s="13"/>
    </row>
    <row r="54" spans="1:6" x14ac:dyDescent="0.2">
      <c r="A54" s="13"/>
      <c r="B54" s="23"/>
      <c r="C54" s="90"/>
      <c r="D54" s="13"/>
      <c r="E54" s="13"/>
      <c r="F54" s="13"/>
    </row>
    <row r="55" spans="1:6" x14ac:dyDescent="0.2">
      <c r="A55" s="13"/>
      <c r="B55" s="23"/>
      <c r="C55" s="90"/>
      <c r="D55" s="13"/>
      <c r="E55" s="13"/>
      <c r="F55" s="13"/>
    </row>
    <row r="56" spans="1:6" x14ac:dyDescent="0.2">
      <c r="A56" s="13"/>
      <c r="B56" s="23"/>
      <c r="C56" s="90"/>
      <c r="D56" s="13"/>
      <c r="E56" s="13"/>
      <c r="F56" s="13"/>
    </row>
    <row r="57" spans="1:6" x14ac:dyDescent="0.2">
      <c r="A57" s="13"/>
      <c r="B57" s="23"/>
      <c r="C57" s="90"/>
      <c r="D57" s="13"/>
      <c r="E57" s="13"/>
      <c r="F57" s="13"/>
    </row>
    <row r="58" spans="1:6" x14ac:dyDescent="0.2">
      <c r="A58" s="13"/>
      <c r="B58" s="23"/>
      <c r="C58" s="90"/>
      <c r="D58" s="13"/>
      <c r="E58" s="13"/>
      <c r="F58" s="13"/>
    </row>
    <row r="59" spans="1:6" x14ac:dyDescent="0.2">
      <c r="A59" s="13"/>
      <c r="B59" s="23"/>
      <c r="C59" s="90"/>
      <c r="D59" s="13"/>
      <c r="E59" s="13"/>
      <c r="F59" s="13"/>
    </row>
    <row r="60" spans="1:6" x14ac:dyDescent="0.2">
      <c r="A60" s="13"/>
      <c r="B60" s="23"/>
      <c r="C60" s="90"/>
      <c r="D60" s="13"/>
      <c r="E60" s="13"/>
      <c r="F60" s="13"/>
    </row>
    <row r="61" spans="1:6" x14ac:dyDescent="0.2">
      <c r="A61" s="13"/>
      <c r="B61" s="23"/>
      <c r="C61" s="90"/>
      <c r="D61" s="13"/>
      <c r="E61" s="13"/>
      <c r="F61" s="13"/>
    </row>
    <row r="62" spans="1:6" x14ac:dyDescent="0.2">
      <c r="A62" s="13"/>
      <c r="B62" s="23"/>
      <c r="C62" s="90"/>
      <c r="D62" s="13"/>
      <c r="E62" s="13"/>
      <c r="F62" s="13"/>
    </row>
    <row r="63" spans="1:6" x14ac:dyDescent="0.2">
      <c r="A63" s="13"/>
      <c r="B63" s="23"/>
      <c r="C63" s="90"/>
      <c r="D63" s="13"/>
      <c r="E63" s="13"/>
      <c r="F63" s="13"/>
    </row>
    <row r="64" spans="1:6" x14ac:dyDescent="0.2">
      <c r="A64" s="13"/>
      <c r="B64" s="23"/>
      <c r="C64" s="90"/>
      <c r="D64" s="13"/>
      <c r="E64" s="13"/>
      <c r="F64" s="13"/>
    </row>
    <row r="65" spans="1:6" x14ac:dyDescent="0.2">
      <c r="A65" s="13"/>
      <c r="B65" s="23"/>
      <c r="C65" s="90"/>
      <c r="D65" s="13"/>
      <c r="E65" s="13"/>
      <c r="F65" s="13"/>
    </row>
    <row r="66" spans="1:6" x14ac:dyDescent="0.2">
      <c r="A66" s="13"/>
      <c r="B66" s="23"/>
      <c r="C66" s="90"/>
      <c r="D66" s="13"/>
      <c r="E66" s="13"/>
      <c r="F66" s="13"/>
    </row>
    <row r="67" spans="1:6" x14ac:dyDescent="0.2">
      <c r="A67" s="13"/>
      <c r="B67" s="23"/>
      <c r="C67" s="90"/>
      <c r="D67" s="13"/>
      <c r="E67" s="13"/>
      <c r="F67" s="13"/>
    </row>
    <row r="68" spans="1:6" x14ac:dyDescent="0.2">
      <c r="A68" s="13"/>
      <c r="B68" s="23"/>
      <c r="C68" s="90"/>
      <c r="D68" s="13"/>
      <c r="E68" s="13"/>
      <c r="F68" s="13"/>
    </row>
    <row r="69" spans="1:6" x14ac:dyDescent="0.2">
      <c r="A69" s="13"/>
      <c r="B69" s="23"/>
      <c r="C69" s="90"/>
      <c r="D69" s="13"/>
      <c r="E69" s="13"/>
      <c r="F69" s="13"/>
    </row>
    <row r="70" spans="1:6" x14ac:dyDescent="0.2">
      <c r="A70" s="13"/>
      <c r="B70" s="23"/>
      <c r="C70" s="90"/>
      <c r="D70" s="13"/>
      <c r="E70" s="13"/>
      <c r="F70" s="13"/>
    </row>
    <row r="71" spans="1:6" x14ac:dyDescent="0.2">
      <c r="A71" s="13"/>
      <c r="B71" s="23"/>
      <c r="C71" s="90"/>
      <c r="D71" s="13"/>
      <c r="E71" s="13"/>
      <c r="F71" s="13"/>
    </row>
    <row r="72" spans="1:6" x14ac:dyDescent="0.2">
      <c r="A72" s="13"/>
      <c r="B72" s="23"/>
      <c r="C72" s="90"/>
      <c r="D72" s="13"/>
      <c r="E72" s="13"/>
      <c r="F72" s="13"/>
    </row>
    <row r="73" spans="1:6" x14ac:dyDescent="0.2">
      <c r="A73" s="13"/>
      <c r="B73" s="23"/>
      <c r="C73" s="90"/>
      <c r="D73" s="13"/>
      <c r="E73" s="13"/>
      <c r="F73" s="13"/>
    </row>
    <row r="74" spans="1:6" x14ac:dyDescent="0.2">
      <c r="A74" s="13"/>
      <c r="B74" s="23"/>
      <c r="C74" s="90"/>
      <c r="D74" s="13"/>
      <c r="E74" s="13"/>
      <c r="F74" s="13"/>
    </row>
    <row r="75" spans="1:6" x14ac:dyDescent="0.2">
      <c r="A75" s="13"/>
      <c r="B75" s="23"/>
      <c r="C75" s="90"/>
      <c r="D75" s="13"/>
      <c r="E75" s="13"/>
      <c r="F75" s="13"/>
    </row>
    <row r="76" spans="1:6" x14ac:dyDescent="0.2">
      <c r="A76" s="13"/>
      <c r="B76" s="23"/>
      <c r="C76" s="90"/>
      <c r="D76" s="13"/>
      <c r="E76" s="13"/>
      <c r="F76" s="13"/>
    </row>
    <row r="77" spans="1:6" x14ac:dyDescent="0.2">
      <c r="A77" s="13"/>
      <c r="B77" s="23"/>
      <c r="C77" s="90"/>
      <c r="D77" s="13"/>
      <c r="E77" s="13"/>
      <c r="F77" s="13"/>
    </row>
    <row r="78" spans="1:6" x14ac:dyDescent="0.2">
      <c r="A78" s="13"/>
      <c r="B78" s="23"/>
      <c r="C78" s="90"/>
      <c r="D78" s="13"/>
      <c r="E78" s="13"/>
      <c r="F78" s="13"/>
    </row>
    <row r="79" spans="1:6" x14ac:dyDescent="0.2">
      <c r="A79" s="13"/>
      <c r="B79" s="23"/>
      <c r="C79" s="90"/>
      <c r="D79" s="13"/>
      <c r="E79" s="13"/>
      <c r="F79" s="13"/>
    </row>
    <row r="80" spans="1:6" x14ac:dyDescent="0.2">
      <c r="A80" s="13"/>
      <c r="B80" s="23"/>
      <c r="C80" s="90"/>
      <c r="D80" s="13"/>
      <c r="E80" s="13"/>
      <c r="F80" s="13"/>
    </row>
    <row r="81" spans="1:6" x14ac:dyDescent="0.2">
      <c r="A81" s="13"/>
      <c r="B81" s="23"/>
      <c r="C81" s="90"/>
      <c r="D81" s="13"/>
      <c r="E81" s="13"/>
      <c r="F81" s="13"/>
    </row>
    <row r="82" spans="1:6" x14ac:dyDescent="0.2">
      <c r="A82" s="13"/>
      <c r="B82" s="23"/>
      <c r="C82" s="90"/>
      <c r="D82" s="13"/>
      <c r="E82" s="13"/>
      <c r="F82" s="13"/>
    </row>
    <row r="83" spans="1:6" x14ac:dyDescent="0.2">
      <c r="A83" s="13"/>
      <c r="B83" s="23"/>
      <c r="C83" s="90"/>
      <c r="D83" s="13"/>
      <c r="E83" s="13"/>
      <c r="F83" s="13"/>
    </row>
    <row r="84" spans="1:6" x14ac:dyDescent="0.2">
      <c r="A84" s="13"/>
      <c r="B84" s="23"/>
      <c r="C84" s="90"/>
      <c r="D84" s="13"/>
      <c r="E84" s="13"/>
      <c r="F84" s="13"/>
    </row>
    <row r="85" spans="1:6" x14ac:dyDescent="0.2">
      <c r="A85" s="13"/>
      <c r="B85" s="23"/>
      <c r="C85" s="90"/>
      <c r="D85" s="13"/>
      <c r="E85" s="13"/>
      <c r="F85" s="13"/>
    </row>
    <row r="86" spans="1:6" x14ac:dyDescent="0.2">
      <c r="A86" s="13"/>
      <c r="B86" s="23"/>
      <c r="C86" s="90"/>
      <c r="D86" s="13"/>
      <c r="E86" s="13"/>
      <c r="F86" s="13"/>
    </row>
    <row r="87" spans="1:6" x14ac:dyDescent="0.2">
      <c r="A87" s="13"/>
      <c r="B87" s="23"/>
      <c r="C87" s="90"/>
      <c r="D87" s="13"/>
      <c r="E87" s="13"/>
      <c r="F87" s="13"/>
    </row>
    <row r="88" spans="1:6" x14ac:dyDescent="0.2">
      <c r="A88" s="13"/>
      <c r="B88" s="23"/>
      <c r="C88" s="90"/>
      <c r="D88" s="13"/>
      <c r="E88" s="13"/>
      <c r="F88" s="13"/>
    </row>
    <row r="89" spans="1:6" x14ac:dyDescent="0.2">
      <c r="A89" s="13"/>
      <c r="B89" s="23"/>
      <c r="C89" s="90"/>
      <c r="D89" s="13"/>
      <c r="E89" s="13"/>
      <c r="F89" s="13"/>
    </row>
    <row r="90" spans="1:6" x14ac:dyDescent="0.2">
      <c r="A90" s="13"/>
      <c r="B90" s="23"/>
      <c r="C90" s="90"/>
      <c r="D90" s="13"/>
      <c r="E90" s="13"/>
      <c r="F90" s="13"/>
    </row>
    <row r="91" spans="1:6" x14ac:dyDescent="0.2">
      <c r="A91" s="13"/>
      <c r="B91" s="23"/>
      <c r="C91" s="90"/>
      <c r="D91" s="13"/>
      <c r="E91" s="13"/>
      <c r="F91" s="13"/>
    </row>
    <row r="92" spans="1:6" x14ac:dyDescent="0.2">
      <c r="A92" s="13"/>
      <c r="B92" s="23"/>
      <c r="C92" s="90"/>
      <c r="D92" s="13"/>
      <c r="E92" s="13"/>
      <c r="F92" s="13"/>
    </row>
    <row r="93" spans="1:6" x14ac:dyDescent="0.2">
      <c r="A93" s="13"/>
      <c r="B93" s="23"/>
      <c r="C93" s="90"/>
      <c r="D93" s="13"/>
      <c r="E93" s="13"/>
      <c r="F93" s="13"/>
    </row>
    <row r="94" spans="1:6" x14ac:dyDescent="0.2">
      <c r="A94" s="13"/>
      <c r="B94" s="23"/>
      <c r="C94" s="90"/>
      <c r="D94" s="13"/>
      <c r="E94" s="13"/>
      <c r="F94" s="13"/>
    </row>
    <row r="95" spans="1:6" x14ac:dyDescent="0.2">
      <c r="A95" s="13"/>
      <c r="B95" s="23"/>
      <c r="C95" s="90"/>
      <c r="D95" s="13"/>
      <c r="E95" s="13"/>
      <c r="F95" s="13"/>
    </row>
    <row r="96" spans="1:6" x14ac:dyDescent="0.2">
      <c r="A96" s="13"/>
      <c r="B96" s="23"/>
      <c r="C96" s="90"/>
      <c r="D96" s="13"/>
      <c r="E96" s="13"/>
      <c r="F96" s="13"/>
    </row>
    <row r="97" spans="1:6" x14ac:dyDescent="0.2">
      <c r="A97" s="13"/>
      <c r="B97" s="23"/>
      <c r="C97" s="90"/>
      <c r="D97" s="13"/>
      <c r="E97" s="13"/>
      <c r="F97" s="13"/>
    </row>
    <row r="98" spans="1:6" x14ac:dyDescent="0.2">
      <c r="A98" s="13"/>
      <c r="B98" s="23"/>
      <c r="C98" s="90"/>
      <c r="D98" s="13"/>
      <c r="E98" s="13"/>
      <c r="F98" s="13"/>
    </row>
    <row r="99" spans="1:6" x14ac:dyDescent="0.2">
      <c r="A99" s="13"/>
      <c r="B99" s="23"/>
      <c r="C99" s="90"/>
      <c r="D99" s="13"/>
      <c r="E99" s="13"/>
      <c r="F99" s="13"/>
    </row>
    <row r="100" spans="1:6" x14ac:dyDescent="0.2">
      <c r="A100" s="13"/>
      <c r="B100" s="23"/>
      <c r="C100" s="90"/>
      <c r="D100" s="13"/>
      <c r="E100" s="13"/>
      <c r="F100" s="13"/>
    </row>
    <row r="101" spans="1:6" x14ac:dyDescent="0.2">
      <c r="A101" s="13"/>
      <c r="B101" s="23"/>
      <c r="C101" s="90"/>
      <c r="D101" s="13"/>
      <c r="E101" s="13"/>
      <c r="F101" s="13"/>
    </row>
    <row r="102" spans="1:6" x14ac:dyDescent="0.2">
      <c r="A102" s="13"/>
      <c r="B102" s="23"/>
      <c r="C102" s="90"/>
      <c r="D102" s="13"/>
      <c r="E102" s="13"/>
      <c r="F102" s="13"/>
    </row>
    <row r="103" spans="1:6" x14ac:dyDescent="0.2">
      <c r="A103" s="13"/>
      <c r="B103" s="23"/>
      <c r="C103" s="90"/>
      <c r="D103" s="13"/>
      <c r="E103" s="13"/>
      <c r="F103" s="13"/>
    </row>
    <row r="104" spans="1:6" x14ac:dyDescent="0.2">
      <c r="A104" s="13"/>
      <c r="B104" s="23"/>
      <c r="C104" s="90"/>
      <c r="D104" s="13"/>
      <c r="E104" s="13"/>
      <c r="F104" s="13"/>
    </row>
    <row r="105" spans="1:6" x14ac:dyDescent="0.2">
      <c r="A105" s="13"/>
      <c r="B105" s="23"/>
      <c r="C105" s="90"/>
      <c r="D105" s="13"/>
      <c r="E105" s="13"/>
      <c r="F105" s="13"/>
    </row>
    <row r="106" spans="1:6" x14ac:dyDescent="0.2">
      <c r="A106" s="13"/>
      <c r="B106" s="23"/>
      <c r="C106" s="90"/>
      <c r="D106" s="13"/>
      <c r="E106" s="13"/>
      <c r="F106" s="13"/>
    </row>
    <row r="107" spans="1:6" x14ac:dyDescent="0.2">
      <c r="A107" s="13"/>
      <c r="B107" s="23"/>
      <c r="C107" s="90"/>
      <c r="D107" s="13"/>
      <c r="E107" s="13"/>
      <c r="F107" s="13"/>
    </row>
    <row r="108" spans="1:6" x14ac:dyDescent="0.2">
      <c r="A108" s="13"/>
      <c r="B108" s="23"/>
      <c r="C108" s="90"/>
      <c r="D108" s="13"/>
      <c r="E108" s="13"/>
      <c r="F108" s="13"/>
    </row>
    <row r="109" spans="1:6" x14ac:dyDescent="0.2">
      <c r="A109" s="13"/>
      <c r="B109" s="23"/>
      <c r="C109" s="90"/>
      <c r="D109" s="13"/>
      <c r="E109" s="13"/>
      <c r="F109" s="13"/>
    </row>
    <row r="110" spans="1:6" x14ac:dyDescent="0.2">
      <c r="A110" s="13"/>
      <c r="B110" s="23"/>
      <c r="C110" s="90"/>
      <c r="D110" s="13"/>
      <c r="E110" s="13"/>
      <c r="F110" s="13"/>
    </row>
    <row r="111" spans="1:6" x14ac:dyDescent="0.2">
      <c r="A111" s="13"/>
      <c r="B111" s="23"/>
      <c r="C111" s="90"/>
      <c r="D111" s="13"/>
      <c r="E111" s="13"/>
      <c r="F111" s="13"/>
    </row>
    <row r="112" spans="1:6" x14ac:dyDescent="0.2">
      <c r="A112" s="13"/>
      <c r="B112" s="23"/>
      <c r="C112" s="90"/>
      <c r="D112" s="13"/>
      <c r="E112" s="13"/>
      <c r="F112" s="13"/>
    </row>
    <row r="113" spans="1:6" x14ac:dyDescent="0.2">
      <c r="A113" s="13"/>
      <c r="B113" s="23"/>
      <c r="C113" s="90"/>
      <c r="D113" s="13"/>
      <c r="E113" s="13"/>
      <c r="F113" s="13"/>
    </row>
    <row r="114" spans="1:6" x14ac:dyDescent="0.2">
      <c r="A114" s="13"/>
      <c r="B114" s="23"/>
      <c r="C114" s="90"/>
      <c r="D114" s="13"/>
      <c r="E114" s="13"/>
      <c r="F114" s="13"/>
    </row>
    <row r="115" spans="1:6" x14ac:dyDescent="0.2">
      <c r="A115" s="13"/>
      <c r="B115" s="23"/>
      <c r="C115" s="90"/>
      <c r="D115" s="13"/>
      <c r="E115" s="13"/>
      <c r="F115" s="13"/>
    </row>
    <row r="116" spans="1:6" x14ac:dyDescent="0.2">
      <c r="A116" s="13"/>
      <c r="B116" s="23"/>
      <c r="C116" s="90"/>
      <c r="D116" s="13"/>
      <c r="E116" s="13"/>
      <c r="F116" s="13"/>
    </row>
    <row r="117" spans="1:6" x14ac:dyDescent="0.2">
      <c r="A117" s="13"/>
      <c r="B117" s="23"/>
      <c r="C117" s="90"/>
      <c r="D117" s="13"/>
      <c r="E117" s="13"/>
      <c r="F117" s="13"/>
    </row>
    <row r="118" spans="1:6" x14ac:dyDescent="0.2">
      <c r="A118" s="13"/>
      <c r="B118" s="23"/>
      <c r="C118" s="90"/>
      <c r="D118" s="13"/>
      <c r="E118" s="13"/>
      <c r="F118" s="13"/>
    </row>
    <row r="119" spans="1:6" x14ac:dyDescent="0.2">
      <c r="A119" s="13"/>
      <c r="B119" s="23"/>
      <c r="C119" s="90"/>
      <c r="D119" s="13"/>
      <c r="E119" s="13"/>
      <c r="F119" s="13"/>
    </row>
    <row r="120" spans="1:6" x14ac:dyDescent="0.2">
      <c r="A120" s="13"/>
      <c r="B120" s="23"/>
      <c r="C120" s="90"/>
      <c r="D120" s="13"/>
      <c r="E120" s="13"/>
      <c r="F120" s="13"/>
    </row>
    <row r="121" spans="1:6" x14ac:dyDescent="0.2">
      <c r="A121" s="13"/>
      <c r="B121" s="23"/>
      <c r="C121" s="90"/>
      <c r="D121" s="13"/>
      <c r="E121" s="13"/>
      <c r="F121" s="13"/>
    </row>
    <row r="122" spans="1:6" x14ac:dyDescent="0.2">
      <c r="A122" s="13"/>
      <c r="B122" s="23"/>
      <c r="C122" s="90"/>
      <c r="D122" s="13"/>
      <c r="E122" s="13"/>
      <c r="F122" s="13"/>
    </row>
    <row r="123" spans="1:6" x14ac:dyDescent="0.2">
      <c r="A123" s="13"/>
      <c r="B123" s="23"/>
      <c r="C123" s="90"/>
      <c r="D123" s="13"/>
      <c r="E123" s="13"/>
      <c r="F123" s="13"/>
    </row>
    <row r="124" spans="1:6" x14ac:dyDescent="0.2">
      <c r="A124" s="13"/>
      <c r="B124" s="23"/>
      <c r="C124" s="90"/>
      <c r="D124" s="13"/>
      <c r="E124" s="13"/>
      <c r="F124" s="13"/>
    </row>
    <row r="125" spans="1:6" x14ac:dyDescent="0.2">
      <c r="A125" s="13"/>
      <c r="B125" s="23"/>
      <c r="C125" s="90"/>
      <c r="D125" s="13"/>
      <c r="E125" s="13"/>
      <c r="F125" s="13"/>
    </row>
    <row r="126" spans="1:6" x14ac:dyDescent="0.2">
      <c r="A126" s="13"/>
      <c r="B126" s="23"/>
      <c r="C126" s="90"/>
      <c r="D126" s="13"/>
      <c r="E126" s="13"/>
      <c r="F126" s="13"/>
    </row>
    <row r="127" spans="1:6" x14ac:dyDescent="0.2">
      <c r="A127" s="13"/>
      <c r="B127" s="23"/>
      <c r="C127" s="90"/>
      <c r="D127" s="13"/>
      <c r="E127" s="13"/>
      <c r="F127" s="13"/>
    </row>
    <row r="128" spans="1:6" x14ac:dyDescent="0.2">
      <c r="A128" s="13"/>
      <c r="B128" s="23"/>
      <c r="C128" s="90"/>
      <c r="D128" s="13"/>
      <c r="E128" s="13"/>
      <c r="F128" s="13"/>
    </row>
    <row r="129" spans="1:6" x14ac:dyDescent="0.2">
      <c r="A129" s="13"/>
      <c r="B129" s="23"/>
      <c r="C129" s="90"/>
      <c r="D129" s="13"/>
      <c r="E129" s="13"/>
      <c r="F129" s="13"/>
    </row>
    <row r="130" spans="1:6" x14ac:dyDescent="0.2">
      <c r="A130" s="13"/>
      <c r="B130" s="23"/>
      <c r="C130" s="90"/>
      <c r="D130" s="13"/>
      <c r="E130" s="13"/>
      <c r="F130" s="13"/>
    </row>
    <row r="131" spans="1:6" x14ac:dyDescent="0.2">
      <c r="A131" s="13"/>
      <c r="B131" s="23"/>
      <c r="C131" s="90"/>
      <c r="D131" s="13"/>
      <c r="E131" s="13"/>
      <c r="F131" s="13"/>
    </row>
    <row r="132" spans="1:6" x14ac:dyDescent="0.2">
      <c r="A132" s="13"/>
      <c r="B132" s="23"/>
      <c r="C132" s="90"/>
      <c r="D132" s="13"/>
      <c r="E132" s="13"/>
      <c r="F132" s="13"/>
    </row>
    <row r="133" spans="1:6" x14ac:dyDescent="0.2">
      <c r="A133" s="13"/>
      <c r="B133" s="23"/>
      <c r="C133" s="90"/>
      <c r="D133" s="13"/>
      <c r="E133" s="13"/>
      <c r="F133" s="13"/>
    </row>
    <row r="134" spans="1:6" x14ac:dyDescent="0.2">
      <c r="A134" s="13"/>
      <c r="B134" s="23"/>
      <c r="C134" s="90"/>
      <c r="D134" s="13"/>
      <c r="E134" s="13"/>
      <c r="F134" s="13"/>
    </row>
    <row r="135" spans="1:6" x14ac:dyDescent="0.2">
      <c r="A135" s="13"/>
      <c r="B135" s="23"/>
      <c r="C135" s="90"/>
      <c r="D135" s="13"/>
      <c r="E135" s="13"/>
      <c r="F135" s="13"/>
    </row>
    <row r="136" spans="1:6" x14ac:dyDescent="0.2">
      <c r="A136" s="13"/>
      <c r="B136" s="23"/>
      <c r="C136" s="90"/>
      <c r="D136" s="13"/>
      <c r="E136" s="13"/>
      <c r="F136" s="13"/>
    </row>
    <row r="137" spans="1:6" x14ac:dyDescent="0.2">
      <c r="A137" s="13"/>
      <c r="B137" s="23"/>
      <c r="C137" s="90"/>
      <c r="D137" s="13"/>
      <c r="E137" s="13"/>
      <c r="F137" s="13"/>
    </row>
    <row r="138" spans="1:6" x14ac:dyDescent="0.2">
      <c r="A138" s="13"/>
      <c r="B138" s="23"/>
      <c r="C138" s="90"/>
      <c r="D138" s="13"/>
      <c r="E138" s="13"/>
      <c r="F138" s="13"/>
    </row>
    <row r="139" spans="1:6" x14ac:dyDescent="0.2">
      <c r="A139" s="13"/>
      <c r="B139" s="23"/>
      <c r="C139" s="90"/>
      <c r="D139" s="13"/>
      <c r="E139" s="13"/>
      <c r="F139" s="13"/>
    </row>
    <row r="140" spans="1:6" x14ac:dyDescent="0.2">
      <c r="A140" s="13"/>
      <c r="B140" s="23"/>
      <c r="C140" s="90"/>
      <c r="D140" s="13"/>
      <c r="E140" s="13"/>
      <c r="F140" s="13"/>
    </row>
    <row r="141" spans="1:6" x14ac:dyDescent="0.2">
      <c r="A141" s="13"/>
      <c r="B141" s="23"/>
      <c r="C141" s="90"/>
      <c r="D141" s="13"/>
      <c r="E141" s="13"/>
      <c r="F141" s="13"/>
    </row>
    <row r="142" spans="1:6" x14ac:dyDescent="0.2">
      <c r="A142" s="13"/>
      <c r="B142" s="23"/>
      <c r="C142" s="90"/>
      <c r="D142" s="13"/>
      <c r="E142" s="13"/>
      <c r="F142" s="13"/>
    </row>
    <row r="143" spans="1:6" x14ac:dyDescent="0.2">
      <c r="A143" s="13"/>
      <c r="B143" s="23"/>
      <c r="C143" s="90"/>
      <c r="D143" s="13"/>
      <c r="E143" s="13"/>
      <c r="F143" s="13"/>
    </row>
    <row r="144" spans="1:6" x14ac:dyDescent="0.2">
      <c r="A144" s="13"/>
      <c r="B144" s="23"/>
      <c r="C144" s="90"/>
      <c r="D144" s="13"/>
      <c r="E144" s="13"/>
      <c r="F144" s="13"/>
    </row>
    <row r="145" spans="1:6" x14ac:dyDescent="0.2">
      <c r="A145" s="13"/>
      <c r="B145" s="23"/>
      <c r="C145" s="90"/>
      <c r="D145" s="13"/>
      <c r="E145" s="13"/>
      <c r="F145" s="13"/>
    </row>
    <row r="146" spans="1:6" x14ac:dyDescent="0.2">
      <c r="A146" s="13"/>
      <c r="B146" s="23"/>
      <c r="C146" s="90"/>
      <c r="D146" s="13"/>
      <c r="E146" s="13"/>
      <c r="F146" s="13"/>
    </row>
    <row r="147" spans="1:6" x14ac:dyDescent="0.2">
      <c r="A147" s="13"/>
      <c r="B147" s="23"/>
      <c r="C147" s="90"/>
      <c r="D147" s="13"/>
      <c r="E147" s="13"/>
      <c r="F147" s="13"/>
    </row>
    <row r="148" spans="1:6" x14ac:dyDescent="0.2">
      <c r="A148" s="13"/>
      <c r="B148" s="23"/>
      <c r="C148" s="90"/>
      <c r="D148" s="13"/>
      <c r="E148" s="13"/>
      <c r="F148" s="13"/>
    </row>
    <row r="149" spans="1:6" x14ac:dyDescent="0.2">
      <c r="A149" s="13"/>
      <c r="B149" s="23"/>
      <c r="C149" s="90"/>
      <c r="D149" s="13"/>
      <c r="E149" s="13"/>
      <c r="F149" s="13"/>
    </row>
    <row r="150" spans="1:6" x14ac:dyDescent="0.2">
      <c r="A150" s="13"/>
      <c r="B150" s="23"/>
      <c r="C150" s="90"/>
      <c r="D150" s="13"/>
      <c r="E150" s="13"/>
      <c r="F150" s="13"/>
    </row>
    <row r="151" spans="1:6" x14ac:dyDescent="0.2">
      <c r="A151" s="13"/>
      <c r="B151" s="23"/>
      <c r="C151" s="90"/>
      <c r="D151" s="13"/>
      <c r="E151" s="13"/>
      <c r="F151" s="13"/>
    </row>
    <row r="152" spans="1:6" x14ac:dyDescent="0.2">
      <c r="A152" s="13"/>
      <c r="B152" s="23"/>
      <c r="C152" s="90"/>
      <c r="D152" s="13"/>
      <c r="E152" s="13"/>
      <c r="F152" s="13"/>
    </row>
    <row r="153" spans="1:6" x14ac:dyDescent="0.2">
      <c r="A153" s="13"/>
      <c r="B153" s="23"/>
      <c r="C153" s="90"/>
      <c r="D153" s="13"/>
      <c r="E153" s="13"/>
      <c r="F153" s="13"/>
    </row>
    <row r="154" spans="1:6" x14ac:dyDescent="0.2">
      <c r="A154" s="13"/>
      <c r="B154" s="23"/>
      <c r="C154" s="90"/>
      <c r="D154" s="13"/>
      <c r="E154" s="13"/>
      <c r="F154" s="13"/>
    </row>
    <row r="155" spans="1:6" x14ac:dyDescent="0.2">
      <c r="A155" s="13"/>
      <c r="B155" s="23"/>
      <c r="C155" s="90"/>
      <c r="D155" s="13"/>
      <c r="E155" s="13"/>
      <c r="F155" s="13"/>
    </row>
    <row r="156" spans="1:6" x14ac:dyDescent="0.2">
      <c r="A156" s="13"/>
      <c r="B156" s="23"/>
      <c r="C156" s="90"/>
      <c r="D156" s="13"/>
      <c r="E156" s="13"/>
      <c r="F156" s="13"/>
    </row>
    <row r="157" spans="1:6" x14ac:dyDescent="0.2">
      <c r="A157" s="13"/>
      <c r="B157" s="23"/>
      <c r="C157" s="90"/>
      <c r="D157" s="13"/>
      <c r="E157" s="13"/>
      <c r="F157" s="13"/>
    </row>
    <row r="158" spans="1:6" x14ac:dyDescent="0.2">
      <c r="A158" s="13"/>
      <c r="B158" s="23"/>
      <c r="C158" s="90"/>
      <c r="D158" s="13"/>
      <c r="E158" s="13"/>
      <c r="F158" s="13"/>
    </row>
    <row r="159" spans="1:6" x14ac:dyDescent="0.2">
      <c r="A159" s="13"/>
      <c r="B159" s="23"/>
      <c r="C159" s="90"/>
      <c r="D159" s="13"/>
      <c r="E159" s="13"/>
      <c r="F159" s="13"/>
    </row>
    <row r="160" spans="1:6" x14ac:dyDescent="0.2">
      <c r="A160" s="13"/>
      <c r="B160" s="23"/>
      <c r="C160" s="90"/>
      <c r="D160" s="13"/>
      <c r="E160" s="13"/>
      <c r="F160" s="13"/>
    </row>
    <row r="161" spans="1:6" x14ac:dyDescent="0.2">
      <c r="A161" s="13"/>
      <c r="B161" s="23"/>
      <c r="C161" s="90"/>
      <c r="D161" s="13"/>
      <c r="E161" s="13"/>
      <c r="F161" s="13"/>
    </row>
    <row r="162" spans="1:6" x14ac:dyDescent="0.2">
      <c r="A162" s="13"/>
      <c r="B162" s="23"/>
      <c r="C162" s="90"/>
      <c r="D162" s="13"/>
      <c r="E162" s="13"/>
      <c r="F162" s="13"/>
    </row>
    <row r="163" spans="1:6" x14ac:dyDescent="0.2">
      <c r="A163" s="13"/>
      <c r="B163" s="23"/>
      <c r="C163" s="90"/>
      <c r="D163" s="13"/>
      <c r="E163" s="13"/>
      <c r="F163" s="13"/>
    </row>
    <row r="164" spans="1:6" x14ac:dyDescent="0.2">
      <c r="A164" s="13"/>
      <c r="B164" s="23"/>
      <c r="C164" s="90"/>
      <c r="D164" s="13"/>
      <c r="E164" s="13"/>
      <c r="F164" s="13"/>
    </row>
    <row r="165" spans="1:6" x14ac:dyDescent="0.2">
      <c r="A165" s="13"/>
      <c r="B165" s="23"/>
      <c r="C165" s="90"/>
      <c r="D165" s="13"/>
      <c r="E165" s="13"/>
      <c r="F165" s="13"/>
    </row>
    <row r="166" spans="1:6" x14ac:dyDescent="0.2">
      <c r="A166" s="13"/>
      <c r="B166" s="23"/>
      <c r="C166" s="90"/>
      <c r="D166" s="13"/>
      <c r="E166" s="13"/>
      <c r="F166" s="13"/>
    </row>
    <row r="167" spans="1:6" x14ac:dyDescent="0.2">
      <c r="A167" s="13"/>
      <c r="B167" s="23"/>
      <c r="C167" s="90"/>
      <c r="D167" s="13"/>
      <c r="E167" s="13"/>
      <c r="F167" s="13"/>
    </row>
    <row r="168" spans="1:6" x14ac:dyDescent="0.2">
      <c r="A168" s="13"/>
      <c r="B168" s="23"/>
      <c r="C168" s="90"/>
      <c r="D168" s="13"/>
      <c r="E168" s="13"/>
      <c r="F168" s="13"/>
    </row>
    <row r="169" spans="1:6" x14ac:dyDescent="0.2">
      <c r="A169" s="13"/>
      <c r="B169" s="23"/>
      <c r="C169" s="90"/>
      <c r="D169" s="13"/>
      <c r="E169" s="13"/>
      <c r="F169" s="13"/>
    </row>
    <row r="170" spans="1:6" x14ac:dyDescent="0.2">
      <c r="A170" s="13"/>
      <c r="B170" s="23"/>
      <c r="C170" s="90"/>
      <c r="D170" s="13"/>
      <c r="E170" s="13"/>
      <c r="F170" s="13"/>
    </row>
    <row r="171" spans="1:6" x14ac:dyDescent="0.2">
      <c r="A171" s="13"/>
      <c r="B171" s="23"/>
      <c r="C171" s="90"/>
      <c r="D171" s="13"/>
      <c r="E171" s="13"/>
      <c r="F171" s="13"/>
    </row>
    <row r="172" spans="1:6" x14ac:dyDescent="0.2">
      <c r="A172" s="13"/>
      <c r="B172" s="23"/>
      <c r="C172" s="90"/>
      <c r="D172" s="13"/>
      <c r="E172" s="13"/>
      <c r="F172" s="13"/>
    </row>
    <row r="173" spans="1:6" x14ac:dyDescent="0.2">
      <c r="A173" s="13"/>
      <c r="B173" s="23"/>
      <c r="C173" s="90"/>
      <c r="D173" s="13"/>
      <c r="E173" s="13"/>
      <c r="F173" s="13"/>
    </row>
    <row r="174" spans="1:6" x14ac:dyDescent="0.2">
      <c r="A174" s="13"/>
      <c r="B174" s="23"/>
      <c r="C174" s="90"/>
      <c r="D174" s="13"/>
      <c r="E174" s="13"/>
      <c r="F174" s="13"/>
    </row>
    <row r="175" spans="1:6" x14ac:dyDescent="0.2">
      <c r="A175" s="13"/>
      <c r="B175" s="23"/>
      <c r="C175" s="90"/>
      <c r="D175" s="13"/>
      <c r="E175" s="13"/>
      <c r="F175" s="13"/>
    </row>
    <row r="176" spans="1:6" x14ac:dyDescent="0.2">
      <c r="A176" s="13"/>
      <c r="B176" s="23"/>
      <c r="C176" s="90"/>
      <c r="D176" s="13"/>
      <c r="E176" s="13"/>
      <c r="F176" s="13"/>
    </row>
    <row r="177" spans="1:6" x14ac:dyDescent="0.2">
      <c r="A177" s="13"/>
      <c r="B177" s="23"/>
      <c r="C177" s="90"/>
      <c r="D177" s="13"/>
      <c r="E177" s="13"/>
      <c r="F177" s="13"/>
    </row>
    <row r="178" spans="1:6" x14ac:dyDescent="0.2">
      <c r="A178" s="13"/>
      <c r="B178" s="23"/>
      <c r="C178" s="90"/>
      <c r="D178" s="13"/>
      <c r="E178" s="13"/>
      <c r="F178" s="13"/>
    </row>
    <row r="179" spans="1:6" x14ac:dyDescent="0.2">
      <c r="A179" s="13"/>
      <c r="B179" s="23"/>
      <c r="C179" s="90"/>
      <c r="D179" s="13"/>
      <c r="E179" s="13"/>
      <c r="F179" s="13"/>
    </row>
    <row r="180" spans="1:6" x14ac:dyDescent="0.2">
      <c r="A180" s="13"/>
      <c r="B180" s="23"/>
      <c r="C180" s="90"/>
      <c r="D180" s="13"/>
      <c r="E180" s="13"/>
      <c r="F180" s="13"/>
    </row>
    <row r="181" spans="1:6" x14ac:dyDescent="0.2">
      <c r="A181" s="13"/>
      <c r="B181" s="23"/>
      <c r="C181" s="90"/>
      <c r="D181" s="13"/>
      <c r="E181" s="13"/>
      <c r="F181" s="13"/>
    </row>
    <row r="182" spans="1:6" x14ac:dyDescent="0.2">
      <c r="A182" s="13"/>
      <c r="B182" s="23"/>
      <c r="C182" s="90"/>
      <c r="D182" s="13"/>
      <c r="E182" s="13"/>
      <c r="F182" s="13"/>
    </row>
    <row r="183" spans="1:6" x14ac:dyDescent="0.2">
      <c r="A183" s="13"/>
      <c r="B183" s="23"/>
      <c r="C183" s="90"/>
      <c r="D183" s="13"/>
      <c r="E183" s="13"/>
      <c r="F183" s="13"/>
    </row>
    <row r="184" spans="1:6" x14ac:dyDescent="0.2">
      <c r="A184" s="13"/>
      <c r="B184" s="23"/>
      <c r="C184" s="90"/>
      <c r="D184" s="13"/>
      <c r="E184" s="13"/>
      <c r="F184" s="13"/>
    </row>
    <row r="185" spans="1:6" x14ac:dyDescent="0.2">
      <c r="A185" s="13"/>
      <c r="B185" s="23"/>
      <c r="C185" s="90"/>
      <c r="D185" s="13"/>
      <c r="E185" s="13"/>
      <c r="F185" s="13"/>
    </row>
    <row r="186" spans="1:6" x14ac:dyDescent="0.2">
      <c r="A186" s="13"/>
      <c r="B186" s="23"/>
      <c r="C186" s="90"/>
      <c r="D186" s="13"/>
      <c r="E186" s="13"/>
      <c r="F186" s="13"/>
    </row>
    <row r="187" spans="1:6" x14ac:dyDescent="0.2">
      <c r="A187" s="13"/>
      <c r="B187" s="23"/>
      <c r="C187" s="90"/>
      <c r="D187" s="13"/>
      <c r="E187" s="13"/>
      <c r="F187" s="13"/>
    </row>
    <row r="188" spans="1:6" x14ac:dyDescent="0.2">
      <c r="A188" s="13"/>
      <c r="B188" s="23"/>
      <c r="C188" s="90"/>
      <c r="D188" s="13"/>
      <c r="E188" s="13"/>
      <c r="F188" s="13"/>
    </row>
    <row r="189" spans="1:6" x14ac:dyDescent="0.2">
      <c r="A189" s="13"/>
      <c r="B189" s="23"/>
      <c r="C189" s="90"/>
      <c r="D189" s="13"/>
      <c r="E189" s="13"/>
      <c r="F189" s="13"/>
    </row>
    <row r="190" spans="1:6" x14ac:dyDescent="0.2">
      <c r="A190" s="13"/>
      <c r="B190" s="23"/>
      <c r="C190" s="90"/>
      <c r="D190" s="13"/>
      <c r="E190" s="13"/>
      <c r="F190" s="13"/>
    </row>
    <row r="191" spans="1:6" x14ac:dyDescent="0.2">
      <c r="A191" s="13"/>
      <c r="B191" s="23"/>
      <c r="C191" s="90"/>
      <c r="D191" s="13"/>
      <c r="E191" s="13"/>
      <c r="F191" s="13"/>
    </row>
    <row r="192" spans="1:6" x14ac:dyDescent="0.2">
      <c r="A192" s="13"/>
      <c r="B192" s="23"/>
      <c r="C192" s="90"/>
      <c r="D192" s="13"/>
      <c r="E192" s="13"/>
      <c r="F192" s="13"/>
    </row>
    <row r="193" spans="1:6" x14ac:dyDescent="0.2">
      <c r="A193" s="13"/>
      <c r="B193" s="23"/>
      <c r="C193" s="90"/>
      <c r="D193" s="13"/>
      <c r="E193" s="13"/>
      <c r="F193" s="13"/>
    </row>
    <row r="194" spans="1:6" x14ac:dyDescent="0.2">
      <c r="A194" s="13"/>
      <c r="B194" s="23"/>
      <c r="C194" s="90"/>
      <c r="D194" s="13"/>
      <c r="E194" s="13"/>
      <c r="F194" s="13"/>
    </row>
    <row r="195" spans="1:6" x14ac:dyDescent="0.2">
      <c r="A195" s="13"/>
      <c r="B195" s="23"/>
      <c r="C195" s="90"/>
      <c r="D195" s="13"/>
      <c r="E195" s="13"/>
      <c r="F195" s="13"/>
    </row>
    <row r="196" spans="1:6" x14ac:dyDescent="0.2">
      <c r="A196" s="13"/>
      <c r="B196" s="23"/>
      <c r="C196" s="90"/>
      <c r="D196" s="13"/>
      <c r="E196" s="13"/>
      <c r="F196" s="13"/>
    </row>
    <row r="197" spans="1:6" x14ac:dyDescent="0.2">
      <c r="A197" s="13"/>
      <c r="B197" s="23"/>
      <c r="C197" s="90"/>
      <c r="D197" s="13"/>
      <c r="E197" s="13"/>
      <c r="F197" s="13"/>
    </row>
    <row r="198" spans="1:6" x14ac:dyDescent="0.2">
      <c r="A198" s="13"/>
      <c r="B198" s="23"/>
      <c r="C198" s="90"/>
      <c r="D198" s="13"/>
      <c r="E198" s="13"/>
      <c r="F198" s="13"/>
    </row>
    <row r="199" spans="1:6" x14ac:dyDescent="0.2">
      <c r="A199" s="13"/>
      <c r="B199" s="23"/>
      <c r="C199" s="90"/>
      <c r="D199" s="13"/>
      <c r="E199" s="13"/>
      <c r="F199" s="13"/>
    </row>
    <row r="200" spans="1:6" x14ac:dyDescent="0.2">
      <c r="A200" s="13"/>
      <c r="B200" s="23"/>
      <c r="C200" s="90"/>
      <c r="D200" s="13"/>
      <c r="E200" s="13"/>
      <c r="F200" s="13"/>
    </row>
    <row r="201" spans="1:6" x14ac:dyDescent="0.2">
      <c r="A201" s="13"/>
      <c r="B201" s="23"/>
      <c r="C201" s="90"/>
      <c r="D201" s="13"/>
      <c r="E201" s="13"/>
      <c r="F201" s="13"/>
    </row>
    <row r="202" spans="1:6" x14ac:dyDescent="0.2">
      <c r="A202" s="13"/>
      <c r="B202" s="23"/>
      <c r="C202" s="90"/>
      <c r="D202" s="13"/>
      <c r="E202" s="13"/>
      <c r="F202" s="13"/>
    </row>
    <row r="203" spans="1:6" x14ac:dyDescent="0.2">
      <c r="A203" s="13"/>
      <c r="B203" s="23"/>
      <c r="C203" s="90"/>
      <c r="D203" s="13"/>
      <c r="E203" s="13"/>
      <c r="F203" s="13"/>
    </row>
    <row r="204" spans="1:6" x14ac:dyDescent="0.2">
      <c r="A204" s="13"/>
      <c r="B204" s="23"/>
      <c r="C204" s="90"/>
      <c r="D204" s="13"/>
      <c r="E204" s="13"/>
      <c r="F204" s="13"/>
    </row>
    <row r="205" spans="1:6" x14ac:dyDescent="0.2">
      <c r="A205" s="13"/>
      <c r="B205" s="23"/>
      <c r="C205" s="90"/>
      <c r="D205" s="13"/>
      <c r="E205" s="13"/>
      <c r="F205" s="13"/>
    </row>
    <row r="206" spans="1:6" x14ac:dyDescent="0.2">
      <c r="A206" s="13"/>
      <c r="B206" s="23"/>
      <c r="C206" s="90"/>
      <c r="D206" s="13"/>
      <c r="E206" s="13"/>
      <c r="F206" s="13"/>
    </row>
    <row r="207" spans="1:6" x14ac:dyDescent="0.2">
      <c r="A207" s="13"/>
      <c r="B207" s="23"/>
      <c r="C207" s="90"/>
      <c r="D207" s="13"/>
      <c r="E207" s="13"/>
      <c r="F207" s="13"/>
    </row>
    <row r="208" spans="1:6" x14ac:dyDescent="0.2">
      <c r="A208" s="13"/>
      <c r="B208" s="23"/>
      <c r="C208" s="90"/>
      <c r="D208" s="13"/>
      <c r="E208" s="13"/>
      <c r="F208" s="13"/>
    </row>
    <row r="209" spans="1:6" x14ac:dyDescent="0.2">
      <c r="A209" s="13"/>
      <c r="B209" s="23"/>
      <c r="C209" s="90"/>
      <c r="D209" s="13"/>
      <c r="E209" s="13"/>
      <c r="F209" s="13"/>
    </row>
    <row r="210" spans="1:6" x14ac:dyDescent="0.2">
      <c r="A210" s="13"/>
      <c r="B210" s="23"/>
      <c r="C210" s="90"/>
      <c r="D210" s="13"/>
      <c r="E210" s="13"/>
      <c r="F210" s="13"/>
    </row>
    <row r="211" spans="1:6" x14ac:dyDescent="0.2">
      <c r="A211" s="13"/>
      <c r="B211" s="23"/>
      <c r="C211" s="90"/>
      <c r="D211" s="13"/>
      <c r="E211" s="13"/>
      <c r="F211" s="13"/>
    </row>
    <row r="212" spans="1:6" x14ac:dyDescent="0.2">
      <c r="A212" s="13"/>
      <c r="B212" s="23"/>
      <c r="C212" s="90"/>
      <c r="D212" s="13"/>
      <c r="E212" s="13"/>
      <c r="F212" s="13"/>
    </row>
    <row r="213" spans="1:6" x14ac:dyDescent="0.2">
      <c r="A213" s="13"/>
      <c r="B213" s="23"/>
      <c r="C213" s="90"/>
      <c r="D213" s="13"/>
      <c r="E213" s="13"/>
      <c r="F213" s="13"/>
    </row>
    <row r="214" spans="1:6" x14ac:dyDescent="0.2">
      <c r="A214" s="13"/>
      <c r="B214" s="23"/>
      <c r="C214" s="90"/>
      <c r="D214" s="13"/>
      <c r="E214" s="13"/>
      <c r="F214" s="13"/>
    </row>
    <row r="215" spans="1:6" x14ac:dyDescent="0.2">
      <c r="A215" s="13"/>
      <c r="B215" s="23"/>
      <c r="C215" s="90"/>
      <c r="D215" s="13"/>
      <c r="E215" s="13"/>
      <c r="F215" s="13"/>
    </row>
    <row r="216" spans="1:6" x14ac:dyDescent="0.2">
      <c r="A216" s="13"/>
      <c r="B216" s="23"/>
      <c r="C216" s="90"/>
      <c r="D216" s="13"/>
      <c r="E216" s="13"/>
      <c r="F216" s="13"/>
    </row>
    <row r="217" spans="1:6" x14ac:dyDescent="0.2">
      <c r="A217" s="13"/>
      <c r="B217" s="23"/>
      <c r="C217" s="90"/>
      <c r="D217" s="13"/>
      <c r="E217" s="13"/>
      <c r="F217" s="13"/>
    </row>
    <row r="218" spans="1:6" x14ac:dyDescent="0.2">
      <c r="A218" s="13"/>
      <c r="B218" s="23"/>
      <c r="C218" s="90"/>
      <c r="D218" s="13"/>
      <c r="E218" s="13"/>
      <c r="F218" s="13"/>
    </row>
    <row r="219" spans="1:6" x14ac:dyDescent="0.2">
      <c r="A219" s="13"/>
      <c r="B219" s="23"/>
      <c r="C219" s="90"/>
      <c r="D219" s="13"/>
      <c r="E219" s="13"/>
      <c r="F219" s="13"/>
    </row>
    <row r="220" spans="1:6" x14ac:dyDescent="0.2">
      <c r="A220" s="13"/>
      <c r="B220" s="23"/>
      <c r="C220" s="90"/>
      <c r="D220" s="13"/>
      <c r="E220" s="13"/>
      <c r="F220" s="13"/>
    </row>
    <row r="221" spans="1:6" x14ac:dyDescent="0.2">
      <c r="A221" s="13"/>
      <c r="B221" s="23"/>
      <c r="C221" s="90"/>
      <c r="D221" s="13"/>
      <c r="E221" s="13"/>
      <c r="F221" s="13"/>
    </row>
    <row r="222" spans="1:6" x14ac:dyDescent="0.2">
      <c r="A222" s="13"/>
      <c r="B222" s="23"/>
      <c r="C222" s="90"/>
      <c r="D222" s="13"/>
      <c r="E222" s="13"/>
      <c r="F222" s="13"/>
    </row>
    <row r="223" spans="1:6" x14ac:dyDescent="0.2">
      <c r="A223" s="13"/>
      <c r="B223" s="23"/>
      <c r="C223" s="90"/>
      <c r="D223" s="13"/>
      <c r="E223" s="13"/>
      <c r="F223" s="13"/>
    </row>
    <row r="224" spans="1:6" x14ac:dyDescent="0.2">
      <c r="A224" s="13"/>
      <c r="B224" s="23"/>
      <c r="C224" s="90"/>
      <c r="D224" s="13"/>
      <c r="E224" s="13"/>
      <c r="F224" s="13"/>
    </row>
    <row r="225" spans="1:6" x14ac:dyDescent="0.2">
      <c r="A225" s="13"/>
      <c r="B225" s="23"/>
      <c r="C225" s="90"/>
      <c r="D225" s="13"/>
      <c r="E225" s="13"/>
      <c r="F225" s="13"/>
    </row>
    <row r="226" spans="1:6" x14ac:dyDescent="0.2">
      <c r="A226" s="13"/>
      <c r="B226" s="23"/>
      <c r="C226" s="90"/>
      <c r="D226" s="13"/>
      <c r="E226" s="13"/>
      <c r="F226" s="13"/>
    </row>
    <row r="227" spans="1:6" x14ac:dyDescent="0.2">
      <c r="A227" s="13"/>
      <c r="B227" s="23"/>
      <c r="C227" s="90"/>
      <c r="D227" s="13"/>
      <c r="E227" s="13"/>
      <c r="F227" s="13"/>
    </row>
    <row r="228" spans="1:6" x14ac:dyDescent="0.2">
      <c r="A228" s="13"/>
      <c r="B228" s="23"/>
      <c r="C228" s="90"/>
      <c r="D228" s="13"/>
      <c r="E228" s="13"/>
      <c r="F228" s="13"/>
    </row>
    <row r="229" spans="1:6" x14ac:dyDescent="0.2">
      <c r="A229" s="13"/>
      <c r="B229" s="23"/>
      <c r="C229" s="90"/>
      <c r="D229" s="13"/>
      <c r="E229" s="13"/>
      <c r="F229" s="13"/>
    </row>
    <row r="230" spans="1:6" x14ac:dyDescent="0.2">
      <c r="A230" s="13"/>
      <c r="B230" s="23"/>
      <c r="C230" s="90"/>
      <c r="D230" s="13"/>
      <c r="E230" s="13"/>
      <c r="F230" s="13"/>
    </row>
    <row r="231" spans="1:6" x14ac:dyDescent="0.2">
      <c r="A231" s="13"/>
      <c r="B231" s="23"/>
      <c r="C231" s="90"/>
      <c r="D231" s="13"/>
      <c r="E231" s="13"/>
      <c r="F231" s="13"/>
    </row>
    <row r="232" spans="1:6" x14ac:dyDescent="0.2">
      <c r="A232" s="13"/>
      <c r="B232" s="23"/>
      <c r="C232" s="90"/>
      <c r="D232" s="13"/>
      <c r="E232" s="13"/>
      <c r="F232" s="13"/>
    </row>
    <row r="233" spans="1:6" x14ac:dyDescent="0.2">
      <c r="A233" s="13"/>
      <c r="B233" s="23"/>
      <c r="C233" s="90"/>
      <c r="D233" s="13"/>
      <c r="E233" s="13"/>
      <c r="F233" s="13"/>
    </row>
    <row r="234" spans="1:6" x14ac:dyDescent="0.2">
      <c r="A234" s="13"/>
      <c r="B234" s="23"/>
      <c r="C234" s="90"/>
      <c r="D234" s="13"/>
      <c r="E234" s="13"/>
      <c r="F234" s="13"/>
    </row>
    <row r="235" spans="1:6" x14ac:dyDescent="0.2">
      <c r="A235" s="13"/>
      <c r="B235" s="23"/>
      <c r="C235" s="90"/>
      <c r="D235" s="13"/>
      <c r="E235" s="13"/>
      <c r="F235" s="13"/>
    </row>
    <row r="236" spans="1:6" x14ac:dyDescent="0.2">
      <c r="A236" s="13"/>
      <c r="B236" s="23"/>
      <c r="C236" s="90"/>
      <c r="D236" s="13"/>
      <c r="E236" s="13"/>
      <c r="F236" s="13"/>
    </row>
    <row r="237" spans="1:6" x14ac:dyDescent="0.2">
      <c r="A237" s="13"/>
      <c r="B237" s="23"/>
      <c r="C237" s="90"/>
      <c r="D237" s="13"/>
      <c r="E237" s="13"/>
      <c r="F237" s="13"/>
    </row>
    <row r="238" spans="1:6" x14ac:dyDescent="0.2">
      <c r="A238" s="13"/>
      <c r="B238" s="23"/>
      <c r="C238" s="90"/>
      <c r="D238" s="13"/>
      <c r="E238" s="13"/>
      <c r="F238" s="13"/>
    </row>
    <row r="239" spans="1:6" x14ac:dyDescent="0.2">
      <c r="A239" s="13"/>
      <c r="B239" s="23"/>
      <c r="C239" s="90"/>
      <c r="D239" s="13"/>
      <c r="E239" s="13"/>
      <c r="F239" s="13"/>
    </row>
    <row r="240" spans="1:6" x14ac:dyDescent="0.2">
      <c r="A240" s="13"/>
      <c r="B240" s="23"/>
      <c r="C240" s="90"/>
      <c r="D240" s="13"/>
      <c r="E240" s="13"/>
      <c r="F240" s="13"/>
    </row>
    <row r="241" spans="1:6" x14ac:dyDescent="0.2">
      <c r="A241" s="13"/>
      <c r="B241" s="23"/>
      <c r="C241" s="90"/>
      <c r="D241" s="13"/>
      <c r="E241" s="13"/>
      <c r="F241" s="13"/>
    </row>
    <row r="242" spans="1:6" x14ac:dyDescent="0.2">
      <c r="A242" s="13"/>
      <c r="B242" s="23"/>
      <c r="C242" s="90"/>
      <c r="D242" s="13"/>
      <c r="E242" s="13"/>
      <c r="F242" s="13"/>
    </row>
    <row r="243" spans="1:6" x14ac:dyDescent="0.2">
      <c r="A243" s="13"/>
      <c r="B243" s="23"/>
      <c r="C243" s="90"/>
      <c r="D243" s="13"/>
      <c r="E243" s="13"/>
      <c r="F243" s="13"/>
    </row>
    <row r="244" spans="1:6" x14ac:dyDescent="0.2">
      <c r="A244" s="13"/>
      <c r="B244" s="23"/>
      <c r="C244" s="90"/>
      <c r="D244" s="13"/>
      <c r="E244" s="13"/>
      <c r="F244" s="13"/>
    </row>
    <row r="245" spans="1:6" x14ac:dyDescent="0.2">
      <c r="A245" s="13"/>
      <c r="B245" s="23"/>
      <c r="C245" s="90"/>
      <c r="D245" s="13"/>
      <c r="E245" s="13"/>
      <c r="F245" s="13"/>
    </row>
    <row r="246" spans="1:6" x14ac:dyDescent="0.2">
      <c r="A246" s="13"/>
      <c r="B246" s="23"/>
      <c r="C246" s="90"/>
      <c r="D246" s="13"/>
      <c r="E246" s="13"/>
      <c r="F246" s="13"/>
    </row>
    <row r="247" spans="1:6" x14ac:dyDescent="0.2">
      <c r="A247" s="13"/>
      <c r="B247" s="23"/>
      <c r="C247" s="90"/>
      <c r="D247" s="13"/>
      <c r="E247" s="13"/>
      <c r="F247" s="13"/>
    </row>
    <row r="248" spans="1:6" x14ac:dyDescent="0.2">
      <c r="A248" s="13"/>
      <c r="B248" s="23"/>
      <c r="C248" s="90"/>
      <c r="D248" s="13"/>
      <c r="E248" s="13"/>
      <c r="F248" s="13"/>
    </row>
    <row r="249" spans="1:6" x14ac:dyDescent="0.2">
      <c r="A249" s="13"/>
      <c r="B249" s="23"/>
      <c r="C249" s="90"/>
      <c r="D249" s="13"/>
      <c r="E249" s="13"/>
      <c r="F249" s="13"/>
    </row>
    <row r="250" spans="1:6" x14ac:dyDescent="0.2">
      <c r="A250" s="13"/>
      <c r="B250" s="23"/>
      <c r="C250" s="90"/>
      <c r="D250" s="13"/>
      <c r="E250" s="13"/>
      <c r="F250" s="13"/>
    </row>
    <row r="251" spans="1:6" x14ac:dyDescent="0.2">
      <c r="A251" s="13"/>
      <c r="B251" s="23"/>
      <c r="C251" s="90"/>
      <c r="D251" s="13"/>
      <c r="E251" s="13"/>
      <c r="F251" s="13"/>
    </row>
    <row r="252" spans="1:6" x14ac:dyDescent="0.2">
      <c r="A252" s="13"/>
      <c r="B252" s="23"/>
      <c r="C252" s="90"/>
      <c r="D252" s="13"/>
      <c r="E252" s="13"/>
      <c r="F252" s="13"/>
    </row>
    <row r="253" spans="1:6" x14ac:dyDescent="0.2">
      <c r="A253" s="13"/>
      <c r="B253" s="23"/>
      <c r="C253" s="90"/>
      <c r="D253" s="13"/>
      <c r="E253" s="13"/>
      <c r="F253" s="13"/>
    </row>
    <row r="254" spans="1:6" x14ac:dyDescent="0.2">
      <c r="A254" s="13"/>
      <c r="B254" s="23"/>
      <c r="C254" s="90"/>
      <c r="D254" s="13"/>
      <c r="E254" s="13"/>
      <c r="F254" s="13"/>
    </row>
    <row r="255" spans="1:6" x14ac:dyDescent="0.2">
      <c r="A255" s="13"/>
      <c r="B255" s="23"/>
      <c r="C255" s="90"/>
      <c r="D255" s="13"/>
      <c r="E255" s="13"/>
      <c r="F255" s="13"/>
    </row>
    <row r="256" spans="1:6" x14ac:dyDescent="0.2">
      <c r="A256" s="13"/>
      <c r="B256" s="23"/>
      <c r="C256" s="90"/>
      <c r="D256" s="13"/>
      <c r="E256" s="13"/>
      <c r="F256" s="13"/>
    </row>
    <row r="257" spans="1:6" x14ac:dyDescent="0.2">
      <c r="A257" s="13"/>
      <c r="B257" s="23"/>
      <c r="C257" s="90"/>
      <c r="D257" s="13"/>
      <c r="E257" s="13"/>
      <c r="F257" s="13"/>
    </row>
    <row r="258" spans="1:6" x14ac:dyDescent="0.2">
      <c r="A258" s="13"/>
      <c r="B258" s="23"/>
      <c r="C258" s="90"/>
      <c r="D258" s="13"/>
      <c r="E258" s="13"/>
      <c r="F258" s="13"/>
    </row>
    <row r="259" spans="1:6" x14ac:dyDescent="0.2">
      <c r="A259" s="13"/>
      <c r="B259" s="23"/>
      <c r="C259" s="90"/>
      <c r="D259" s="13"/>
      <c r="E259" s="13"/>
      <c r="F259" s="13"/>
    </row>
    <row r="260" spans="1:6" x14ac:dyDescent="0.2">
      <c r="A260" s="13"/>
      <c r="B260" s="23"/>
      <c r="C260" s="90"/>
      <c r="D260" s="13"/>
      <c r="E260" s="13"/>
      <c r="F260" s="13"/>
    </row>
    <row r="261" spans="1:6" x14ac:dyDescent="0.2">
      <c r="A261" s="13"/>
      <c r="B261" s="23"/>
      <c r="C261" s="90"/>
      <c r="D261" s="13"/>
      <c r="E261" s="13"/>
      <c r="F261" s="13"/>
    </row>
    <row r="262" spans="1:6" x14ac:dyDescent="0.2">
      <c r="A262" s="13"/>
      <c r="B262" s="23"/>
      <c r="C262" s="90"/>
      <c r="D262" s="13"/>
      <c r="E262" s="13"/>
      <c r="F262" s="13"/>
    </row>
    <row r="263" spans="1:6" x14ac:dyDescent="0.2">
      <c r="A263" s="13"/>
      <c r="B263" s="23"/>
      <c r="C263" s="90"/>
      <c r="D263" s="13"/>
      <c r="E263" s="13"/>
      <c r="F263" s="13"/>
    </row>
    <row r="264" spans="1:6" x14ac:dyDescent="0.2">
      <c r="A264" s="13"/>
      <c r="B264" s="23"/>
      <c r="C264" s="90"/>
      <c r="D264" s="13"/>
      <c r="E264" s="13"/>
      <c r="F264" s="13"/>
    </row>
    <row r="265" spans="1:6" x14ac:dyDescent="0.2">
      <c r="A265" s="13"/>
      <c r="B265" s="23"/>
      <c r="C265" s="90"/>
      <c r="D265" s="13"/>
      <c r="E265" s="13"/>
      <c r="F265" s="13"/>
    </row>
    <row r="266" spans="1:6" x14ac:dyDescent="0.2">
      <c r="A266" s="13"/>
      <c r="B266" s="23"/>
      <c r="C266" s="90"/>
      <c r="D266" s="13"/>
      <c r="E266" s="13"/>
      <c r="F266" s="13"/>
    </row>
    <row r="267" spans="1:6" x14ac:dyDescent="0.2">
      <c r="A267" s="13"/>
      <c r="B267" s="23"/>
      <c r="C267" s="90"/>
      <c r="D267" s="13"/>
      <c r="E267" s="13"/>
      <c r="F267" s="13"/>
    </row>
    <row r="268" spans="1:6" x14ac:dyDescent="0.2">
      <c r="A268" s="13"/>
      <c r="B268" s="23"/>
      <c r="C268" s="90"/>
      <c r="D268" s="13"/>
      <c r="E268" s="13"/>
      <c r="F268" s="13"/>
    </row>
    <row r="269" spans="1:6" x14ac:dyDescent="0.2">
      <c r="A269" s="13"/>
      <c r="B269" s="23"/>
      <c r="C269" s="90"/>
      <c r="D269" s="13"/>
      <c r="E269" s="13"/>
      <c r="F269" s="13"/>
    </row>
    <row r="270" spans="1:6" x14ac:dyDescent="0.2">
      <c r="A270" s="13"/>
      <c r="B270" s="23"/>
      <c r="C270" s="90"/>
      <c r="D270" s="13"/>
      <c r="E270" s="13"/>
      <c r="F270" s="13"/>
    </row>
    <row r="271" spans="1:6" x14ac:dyDescent="0.2">
      <c r="A271" s="13"/>
      <c r="B271" s="23"/>
      <c r="C271" s="90"/>
      <c r="D271" s="13"/>
      <c r="E271" s="13"/>
      <c r="F271" s="13"/>
    </row>
    <row r="272" spans="1:6" x14ac:dyDescent="0.2">
      <c r="A272" s="13"/>
      <c r="B272" s="23"/>
      <c r="C272" s="90"/>
      <c r="D272" s="13"/>
      <c r="E272" s="13"/>
      <c r="F272" s="13"/>
    </row>
    <row r="273" spans="1:6" x14ac:dyDescent="0.2">
      <c r="A273" s="13"/>
      <c r="B273" s="23"/>
      <c r="C273" s="90"/>
      <c r="D273" s="13"/>
      <c r="E273" s="13"/>
      <c r="F273" s="13"/>
    </row>
    <row r="274" spans="1:6" x14ac:dyDescent="0.2">
      <c r="A274" s="13"/>
      <c r="B274" s="23"/>
      <c r="C274" s="90"/>
      <c r="D274" s="13"/>
      <c r="E274" s="13"/>
      <c r="F274" s="13"/>
    </row>
    <row r="275" spans="1:6" x14ac:dyDescent="0.2">
      <c r="A275" s="13"/>
      <c r="B275" s="23"/>
      <c r="C275" s="90"/>
      <c r="D275" s="13"/>
      <c r="E275" s="13"/>
      <c r="F275" s="13"/>
    </row>
    <row r="276" spans="1:6" x14ac:dyDescent="0.2">
      <c r="A276" s="13"/>
      <c r="B276" s="23"/>
      <c r="C276" s="90"/>
      <c r="D276" s="13"/>
      <c r="E276" s="13"/>
      <c r="F276" s="13"/>
    </row>
    <row r="277" spans="1:6" x14ac:dyDescent="0.2">
      <c r="A277" s="13"/>
      <c r="B277" s="23"/>
      <c r="C277" s="90"/>
      <c r="D277" s="13"/>
      <c r="E277" s="13"/>
      <c r="F277" s="13"/>
    </row>
    <row r="278" spans="1:6" x14ac:dyDescent="0.2">
      <c r="A278" s="13"/>
      <c r="B278" s="23"/>
      <c r="C278" s="90"/>
      <c r="D278" s="13"/>
      <c r="E278" s="13"/>
      <c r="F278" s="13"/>
    </row>
    <row r="279" spans="1:6" x14ac:dyDescent="0.2">
      <c r="A279" s="13"/>
      <c r="B279" s="23"/>
      <c r="C279" s="90"/>
      <c r="D279" s="13"/>
      <c r="E279" s="13"/>
      <c r="F279" s="13"/>
    </row>
    <row r="280" spans="1:6" x14ac:dyDescent="0.2">
      <c r="A280" s="13"/>
      <c r="B280" s="23"/>
      <c r="C280" s="90"/>
      <c r="D280" s="13"/>
      <c r="E280" s="13"/>
      <c r="F280" s="13"/>
    </row>
    <row r="281" spans="1:6" x14ac:dyDescent="0.2">
      <c r="A281" s="13"/>
      <c r="B281" s="23"/>
      <c r="C281" s="90"/>
      <c r="D281" s="13"/>
      <c r="E281" s="13"/>
      <c r="F281" s="13"/>
    </row>
    <row r="282" spans="1:6" x14ac:dyDescent="0.2">
      <c r="A282" s="13"/>
      <c r="B282" s="23"/>
      <c r="C282" s="90"/>
      <c r="D282" s="13"/>
      <c r="E282" s="13"/>
      <c r="F282" s="13"/>
    </row>
    <row r="283" spans="1:6" x14ac:dyDescent="0.2">
      <c r="A283" s="13"/>
      <c r="B283" s="23"/>
      <c r="C283" s="90"/>
      <c r="D283" s="13"/>
      <c r="E283" s="13"/>
      <c r="F283" s="13"/>
    </row>
    <row r="284" spans="1:6" x14ac:dyDescent="0.2">
      <c r="A284" s="13"/>
      <c r="B284" s="23"/>
      <c r="C284" s="90"/>
      <c r="D284" s="13"/>
      <c r="E284" s="13"/>
      <c r="F284" s="13"/>
    </row>
    <row r="285" spans="1:6" x14ac:dyDescent="0.2">
      <c r="A285" s="13"/>
      <c r="B285" s="23"/>
      <c r="C285" s="90"/>
      <c r="D285" s="13"/>
      <c r="E285" s="13"/>
      <c r="F285" s="13"/>
    </row>
    <row r="286" spans="1:6" x14ac:dyDescent="0.2">
      <c r="A286" s="13"/>
      <c r="B286" s="23"/>
      <c r="C286" s="90"/>
      <c r="D286" s="13"/>
      <c r="E286" s="13"/>
      <c r="F286" s="13"/>
    </row>
    <row r="287" spans="1:6" x14ac:dyDescent="0.2">
      <c r="A287" s="13"/>
      <c r="B287" s="23"/>
      <c r="C287" s="90"/>
      <c r="D287" s="13"/>
      <c r="E287" s="13"/>
      <c r="F287" s="13"/>
    </row>
    <row r="288" spans="1:6" x14ac:dyDescent="0.2">
      <c r="A288" s="13"/>
      <c r="B288" s="23"/>
      <c r="C288" s="90"/>
      <c r="D288" s="13"/>
      <c r="E288" s="13"/>
      <c r="F288" s="13"/>
    </row>
    <row r="289" spans="1:6" x14ac:dyDescent="0.2">
      <c r="A289" s="13"/>
      <c r="B289" s="23"/>
      <c r="C289" s="90"/>
      <c r="D289" s="13"/>
      <c r="E289" s="13"/>
      <c r="F289" s="13"/>
    </row>
    <row r="290" spans="1:6" x14ac:dyDescent="0.2">
      <c r="A290" s="13"/>
      <c r="B290" s="23"/>
      <c r="C290" s="90"/>
      <c r="D290" s="13"/>
      <c r="E290" s="13"/>
      <c r="F290" s="13"/>
    </row>
    <row r="291" spans="1:6" x14ac:dyDescent="0.2">
      <c r="A291" s="13"/>
      <c r="B291" s="23"/>
      <c r="C291" s="90"/>
      <c r="D291" s="13"/>
      <c r="E291" s="13"/>
      <c r="F291" s="13"/>
    </row>
    <row r="292" spans="1:6" x14ac:dyDescent="0.2">
      <c r="A292" s="13"/>
      <c r="B292" s="23"/>
      <c r="C292" s="90"/>
      <c r="D292" s="13"/>
      <c r="E292" s="13"/>
      <c r="F292" s="13"/>
    </row>
    <row r="293" spans="1:6" x14ac:dyDescent="0.2">
      <c r="A293" s="13"/>
      <c r="B293" s="23"/>
      <c r="C293" s="90"/>
      <c r="D293" s="13"/>
      <c r="E293" s="13"/>
      <c r="F293" s="13"/>
    </row>
    <row r="294" spans="1:6" x14ac:dyDescent="0.2">
      <c r="A294" s="13"/>
      <c r="B294" s="23"/>
      <c r="C294" s="90"/>
      <c r="D294" s="13"/>
      <c r="E294" s="13"/>
      <c r="F294" s="13"/>
    </row>
    <row r="295" spans="1:6" x14ac:dyDescent="0.2">
      <c r="A295" s="13"/>
      <c r="B295" s="23"/>
      <c r="C295" s="90"/>
      <c r="D295" s="13"/>
      <c r="E295" s="13"/>
      <c r="F295" s="13"/>
    </row>
    <row r="296" spans="1:6" x14ac:dyDescent="0.2">
      <c r="A296" s="13"/>
      <c r="B296" s="23"/>
      <c r="C296" s="90"/>
      <c r="D296" s="13"/>
      <c r="E296" s="13"/>
      <c r="F296" s="13"/>
    </row>
    <row r="297" spans="1:6" x14ac:dyDescent="0.2">
      <c r="A297" s="13"/>
      <c r="B297" s="23"/>
      <c r="C297" s="90"/>
      <c r="D297" s="13"/>
      <c r="E297" s="13"/>
      <c r="F297" s="13"/>
    </row>
    <row r="298" spans="1:6" x14ac:dyDescent="0.2">
      <c r="A298" s="13"/>
      <c r="B298" s="23"/>
      <c r="C298" s="90"/>
      <c r="D298" s="13"/>
      <c r="E298" s="13"/>
      <c r="F298" s="13"/>
    </row>
    <row r="299" spans="1:6" x14ac:dyDescent="0.2">
      <c r="A299" s="13"/>
      <c r="B299" s="23"/>
      <c r="C299" s="90"/>
      <c r="D299" s="13"/>
      <c r="E299" s="13"/>
      <c r="F299" s="13"/>
    </row>
    <row r="300" spans="1:6" x14ac:dyDescent="0.2">
      <c r="A300" s="13"/>
      <c r="B300" s="23"/>
      <c r="C300" s="90"/>
      <c r="D300" s="13"/>
      <c r="E300" s="13"/>
      <c r="F300" s="13"/>
    </row>
    <row r="301" spans="1:6" x14ac:dyDescent="0.2">
      <c r="A301" s="13"/>
      <c r="B301" s="23"/>
      <c r="C301" s="90"/>
      <c r="D301" s="13"/>
      <c r="E301" s="13"/>
      <c r="F301" s="13"/>
    </row>
    <row r="302" spans="1:6" x14ac:dyDescent="0.2">
      <c r="A302" s="13"/>
      <c r="B302" s="23"/>
      <c r="C302" s="90"/>
      <c r="D302" s="13"/>
      <c r="E302" s="13"/>
      <c r="F302" s="13"/>
    </row>
    <row r="303" spans="1:6" x14ac:dyDescent="0.2">
      <c r="A303" s="13"/>
      <c r="B303" s="23"/>
      <c r="C303" s="90"/>
      <c r="D303" s="13"/>
      <c r="E303" s="13"/>
      <c r="F303" s="13"/>
    </row>
    <row r="304" spans="1:6" x14ac:dyDescent="0.2">
      <c r="A304" s="13"/>
      <c r="B304" s="23"/>
      <c r="C304" s="90"/>
      <c r="D304" s="13"/>
      <c r="E304" s="13"/>
      <c r="F304" s="13"/>
    </row>
    <row r="305" spans="1:6" x14ac:dyDescent="0.2">
      <c r="A305" s="13"/>
      <c r="B305" s="23"/>
      <c r="C305" s="90"/>
      <c r="D305" s="13"/>
      <c r="E305" s="13"/>
      <c r="F305" s="13"/>
    </row>
    <row r="306" spans="1:6" x14ac:dyDescent="0.2">
      <c r="A306" s="13"/>
      <c r="B306" s="23"/>
      <c r="C306" s="90"/>
      <c r="D306" s="13"/>
      <c r="E306" s="13"/>
      <c r="F306" s="13"/>
    </row>
    <row r="307" spans="1:6" x14ac:dyDescent="0.2">
      <c r="A307" s="13"/>
      <c r="B307" s="23"/>
      <c r="C307" s="90"/>
      <c r="D307" s="13"/>
      <c r="E307" s="13"/>
      <c r="F307" s="13"/>
    </row>
    <row r="308" spans="1:6" x14ac:dyDescent="0.2">
      <c r="A308" s="13"/>
      <c r="B308" s="23"/>
      <c r="C308" s="90"/>
      <c r="D308" s="13"/>
      <c r="E308" s="13"/>
      <c r="F308" s="13"/>
    </row>
    <row r="309" spans="1:6" x14ac:dyDescent="0.2">
      <c r="A309" s="13"/>
      <c r="B309" s="23"/>
      <c r="C309" s="90"/>
      <c r="D309" s="13"/>
      <c r="E309" s="13"/>
      <c r="F309" s="13"/>
    </row>
    <row r="310" spans="1:6" x14ac:dyDescent="0.2">
      <c r="A310" s="13"/>
      <c r="B310" s="23"/>
      <c r="C310" s="90"/>
      <c r="D310" s="13"/>
      <c r="E310" s="13"/>
      <c r="F310" s="13"/>
    </row>
    <row r="311" spans="1:6" x14ac:dyDescent="0.2">
      <c r="A311" s="13"/>
      <c r="B311" s="23"/>
      <c r="C311" s="90"/>
      <c r="D311" s="13"/>
      <c r="E311" s="13"/>
      <c r="F311" s="13"/>
    </row>
    <row r="312" spans="1:6" x14ac:dyDescent="0.2">
      <c r="A312" s="13"/>
      <c r="B312" s="23"/>
      <c r="C312" s="90"/>
      <c r="D312" s="13"/>
      <c r="E312" s="13"/>
      <c r="F312" s="13"/>
    </row>
    <row r="313" spans="1:6" x14ac:dyDescent="0.2">
      <c r="A313" s="13"/>
      <c r="B313" s="23"/>
      <c r="C313" s="90"/>
      <c r="D313" s="13"/>
      <c r="E313" s="13"/>
      <c r="F313" s="13"/>
    </row>
    <row r="314" spans="1:6" x14ac:dyDescent="0.2">
      <c r="A314" s="13"/>
      <c r="B314" s="23"/>
      <c r="C314" s="90"/>
      <c r="D314" s="13"/>
      <c r="E314" s="13"/>
      <c r="F314" s="13"/>
    </row>
    <row r="315" spans="1:6" x14ac:dyDescent="0.2">
      <c r="A315" s="13"/>
      <c r="B315" s="23"/>
      <c r="C315" s="90"/>
      <c r="D315" s="13"/>
      <c r="E315" s="13"/>
      <c r="F315" s="13"/>
    </row>
    <row r="316" spans="1:6" x14ac:dyDescent="0.2">
      <c r="A316" s="13"/>
      <c r="B316" s="23"/>
      <c r="C316" s="90"/>
      <c r="D316" s="13"/>
      <c r="E316" s="13"/>
      <c r="F316" s="13"/>
    </row>
    <row r="317" spans="1:6" x14ac:dyDescent="0.2">
      <c r="A317" s="13"/>
      <c r="B317" s="23"/>
      <c r="C317" s="90"/>
      <c r="D317" s="13"/>
      <c r="E317" s="13"/>
      <c r="F317" s="13"/>
    </row>
    <row r="318" spans="1:6" x14ac:dyDescent="0.2">
      <c r="A318" s="13"/>
      <c r="B318" s="23"/>
      <c r="C318" s="90"/>
      <c r="D318" s="13"/>
      <c r="E318" s="13"/>
      <c r="F318" s="13"/>
    </row>
    <row r="319" spans="1:6" x14ac:dyDescent="0.2">
      <c r="A319" s="13"/>
      <c r="B319" s="23"/>
      <c r="C319" s="90"/>
      <c r="D319" s="13"/>
      <c r="E319" s="13"/>
      <c r="F319" s="13"/>
    </row>
    <row r="320" spans="1:6" x14ac:dyDescent="0.2">
      <c r="A320" s="13"/>
      <c r="B320" s="23"/>
      <c r="C320" s="90"/>
      <c r="D320" s="13"/>
      <c r="E320" s="13"/>
      <c r="F320" s="13"/>
    </row>
    <row r="321" spans="1:6" x14ac:dyDescent="0.2">
      <c r="A321" s="13"/>
      <c r="B321" s="23"/>
      <c r="C321" s="90"/>
      <c r="D321" s="13"/>
      <c r="E321" s="13"/>
      <c r="F321" s="13"/>
    </row>
    <row r="322" spans="1:6" x14ac:dyDescent="0.2">
      <c r="A322" s="13"/>
      <c r="B322" s="23"/>
      <c r="C322" s="90"/>
      <c r="D322" s="13"/>
      <c r="E322" s="13"/>
      <c r="F322" s="13"/>
    </row>
    <row r="323" spans="1:6" x14ac:dyDescent="0.2">
      <c r="A323" s="13"/>
      <c r="B323" s="23"/>
      <c r="C323" s="90"/>
      <c r="D323" s="13"/>
      <c r="E323" s="13"/>
      <c r="F323" s="13"/>
    </row>
    <row r="324" spans="1:6" x14ac:dyDescent="0.2">
      <c r="A324" s="13"/>
      <c r="B324" s="23"/>
      <c r="C324" s="90"/>
      <c r="D324" s="13"/>
      <c r="E324" s="13"/>
      <c r="F324" s="13"/>
    </row>
    <row r="325" spans="1:6" x14ac:dyDescent="0.2">
      <c r="A325" s="13"/>
      <c r="B325" s="23"/>
      <c r="C325" s="90"/>
      <c r="D325" s="13"/>
      <c r="E325" s="13"/>
      <c r="F325" s="13"/>
    </row>
    <row r="326" spans="1:6" x14ac:dyDescent="0.2">
      <c r="A326" s="13"/>
      <c r="B326" s="23"/>
      <c r="C326" s="90"/>
      <c r="D326" s="13"/>
      <c r="E326" s="13"/>
      <c r="F326" s="13"/>
    </row>
    <row r="327" spans="1:6" x14ac:dyDescent="0.2">
      <c r="A327" s="13"/>
      <c r="B327" s="23"/>
      <c r="C327" s="90"/>
      <c r="D327" s="13"/>
      <c r="E327" s="13"/>
      <c r="F327" s="13"/>
    </row>
    <row r="328" spans="1:6" x14ac:dyDescent="0.2">
      <c r="A328" s="13"/>
      <c r="B328" s="23"/>
      <c r="C328" s="90"/>
      <c r="D328" s="13"/>
      <c r="E328" s="13"/>
      <c r="F328" s="13"/>
    </row>
    <row r="329" spans="1:6" x14ac:dyDescent="0.2">
      <c r="A329" s="13"/>
      <c r="B329" s="23"/>
      <c r="C329" s="90"/>
      <c r="D329" s="13"/>
      <c r="E329" s="13"/>
      <c r="F329" s="13"/>
    </row>
    <row r="330" spans="1:6" x14ac:dyDescent="0.2">
      <c r="A330" s="13"/>
      <c r="B330" s="23"/>
      <c r="C330" s="90"/>
      <c r="D330" s="13"/>
      <c r="E330" s="13"/>
      <c r="F330" s="13"/>
    </row>
    <row r="331" spans="1:6" x14ac:dyDescent="0.2">
      <c r="A331" s="13"/>
      <c r="B331" s="23"/>
      <c r="C331" s="90"/>
      <c r="D331" s="13"/>
      <c r="E331" s="13"/>
      <c r="F331" s="13"/>
    </row>
    <row r="332" spans="1:6" x14ac:dyDescent="0.2">
      <c r="A332" s="13"/>
      <c r="B332" s="23"/>
      <c r="C332" s="90"/>
      <c r="D332" s="13"/>
      <c r="E332" s="13"/>
      <c r="F332" s="13"/>
    </row>
    <row r="333" spans="1:6" x14ac:dyDescent="0.2">
      <c r="A333" s="13"/>
      <c r="B333" s="23"/>
      <c r="C333" s="90"/>
      <c r="D333" s="13"/>
      <c r="E333" s="13"/>
      <c r="F333" s="13"/>
    </row>
    <row r="334" spans="1:6" x14ac:dyDescent="0.2">
      <c r="A334" s="13"/>
      <c r="B334" s="23"/>
      <c r="C334" s="90"/>
      <c r="D334" s="13"/>
      <c r="E334" s="13"/>
      <c r="F334" s="13"/>
    </row>
    <row r="335" spans="1:6" x14ac:dyDescent="0.2">
      <c r="A335" s="13"/>
      <c r="B335" s="23"/>
      <c r="C335" s="90"/>
      <c r="D335" s="13"/>
      <c r="E335" s="13"/>
      <c r="F335" s="13"/>
    </row>
    <row r="336" spans="1:6" x14ac:dyDescent="0.2">
      <c r="A336" s="13"/>
      <c r="B336" s="23"/>
      <c r="C336" s="90"/>
      <c r="D336" s="13"/>
      <c r="E336" s="13"/>
      <c r="F336" s="13"/>
    </row>
    <row r="337" spans="1:6" x14ac:dyDescent="0.2">
      <c r="A337" s="13"/>
      <c r="B337" s="23"/>
      <c r="C337" s="90"/>
      <c r="D337" s="13"/>
      <c r="E337" s="13"/>
      <c r="F337" s="13"/>
    </row>
    <row r="338" spans="1:6" x14ac:dyDescent="0.2">
      <c r="A338" s="13"/>
      <c r="B338" s="23"/>
      <c r="C338" s="90"/>
      <c r="D338" s="13"/>
      <c r="E338" s="13"/>
      <c r="F338" s="13"/>
    </row>
    <row r="339" spans="1:6" x14ac:dyDescent="0.2">
      <c r="A339" s="13"/>
      <c r="B339" s="23"/>
      <c r="C339" s="90"/>
      <c r="D339" s="13"/>
      <c r="E339" s="13"/>
      <c r="F339" s="13"/>
    </row>
    <row r="340" spans="1:6" x14ac:dyDescent="0.2">
      <c r="A340" s="13"/>
      <c r="B340" s="23"/>
      <c r="C340" s="90"/>
      <c r="D340" s="13"/>
      <c r="E340" s="13"/>
      <c r="F340" s="13"/>
    </row>
    <row r="341" spans="1:6" x14ac:dyDescent="0.2">
      <c r="A341" s="13"/>
      <c r="B341" s="23"/>
      <c r="C341" s="90"/>
      <c r="D341" s="13"/>
      <c r="E341" s="13"/>
      <c r="F341" s="13"/>
    </row>
    <row r="342" spans="1:6" x14ac:dyDescent="0.2">
      <c r="A342" s="13"/>
      <c r="B342" s="23"/>
      <c r="C342" s="90"/>
      <c r="D342" s="13"/>
      <c r="E342" s="13"/>
      <c r="F342" s="13"/>
    </row>
    <row r="343" spans="1:6" x14ac:dyDescent="0.2">
      <c r="A343" s="13"/>
      <c r="B343" s="23"/>
      <c r="C343" s="90"/>
      <c r="D343" s="13"/>
      <c r="E343" s="13"/>
      <c r="F343" s="13"/>
    </row>
    <row r="344" spans="1:6" x14ac:dyDescent="0.2">
      <c r="A344" s="13"/>
      <c r="B344" s="23"/>
      <c r="C344" s="90"/>
      <c r="D344" s="13"/>
      <c r="E344" s="13"/>
      <c r="F344" s="13"/>
    </row>
    <row r="345" spans="1:6" x14ac:dyDescent="0.2">
      <c r="A345" s="13"/>
      <c r="B345" s="23"/>
      <c r="C345" s="90"/>
      <c r="D345" s="13"/>
      <c r="E345" s="13"/>
      <c r="F345" s="13"/>
    </row>
    <row r="346" spans="1:6" x14ac:dyDescent="0.2">
      <c r="A346" s="13"/>
      <c r="B346" s="23"/>
      <c r="C346" s="90"/>
      <c r="D346" s="13"/>
      <c r="E346" s="13"/>
      <c r="F346" s="13"/>
    </row>
    <row r="347" spans="1:6" x14ac:dyDescent="0.2">
      <c r="A347" s="13"/>
      <c r="B347" s="23"/>
      <c r="C347" s="90"/>
      <c r="D347" s="13"/>
      <c r="E347" s="13"/>
      <c r="F347" s="13"/>
    </row>
    <row r="348" spans="1:6" x14ac:dyDescent="0.2">
      <c r="A348" s="13"/>
      <c r="B348" s="23"/>
      <c r="C348" s="90"/>
      <c r="D348" s="13"/>
      <c r="E348" s="13"/>
      <c r="F348" s="13"/>
    </row>
    <row r="349" spans="1:6" x14ac:dyDescent="0.2">
      <c r="A349" s="13"/>
      <c r="B349" s="23"/>
      <c r="C349" s="90"/>
      <c r="D349" s="13"/>
      <c r="E349" s="13"/>
      <c r="F349" s="13"/>
    </row>
    <row r="350" spans="1:6" x14ac:dyDescent="0.2">
      <c r="A350" s="13"/>
      <c r="B350" s="23"/>
      <c r="C350" s="90"/>
      <c r="D350" s="13"/>
      <c r="E350" s="13"/>
      <c r="F350" s="13"/>
    </row>
    <row r="351" spans="1:6" x14ac:dyDescent="0.2">
      <c r="A351" s="13"/>
      <c r="B351" s="23"/>
      <c r="C351" s="90"/>
      <c r="D351" s="13"/>
      <c r="E351" s="13"/>
      <c r="F351" s="13"/>
    </row>
    <row r="352" spans="1:6" x14ac:dyDescent="0.2">
      <c r="A352" s="13"/>
      <c r="B352" s="23"/>
      <c r="C352" s="90"/>
      <c r="D352" s="13"/>
      <c r="E352" s="13"/>
      <c r="F352" s="13"/>
    </row>
    <row r="353" spans="1:6" x14ac:dyDescent="0.2">
      <c r="A353" s="13"/>
      <c r="B353" s="23"/>
      <c r="C353" s="90"/>
      <c r="D353" s="13"/>
      <c r="E353" s="13"/>
      <c r="F353" s="13"/>
    </row>
    <row r="354" spans="1:6" x14ac:dyDescent="0.2">
      <c r="A354" s="13"/>
      <c r="B354" s="23"/>
      <c r="C354" s="90"/>
      <c r="D354" s="13"/>
      <c r="E354" s="13"/>
      <c r="F354" s="13"/>
    </row>
    <row r="355" spans="1:6" x14ac:dyDescent="0.2">
      <c r="A355" s="13"/>
      <c r="B355" s="23"/>
      <c r="C355" s="90"/>
      <c r="D355" s="13"/>
      <c r="E355" s="13"/>
      <c r="F355" s="13"/>
    </row>
    <row r="356" spans="1:6" x14ac:dyDescent="0.2">
      <c r="A356" s="13"/>
      <c r="B356" s="23"/>
      <c r="C356" s="90"/>
      <c r="D356" s="13"/>
      <c r="E356" s="13"/>
      <c r="F356" s="13"/>
    </row>
    <row r="357" spans="1:6" x14ac:dyDescent="0.2">
      <c r="A357" s="13"/>
      <c r="B357" s="23"/>
      <c r="C357" s="90"/>
      <c r="D357" s="13"/>
      <c r="E357" s="13"/>
      <c r="F357" s="13"/>
    </row>
    <row r="358" spans="1:6" x14ac:dyDescent="0.2">
      <c r="A358" s="13"/>
      <c r="B358" s="23"/>
      <c r="C358" s="90"/>
      <c r="D358" s="13"/>
      <c r="E358" s="13"/>
      <c r="F358" s="13"/>
    </row>
    <row r="359" spans="1:6" x14ac:dyDescent="0.2">
      <c r="A359" s="13"/>
      <c r="B359" s="23"/>
      <c r="C359" s="90"/>
      <c r="D359" s="13"/>
      <c r="E359" s="13"/>
      <c r="F359" s="13"/>
    </row>
    <row r="360" spans="1:6" x14ac:dyDescent="0.2">
      <c r="A360" s="13"/>
      <c r="B360" s="23"/>
      <c r="C360" s="90"/>
      <c r="D360" s="13"/>
      <c r="E360" s="13"/>
      <c r="F360" s="13"/>
    </row>
    <row r="361" spans="1:6" x14ac:dyDescent="0.2">
      <c r="A361" s="13"/>
      <c r="B361" s="23"/>
      <c r="C361" s="90"/>
      <c r="D361" s="13"/>
      <c r="E361" s="13"/>
      <c r="F361" s="13"/>
    </row>
    <row r="362" spans="1:6" x14ac:dyDescent="0.2">
      <c r="A362" s="13"/>
      <c r="B362" s="23"/>
      <c r="C362" s="90"/>
      <c r="D362" s="13"/>
      <c r="E362" s="13"/>
      <c r="F362" s="13"/>
    </row>
    <row r="363" spans="1:6" x14ac:dyDescent="0.2">
      <c r="A363" s="13"/>
      <c r="B363" s="23"/>
      <c r="C363" s="90"/>
      <c r="D363" s="13"/>
      <c r="E363" s="13"/>
      <c r="F363" s="13"/>
    </row>
    <row r="364" spans="1:6" x14ac:dyDescent="0.2">
      <c r="A364" s="13"/>
      <c r="B364" s="23"/>
      <c r="C364" s="90"/>
      <c r="D364" s="13"/>
      <c r="E364" s="13"/>
      <c r="F364" s="13"/>
    </row>
    <row r="365" spans="1:6" x14ac:dyDescent="0.2">
      <c r="A365" s="13"/>
      <c r="B365" s="23"/>
      <c r="C365" s="90"/>
      <c r="D365" s="13"/>
      <c r="E365" s="13"/>
      <c r="F365" s="13"/>
    </row>
    <row r="366" spans="1:6" x14ac:dyDescent="0.2">
      <c r="A366" s="13"/>
      <c r="B366" s="23"/>
      <c r="C366" s="90"/>
      <c r="D366" s="13"/>
      <c r="E366" s="13"/>
      <c r="F366" s="13"/>
    </row>
    <row r="367" spans="1:6" x14ac:dyDescent="0.2">
      <c r="A367" s="13"/>
      <c r="B367" s="23"/>
      <c r="C367" s="90"/>
      <c r="D367" s="13"/>
      <c r="E367" s="13"/>
      <c r="F367" s="13"/>
    </row>
    <row r="368" spans="1:6" x14ac:dyDescent="0.2">
      <c r="A368" s="13"/>
      <c r="B368" s="23"/>
      <c r="C368" s="90"/>
      <c r="D368" s="13"/>
      <c r="E368" s="13"/>
      <c r="F368" s="13"/>
    </row>
    <row r="369" spans="1:6" x14ac:dyDescent="0.2">
      <c r="A369" s="13"/>
      <c r="B369" s="23"/>
      <c r="C369" s="90"/>
      <c r="D369" s="13"/>
      <c r="E369" s="13"/>
      <c r="F369" s="13"/>
    </row>
    <row r="370" spans="1:6" x14ac:dyDescent="0.2">
      <c r="A370" s="13"/>
      <c r="B370" s="23"/>
      <c r="C370" s="90"/>
      <c r="D370" s="13"/>
      <c r="E370" s="13"/>
      <c r="F370" s="13"/>
    </row>
    <row r="371" spans="1:6" x14ac:dyDescent="0.2">
      <c r="A371" s="13"/>
      <c r="B371" s="23"/>
      <c r="C371" s="90"/>
      <c r="D371" s="13"/>
      <c r="E371" s="13"/>
      <c r="F371" s="13"/>
    </row>
    <row r="372" spans="1:6" x14ac:dyDescent="0.2">
      <c r="A372" s="13"/>
      <c r="B372" s="23"/>
      <c r="C372" s="90"/>
      <c r="D372" s="13"/>
      <c r="E372" s="13"/>
      <c r="F372" s="13"/>
    </row>
    <row r="373" spans="1:6" x14ac:dyDescent="0.2">
      <c r="A373" s="13"/>
      <c r="B373" s="23"/>
      <c r="C373" s="90"/>
      <c r="D373" s="13"/>
      <c r="E373" s="13"/>
      <c r="F373" s="13"/>
    </row>
    <row r="374" spans="1:6" x14ac:dyDescent="0.2">
      <c r="A374" s="13"/>
      <c r="B374" s="23"/>
      <c r="C374" s="90"/>
      <c r="D374" s="13"/>
      <c r="E374" s="13"/>
      <c r="F374" s="13"/>
    </row>
    <row r="375" spans="1:6" x14ac:dyDescent="0.2">
      <c r="A375" s="13"/>
      <c r="B375" s="23"/>
      <c r="C375" s="90"/>
      <c r="D375" s="13"/>
      <c r="E375" s="13"/>
      <c r="F375" s="13"/>
    </row>
    <row r="376" spans="1:6" x14ac:dyDescent="0.2">
      <c r="A376" s="13"/>
      <c r="B376" s="23"/>
      <c r="C376" s="90"/>
      <c r="D376" s="13"/>
      <c r="E376" s="13"/>
      <c r="F376" s="13"/>
    </row>
    <row r="377" spans="1:6" x14ac:dyDescent="0.2">
      <c r="A377" s="13"/>
      <c r="B377" s="23"/>
      <c r="C377" s="90"/>
      <c r="D377" s="13"/>
      <c r="E377" s="13"/>
      <c r="F377" s="13"/>
    </row>
    <row r="378" spans="1:6" x14ac:dyDescent="0.2">
      <c r="A378" s="13"/>
      <c r="B378" s="23"/>
      <c r="C378" s="90"/>
      <c r="D378" s="13"/>
      <c r="E378" s="13"/>
      <c r="F378" s="13"/>
    </row>
    <row r="379" spans="1:6" x14ac:dyDescent="0.2">
      <c r="A379" s="13"/>
      <c r="B379" s="23"/>
      <c r="C379" s="90"/>
      <c r="D379" s="13"/>
      <c r="E379" s="13"/>
      <c r="F379" s="13"/>
    </row>
    <row r="380" spans="1:6" x14ac:dyDescent="0.2">
      <c r="A380" s="13"/>
      <c r="B380" s="23"/>
      <c r="C380" s="90"/>
      <c r="D380" s="13"/>
      <c r="E380" s="13"/>
      <c r="F380" s="13"/>
    </row>
    <row r="381" spans="1:6" x14ac:dyDescent="0.2">
      <c r="A381" s="13"/>
      <c r="B381" s="23"/>
      <c r="C381" s="90"/>
      <c r="D381" s="13"/>
      <c r="E381" s="13"/>
      <c r="F381" s="13"/>
    </row>
    <row r="382" spans="1:6" x14ac:dyDescent="0.2">
      <c r="A382" s="13"/>
      <c r="B382" s="23"/>
      <c r="C382" s="90"/>
      <c r="D382" s="13"/>
      <c r="E382" s="13"/>
      <c r="F382" s="13"/>
    </row>
    <row r="383" spans="1:6" x14ac:dyDescent="0.2">
      <c r="A383" s="13"/>
      <c r="B383" s="23"/>
      <c r="C383" s="90"/>
      <c r="D383" s="13"/>
      <c r="E383" s="13"/>
      <c r="F383" s="13"/>
    </row>
    <row r="384" spans="1:6" x14ac:dyDescent="0.2">
      <c r="A384" s="13"/>
      <c r="B384" s="23"/>
      <c r="C384" s="90"/>
      <c r="D384" s="13"/>
      <c r="E384" s="13"/>
      <c r="F384" s="13"/>
    </row>
    <row r="385" spans="1:6" x14ac:dyDescent="0.2">
      <c r="A385" s="13"/>
      <c r="B385" s="23"/>
      <c r="C385" s="90"/>
      <c r="D385" s="13"/>
      <c r="E385" s="13"/>
      <c r="F385" s="13"/>
    </row>
    <row r="386" spans="1:6" x14ac:dyDescent="0.2">
      <c r="A386" s="13"/>
      <c r="B386" s="23"/>
      <c r="C386" s="90"/>
      <c r="D386" s="13"/>
      <c r="E386" s="13"/>
      <c r="F386" s="13"/>
    </row>
    <row r="387" spans="1:6" x14ac:dyDescent="0.2">
      <c r="A387" s="13"/>
      <c r="B387" s="23"/>
      <c r="C387" s="90"/>
      <c r="D387" s="13"/>
      <c r="E387" s="13"/>
      <c r="F387" s="13"/>
    </row>
    <row r="388" spans="1:6" x14ac:dyDescent="0.2">
      <c r="A388" s="13"/>
      <c r="B388" s="23"/>
      <c r="C388" s="90"/>
      <c r="D388" s="13"/>
      <c r="E388" s="13"/>
      <c r="F388" s="13"/>
    </row>
    <row r="389" spans="1:6" x14ac:dyDescent="0.2">
      <c r="A389" s="13"/>
      <c r="B389" s="23"/>
      <c r="C389" s="90"/>
      <c r="D389" s="13"/>
      <c r="E389" s="13"/>
      <c r="F389" s="13"/>
    </row>
    <row r="390" spans="1:6" x14ac:dyDescent="0.2">
      <c r="A390" s="13"/>
      <c r="B390" s="23"/>
      <c r="C390" s="90"/>
      <c r="D390" s="13"/>
      <c r="E390" s="13"/>
      <c r="F390" s="13"/>
    </row>
    <row r="391" spans="1:6" x14ac:dyDescent="0.2">
      <c r="A391" s="13"/>
      <c r="B391" s="23"/>
      <c r="C391" s="90"/>
      <c r="D391" s="13"/>
      <c r="E391" s="13"/>
      <c r="F391" s="13"/>
    </row>
    <row r="392" spans="1:6" x14ac:dyDescent="0.2">
      <c r="A392" s="13"/>
      <c r="B392" s="23"/>
      <c r="C392" s="90"/>
      <c r="D392" s="13"/>
      <c r="E392" s="13"/>
      <c r="F392" s="13"/>
    </row>
    <row r="393" spans="1:6" x14ac:dyDescent="0.2">
      <c r="A393" s="13"/>
      <c r="B393" s="23"/>
      <c r="C393" s="90"/>
      <c r="D393" s="13"/>
      <c r="E393" s="13"/>
      <c r="F393" s="13"/>
    </row>
    <row r="394" spans="1:6" x14ac:dyDescent="0.2">
      <c r="A394" s="13"/>
      <c r="B394" s="23"/>
      <c r="C394" s="90"/>
      <c r="D394" s="13"/>
      <c r="E394" s="13"/>
      <c r="F394" s="13"/>
    </row>
    <row r="395" spans="1:6" x14ac:dyDescent="0.2">
      <c r="A395" s="13"/>
      <c r="B395" s="23"/>
      <c r="C395" s="90"/>
      <c r="D395" s="13"/>
      <c r="E395" s="13"/>
      <c r="F395" s="13"/>
    </row>
    <row r="396" spans="1:6" x14ac:dyDescent="0.2">
      <c r="A396" s="13"/>
      <c r="B396" s="23"/>
      <c r="C396" s="90"/>
      <c r="D396" s="13"/>
      <c r="E396" s="13"/>
      <c r="F396" s="13"/>
    </row>
    <row r="397" spans="1:6" x14ac:dyDescent="0.2">
      <c r="A397" s="13"/>
      <c r="B397" s="23"/>
      <c r="C397" s="90"/>
      <c r="D397" s="13"/>
      <c r="E397" s="13"/>
      <c r="F397" s="13"/>
    </row>
    <row r="398" spans="1:6" x14ac:dyDescent="0.2">
      <c r="A398" s="13"/>
      <c r="B398" s="23"/>
      <c r="C398" s="90"/>
      <c r="D398" s="13"/>
      <c r="E398" s="13"/>
      <c r="F398" s="13"/>
    </row>
    <row r="399" spans="1:6" x14ac:dyDescent="0.2">
      <c r="A399" s="13"/>
      <c r="B399" s="23"/>
      <c r="C399" s="90"/>
      <c r="D399" s="13"/>
      <c r="E399" s="13"/>
      <c r="F399" s="13"/>
    </row>
    <row r="400" spans="1:6" x14ac:dyDescent="0.2">
      <c r="A400" s="13"/>
      <c r="B400" s="23"/>
      <c r="C400" s="90"/>
      <c r="D400" s="13"/>
      <c r="E400" s="13"/>
      <c r="F400" s="13"/>
    </row>
    <row r="401" spans="1:6" x14ac:dyDescent="0.2">
      <c r="A401" s="13"/>
      <c r="B401" s="23"/>
      <c r="C401" s="90"/>
      <c r="D401" s="13"/>
      <c r="E401" s="13"/>
      <c r="F401" s="13"/>
    </row>
    <row r="402" spans="1:6" x14ac:dyDescent="0.2">
      <c r="A402" s="13"/>
      <c r="B402" s="23"/>
      <c r="C402" s="90"/>
      <c r="D402" s="13"/>
      <c r="E402" s="13"/>
      <c r="F402" s="13"/>
    </row>
    <row r="403" spans="1:6" x14ac:dyDescent="0.2">
      <c r="A403" s="13"/>
      <c r="B403" s="23"/>
      <c r="C403" s="90"/>
      <c r="D403" s="13"/>
      <c r="E403" s="13"/>
      <c r="F403" s="13"/>
    </row>
    <row r="404" spans="1:6" x14ac:dyDescent="0.2">
      <c r="A404" s="13"/>
      <c r="B404" s="23"/>
      <c r="C404" s="90"/>
      <c r="D404" s="13"/>
      <c r="E404" s="13"/>
      <c r="F404" s="13"/>
    </row>
    <row r="405" spans="1:6" x14ac:dyDescent="0.2">
      <c r="A405" s="13"/>
      <c r="B405" s="23"/>
      <c r="C405" s="90"/>
      <c r="D405" s="13"/>
      <c r="E405" s="13"/>
      <c r="F405" s="13"/>
    </row>
    <row r="406" spans="1:6" x14ac:dyDescent="0.2">
      <c r="A406" s="13"/>
      <c r="B406" s="23"/>
      <c r="C406" s="90"/>
      <c r="D406" s="13"/>
      <c r="E406" s="13"/>
      <c r="F406" s="13"/>
    </row>
    <row r="407" spans="1:6" x14ac:dyDescent="0.2">
      <c r="A407" s="13"/>
      <c r="B407" s="23"/>
      <c r="C407" s="90"/>
      <c r="D407" s="13"/>
      <c r="E407" s="13"/>
      <c r="F407" s="13"/>
    </row>
    <row r="408" spans="1:6" x14ac:dyDescent="0.2">
      <c r="A408" s="13"/>
      <c r="B408" s="23"/>
      <c r="C408" s="90"/>
      <c r="D408" s="13"/>
      <c r="E408" s="13"/>
      <c r="F408" s="13"/>
    </row>
    <row r="409" spans="1:6" x14ac:dyDescent="0.2">
      <c r="A409" s="13"/>
      <c r="B409" s="23"/>
      <c r="C409" s="90"/>
      <c r="D409" s="13"/>
      <c r="E409" s="13"/>
      <c r="F409" s="13"/>
    </row>
    <row r="410" spans="1:6" x14ac:dyDescent="0.2">
      <c r="A410" s="13"/>
      <c r="B410" s="23"/>
      <c r="C410" s="90"/>
      <c r="D410" s="13"/>
      <c r="E410" s="13"/>
      <c r="F410" s="13"/>
    </row>
    <row r="411" spans="1:6" x14ac:dyDescent="0.2">
      <c r="A411" s="13"/>
      <c r="B411" s="23"/>
      <c r="C411" s="90"/>
      <c r="D411" s="13"/>
      <c r="E411" s="13"/>
      <c r="F411" s="13"/>
    </row>
    <row r="412" spans="1:6" x14ac:dyDescent="0.2">
      <c r="A412" s="13"/>
      <c r="B412" s="23"/>
      <c r="C412" s="90"/>
      <c r="D412" s="13"/>
      <c r="E412" s="13"/>
      <c r="F412" s="13"/>
    </row>
    <row r="413" spans="1:6" x14ac:dyDescent="0.2">
      <c r="A413" s="13"/>
      <c r="B413" s="23"/>
      <c r="C413" s="90"/>
      <c r="D413" s="13"/>
      <c r="E413" s="13"/>
      <c r="F413" s="13"/>
    </row>
    <row r="414" spans="1:6" x14ac:dyDescent="0.2">
      <c r="A414" s="13"/>
      <c r="B414" s="23"/>
      <c r="C414" s="90"/>
      <c r="D414" s="13"/>
      <c r="E414" s="13"/>
      <c r="F414" s="13"/>
    </row>
    <row r="415" spans="1:6" x14ac:dyDescent="0.2">
      <c r="A415" s="13"/>
      <c r="B415" s="23"/>
      <c r="C415" s="90"/>
      <c r="D415" s="13"/>
      <c r="E415" s="13"/>
      <c r="F415" s="13"/>
    </row>
    <row r="416" spans="1:6" x14ac:dyDescent="0.2">
      <c r="A416" s="13"/>
      <c r="B416" s="23"/>
      <c r="C416" s="90"/>
      <c r="D416" s="13"/>
      <c r="E416" s="13"/>
      <c r="F416" s="13"/>
    </row>
    <row r="417" spans="1:6" x14ac:dyDescent="0.2">
      <c r="A417" s="13"/>
      <c r="B417" s="23"/>
      <c r="C417" s="90"/>
      <c r="D417" s="13"/>
      <c r="E417" s="13"/>
      <c r="F417" s="13"/>
    </row>
    <row r="418" spans="1:6" x14ac:dyDescent="0.2">
      <c r="A418" s="13"/>
      <c r="B418" s="23"/>
      <c r="C418" s="90"/>
      <c r="D418" s="13"/>
      <c r="E418" s="13"/>
      <c r="F418" s="13"/>
    </row>
    <row r="419" spans="1:6" x14ac:dyDescent="0.2">
      <c r="A419" s="13"/>
      <c r="B419" s="23"/>
      <c r="C419" s="90"/>
      <c r="D419" s="13"/>
      <c r="E419" s="13"/>
      <c r="F419" s="13"/>
    </row>
    <row r="420" spans="1:6" x14ac:dyDescent="0.2">
      <c r="A420" s="13"/>
      <c r="B420" s="23"/>
      <c r="C420" s="90"/>
      <c r="D420" s="13"/>
      <c r="E420" s="13"/>
      <c r="F420" s="13"/>
    </row>
    <row r="421" spans="1:6" x14ac:dyDescent="0.2">
      <c r="A421" s="13"/>
      <c r="B421" s="23"/>
      <c r="C421" s="90"/>
      <c r="D421" s="13"/>
      <c r="E421" s="13"/>
      <c r="F421" s="13"/>
    </row>
    <row r="422" spans="1:6" x14ac:dyDescent="0.2">
      <c r="A422" s="13"/>
      <c r="B422" s="23"/>
      <c r="C422" s="90"/>
      <c r="D422" s="13"/>
      <c r="E422" s="13"/>
      <c r="F422" s="13"/>
    </row>
    <row r="423" spans="1:6" x14ac:dyDescent="0.2">
      <c r="A423" s="13"/>
      <c r="B423" s="23"/>
      <c r="C423" s="90"/>
      <c r="D423" s="13"/>
      <c r="E423" s="13"/>
      <c r="F423" s="13"/>
    </row>
    <row r="424" spans="1:6" x14ac:dyDescent="0.2">
      <c r="A424" s="13"/>
      <c r="B424" s="23"/>
      <c r="C424" s="90"/>
      <c r="D424" s="13"/>
      <c r="E424" s="13"/>
      <c r="F424" s="13"/>
    </row>
    <row r="425" spans="1:6" x14ac:dyDescent="0.2">
      <c r="A425" s="13"/>
      <c r="B425" s="23"/>
      <c r="C425" s="90"/>
      <c r="D425" s="13"/>
      <c r="E425" s="13"/>
      <c r="F425" s="13"/>
    </row>
    <row r="426" spans="1:6" x14ac:dyDescent="0.2">
      <c r="A426" s="13"/>
      <c r="B426" s="23"/>
      <c r="C426" s="90"/>
      <c r="D426" s="13"/>
      <c r="E426" s="13"/>
      <c r="F426" s="13"/>
    </row>
    <row r="427" spans="1:6" x14ac:dyDescent="0.2">
      <c r="A427" s="13"/>
      <c r="B427" s="23"/>
      <c r="C427" s="90"/>
      <c r="D427" s="13"/>
      <c r="E427" s="13"/>
      <c r="F427" s="13"/>
    </row>
    <row r="428" spans="1:6" x14ac:dyDescent="0.2">
      <c r="A428" s="13"/>
      <c r="B428" s="23"/>
      <c r="C428" s="90"/>
      <c r="D428" s="13"/>
      <c r="E428" s="13"/>
      <c r="F428" s="13"/>
    </row>
    <row r="429" spans="1:6" x14ac:dyDescent="0.2">
      <c r="A429" s="13"/>
      <c r="B429" s="23"/>
      <c r="C429" s="90"/>
      <c r="D429" s="13"/>
      <c r="E429" s="13"/>
      <c r="F429" s="13"/>
    </row>
    <row r="430" spans="1:6" x14ac:dyDescent="0.2">
      <c r="A430" s="13"/>
      <c r="B430" s="23"/>
      <c r="C430" s="90"/>
      <c r="D430" s="13"/>
      <c r="E430" s="13"/>
      <c r="F430" s="13"/>
    </row>
    <row r="431" spans="1:6" x14ac:dyDescent="0.2">
      <c r="A431" s="13"/>
      <c r="B431" s="23"/>
      <c r="C431" s="90"/>
      <c r="D431" s="13"/>
      <c r="E431" s="13"/>
      <c r="F431" s="13"/>
    </row>
    <row r="432" spans="1:6" x14ac:dyDescent="0.2">
      <c r="A432" s="13"/>
      <c r="B432" s="23"/>
      <c r="C432" s="90"/>
      <c r="D432" s="13"/>
      <c r="E432" s="13"/>
      <c r="F432" s="13"/>
    </row>
    <row r="433" spans="1:6" x14ac:dyDescent="0.2">
      <c r="A433" s="13"/>
      <c r="B433" s="23"/>
      <c r="C433" s="90"/>
      <c r="D433" s="13"/>
      <c r="E433" s="13"/>
      <c r="F433" s="13"/>
    </row>
    <row r="434" spans="1:6" x14ac:dyDescent="0.2">
      <c r="A434" s="13"/>
      <c r="B434" s="23"/>
      <c r="C434" s="90"/>
      <c r="D434" s="13"/>
      <c r="E434" s="13"/>
      <c r="F434" s="13"/>
    </row>
    <row r="435" spans="1:6" x14ac:dyDescent="0.2">
      <c r="A435" s="13"/>
      <c r="B435" s="23"/>
      <c r="C435" s="90"/>
      <c r="D435" s="13"/>
      <c r="E435" s="13"/>
      <c r="F435" s="13"/>
    </row>
    <row r="436" spans="1:6" x14ac:dyDescent="0.2">
      <c r="A436" s="13"/>
      <c r="B436" s="23"/>
      <c r="C436" s="90"/>
      <c r="D436" s="13"/>
      <c r="E436" s="13"/>
      <c r="F436" s="13"/>
    </row>
    <row r="437" spans="1:6" x14ac:dyDescent="0.2">
      <c r="A437" s="13"/>
      <c r="B437" s="23"/>
      <c r="C437" s="90"/>
      <c r="D437" s="13"/>
      <c r="E437" s="13"/>
      <c r="F437" s="13"/>
    </row>
    <row r="438" spans="1:6" x14ac:dyDescent="0.2">
      <c r="A438" s="13"/>
      <c r="B438" s="23"/>
      <c r="C438" s="90"/>
      <c r="D438" s="13"/>
      <c r="E438" s="13"/>
      <c r="F438" s="13"/>
    </row>
    <row r="439" spans="1:6" x14ac:dyDescent="0.2">
      <c r="A439" s="13"/>
      <c r="B439" s="23"/>
      <c r="C439" s="90"/>
      <c r="D439" s="13"/>
      <c r="E439" s="13"/>
      <c r="F439" s="13"/>
    </row>
    <row r="440" spans="1:6" x14ac:dyDescent="0.2">
      <c r="A440" s="13"/>
      <c r="B440" s="23"/>
      <c r="C440" s="90"/>
      <c r="D440" s="13"/>
      <c r="E440" s="13"/>
      <c r="F440" s="13"/>
    </row>
    <row r="441" spans="1:6" x14ac:dyDescent="0.2">
      <c r="A441" s="13"/>
      <c r="B441" s="23"/>
      <c r="C441" s="90"/>
      <c r="D441" s="13"/>
      <c r="E441" s="13"/>
      <c r="F441" s="13"/>
    </row>
    <row r="442" spans="1:6" x14ac:dyDescent="0.2">
      <c r="A442" s="13"/>
      <c r="B442" s="23"/>
      <c r="C442" s="90"/>
      <c r="D442" s="13"/>
      <c r="E442" s="13"/>
      <c r="F442" s="13"/>
    </row>
    <row r="443" spans="1:6" x14ac:dyDescent="0.2">
      <c r="A443" s="13"/>
      <c r="B443" s="23"/>
      <c r="C443" s="90"/>
      <c r="D443" s="13"/>
      <c r="E443" s="13"/>
      <c r="F443" s="13"/>
    </row>
    <row r="444" spans="1:6" x14ac:dyDescent="0.2">
      <c r="A444" s="13"/>
      <c r="B444" s="23"/>
      <c r="C444" s="90"/>
      <c r="D444" s="13"/>
      <c r="E444" s="13"/>
      <c r="F444" s="13"/>
    </row>
    <row r="445" spans="1:6" x14ac:dyDescent="0.2">
      <c r="A445" s="13"/>
      <c r="B445" s="23"/>
      <c r="C445" s="90"/>
      <c r="D445" s="13"/>
      <c r="E445" s="13"/>
      <c r="F445" s="13"/>
    </row>
    <row r="446" spans="1:6" x14ac:dyDescent="0.2">
      <c r="A446" s="13"/>
      <c r="B446" s="23"/>
      <c r="C446" s="90"/>
      <c r="D446" s="13"/>
      <c r="E446" s="13"/>
      <c r="F446" s="13"/>
    </row>
    <row r="447" spans="1:6" x14ac:dyDescent="0.2">
      <c r="A447" s="13"/>
      <c r="B447" s="23"/>
      <c r="C447" s="90"/>
      <c r="D447" s="13"/>
      <c r="E447" s="13"/>
      <c r="F447" s="13"/>
    </row>
    <row r="448" spans="1:6" x14ac:dyDescent="0.2">
      <c r="A448" s="13"/>
      <c r="B448" s="23"/>
      <c r="C448" s="90"/>
      <c r="D448" s="13"/>
      <c r="E448" s="13"/>
      <c r="F448" s="13"/>
    </row>
    <row r="449" spans="1:6" x14ac:dyDescent="0.2">
      <c r="A449" s="13"/>
      <c r="B449" s="23"/>
      <c r="C449" s="90"/>
      <c r="D449" s="13"/>
      <c r="E449" s="13"/>
      <c r="F449" s="13"/>
    </row>
    <row r="450" spans="1:6" x14ac:dyDescent="0.2">
      <c r="A450" s="13"/>
      <c r="B450" s="23"/>
      <c r="C450" s="90"/>
      <c r="D450" s="13"/>
      <c r="E450" s="13"/>
      <c r="F450" s="13"/>
    </row>
    <row r="451" spans="1:6" x14ac:dyDescent="0.2">
      <c r="A451" s="13"/>
      <c r="B451" s="23"/>
      <c r="C451" s="90"/>
      <c r="D451" s="13"/>
      <c r="E451" s="13"/>
      <c r="F451" s="13"/>
    </row>
    <row r="452" spans="1:6" x14ac:dyDescent="0.2">
      <c r="A452" s="13"/>
      <c r="B452" s="23"/>
      <c r="C452" s="90"/>
      <c r="D452" s="13"/>
      <c r="E452" s="13"/>
      <c r="F452" s="13"/>
    </row>
    <row r="453" spans="1:6" x14ac:dyDescent="0.2">
      <c r="A453" s="13"/>
      <c r="B453" s="23"/>
      <c r="C453" s="90"/>
      <c r="D453" s="13"/>
      <c r="E453" s="13"/>
      <c r="F453" s="13"/>
    </row>
    <row r="454" spans="1:6" x14ac:dyDescent="0.2">
      <c r="A454" s="13"/>
      <c r="B454" s="23"/>
      <c r="C454" s="90"/>
      <c r="D454" s="13"/>
      <c r="E454" s="13"/>
      <c r="F454" s="13"/>
    </row>
    <row r="455" spans="1:6" x14ac:dyDescent="0.2">
      <c r="A455" s="13"/>
      <c r="B455" s="23"/>
      <c r="C455" s="90"/>
      <c r="D455" s="13"/>
      <c r="E455" s="13"/>
      <c r="F455" s="13"/>
    </row>
    <row r="456" spans="1:6" x14ac:dyDescent="0.2">
      <c r="A456" s="13"/>
      <c r="B456" s="23"/>
      <c r="C456" s="90"/>
      <c r="D456" s="13"/>
      <c r="E456" s="13"/>
      <c r="F456" s="13"/>
    </row>
    <row r="457" spans="1:6" x14ac:dyDescent="0.2">
      <c r="A457" s="13"/>
      <c r="B457" s="23"/>
      <c r="C457" s="90"/>
      <c r="D457" s="13"/>
      <c r="E457" s="13"/>
      <c r="F457" s="13"/>
    </row>
    <row r="458" spans="1:6" x14ac:dyDescent="0.2">
      <c r="A458" s="13"/>
      <c r="B458" s="23"/>
      <c r="C458" s="90"/>
      <c r="D458" s="13"/>
      <c r="E458" s="13"/>
      <c r="F458" s="13"/>
    </row>
    <row r="459" spans="1:6" x14ac:dyDescent="0.2">
      <c r="A459" s="13"/>
      <c r="B459" s="23"/>
      <c r="C459" s="90"/>
      <c r="D459" s="13"/>
      <c r="E459" s="13"/>
      <c r="F459" s="13"/>
    </row>
    <row r="460" spans="1:6" x14ac:dyDescent="0.2">
      <c r="A460" s="13"/>
      <c r="B460" s="23"/>
      <c r="C460" s="90"/>
      <c r="D460" s="13"/>
      <c r="E460" s="13"/>
      <c r="F460" s="13"/>
    </row>
    <row r="461" spans="1:6" x14ac:dyDescent="0.2">
      <c r="A461" s="13"/>
      <c r="B461" s="23"/>
      <c r="C461" s="90"/>
      <c r="D461" s="13"/>
      <c r="E461" s="13"/>
      <c r="F461" s="13"/>
    </row>
    <row r="462" spans="1:6" x14ac:dyDescent="0.2">
      <c r="A462" s="13"/>
      <c r="B462" s="23"/>
      <c r="C462" s="90"/>
      <c r="D462" s="13"/>
      <c r="E462" s="13"/>
      <c r="F462" s="13"/>
    </row>
    <row r="463" spans="1:6" x14ac:dyDescent="0.2">
      <c r="A463" s="13"/>
      <c r="B463" s="23"/>
      <c r="C463" s="90"/>
      <c r="D463" s="13"/>
      <c r="E463" s="13"/>
      <c r="F463" s="13"/>
    </row>
    <row r="464" spans="1:6" x14ac:dyDescent="0.2">
      <c r="A464" s="13"/>
      <c r="B464" s="23"/>
      <c r="C464" s="90"/>
      <c r="D464" s="13"/>
      <c r="E464" s="13"/>
      <c r="F464" s="13"/>
    </row>
    <row r="465" spans="1:6" x14ac:dyDescent="0.2">
      <c r="A465" s="13"/>
      <c r="B465" s="23"/>
      <c r="C465" s="90"/>
      <c r="D465" s="13"/>
      <c r="E465" s="13"/>
      <c r="F465" s="13"/>
    </row>
    <row r="466" spans="1:6" x14ac:dyDescent="0.2">
      <c r="A466" s="13"/>
      <c r="B466" s="23"/>
      <c r="C466" s="90"/>
      <c r="D466" s="13"/>
      <c r="E466" s="13"/>
      <c r="F466" s="13"/>
    </row>
    <row r="467" spans="1:6" x14ac:dyDescent="0.2">
      <c r="A467" s="13"/>
      <c r="B467" s="23"/>
      <c r="C467" s="90"/>
      <c r="D467" s="13"/>
      <c r="E467" s="13"/>
      <c r="F467" s="13"/>
    </row>
    <row r="468" spans="1:6" x14ac:dyDescent="0.2">
      <c r="A468" s="13"/>
      <c r="B468" s="23"/>
      <c r="C468" s="90"/>
      <c r="D468" s="13"/>
      <c r="E468" s="13"/>
      <c r="F468" s="13"/>
    </row>
    <row r="469" spans="1:6" x14ac:dyDescent="0.2">
      <c r="A469" s="13"/>
      <c r="B469" s="23"/>
      <c r="C469" s="90"/>
      <c r="D469" s="13"/>
      <c r="E469" s="13"/>
      <c r="F469" s="13"/>
    </row>
    <row r="470" spans="1:6" x14ac:dyDescent="0.2">
      <c r="A470" s="13"/>
      <c r="B470" s="23"/>
      <c r="C470" s="90"/>
      <c r="D470" s="13"/>
      <c r="E470" s="13"/>
      <c r="F470" s="13"/>
    </row>
    <row r="471" spans="1:6" x14ac:dyDescent="0.2">
      <c r="A471" s="13"/>
      <c r="B471" s="23"/>
      <c r="C471" s="90"/>
      <c r="D471" s="13"/>
      <c r="E471" s="13"/>
      <c r="F471" s="13"/>
    </row>
    <row r="472" spans="1:6" x14ac:dyDescent="0.2">
      <c r="A472" s="13"/>
      <c r="B472" s="23"/>
      <c r="C472" s="90"/>
      <c r="D472" s="13"/>
      <c r="E472" s="13"/>
      <c r="F472" s="13"/>
    </row>
    <row r="473" spans="1:6" x14ac:dyDescent="0.2">
      <c r="A473" s="13"/>
      <c r="B473" s="23"/>
      <c r="C473" s="90"/>
      <c r="D473" s="13"/>
      <c r="E473" s="13"/>
      <c r="F473" s="13"/>
    </row>
    <row r="474" spans="1:6" x14ac:dyDescent="0.2">
      <c r="A474" s="13"/>
      <c r="B474" s="23"/>
      <c r="C474" s="90"/>
      <c r="D474" s="13"/>
      <c r="E474" s="13"/>
      <c r="F474" s="13"/>
    </row>
    <row r="475" spans="1:6" x14ac:dyDescent="0.2">
      <c r="A475" s="13"/>
      <c r="B475" s="23"/>
      <c r="C475" s="90"/>
      <c r="D475" s="13"/>
      <c r="E475" s="13"/>
      <c r="F475" s="13"/>
    </row>
    <row r="476" spans="1:6" x14ac:dyDescent="0.2">
      <c r="A476" s="13"/>
      <c r="B476" s="23"/>
      <c r="C476" s="90"/>
      <c r="D476" s="13"/>
      <c r="E476" s="13"/>
      <c r="F476" s="13"/>
    </row>
    <row r="477" spans="1:6" x14ac:dyDescent="0.2">
      <c r="A477" s="13"/>
      <c r="B477" s="23"/>
      <c r="C477" s="90"/>
      <c r="D477" s="13"/>
      <c r="E477" s="13"/>
      <c r="F477" s="13"/>
    </row>
    <row r="478" spans="1:6" x14ac:dyDescent="0.2">
      <c r="A478" s="13"/>
      <c r="B478" s="23"/>
      <c r="C478" s="90"/>
      <c r="D478" s="13"/>
      <c r="E478" s="13"/>
      <c r="F478" s="13"/>
    </row>
    <row r="479" spans="1:6" x14ac:dyDescent="0.2">
      <c r="A479" s="13"/>
      <c r="B479" s="23"/>
      <c r="C479" s="90"/>
      <c r="D479" s="13"/>
      <c r="E479" s="13"/>
      <c r="F479" s="13"/>
    </row>
    <row r="480" spans="1:6" x14ac:dyDescent="0.2">
      <c r="A480" s="13"/>
      <c r="B480" s="23"/>
      <c r="C480" s="90"/>
      <c r="D480" s="13"/>
      <c r="E480" s="13"/>
      <c r="F480" s="13"/>
    </row>
    <row r="481" spans="1:6" x14ac:dyDescent="0.2">
      <c r="A481" s="13"/>
      <c r="B481" s="23"/>
      <c r="C481" s="90"/>
      <c r="D481" s="13"/>
      <c r="E481" s="13"/>
      <c r="F481" s="13"/>
    </row>
    <row r="482" spans="1:6" x14ac:dyDescent="0.2">
      <c r="A482" s="13"/>
      <c r="B482" s="23"/>
      <c r="C482" s="90"/>
      <c r="D482" s="13"/>
      <c r="E482" s="13"/>
      <c r="F482" s="13"/>
    </row>
    <row r="483" spans="1:6" x14ac:dyDescent="0.2">
      <c r="A483" s="13"/>
      <c r="B483" s="23"/>
      <c r="C483" s="90"/>
      <c r="D483" s="13"/>
      <c r="E483" s="13"/>
      <c r="F483" s="13"/>
    </row>
    <row r="484" spans="1:6" x14ac:dyDescent="0.2">
      <c r="A484" s="13"/>
      <c r="B484" s="23"/>
      <c r="C484" s="90"/>
      <c r="D484" s="13"/>
      <c r="E484" s="13"/>
      <c r="F484" s="13"/>
    </row>
    <row r="485" spans="1:6" x14ac:dyDescent="0.2">
      <c r="A485" s="13"/>
      <c r="B485" s="23"/>
      <c r="C485" s="90"/>
      <c r="D485" s="13"/>
      <c r="E485" s="13"/>
      <c r="F485" s="13"/>
    </row>
    <row r="486" spans="1:6" x14ac:dyDescent="0.2">
      <c r="A486" s="13"/>
      <c r="B486" s="23"/>
      <c r="C486" s="90"/>
      <c r="D486" s="13"/>
      <c r="E486" s="13"/>
      <c r="F486" s="13"/>
    </row>
    <row r="487" spans="1:6" x14ac:dyDescent="0.2">
      <c r="A487" s="13"/>
      <c r="B487" s="23"/>
      <c r="C487" s="90"/>
      <c r="D487" s="13"/>
      <c r="E487" s="13"/>
      <c r="F487" s="13"/>
    </row>
    <row r="488" spans="1:6" x14ac:dyDescent="0.2">
      <c r="A488" s="13"/>
      <c r="B488" s="23"/>
      <c r="C488" s="90"/>
      <c r="D488" s="13"/>
      <c r="E488" s="13"/>
      <c r="F488" s="13"/>
    </row>
    <row r="489" spans="1:6" x14ac:dyDescent="0.2">
      <c r="A489" s="13"/>
      <c r="B489" s="23"/>
      <c r="C489" s="90"/>
      <c r="D489" s="13"/>
      <c r="E489" s="13"/>
      <c r="F489" s="13"/>
    </row>
    <row r="490" spans="1:6" x14ac:dyDescent="0.2">
      <c r="A490" s="13"/>
      <c r="B490" s="23"/>
      <c r="C490" s="90"/>
      <c r="D490" s="13"/>
      <c r="E490" s="13"/>
      <c r="F490" s="13"/>
    </row>
    <row r="491" spans="1:6" x14ac:dyDescent="0.2">
      <c r="A491" s="13"/>
      <c r="B491" s="23"/>
      <c r="C491" s="90"/>
      <c r="D491" s="13"/>
      <c r="E491" s="13"/>
      <c r="F491" s="13"/>
    </row>
    <row r="492" spans="1:6" x14ac:dyDescent="0.2">
      <c r="A492" s="13"/>
      <c r="B492" s="23"/>
      <c r="C492" s="90"/>
      <c r="D492" s="13"/>
      <c r="E492" s="13"/>
      <c r="F492" s="13"/>
    </row>
    <row r="493" spans="1:6" x14ac:dyDescent="0.2">
      <c r="A493" s="13"/>
      <c r="B493" s="23"/>
      <c r="C493" s="90"/>
      <c r="D493" s="13"/>
      <c r="E493" s="13"/>
      <c r="F493" s="13"/>
    </row>
    <row r="494" spans="1:6" x14ac:dyDescent="0.2">
      <c r="A494" s="13"/>
      <c r="B494" s="23"/>
      <c r="C494" s="90"/>
      <c r="D494" s="13"/>
      <c r="E494" s="13"/>
      <c r="F494" s="13"/>
    </row>
    <row r="495" spans="1:6" x14ac:dyDescent="0.2">
      <c r="A495" s="13"/>
      <c r="B495" s="23"/>
      <c r="C495" s="90"/>
      <c r="D495" s="13"/>
      <c r="E495" s="13"/>
      <c r="F495" s="13"/>
    </row>
    <row r="496" spans="1:6" x14ac:dyDescent="0.2">
      <c r="A496" s="13"/>
      <c r="B496" s="23"/>
      <c r="C496" s="90"/>
      <c r="D496" s="13"/>
      <c r="E496" s="13"/>
      <c r="F496" s="13"/>
    </row>
    <row r="497" spans="1:6" x14ac:dyDescent="0.2">
      <c r="A497" s="13"/>
      <c r="B497" s="23"/>
      <c r="C497" s="90"/>
      <c r="D497" s="13"/>
      <c r="E497" s="13"/>
      <c r="F497" s="13"/>
    </row>
    <row r="498" spans="1:6" x14ac:dyDescent="0.2">
      <c r="A498" s="13"/>
      <c r="B498" s="23"/>
      <c r="C498" s="90"/>
      <c r="D498" s="13"/>
      <c r="E498" s="13"/>
      <c r="F498" s="13"/>
    </row>
    <row r="499" spans="1:6" x14ac:dyDescent="0.2">
      <c r="A499" s="13"/>
      <c r="B499" s="23"/>
      <c r="C499" s="90"/>
      <c r="D499" s="13"/>
      <c r="E499" s="13"/>
      <c r="F499" s="13"/>
    </row>
    <row r="500" spans="1:6" x14ac:dyDescent="0.2">
      <c r="A500" s="13"/>
      <c r="B500" s="23"/>
      <c r="C500" s="90"/>
      <c r="D500" s="13"/>
      <c r="E500" s="13"/>
      <c r="F500" s="13"/>
    </row>
  </sheetData>
  <sheetProtection password="9BE8" sheet="1" objects="1" scenarios="1"/>
  <mergeCells count="1">
    <mergeCell ref="A1:F1"/>
  </mergeCells>
  <phoneticPr fontId="14"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DuLieuThamChieu!$DD$3:$DD$23</xm:f>
          </x14:formula1>
          <xm:sqref>D3:D1000000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Q501"/>
  <sheetViews>
    <sheetView workbookViewId="0">
      <selection activeCell="F27" sqref="F27"/>
    </sheetView>
  </sheetViews>
  <sheetFormatPr defaultColWidth="8.75" defaultRowHeight="15.75" x14ac:dyDescent="0.2"/>
  <cols>
    <col min="1" max="1" width="8.75" style="30" customWidth="1"/>
    <col min="2" max="2" width="26.125" style="30" customWidth="1"/>
    <col min="3" max="3" width="33" style="30" customWidth="1"/>
    <col min="4" max="4" width="47" style="30" customWidth="1"/>
    <col min="5" max="5" width="20.75" style="30" hidden="1" customWidth="1"/>
    <col min="6" max="6" width="43.875" style="30" customWidth="1"/>
    <col min="7" max="7" width="8.75" style="38" customWidth="1"/>
    <col min="8" max="16" width="8.75" style="38"/>
  </cols>
  <sheetData>
    <row r="1" spans="1:17" s="27" customFormat="1" ht="21.95" customHeight="1" x14ac:dyDescent="0.2">
      <c r="A1" s="112" t="s">
        <v>303</v>
      </c>
      <c r="B1" s="112"/>
      <c r="C1" s="112"/>
      <c r="D1" s="112"/>
      <c r="E1" s="112"/>
      <c r="F1" s="112"/>
      <c r="P1" s="37"/>
      <c r="Q1" s="37"/>
    </row>
    <row r="2" spans="1:17" ht="23.1" customHeight="1" x14ac:dyDescent="0.2">
      <c r="A2" s="98" t="s">
        <v>0</v>
      </c>
      <c r="B2" s="66" t="s">
        <v>255</v>
      </c>
      <c r="C2" s="46" t="s">
        <v>302</v>
      </c>
      <c r="D2" s="46" t="s">
        <v>299</v>
      </c>
      <c r="E2" s="46" t="s">
        <v>300</v>
      </c>
      <c r="F2" s="46" t="s">
        <v>25</v>
      </c>
    </row>
    <row r="3" spans="1:17" ht="30" x14ac:dyDescent="0.25">
      <c r="A3" s="111">
        <v>1</v>
      </c>
      <c r="B3" s="111" t="s">
        <v>68075</v>
      </c>
      <c r="C3" s="111" t="s">
        <v>68412</v>
      </c>
      <c r="D3" s="111" t="s">
        <v>1835</v>
      </c>
      <c r="E3" s="111" t="s">
        <v>1836</v>
      </c>
      <c r="F3" s="111" t="s">
        <v>68413</v>
      </c>
    </row>
    <row r="4" spans="1:17" ht="15" x14ac:dyDescent="0.2">
      <c r="A4" s="13"/>
      <c r="B4" s="23"/>
      <c r="C4" s="90"/>
      <c r="D4" s="13"/>
      <c r="E4" s="13" t="s">
        <v>15</v>
      </c>
      <c r="F4" s="13"/>
    </row>
    <row r="5" spans="1:17" ht="15" x14ac:dyDescent="0.2">
      <c r="A5" s="13"/>
      <c r="B5" s="23"/>
      <c r="C5" s="90"/>
      <c r="D5" s="13"/>
      <c r="E5" s="13" t="s">
        <v>15</v>
      </c>
      <c r="F5" s="13"/>
    </row>
    <row r="6" spans="1:17" ht="15" x14ac:dyDescent="0.2">
      <c r="A6" s="13"/>
      <c r="B6" s="23"/>
      <c r="C6" s="90"/>
      <c r="D6" s="13"/>
      <c r="E6" s="13" t="s">
        <v>15</v>
      </c>
      <c r="F6" s="13"/>
    </row>
    <row r="7" spans="1:17" ht="15" x14ac:dyDescent="0.2">
      <c r="A7" s="13"/>
      <c r="B7" s="23"/>
      <c r="C7" s="90"/>
      <c r="D7" s="13"/>
      <c r="E7" s="13" t="s">
        <v>15</v>
      </c>
      <c r="F7" s="13"/>
    </row>
    <row r="8" spans="1:17" ht="15" x14ac:dyDescent="0.2">
      <c r="A8" s="13"/>
      <c r="B8" s="23"/>
      <c r="C8" s="90"/>
      <c r="D8" s="13"/>
      <c r="E8" s="13" t="s">
        <v>15</v>
      </c>
      <c r="F8" s="13"/>
    </row>
    <row r="9" spans="1:17" ht="15" x14ac:dyDescent="0.2">
      <c r="A9" s="13"/>
      <c r="B9" s="23"/>
      <c r="C9" s="90"/>
      <c r="D9" s="13"/>
      <c r="E9" s="13" t="s">
        <v>15</v>
      </c>
      <c r="F9" s="13"/>
    </row>
    <row r="10" spans="1:17" ht="15" x14ac:dyDescent="0.2">
      <c r="A10" s="13"/>
      <c r="B10" s="23"/>
      <c r="C10" s="90"/>
      <c r="D10" s="13"/>
      <c r="E10" s="13" t="s">
        <v>15</v>
      </c>
      <c r="F10" s="13"/>
    </row>
    <row r="11" spans="1:17" ht="15" x14ac:dyDescent="0.2">
      <c r="A11" s="13"/>
      <c r="B11" s="23"/>
      <c r="C11" s="90"/>
      <c r="D11" s="13"/>
      <c r="E11" s="13" t="s">
        <v>15</v>
      </c>
      <c r="F11" s="13"/>
    </row>
    <row r="12" spans="1:17" ht="15" x14ac:dyDescent="0.2">
      <c r="A12" s="13"/>
      <c r="B12" s="23"/>
      <c r="C12" s="90"/>
      <c r="D12" s="13"/>
      <c r="E12" s="13" t="s">
        <v>15</v>
      </c>
      <c r="F12" s="13"/>
    </row>
    <row r="13" spans="1:17" ht="15" x14ac:dyDescent="0.2">
      <c r="A13" s="13"/>
      <c r="B13" s="23"/>
      <c r="C13" s="90"/>
      <c r="D13" s="13"/>
      <c r="E13" s="13" t="s">
        <v>15</v>
      </c>
      <c r="F13" s="13"/>
    </row>
    <row r="14" spans="1:17" ht="15" x14ac:dyDescent="0.2">
      <c r="A14" s="13"/>
      <c r="B14" s="23"/>
      <c r="C14" s="90"/>
      <c r="D14" s="13"/>
      <c r="E14" s="13" t="s">
        <v>15</v>
      </c>
      <c r="F14" s="13"/>
    </row>
    <row r="15" spans="1:17" ht="15" x14ac:dyDescent="0.2">
      <c r="A15" s="13"/>
      <c r="B15" s="23"/>
      <c r="C15" s="90"/>
      <c r="D15" s="13"/>
      <c r="E15" s="13" t="s">
        <v>15</v>
      </c>
      <c r="F15" s="13"/>
    </row>
    <row r="16" spans="1:17" ht="15" x14ac:dyDescent="0.2">
      <c r="A16" s="13"/>
      <c r="B16" s="23"/>
      <c r="C16" s="90"/>
      <c r="D16" s="13"/>
      <c r="E16" s="13" t="s">
        <v>15</v>
      </c>
      <c r="F16" s="13"/>
    </row>
    <row r="17" spans="1:6" ht="15" x14ac:dyDescent="0.2">
      <c r="A17" s="13"/>
      <c r="B17" s="23"/>
      <c r="C17" s="90"/>
      <c r="D17" s="13"/>
      <c r="E17" s="13" t="s">
        <v>15</v>
      </c>
      <c r="F17" s="13"/>
    </row>
    <row r="18" spans="1:6" ht="15" x14ac:dyDescent="0.2">
      <c r="A18" s="13"/>
      <c r="B18" s="23"/>
      <c r="C18" s="90"/>
      <c r="D18" s="13"/>
      <c r="E18" s="13" t="s">
        <v>15</v>
      </c>
      <c r="F18" s="13"/>
    </row>
    <row r="19" spans="1:6" ht="15" x14ac:dyDescent="0.2">
      <c r="A19" s="13"/>
      <c r="B19" s="23"/>
      <c r="C19" s="90"/>
      <c r="D19" s="13"/>
      <c r="E19" s="13" t="s">
        <v>15</v>
      </c>
      <c r="F19" s="13"/>
    </row>
    <row r="20" spans="1:6" ht="15" x14ac:dyDescent="0.2">
      <c r="A20" s="13"/>
      <c r="B20" s="23"/>
      <c r="C20" s="90"/>
      <c r="D20" s="13"/>
      <c r="E20" s="13" t="s">
        <v>15</v>
      </c>
      <c r="F20" s="13"/>
    </row>
    <row r="21" spans="1:6" ht="15" x14ac:dyDescent="0.2">
      <c r="A21" s="13"/>
      <c r="B21" s="23"/>
      <c r="C21" s="90"/>
      <c r="D21" s="13"/>
      <c r="E21" s="13" t="s">
        <v>15</v>
      </c>
      <c r="F21" s="13"/>
    </row>
    <row r="22" spans="1:6" ht="15" x14ac:dyDescent="0.2">
      <c r="A22" s="13"/>
      <c r="B22" s="23"/>
      <c r="C22" s="90"/>
      <c r="D22" s="13"/>
      <c r="E22" s="13" t="s">
        <v>15</v>
      </c>
      <c r="F22" s="13"/>
    </row>
    <row r="23" spans="1:6" ht="15" x14ac:dyDescent="0.2">
      <c r="A23" s="13"/>
      <c r="B23" s="23"/>
      <c r="C23" s="90"/>
      <c r="D23" s="13"/>
      <c r="E23" s="13" t="s">
        <v>15</v>
      </c>
      <c r="F23" s="13"/>
    </row>
    <row r="24" spans="1:6" ht="15" x14ac:dyDescent="0.2">
      <c r="A24" s="13"/>
      <c r="B24" s="23"/>
      <c r="C24" s="90"/>
      <c r="D24" s="13"/>
      <c r="E24" s="13" t="s">
        <v>15</v>
      </c>
      <c r="F24" s="13"/>
    </row>
    <row r="25" spans="1:6" ht="15" x14ac:dyDescent="0.2">
      <c r="A25" s="13"/>
      <c r="B25" s="23"/>
      <c r="C25" s="90"/>
      <c r="D25" s="13"/>
      <c r="E25" s="13" t="s">
        <v>15</v>
      </c>
      <c r="F25" s="13"/>
    </row>
    <row r="26" spans="1:6" ht="15" x14ac:dyDescent="0.2">
      <c r="A26" s="13"/>
      <c r="B26" s="23"/>
      <c r="C26" s="90"/>
      <c r="D26" s="13"/>
      <c r="E26" s="13" t="s">
        <v>15</v>
      </c>
      <c r="F26" s="13"/>
    </row>
    <row r="27" spans="1:6" ht="15" x14ac:dyDescent="0.2">
      <c r="A27" s="13"/>
      <c r="B27" s="23"/>
      <c r="C27" s="90"/>
      <c r="D27" s="13"/>
      <c r="E27" s="13" t="s">
        <v>15</v>
      </c>
      <c r="F27" s="13"/>
    </row>
    <row r="28" spans="1:6" ht="15" x14ac:dyDescent="0.2">
      <c r="A28" s="13"/>
      <c r="B28" s="23"/>
      <c r="C28" s="90"/>
      <c r="D28" s="13"/>
      <c r="E28" s="13" t="s">
        <v>15</v>
      </c>
      <c r="F28" s="13"/>
    </row>
    <row r="29" spans="1:6" ht="15" x14ac:dyDescent="0.2">
      <c r="A29" s="13"/>
      <c r="B29" s="23"/>
      <c r="C29" s="90"/>
      <c r="D29" s="13"/>
      <c r="E29" s="13" t="s">
        <v>15</v>
      </c>
      <c r="F29" s="13"/>
    </row>
    <row r="30" spans="1:6" ht="15" x14ac:dyDescent="0.2">
      <c r="A30" s="13"/>
      <c r="B30" s="23"/>
      <c r="C30" s="90"/>
      <c r="D30" s="13"/>
      <c r="E30" s="13" t="s">
        <v>15</v>
      </c>
      <c r="F30" s="13"/>
    </row>
    <row r="31" spans="1:6" ht="15" x14ac:dyDescent="0.2">
      <c r="A31" s="13"/>
      <c r="B31" s="23"/>
      <c r="C31" s="90"/>
      <c r="D31" s="13"/>
      <c r="E31" s="13" t="s">
        <v>15</v>
      </c>
      <c r="F31" s="13"/>
    </row>
    <row r="32" spans="1:6" ht="15" x14ac:dyDescent="0.2">
      <c r="A32" s="13"/>
      <c r="B32" s="23"/>
      <c r="C32" s="90"/>
      <c r="D32" s="13"/>
      <c r="E32" s="13" t="s">
        <v>15</v>
      </c>
      <c r="F32" s="13"/>
    </row>
    <row r="33" spans="1:6" ht="15" x14ac:dyDescent="0.2">
      <c r="A33" s="13"/>
      <c r="B33" s="23"/>
      <c r="C33" s="90"/>
      <c r="D33" s="13"/>
      <c r="E33" s="13" t="s">
        <v>15</v>
      </c>
      <c r="F33" s="13"/>
    </row>
    <row r="34" spans="1:6" ht="15" x14ac:dyDescent="0.2">
      <c r="A34" s="13"/>
      <c r="B34" s="23"/>
      <c r="C34" s="90"/>
      <c r="D34" s="13"/>
      <c r="E34" s="13" t="s">
        <v>15</v>
      </c>
      <c r="F34" s="13"/>
    </row>
    <row r="35" spans="1:6" ht="15" x14ac:dyDescent="0.2">
      <c r="A35" s="13"/>
      <c r="B35" s="23"/>
      <c r="C35" s="90"/>
      <c r="D35" s="13"/>
      <c r="E35" s="13" t="s">
        <v>15</v>
      </c>
      <c r="F35" s="13"/>
    </row>
    <row r="36" spans="1:6" ht="15" x14ac:dyDescent="0.2">
      <c r="A36" s="13"/>
      <c r="B36" s="23"/>
      <c r="C36" s="90"/>
      <c r="D36" s="13"/>
      <c r="E36" s="13" t="s">
        <v>15</v>
      </c>
      <c r="F36" s="13"/>
    </row>
    <row r="37" spans="1:6" ht="15" x14ac:dyDescent="0.2">
      <c r="A37" s="13"/>
      <c r="B37" s="23"/>
      <c r="C37" s="90"/>
      <c r="D37" s="13"/>
      <c r="E37" s="13" t="s">
        <v>15</v>
      </c>
      <c r="F37" s="13"/>
    </row>
    <row r="38" spans="1:6" ht="15" x14ac:dyDescent="0.2">
      <c r="A38" s="13"/>
      <c r="B38" s="23"/>
      <c r="C38" s="90"/>
      <c r="D38" s="13"/>
      <c r="E38" s="13" t="s">
        <v>15</v>
      </c>
      <c r="F38" s="13"/>
    </row>
    <row r="39" spans="1:6" ht="15" x14ac:dyDescent="0.2">
      <c r="A39" s="13"/>
      <c r="B39" s="23"/>
      <c r="C39" s="90"/>
      <c r="D39" s="13"/>
      <c r="E39" s="13" t="s">
        <v>15</v>
      </c>
      <c r="F39" s="13"/>
    </row>
    <row r="40" spans="1:6" ht="15" x14ac:dyDescent="0.2">
      <c r="A40" s="13"/>
      <c r="B40" s="23"/>
      <c r="C40" s="90"/>
      <c r="D40" s="13"/>
      <c r="E40" s="13" t="s">
        <v>15</v>
      </c>
      <c r="F40" s="13"/>
    </row>
    <row r="41" spans="1:6" ht="15" x14ac:dyDescent="0.2">
      <c r="A41" s="13"/>
      <c r="B41" s="23"/>
      <c r="C41" s="90"/>
      <c r="D41" s="13"/>
      <c r="E41" s="13" t="s">
        <v>15</v>
      </c>
      <c r="F41" s="13"/>
    </row>
    <row r="42" spans="1:6" ht="15" x14ac:dyDescent="0.2">
      <c r="A42" s="13"/>
      <c r="B42" s="23"/>
      <c r="C42" s="90"/>
      <c r="D42" s="13"/>
      <c r="E42" s="13" t="s">
        <v>15</v>
      </c>
      <c r="F42" s="13"/>
    </row>
    <row r="43" spans="1:6" ht="15" x14ac:dyDescent="0.2">
      <c r="A43" s="13"/>
      <c r="B43" s="23"/>
      <c r="C43" s="90"/>
      <c r="D43" s="13"/>
      <c r="E43" s="13" t="s">
        <v>15</v>
      </c>
      <c r="F43" s="13"/>
    </row>
    <row r="44" spans="1:6" ht="15" x14ac:dyDescent="0.2">
      <c r="A44" s="13"/>
      <c r="B44" s="23"/>
      <c r="C44" s="90"/>
      <c r="D44" s="13"/>
      <c r="E44" s="13" t="s">
        <v>15</v>
      </c>
      <c r="F44" s="13"/>
    </row>
    <row r="45" spans="1:6" ht="15" x14ac:dyDescent="0.2">
      <c r="A45" s="13"/>
      <c r="B45" s="23"/>
      <c r="C45" s="90"/>
      <c r="D45" s="13"/>
      <c r="E45" s="13" t="s">
        <v>15</v>
      </c>
      <c r="F45" s="13"/>
    </row>
    <row r="46" spans="1:6" ht="15" x14ac:dyDescent="0.2">
      <c r="A46" s="13"/>
      <c r="B46" s="23"/>
      <c r="C46" s="90"/>
      <c r="D46" s="13"/>
      <c r="E46" s="13" t="s">
        <v>15</v>
      </c>
      <c r="F46" s="13"/>
    </row>
    <row r="47" spans="1:6" ht="15" x14ac:dyDescent="0.2">
      <c r="A47" s="13"/>
      <c r="B47" s="23"/>
      <c r="C47" s="90"/>
      <c r="D47" s="13"/>
      <c r="E47" s="13" t="s">
        <v>15</v>
      </c>
      <c r="F47" s="13"/>
    </row>
    <row r="48" spans="1:6" ht="15" x14ac:dyDescent="0.2">
      <c r="A48" s="13"/>
      <c r="B48" s="23"/>
      <c r="C48" s="90"/>
      <c r="D48" s="13"/>
      <c r="E48" s="13" t="s">
        <v>15</v>
      </c>
      <c r="F48" s="13"/>
    </row>
    <row r="49" spans="1:6" ht="15" x14ac:dyDescent="0.2">
      <c r="A49" s="13"/>
      <c r="B49" s="23"/>
      <c r="C49" s="90"/>
      <c r="D49" s="13"/>
      <c r="E49" s="13" t="s">
        <v>15</v>
      </c>
      <c r="F49" s="13"/>
    </row>
    <row r="50" spans="1:6" ht="15" x14ac:dyDescent="0.2">
      <c r="A50" s="13"/>
      <c r="B50" s="23"/>
      <c r="C50" s="90"/>
      <c r="D50" s="13"/>
      <c r="E50" s="13" t="s">
        <v>15</v>
      </c>
      <c r="F50" s="13"/>
    </row>
    <row r="51" spans="1:6" ht="15" x14ac:dyDescent="0.2">
      <c r="A51" s="13"/>
      <c r="B51" s="23"/>
      <c r="C51" s="90"/>
      <c r="D51" s="13"/>
      <c r="E51" s="13" t="s">
        <v>15</v>
      </c>
      <c r="F51" s="13"/>
    </row>
    <row r="52" spans="1:6" ht="15" x14ac:dyDescent="0.2">
      <c r="A52" s="13"/>
      <c r="B52" s="23"/>
      <c r="C52" s="90"/>
      <c r="D52" s="13"/>
      <c r="E52" s="13" t="s">
        <v>15</v>
      </c>
      <c r="F52" s="13"/>
    </row>
    <row r="53" spans="1:6" ht="15" x14ac:dyDescent="0.2">
      <c r="A53" s="13"/>
      <c r="B53" s="23"/>
      <c r="C53" s="90"/>
      <c r="D53" s="13"/>
      <c r="E53" s="13" t="s">
        <v>15</v>
      </c>
      <c r="F53" s="13"/>
    </row>
    <row r="54" spans="1:6" ht="15" x14ac:dyDescent="0.2">
      <c r="A54" s="13"/>
      <c r="B54" s="23"/>
      <c r="C54" s="90"/>
      <c r="D54" s="13"/>
      <c r="E54" s="13" t="s">
        <v>15</v>
      </c>
      <c r="F54" s="13"/>
    </row>
    <row r="55" spans="1:6" ht="15" x14ac:dyDescent="0.2">
      <c r="A55" s="13"/>
      <c r="B55" s="23"/>
      <c r="C55" s="90"/>
      <c r="D55" s="13"/>
      <c r="E55" s="13" t="s">
        <v>15</v>
      </c>
      <c r="F55" s="13"/>
    </row>
    <row r="56" spans="1:6" ht="15" x14ac:dyDescent="0.2">
      <c r="A56" s="13"/>
      <c r="B56" s="23"/>
      <c r="C56" s="90"/>
      <c r="D56" s="13"/>
      <c r="E56" s="13" t="s">
        <v>15</v>
      </c>
      <c r="F56" s="13"/>
    </row>
    <row r="57" spans="1:6" ht="15" x14ac:dyDescent="0.2">
      <c r="A57" s="13"/>
      <c r="B57" s="23"/>
      <c r="C57" s="90"/>
      <c r="D57" s="13"/>
      <c r="E57" s="13" t="s">
        <v>15</v>
      </c>
      <c r="F57" s="13"/>
    </row>
    <row r="58" spans="1:6" ht="15" x14ac:dyDescent="0.2">
      <c r="A58" s="13"/>
      <c r="B58" s="23"/>
      <c r="C58" s="90"/>
      <c r="D58" s="13"/>
      <c r="E58" s="13" t="s">
        <v>15</v>
      </c>
      <c r="F58" s="13"/>
    </row>
    <row r="59" spans="1:6" ht="15" x14ac:dyDescent="0.2">
      <c r="A59" s="13"/>
      <c r="B59" s="23"/>
      <c r="C59" s="90"/>
      <c r="D59" s="13"/>
      <c r="E59" s="13" t="s">
        <v>15</v>
      </c>
      <c r="F59" s="13"/>
    </row>
    <row r="60" spans="1:6" ht="15" x14ac:dyDescent="0.2">
      <c r="A60" s="13"/>
      <c r="B60" s="23"/>
      <c r="C60" s="90"/>
      <c r="D60" s="13"/>
      <c r="E60" s="13" t="s">
        <v>15</v>
      </c>
      <c r="F60" s="13"/>
    </row>
    <row r="61" spans="1:6" ht="15" x14ac:dyDescent="0.2">
      <c r="A61" s="13"/>
      <c r="B61" s="23"/>
      <c r="C61" s="90"/>
      <c r="D61" s="13"/>
      <c r="E61" s="13" t="s">
        <v>15</v>
      </c>
      <c r="F61" s="13"/>
    </row>
    <row r="62" spans="1:6" ht="15" x14ac:dyDescent="0.2">
      <c r="A62" s="13"/>
      <c r="B62" s="23"/>
      <c r="C62" s="90"/>
      <c r="D62" s="13"/>
      <c r="E62" s="13" t="s">
        <v>15</v>
      </c>
      <c r="F62" s="13"/>
    </row>
    <row r="63" spans="1:6" ht="15" x14ac:dyDescent="0.2">
      <c r="A63" s="13"/>
      <c r="B63" s="23"/>
      <c r="C63" s="90"/>
      <c r="D63" s="13"/>
      <c r="E63" s="13" t="s">
        <v>15</v>
      </c>
      <c r="F63" s="13"/>
    </row>
    <row r="64" spans="1:6" ht="15" x14ac:dyDescent="0.2">
      <c r="A64" s="13"/>
      <c r="B64" s="23"/>
      <c r="C64" s="90"/>
      <c r="D64" s="13"/>
      <c r="E64" s="13" t="s">
        <v>15</v>
      </c>
      <c r="F64" s="13"/>
    </row>
    <row r="65" spans="1:6" ht="15" x14ac:dyDescent="0.2">
      <c r="A65" s="13"/>
      <c r="B65" s="23"/>
      <c r="C65" s="90"/>
      <c r="D65" s="13"/>
      <c r="E65" s="13" t="s">
        <v>15</v>
      </c>
      <c r="F65" s="13"/>
    </row>
    <row r="66" spans="1:6" ht="15" x14ac:dyDescent="0.2">
      <c r="A66" s="13"/>
      <c r="B66" s="23"/>
      <c r="C66" s="90"/>
      <c r="D66" s="13"/>
      <c r="E66" s="13" t="s">
        <v>15</v>
      </c>
      <c r="F66" s="13"/>
    </row>
    <row r="67" spans="1:6" ht="15" x14ac:dyDescent="0.2">
      <c r="A67" s="13"/>
      <c r="B67" s="23"/>
      <c r="C67" s="90"/>
      <c r="D67" s="13"/>
      <c r="E67" s="13" t="s">
        <v>15</v>
      </c>
      <c r="F67" s="13"/>
    </row>
    <row r="68" spans="1:6" ht="15" x14ac:dyDescent="0.2">
      <c r="A68" s="13"/>
      <c r="B68" s="23"/>
      <c r="C68" s="90"/>
      <c r="D68" s="13"/>
      <c r="E68" s="13" t="s">
        <v>15</v>
      </c>
      <c r="F68" s="13"/>
    </row>
    <row r="69" spans="1:6" ht="15" x14ac:dyDescent="0.2">
      <c r="A69" s="13"/>
      <c r="B69" s="23"/>
      <c r="C69" s="90"/>
      <c r="D69" s="13"/>
      <c r="E69" s="13" t="s">
        <v>15</v>
      </c>
      <c r="F69" s="13"/>
    </row>
    <row r="70" spans="1:6" ht="15" x14ac:dyDescent="0.2">
      <c r="A70" s="13"/>
      <c r="B70" s="23"/>
      <c r="C70" s="90"/>
      <c r="D70" s="13"/>
      <c r="E70" s="13" t="s">
        <v>15</v>
      </c>
      <c r="F70" s="13"/>
    </row>
    <row r="71" spans="1:6" ht="15" x14ac:dyDescent="0.2">
      <c r="A71" s="13"/>
      <c r="B71" s="23"/>
      <c r="C71" s="90"/>
      <c r="D71" s="13"/>
      <c r="E71" s="13" t="s">
        <v>15</v>
      </c>
      <c r="F71" s="13"/>
    </row>
    <row r="72" spans="1:6" ht="15" x14ac:dyDescent="0.2">
      <c r="A72" s="13"/>
      <c r="B72" s="23"/>
      <c r="C72" s="90"/>
      <c r="D72" s="13"/>
      <c r="E72" s="13" t="s">
        <v>15</v>
      </c>
      <c r="F72" s="13"/>
    </row>
    <row r="73" spans="1:6" ht="15" x14ac:dyDescent="0.2">
      <c r="A73" s="13"/>
      <c r="B73" s="23"/>
      <c r="C73" s="90"/>
      <c r="D73" s="13"/>
      <c r="E73" s="13" t="s">
        <v>15</v>
      </c>
      <c r="F73" s="13"/>
    </row>
    <row r="74" spans="1:6" ht="15" x14ac:dyDescent="0.2">
      <c r="A74" s="13"/>
      <c r="B74" s="23"/>
      <c r="C74" s="90"/>
      <c r="D74" s="13"/>
      <c r="E74" s="13" t="s">
        <v>15</v>
      </c>
      <c r="F74" s="13"/>
    </row>
    <row r="75" spans="1:6" ht="15" x14ac:dyDescent="0.2">
      <c r="A75" s="13"/>
      <c r="B75" s="23"/>
      <c r="C75" s="90"/>
      <c r="D75" s="13"/>
      <c r="E75" s="13" t="s">
        <v>15</v>
      </c>
      <c r="F75" s="13"/>
    </row>
    <row r="76" spans="1:6" ht="15" x14ac:dyDescent="0.2">
      <c r="A76" s="13"/>
      <c r="B76" s="23"/>
      <c r="C76" s="90"/>
      <c r="D76" s="13"/>
      <c r="E76" s="13" t="s">
        <v>15</v>
      </c>
      <c r="F76" s="13"/>
    </row>
    <row r="77" spans="1:6" ht="15" x14ac:dyDescent="0.2">
      <c r="A77" s="13"/>
      <c r="B77" s="23"/>
      <c r="C77" s="90"/>
      <c r="D77" s="13"/>
      <c r="E77" s="13" t="s">
        <v>15</v>
      </c>
      <c r="F77" s="13"/>
    </row>
    <row r="78" spans="1:6" ht="15" x14ac:dyDescent="0.2">
      <c r="A78" s="13"/>
      <c r="B78" s="23"/>
      <c r="C78" s="90"/>
      <c r="D78" s="13"/>
      <c r="E78" s="13" t="s">
        <v>15</v>
      </c>
      <c r="F78" s="13"/>
    </row>
    <row r="79" spans="1:6" ht="15" x14ac:dyDescent="0.2">
      <c r="A79" s="13"/>
      <c r="B79" s="23"/>
      <c r="C79" s="90"/>
      <c r="D79" s="13"/>
      <c r="E79" s="13" t="s">
        <v>15</v>
      </c>
      <c r="F79" s="13"/>
    </row>
    <row r="80" spans="1:6" ht="15" x14ac:dyDescent="0.2">
      <c r="A80" s="13"/>
      <c r="B80" s="23"/>
      <c r="C80" s="90"/>
      <c r="D80" s="13"/>
      <c r="E80" s="13" t="s">
        <v>15</v>
      </c>
      <c r="F80" s="13"/>
    </row>
    <row r="81" spans="1:6" ht="15" x14ac:dyDescent="0.2">
      <c r="A81" s="13"/>
      <c r="B81" s="23"/>
      <c r="C81" s="90"/>
      <c r="D81" s="13"/>
      <c r="E81" s="13" t="s">
        <v>15</v>
      </c>
      <c r="F81" s="13"/>
    </row>
    <row r="82" spans="1:6" ht="15" x14ac:dyDescent="0.2">
      <c r="A82" s="13"/>
      <c r="B82" s="23"/>
      <c r="C82" s="90"/>
      <c r="D82" s="13"/>
      <c r="E82" s="13" t="s">
        <v>15</v>
      </c>
      <c r="F82" s="13"/>
    </row>
    <row r="83" spans="1:6" ht="15" x14ac:dyDescent="0.2">
      <c r="A83" s="13"/>
      <c r="B83" s="23"/>
      <c r="C83" s="90"/>
      <c r="D83" s="13"/>
      <c r="E83" s="13" t="s">
        <v>15</v>
      </c>
      <c r="F83" s="13"/>
    </row>
    <row r="84" spans="1:6" ht="15" x14ac:dyDescent="0.2">
      <c r="A84" s="13"/>
      <c r="B84" s="23"/>
      <c r="C84" s="90"/>
      <c r="D84" s="13"/>
      <c r="E84" s="13" t="s">
        <v>15</v>
      </c>
      <c r="F84" s="13"/>
    </row>
    <row r="85" spans="1:6" ht="15" x14ac:dyDescent="0.2">
      <c r="A85" s="13"/>
      <c r="B85" s="23"/>
      <c r="C85" s="90"/>
      <c r="D85" s="13"/>
      <c r="E85" s="13" t="s">
        <v>15</v>
      </c>
      <c r="F85" s="13"/>
    </row>
    <row r="86" spans="1:6" ht="15" x14ac:dyDescent="0.2">
      <c r="A86" s="13"/>
      <c r="B86" s="23"/>
      <c r="C86" s="90"/>
      <c r="D86" s="13"/>
      <c r="E86" s="13" t="s">
        <v>15</v>
      </c>
      <c r="F86" s="13"/>
    </row>
    <row r="87" spans="1:6" ht="15" x14ac:dyDescent="0.2">
      <c r="A87" s="13"/>
      <c r="B87" s="23"/>
      <c r="C87" s="90"/>
      <c r="D87" s="13"/>
      <c r="E87" s="13" t="s">
        <v>15</v>
      </c>
      <c r="F87" s="13"/>
    </row>
    <row r="88" spans="1:6" ht="15" x14ac:dyDescent="0.2">
      <c r="A88" s="13"/>
      <c r="B88" s="23"/>
      <c r="C88" s="90"/>
      <c r="D88" s="13"/>
      <c r="E88" s="13" t="s">
        <v>15</v>
      </c>
      <c r="F88" s="13"/>
    </row>
    <row r="89" spans="1:6" ht="15" x14ac:dyDescent="0.2">
      <c r="A89" s="13"/>
      <c r="B89" s="23"/>
      <c r="C89" s="90"/>
      <c r="D89" s="13"/>
      <c r="E89" s="13" t="s">
        <v>15</v>
      </c>
      <c r="F89" s="13"/>
    </row>
    <row r="90" spans="1:6" ht="15" x14ac:dyDescent="0.2">
      <c r="A90" s="13"/>
      <c r="B90" s="23"/>
      <c r="C90" s="90"/>
      <c r="D90" s="13"/>
      <c r="E90" s="13" t="s">
        <v>15</v>
      </c>
      <c r="F90" s="13"/>
    </row>
    <row r="91" spans="1:6" ht="15" x14ac:dyDescent="0.2">
      <c r="A91" s="13"/>
      <c r="B91" s="23"/>
      <c r="C91" s="90"/>
      <c r="D91" s="13"/>
      <c r="E91" s="13" t="s">
        <v>15</v>
      </c>
      <c r="F91" s="13"/>
    </row>
    <row r="92" spans="1:6" ht="15" x14ac:dyDescent="0.2">
      <c r="A92" s="13"/>
      <c r="B92" s="23"/>
      <c r="C92" s="90"/>
      <c r="D92" s="13"/>
      <c r="E92" s="13" t="s">
        <v>15</v>
      </c>
      <c r="F92" s="13"/>
    </row>
    <row r="93" spans="1:6" ht="15" x14ac:dyDescent="0.2">
      <c r="A93" s="13"/>
      <c r="B93" s="23"/>
      <c r="C93" s="90"/>
      <c r="D93" s="13"/>
      <c r="E93" s="13" t="s">
        <v>15</v>
      </c>
      <c r="F93" s="13"/>
    </row>
    <row r="94" spans="1:6" ht="15" x14ac:dyDescent="0.2">
      <c r="A94" s="13"/>
      <c r="B94" s="23"/>
      <c r="C94" s="90"/>
      <c r="D94" s="13"/>
      <c r="E94" s="13" t="s">
        <v>15</v>
      </c>
      <c r="F94" s="13"/>
    </row>
    <row r="95" spans="1:6" ht="15" x14ac:dyDescent="0.2">
      <c r="A95" s="13"/>
      <c r="B95" s="23"/>
      <c r="C95" s="90"/>
      <c r="D95" s="13"/>
      <c r="E95" s="13" t="s">
        <v>15</v>
      </c>
      <c r="F95" s="13"/>
    </row>
    <row r="96" spans="1:6" ht="15" x14ac:dyDescent="0.2">
      <c r="A96" s="13"/>
      <c r="B96" s="23"/>
      <c r="C96" s="90"/>
      <c r="D96" s="13"/>
      <c r="E96" s="13" t="s">
        <v>15</v>
      </c>
      <c r="F96" s="13"/>
    </row>
    <row r="97" spans="1:6" ht="15" x14ac:dyDescent="0.2">
      <c r="A97" s="13"/>
      <c r="B97" s="23"/>
      <c r="C97" s="90"/>
      <c r="D97" s="13"/>
      <c r="E97" s="13" t="s">
        <v>15</v>
      </c>
      <c r="F97" s="13"/>
    </row>
    <row r="98" spans="1:6" ht="15" x14ac:dyDescent="0.2">
      <c r="A98" s="13"/>
      <c r="B98" s="23"/>
      <c r="C98" s="90"/>
      <c r="D98" s="13"/>
      <c r="E98" s="13" t="s">
        <v>15</v>
      </c>
      <c r="F98" s="13"/>
    </row>
    <row r="99" spans="1:6" ht="15" x14ac:dyDescent="0.2">
      <c r="A99" s="13"/>
      <c r="B99" s="23"/>
      <c r="C99" s="90"/>
      <c r="D99" s="13"/>
      <c r="E99" s="13" t="s">
        <v>15</v>
      </c>
      <c r="F99" s="13"/>
    </row>
    <row r="100" spans="1:6" ht="15" x14ac:dyDescent="0.2">
      <c r="A100" s="13"/>
      <c r="B100" s="23"/>
      <c r="C100" s="90"/>
      <c r="D100" s="13"/>
      <c r="E100" s="13" t="s">
        <v>15</v>
      </c>
      <c r="F100" s="13"/>
    </row>
    <row r="101" spans="1:6" ht="15" x14ac:dyDescent="0.2">
      <c r="A101" s="13"/>
      <c r="B101" s="23"/>
      <c r="C101" s="90"/>
      <c r="D101" s="13"/>
      <c r="E101" s="13" t="s">
        <v>15</v>
      </c>
      <c r="F101" s="13"/>
    </row>
    <row r="102" spans="1:6" ht="15" x14ac:dyDescent="0.2">
      <c r="A102" s="13"/>
      <c r="B102" s="23"/>
      <c r="C102" s="90"/>
      <c r="D102" s="13"/>
      <c r="E102" s="13" t="s">
        <v>15</v>
      </c>
      <c r="F102" s="13"/>
    </row>
    <row r="103" spans="1:6" ht="15" x14ac:dyDescent="0.2">
      <c r="A103" s="13"/>
      <c r="B103" s="23"/>
      <c r="C103" s="90"/>
      <c r="D103" s="13"/>
      <c r="E103" s="13" t="s">
        <v>15</v>
      </c>
      <c r="F103" s="13"/>
    </row>
    <row r="104" spans="1:6" ht="15" x14ac:dyDescent="0.2">
      <c r="A104" s="13"/>
      <c r="B104" s="23"/>
      <c r="C104" s="90"/>
      <c r="D104" s="13"/>
      <c r="E104" s="13" t="s">
        <v>15</v>
      </c>
      <c r="F104" s="13"/>
    </row>
    <row r="105" spans="1:6" ht="15" x14ac:dyDescent="0.2">
      <c r="A105" s="13"/>
      <c r="B105" s="23"/>
      <c r="C105" s="90"/>
      <c r="D105" s="13"/>
      <c r="E105" s="13" t="s">
        <v>15</v>
      </c>
      <c r="F105" s="13"/>
    </row>
    <row r="106" spans="1:6" ht="15" x14ac:dyDescent="0.2">
      <c r="A106" s="13"/>
      <c r="B106" s="23"/>
      <c r="C106" s="90"/>
      <c r="D106" s="13"/>
      <c r="E106" s="13" t="s">
        <v>15</v>
      </c>
      <c r="F106" s="13"/>
    </row>
    <row r="107" spans="1:6" ht="15" x14ac:dyDescent="0.2">
      <c r="A107" s="13"/>
      <c r="B107" s="23"/>
      <c r="C107" s="90"/>
      <c r="D107" s="13"/>
      <c r="E107" s="13" t="s">
        <v>15</v>
      </c>
      <c r="F107" s="13"/>
    </row>
    <row r="108" spans="1:6" ht="15" x14ac:dyDescent="0.2">
      <c r="A108" s="13"/>
      <c r="B108" s="23"/>
      <c r="C108" s="90"/>
      <c r="D108" s="13"/>
      <c r="E108" s="13" t="s">
        <v>15</v>
      </c>
      <c r="F108" s="13"/>
    </row>
    <row r="109" spans="1:6" ht="15" x14ac:dyDescent="0.2">
      <c r="A109" s="13"/>
      <c r="B109" s="23"/>
      <c r="C109" s="90"/>
      <c r="D109" s="13"/>
      <c r="E109" s="13" t="s">
        <v>15</v>
      </c>
      <c r="F109" s="13"/>
    </row>
    <row r="110" spans="1:6" ht="15" x14ac:dyDescent="0.2">
      <c r="A110" s="13"/>
      <c r="B110" s="23"/>
      <c r="C110" s="90"/>
      <c r="D110" s="13"/>
      <c r="E110" s="13" t="s">
        <v>15</v>
      </c>
      <c r="F110" s="13"/>
    </row>
    <row r="111" spans="1:6" ht="15" x14ac:dyDescent="0.2">
      <c r="A111" s="13"/>
      <c r="B111" s="23"/>
      <c r="C111" s="90"/>
      <c r="D111" s="13"/>
      <c r="E111" s="13" t="s">
        <v>15</v>
      </c>
      <c r="F111" s="13"/>
    </row>
    <row r="112" spans="1:6" ht="15" x14ac:dyDescent="0.2">
      <c r="A112" s="13"/>
      <c r="B112" s="23"/>
      <c r="C112" s="90"/>
      <c r="D112" s="13"/>
      <c r="E112" s="13" t="s">
        <v>15</v>
      </c>
      <c r="F112" s="13"/>
    </row>
    <row r="113" spans="1:6" ht="15" x14ac:dyDescent="0.2">
      <c r="A113" s="13"/>
      <c r="B113" s="23"/>
      <c r="C113" s="90"/>
      <c r="D113" s="13"/>
      <c r="E113" s="13" t="s">
        <v>15</v>
      </c>
      <c r="F113" s="13"/>
    </row>
    <row r="114" spans="1:6" ht="15" x14ac:dyDescent="0.2">
      <c r="A114" s="13"/>
      <c r="B114" s="23"/>
      <c r="C114" s="90"/>
      <c r="D114" s="13"/>
      <c r="E114" s="13" t="s">
        <v>15</v>
      </c>
      <c r="F114" s="13"/>
    </row>
    <row r="115" spans="1:6" ht="15" x14ac:dyDescent="0.2">
      <c r="A115" s="13"/>
      <c r="B115" s="23"/>
      <c r="C115" s="90"/>
      <c r="D115" s="13"/>
      <c r="E115" s="13" t="s">
        <v>15</v>
      </c>
      <c r="F115" s="13"/>
    </row>
    <row r="116" spans="1:6" ht="15" x14ac:dyDescent="0.2">
      <c r="A116" s="13"/>
      <c r="B116" s="23"/>
      <c r="C116" s="90"/>
      <c r="D116" s="13"/>
      <c r="E116" s="13" t="s">
        <v>15</v>
      </c>
      <c r="F116" s="13"/>
    </row>
    <row r="117" spans="1:6" ht="15" x14ac:dyDescent="0.2">
      <c r="A117" s="13"/>
      <c r="B117" s="23"/>
      <c r="C117" s="90"/>
      <c r="D117" s="13"/>
      <c r="E117" s="13" t="s">
        <v>15</v>
      </c>
      <c r="F117" s="13"/>
    </row>
    <row r="118" spans="1:6" ht="15" x14ac:dyDescent="0.2">
      <c r="A118" s="13"/>
      <c r="B118" s="23"/>
      <c r="C118" s="90"/>
      <c r="D118" s="13"/>
      <c r="E118" s="13" t="s">
        <v>15</v>
      </c>
      <c r="F118" s="13"/>
    </row>
    <row r="119" spans="1:6" ht="15" x14ac:dyDescent="0.2">
      <c r="A119" s="13"/>
      <c r="B119" s="23"/>
      <c r="C119" s="90"/>
      <c r="D119" s="13"/>
      <c r="E119" s="13" t="s">
        <v>15</v>
      </c>
      <c r="F119" s="13"/>
    </row>
    <row r="120" spans="1:6" ht="15" x14ac:dyDescent="0.2">
      <c r="A120" s="13"/>
      <c r="B120" s="23"/>
      <c r="C120" s="90"/>
      <c r="D120" s="13"/>
      <c r="E120" s="13" t="s">
        <v>15</v>
      </c>
      <c r="F120" s="13"/>
    </row>
    <row r="121" spans="1:6" ht="15" x14ac:dyDescent="0.2">
      <c r="A121" s="13"/>
      <c r="B121" s="23"/>
      <c r="C121" s="90"/>
      <c r="D121" s="13"/>
      <c r="E121" s="13" t="s">
        <v>15</v>
      </c>
      <c r="F121" s="13"/>
    </row>
    <row r="122" spans="1:6" ht="15" x14ac:dyDescent="0.2">
      <c r="A122" s="13"/>
      <c r="B122" s="23"/>
      <c r="C122" s="90"/>
      <c r="D122" s="13"/>
      <c r="E122" s="13" t="s">
        <v>15</v>
      </c>
      <c r="F122" s="13"/>
    </row>
    <row r="123" spans="1:6" ht="15" x14ac:dyDescent="0.2">
      <c r="A123" s="13"/>
      <c r="B123" s="23"/>
      <c r="C123" s="90"/>
      <c r="D123" s="13"/>
      <c r="E123" s="13" t="s">
        <v>15</v>
      </c>
      <c r="F123" s="13"/>
    </row>
    <row r="124" spans="1:6" ht="15" x14ac:dyDescent="0.2">
      <c r="A124" s="13"/>
      <c r="B124" s="23"/>
      <c r="C124" s="90"/>
      <c r="D124" s="13"/>
      <c r="E124" s="13" t="s">
        <v>15</v>
      </c>
      <c r="F124" s="13"/>
    </row>
    <row r="125" spans="1:6" ht="15" x14ac:dyDescent="0.2">
      <c r="A125" s="13"/>
      <c r="B125" s="23"/>
      <c r="C125" s="90"/>
      <c r="D125" s="13"/>
      <c r="E125" s="13" t="s">
        <v>15</v>
      </c>
      <c r="F125" s="13"/>
    </row>
    <row r="126" spans="1:6" ht="15" x14ac:dyDescent="0.2">
      <c r="A126" s="13"/>
      <c r="B126" s="23"/>
      <c r="C126" s="90"/>
      <c r="D126" s="13"/>
      <c r="E126" s="13" t="s">
        <v>15</v>
      </c>
      <c r="F126" s="13"/>
    </row>
    <row r="127" spans="1:6" ht="15" x14ac:dyDescent="0.2">
      <c r="A127" s="13"/>
      <c r="B127" s="23"/>
      <c r="C127" s="90"/>
      <c r="D127" s="13"/>
      <c r="E127" s="13" t="s">
        <v>15</v>
      </c>
      <c r="F127" s="13"/>
    </row>
    <row r="128" spans="1:6" ht="15" x14ac:dyDescent="0.2">
      <c r="A128" s="13"/>
      <c r="B128" s="23"/>
      <c r="C128" s="90"/>
      <c r="D128" s="13"/>
      <c r="E128" s="13" t="s">
        <v>15</v>
      </c>
      <c r="F128" s="13"/>
    </row>
    <row r="129" spans="1:6" ht="15" x14ac:dyDescent="0.2">
      <c r="A129" s="13"/>
      <c r="B129" s="23"/>
      <c r="C129" s="90"/>
      <c r="D129" s="13"/>
      <c r="E129" s="13" t="s">
        <v>15</v>
      </c>
      <c r="F129" s="13"/>
    </row>
    <row r="130" spans="1:6" ht="15" x14ac:dyDescent="0.2">
      <c r="A130" s="13"/>
      <c r="B130" s="23"/>
      <c r="C130" s="90"/>
      <c r="D130" s="13"/>
      <c r="E130" s="13" t="s">
        <v>15</v>
      </c>
      <c r="F130" s="13"/>
    </row>
    <row r="131" spans="1:6" ht="15" x14ac:dyDescent="0.2">
      <c r="A131" s="13"/>
      <c r="B131" s="23"/>
      <c r="C131" s="90"/>
      <c r="D131" s="13"/>
      <c r="E131" s="13" t="s">
        <v>15</v>
      </c>
      <c r="F131" s="13"/>
    </row>
    <row r="132" spans="1:6" ht="15" x14ac:dyDescent="0.2">
      <c r="A132" s="13"/>
      <c r="B132" s="23"/>
      <c r="C132" s="90"/>
      <c r="D132" s="13"/>
      <c r="E132" s="13" t="s">
        <v>15</v>
      </c>
      <c r="F132" s="13"/>
    </row>
    <row r="133" spans="1:6" ht="15" x14ac:dyDescent="0.2">
      <c r="A133" s="13"/>
      <c r="B133" s="23"/>
      <c r="C133" s="90"/>
      <c r="D133" s="13"/>
      <c r="E133" s="13" t="s">
        <v>15</v>
      </c>
      <c r="F133" s="13"/>
    </row>
    <row r="134" spans="1:6" ht="15" x14ac:dyDescent="0.2">
      <c r="A134" s="13"/>
      <c r="B134" s="23"/>
      <c r="C134" s="90"/>
      <c r="D134" s="13"/>
      <c r="E134" s="13" t="s">
        <v>15</v>
      </c>
      <c r="F134" s="13"/>
    </row>
    <row r="135" spans="1:6" ht="15" x14ac:dyDescent="0.2">
      <c r="A135" s="13"/>
      <c r="B135" s="23"/>
      <c r="C135" s="90"/>
      <c r="D135" s="13"/>
      <c r="E135" s="13" t="s">
        <v>15</v>
      </c>
      <c r="F135" s="13"/>
    </row>
    <row r="136" spans="1:6" ht="15" x14ac:dyDescent="0.2">
      <c r="A136" s="13"/>
      <c r="B136" s="23"/>
      <c r="C136" s="90"/>
      <c r="D136" s="13"/>
      <c r="E136" s="13" t="s">
        <v>15</v>
      </c>
      <c r="F136" s="13"/>
    </row>
    <row r="137" spans="1:6" ht="15" x14ac:dyDescent="0.2">
      <c r="A137" s="13"/>
      <c r="B137" s="23"/>
      <c r="C137" s="90"/>
      <c r="D137" s="13"/>
      <c r="E137" s="13" t="s">
        <v>15</v>
      </c>
      <c r="F137" s="13"/>
    </row>
    <row r="138" spans="1:6" ht="15" x14ac:dyDescent="0.2">
      <c r="A138" s="13"/>
      <c r="B138" s="23"/>
      <c r="C138" s="90"/>
      <c r="D138" s="13"/>
      <c r="E138" s="13" t="s">
        <v>15</v>
      </c>
      <c r="F138" s="13"/>
    </row>
    <row r="139" spans="1:6" ht="15" x14ac:dyDescent="0.2">
      <c r="A139" s="13"/>
      <c r="B139" s="23"/>
      <c r="C139" s="90"/>
      <c r="D139" s="13"/>
      <c r="E139" s="13" t="s">
        <v>15</v>
      </c>
      <c r="F139" s="13"/>
    </row>
    <row r="140" spans="1:6" ht="15" x14ac:dyDescent="0.2">
      <c r="A140" s="13"/>
      <c r="B140" s="23"/>
      <c r="C140" s="90"/>
      <c r="D140" s="13"/>
      <c r="E140" s="13" t="s">
        <v>15</v>
      </c>
      <c r="F140" s="13"/>
    </row>
    <row r="141" spans="1:6" ht="15" x14ac:dyDescent="0.2">
      <c r="A141" s="13"/>
      <c r="B141" s="23"/>
      <c r="C141" s="90"/>
      <c r="D141" s="13"/>
      <c r="E141" s="13" t="s">
        <v>15</v>
      </c>
      <c r="F141" s="13"/>
    </row>
    <row r="142" spans="1:6" ht="15" x14ac:dyDescent="0.2">
      <c r="A142" s="13"/>
      <c r="B142" s="23"/>
      <c r="C142" s="90"/>
      <c r="D142" s="13"/>
      <c r="E142" s="13" t="s">
        <v>15</v>
      </c>
      <c r="F142" s="13"/>
    </row>
    <row r="143" spans="1:6" ht="15" x14ac:dyDescent="0.2">
      <c r="A143" s="13"/>
      <c r="B143" s="23"/>
      <c r="C143" s="90"/>
      <c r="D143" s="13"/>
      <c r="E143" s="13" t="s">
        <v>15</v>
      </c>
      <c r="F143" s="13"/>
    </row>
    <row r="144" spans="1:6" ht="15" x14ac:dyDescent="0.2">
      <c r="A144" s="13"/>
      <c r="B144" s="23"/>
      <c r="C144" s="90"/>
      <c r="D144" s="13"/>
      <c r="E144" s="13" t="s">
        <v>15</v>
      </c>
      <c r="F144" s="13"/>
    </row>
    <row r="145" spans="1:6" ht="15" x14ac:dyDescent="0.2">
      <c r="A145" s="13"/>
      <c r="B145" s="23"/>
      <c r="C145" s="90"/>
      <c r="D145" s="13"/>
      <c r="E145" s="13" t="s">
        <v>15</v>
      </c>
      <c r="F145" s="13"/>
    </row>
    <row r="146" spans="1:6" ht="15" x14ac:dyDescent="0.2">
      <c r="A146" s="13"/>
      <c r="B146" s="23"/>
      <c r="C146" s="90"/>
      <c r="D146" s="13"/>
      <c r="E146" s="13" t="s">
        <v>15</v>
      </c>
      <c r="F146" s="13"/>
    </row>
    <row r="147" spans="1:6" ht="15" x14ac:dyDescent="0.2">
      <c r="A147" s="13"/>
      <c r="B147" s="23"/>
      <c r="C147" s="90"/>
      <c r="D147" s="13"/>
      <c r="E147" s="13" t="s">
        <v>15</v>
      </c>
      <c r="F147" s="13"/>
    </row>
    <row r="148" spans="1:6" ht="15" x14ac:dyDescent="0.2">
      <c r="A148" s="13"/>
      <c r="B148" s="23"/>
      <c r="C148" s="90"/>
      <c r="D148" s="13"/>
      <c r="E148" s="13" t="s">
        <v>15</v>
      </c>
      <c r="F148" s="13"/>
    </row>
    <row r="149" spans="1:6" ht="15" x14ac:dyDescent="0.2">
      <c r="A149" s="13"/>
      <c r="B149" s="23"/>
      <c r="C149" s="90"/>
      <c r="D149" s="13"/>
      <c r="E149" s="13" t="s">
        <v>15</v>
      </c>
      <c r="F149" s="13"/>
    </row>
    <row r="150" spans="1:6" ht="15" x14ac:dyDescent="0.2">
      <c r="A150" s="13"/>
      <c r="B150" s="23"/>
      <c r="C150" s="90"/>
      <c r="D150" s="13"/>
      <c r="E150" s="13" t="s">
        <v>15</v>
      </c>
      <c r="F150" s="13"/>
    </row>
    <row r="151" spans="1:6" ht="15" x14ac:dyDescent="0.2">
      <c r="A151" s="13"/>
      <c r="B151" s="23"/>
      <c r="C151" s="90"/>
      <c r="D151" s="13"/>
      <c r="E151" s="13" t="s">
        <v>15</v>
      </c>
      <c r="F151" s="13"/>
    </row>
    <row r="152" spans="1:6" ht="15" x14ac:dyDescent="0.2">
      <c r="A152" s="13"/>
      <c r="B152" s="23"/>
      <c r="C152" s="90"/>
      <c r="D152" s="13"/>
      <c r="E152" s="13" t="s">
        <v>15</v>
      </c>
      <c r="F152" s="13"/>
    </row>
    <row r="153" spans="1:6" ht="15" x14ac:dyDescent="0.2">
      <c r="A153" s="13"/>
      <c r="B153" s="23"/>
      <c r="C153" s="90"/>
      <c r="D153" s="13"/>
      <c r="E153" s="13" t="s">
        <v>15</v>
      </c>
      <c r="F153" s="13"/>
    </row>
    <row r="154" spans="1:6" ht="15" x14ac:dyDescent="0.2">
      <c r="A154" s="13"/>
      <c r="B154" s="23"/>
      <c r="C154" s="90"/>
      <c r="D154" s="13"/>
      <c r="E154" s="13" t="s">
        <v>15</v>
      </c>
      <c r="F154" s="13"/>
    </row>
    <row r="155" spans="1:6" ht="15" x14ac:dyDescent="0.2">
      <c r="A155" s="13"/>
      <c r="B155" s="23"/>
      <c r="C155" s="90"/>
      <c r="D155" s="13"/>
      <c r="E155" s="13" t="s">
        <v>15</v>
      </c>
      <c r="F155" s="13"/>
    </row>
    <row r="156" spans="1:6" ht="15" x14ac:dyDescent="0.2">
      <c r="A156" s="13"/>
      <c r="B156" s="23"/>
      <c r="C156" s="90"/>
      <c r="D156" s="13"/>
      <c r="E156" s="13" t="s">
        <v>15</v>
      </c>
      <c r="F156" s="13"/>
    </row>
    <row r="157" spans="1:6" ht="15" x14ac:dyDescent="0.2">
      <c r="A157" s="13"/>
      <c r="B157" s="23"/>
      <c r="C157" s="90"/>
      <c r="D157" s="13"/>
      <c r="E157" s="13" t="s">
        <v>15</v>
      </c>
      <c r="F157" s="13"/>
    </row>
    <row r="158" spans="1:6" ht="15" x14ac:dyDescent="0.2">
      <c r="A158" s="13"/>
      <c r="B158" s="23"/>
      <c r="C158" s="90"/>
      <c r="D158" s="13"/>
      <c r="E158" s="13" t="s">
        <v>15</v>
      </c>
      <c r="F158" s="13"/>
    </row>
    <row r="159" spans="1:6" ht="15" x14ac:dyDescent="0.2">
      <c r="A159" s="13"/>
      <c r="B159" s="23"/>
      <c r="C159" s="90"/>
      <c r="D159" s="13"/>
      <c r="E159" s="13" t="s">
        <v>15</v>
      </c>
      <c r="F159" s="13"/>
    </row>
    <row r="160" spans="1:6" ht="15" x14ac:dyDescent="0.2">
      <c r="A160" s="13"/>
      <c r="B160" s="23"/>
      <c r="C160" s="90"/>
      <c r="D160" s="13"/>
      <c r="E160" s="13" t="s">
        <v>15</v>
      </c>
      <c r="F160" s="13"/>
    </row>
    <row r="161" spans="1:6" ht="15" x14ac:dyDescent="0.2">
      <c r="A161" s="13"/>
      <c r="B161" s="23"/>
      <c r="C161" s="90"/>
      <c r="D161" s="13"/>
      <c r="E161" s="13" t="s">
        <v>15</v>
      </c>
      <c r="F161" s="13"/>
    </row>
    <row r="162" spans="1:6" ht="15" x14ac:dyDescent="0.2">
      <c r="A162" s="13"/>
      <c r="B162" s="23"/>
      <c r="C162" s="90"/>
      <c r="D162" s="13"/>
      <c r="E162" s="13" t="s">
        <v>15</v>
      </c>
      <c r="F162" s="13"/>
    </row>
    <row r="163" spans="1:6" ht="15" x14ac:dyDescent="0.2">
      <c r="A163" s="13"/>
      <c r="B163" s="23"/>
      <c r="C163" s="90"/>
      <c r="D163" s="13"/>
      <c r="E163" s="13" t="s">
        <v>15</v>
      </c>
      <c r="F163" s="13"/>
    </row>
    <row r="164" spans="1:6" ht="15" x14ac:dyDescent="0.2">
      <c r="A164" s="13"/>
      <c r="B164" s="23"/>
      <c r="C164" s="90"/>
      <c r="D164" s="13"/>
      <c r="E164" s="13" t="s">
        <v>15</v>
      </c>
      <c r="F164" s="13"/>
    </row>
    <row r="165" spans="1:6" ht="15" x14ac:dyDescent="0.2">
      <c r="A165" s="13"/>
      <c r="B165" s="23"/>
      <c r="C165" s="90"/>
      <c r="D165" s="13"/>
      <c r="E165" s="13" t="s">
        <v>15</v>
      </c>
      <c r="F165" s="13"/>
    </row>
    <row r="166" spans="1:6" ht="15" x14ac:dyDescent="0.2">
      <c r="A166" s="13"/>
      <c r="B166" s="23"/>
      <c r="C166" s="90"/>
      <c r="D166" s="13"/>
      <c r="E166" s="13" t="s">
        <v>15</v>
      </c>
      <c r="F166" s="13"/>
    </row>
    <row r="167" spans="1:6" ht="15" x14ac:dyDescent="0.2">
      <c r="A167" s="13"/>
      <c r="B167" s="23"/>
      <c r="C167" s="90"/>
      <c r="D167" s="13"/>
      <c r="E167" s="13" t="s">
        <v>15</v>
      </c>
      <c r="F167" s="13"/>
    </row>
    <row r="168" spans="1:6" ht="15" x14ac:dyDescent="0.2">
      <c r="A168" s="13"/>
      <c r="B168" s="23"/>
      <c r="C168" s="90"/>
      <c r="D168" s="13"/>
      <c r="E168" s="13" t="s">
        <v>15</v>
      </c>
      <c r="F168" s="13"/>
    </row>
    <row r="169" spans="1:6" ht="15" x14ac:dyDescent="0.2">
      <c r="A169" s="13"/>
      <c r="B169" s="23"/>
      <c r="C169" s="90"/>
      <c r="D169" s="13"/>
      <c r="E169" s="13" t="s">
        <v>15</v>
      </c>
      <c r="F169" s="13"/>
    </row>
    <row r="170" spans="1:6" ht="15" x14ac:dyDescent="0.2">
      <c r="A170" s="13"/>
      <c r="B170" s="23"/>
      <c r="C170" s="90"/>
      <c r="D170" s="13"/>
      <c r="E170" s="13" t="s">
        <v>15</v>
      </c>
      <c r="F170" s="13"/>
    </row>
    <row r="171" spans="1:6" ht="15" x14ac:dyDescent="0.2">
      <c r="A171" s="13"/>
      <c r="B171" s="23"/>
      <c r="C171" s="90"/>
      <c r="D171" s="13"/>
      <c r="E171" s="13" t="s">
        <v>15</v>
      </c>
      <c r="F171" s="13"/>
    </row>
    <row r="172" spans="1:6" ht="15" x14ac:dyDescent="0.2">
      <c r="A172" s="13"/>
      <c r="B172" s="23"/>
      <c r="C172" s="90"/>
      <c r="D172" s="13"/>
      <c r="E172" s="13" t="s">
        <v>15</v>
      </c>
      <c r="F172" s="13"/>
    </row>
    <row r="173" spans="1:6" ht="15" x14ac:dyDescent="0.2">
      <c r="A173" s="13"/>
      <c r="B173" s="23"/>
      <c r="C173" s="90"/>
      <c r="D173" s="13"/>
      <c r="E173" s="13" t="s">
        <v>15</v>
      </c>
      <c r="F173" s="13"/>
    </row>
    <row r="174" spans="1:6" ht="15" x14ac:dyDescent="0.2">
      <c r="A174" s="13"/>
      <c r="B174" s="23"/>
      <c r="C174" s="90"/>
      <c r="D174" s="13"/>
      <c r="E174" s="13" t="s">
        <v>15</v>
      </c>
      <c r="F174" s="13"/>
    </row>
    <row r="175" spans="1:6" ht="15" x14ac:dyDescent="0.2">
      <c r="A175" s="13"/>
      <c r="B175" s="23"/>
      <c r="C175" s="90"/>
      <c r="D175" s="13"/>
      <c r="E175" s="13" t="s">
        <v>15</v>
      </c>
      <c r="F175" s="13"/>
    </row>
    <row r="176" spans="1:6" ht="15" x14ac:dyDescent="0.2">
      <c r="A176" s="13"/>
      <c r="B176" s="23"/>
      <c r="C176" s="90"/>
      <c r="D176" s="13"/>
      <c r="E176" s="13" t="s">
        <v>15</v>
      </c>
      <c r="F176" s="13"/>
    </row>
    <row r="177" spans="1:6" ht="15" x14ac:dyDescent="0.2">
      <c r="A177" s="13"/>
      <c r="B177" s="23"/>
      <c r="C177" s="90"/>
      <c r="D177" s="13"/>
      <c r="E177" s="13" t="s">
        <v>15</v>
      </c>
      <c r="F177" s="13"/>
    </row>
    <row r="178" spans="1:6" ht="15" x14ac:dyDescent="0.2">
      <c r="A178" s="13"/>
      <c r="B178" s="23"/>
      <c r="C178" s="90"/>
      <c r="D178" s="13"/>
      <c r="E178" s="13" t="s">
        <v>15</v>
      </c>
      <c r="F178" s="13"/>
    </row>
    <row r="179" spans="1:6" ht="15" x14ac:dyDescent="0.2">
      <c r="A179" s="13"/>
      <c r="B179" s="23"/>
      <c r="C179" s="90"/>
      <c r="D179" s="13"/>
      <c r="E179" s="13" t="s">
        <v>15</v>
      </c>
      <c r="F179" s="13"/>
    </row>
    <row r="180" spans="1:6" ht="15" x14ac:dyDescent="0.2">
      <c r="A180" s="13"/>
      <c r="B180" s="23"/>
      <c r="C180" s="90"/>
      <c r="D180" s="13"/>
      <c r="E180" s="13" t="s">
        <v>15</v>
      </c>
      <c r="F180" s="13"/>
    </row>
    <row r="181" spans="1:6" ht="15" x14ac:dyDescent="0.2">
      <c r="A181" s="13"/>
      <c r="B181" s="23"/>
      <c r="C181" s="90"/>
      <c r="D181" s="13"/>
      <c r="E181" s="13" t="s">
        <v>15</v>
      </c>
      <c r="F181" s="13"/>
    </row>
    <row r="182" spans="1:6" ht="15" x14ac:dyDescent="0.2">
      <c r="A182" s="13"/>
      <c r="B182" s="23"/>
      <c r="C182" s="90"/>
      <c r="D182" s="13"/>
      <c r="E182" s="13" t="s">
        <v>15</v>
      </c>
      <c r="F182" s="13"/>
    </row>
    <row r="183" spans="1:6" ht="15" x14ac:dyDescent="0.2">
      <c r="A183" s="13"/>
      <c r="B183" s="23"/>
      <c r="C183" s="90"/>
      <c r="D183" s="13"/>
      <c r="E183" s="13" t="s">
        <v>15</v>
      </c>
      <c r="F183" s="13"/>
    </row>
    <row r="184" spans="1:6" ht="15" x14ac:dyDescent="0.2">
      <c r="A184" s="13"/>
      <c r="B184" s="23"/>
      <c r="C184" s="90"/>
      <c r="D184" s="13"/>
      <c r="E184" s="13" t="s">
        <v>15</v>
      </c>
      <c r="F184" s="13"/>
    </row>
    <row r="185" spans="1:6" ht="15" x14ac:dyDescent="0.2">
      <c r="A185" s="13"/>
      <c r="B185" s="23"/>
      <c r="C185" s="90"/>
      <c r="D185" s="13"/>
      <c r="E185" s="13" t="s">
        <v>15</v>
      </c>
      <c r="F185" s="13"/>
    </row>
    <row r="186" spans="1:6" ht="15" x14ac:dyDescent="0.2">
      <c r="A186" s="13"/>
      <c r="B186" s="23"/>
      <c r="C186" s="90"/>
      <c r="D186" s="13"/>
      <c r="E186" s="13" t="s">
        <v>15</v>
      </c>
      <c r="F186" s="13"/>
    </row>
    <row r="187" spans="1:6" ht="15" x14ac:dyDescent="0.2">
      <c r="A187" s="13"/>
      <c r="B187" s="23"/>
      <c r="C187" s="90"/>
      <c r="D187" s="13"/>
      <c r="E187" s="13" t="s">
        <v>15</v>
      </c>
      <c r="F187" s="13"/>
    </row>
    <row r="188" spans="1:6" ht="15" x14ac:dyDescent="0.2">
      <c r="A188" s="13"/>
      <c r="B188" s="23"/>
      <c r="C188" s="90"/>
      <c r="D188" s="13"/>
      <c r="E188" s="13" t="s">
        <v>15</v>
      </c>
      <c r="F188" s="13"/>
    </row>
    <row r="189" spans="1:6" ht="15" x14ac:dyDescent="0.2">
      <c r="A189" s="13"/>
      <c r="B189" s="23"/>
      <c r="C189" s="90"/>
      <c r="D189" s="13"/>
      <c r="E189" s="13" t="s">
        <v>15</v>
      </c>
      <c r="F189" s="13"/>
    </row>
    <row r="190" spans="1:6" ht="15" x14ac:dyDescent="0.2">
      <c r="A190" s="13"/>
      <c r="B190" s="23"/>
      <c r="C190" s="90"/>
      <c r="D190" s="13"/>
      <c r="E190" s="13" t="s">
        <v>15</v>
      </c>
      <c r="F190" s="13"/>
    </row>
    <row r="191" spans="1:6" ht="15" x14ac:dyDescent="0.2">
      <c r="A191" s="13"/>
      <c r="B191" s="23"/>
      <c r="C191" s="90"/>
      <c r="D191" s="13"/>
      <c r="E191" s="13" t="s">
        <v>15</v>
      </c>
      <c r="F191" s="13"/>
    </row>
    <row r="192" spans="1:6" ht="15" x14ac:dyDescent="0.2">
      <c r="A192" s="13"/>
      <c r="B192" s="23"/>
      <c r="C192" s="90"/>
      <c r="D192" s="13"/>
      <c r="E192" s="13" t="s">
        <v>15</v>
      </c>
      <c r="F192" s="13"/>
    </row>
    <row r="193" spans="1:6" ht="15" x14ac:dyDescent="0.2">
      <c r="A193" s="13"/>
      <c r="B193" s="23"/>
      <c r="C193" s="90"/>
      <c r="D193" s="13"/>
      <c r="E193" s="13" t="s">
        <v>15</v>
      </c>
      <c r="F193" s="13"/>
    </row>
    <row r="194" spans="1:6" ht="15" x14ac:dyDescent="0.2">
      <c r="A194" s="13"/>
      <c r="B194" s="23"/>
      <c r="C194" s="90"/>
      <c r="D194" s="13"/>
      <c r="E194" s="13" t="s">
        <v>15</v>
      </c>
      <c r="F194" s="13"/>
    </row>
    <row r="195" spans="1:6" ht="15" x14ac:dyDescent="0.2">
      <c r="A195" s="13"/>
      <c r="B195" s="23"/>
      <c r="C195" s="90"/>
      <c r="D195" s="13"/>
      <c r="E195" s="13" t="s">
        <v>15</v>
      </c>
      <c r="F195" s="13"/>
    </row>
    <row r="196" spans="1:6" ht="15" x14ac:dyDescent="0.2">
      <c r="A196" s="13"/>
      <c r="B196" s="23"/>
      <c r="C196" s="90"/>
      <c r="D196" s="13"/>
      <c r="E196" s="13" t="s">
        <v>15</v>
      </c>
      <c r="F196" s="13"/>
    </row>
    <row r="197" spans="1:6" ht="15" x14ac:dyDescent="0.2">
      <c r="A197" s="13"/>
      <c r="B197" s="23"/>
      <c r="C197" s="90"/>
      <c r="D197" s="13"/>
      <c r="E197" s="13" t="s">
        <v>15</v>
      </c>
      <c r="F197" s="13"/>
    </row>
    <row r="198" spans="1:6" ht="15" x14ac:dyDescent="0.2">
      <c r="A198" s="13"/>
      <c r="B198" s="23"/>
      <c r="C198" s="90"/>
      <c r="D198" s="13"/>
      <c r="E198" s="13" t="s">
        <v>15</v>
      </c>
      <c r="F198" s="13"/>
    </row>
    <row r="199" spans="1:6" ht="15" x14ac:dyDescent="0.2">
      <c r="A199" s="13"/>
      <c r="B199" s="23"/>
      <c r="C199" s="90"/>
      <c r="D199" s="13"/>
      <c r="E199" s="13" t="s">
        <v>15</v>
      </c>
      <c r="F199" s="13"/>
    </row>
    <row r="200" spans="1:6" ht="15" x14ac:dyDescent="0.2">
      <c r="A200" s="13"/>
      <c r="B200" s="23"/>
      <c r="C200" s="90"/>
      <c r="D200" s="13"/>
      <c r="E200" s="13" t="s">
        <v>15</v>
      </c>
      <c r="F200" s="13"/>
    </row>
    <row r="201" spans="1:6" ht="15" x14ac:dyDescent="0.2">
      <c r="A201" s="13"/>
      <c r="B201" s="23"/>
      <c r="C201" s="90"/>
      <c r="D201" s="13"/>
      <c r="E201" s="13" t="s">
        <v>15</v>
      </c>
      <c r="F201" s="13"/>
    </row>
    <row r="202" spans="1:6" ht="15" x14ac:dyDescent="0.2">
      <c r="A202" s="13"/>
      <c r="B202" s="23"/>
      <c r="C202" s="90"/>
      <c r="D202" s="13"/>
      <c r="E202" s="13" t="s">
        <v>15</v>
      </c>
      <c r="F202" s="13"/>
    </row>
    <row r="203" spans="1:6" ht="15" x14ac:dyDescent="0.2">
      <c r="A203" s="13"/>
      <c r="B203" s="23"/>
      <c r="C203" s="90"/>
      <c r="D203" s="13"/>
      <c r="E203" s="13" t="s">
        <v>15</v>
      </c>
      <c r="F203" s="13"/>
    </row>
    <row r="204" spans="1:6" ht="15" x14ac:dyDescent="0.2">
      <c r="A204" s="13"/>
      <c r="B204" s="23"/>
      <c r="C204" s="90"/>
      <c r="D204" s="13"/>
      <c r="E204" s="13" t="s">
        <v>15</v>
      </c>
      <c r="F204" s="13"/>
    </row>
    <row r="205" spans="1:6" ht="15" x14ac:dyDescent="0.2">
      <c r="A205" s="13"/>
      <c r="B205" s="23"/>
      <c r="C205" s="90"/>
      <c r="D205" s="13"/>
      <c r="E205" s="13" t="s">
        <v>15</v>
      </c>
      <c r="F205" s="13"/>
    </row>
    <row r="206" spans="1:6" ht="15" x14ac:dyDescent="0.2">
      <c r="A206" s="13"/>
      <c r="B206" s="23"/>
      <c r="C206" s="90"/>
      <c r="D206" s="13"/>
      <c r="E206" s="13" t="s">
        <v>15</v>
      </c>
      <c r="F206" s="13"/>
    </row>
    <row r="207" spans="1:6" ht="15" x14ac:dyDescent="0.2">
      <c r="A207" s="13"/>
      <c r="B207" s="23"/>
      <c r="C207" s="90"/>
      <c r="D207" s="13"/>
      <c r="E207" s="13" t="s">
        <v>15</v>
      </c>
      <c r="F207" s="13"/>
    </row>
    <row r="208" spans="1:6" ht="15" x14ac:dyDescent="0.2">
      <c r="A208" s="13"/>
      <c r="B208" s="23"/>
      <c r="C208" s="90"/>
      <c r="D208" s="13"/>
      <c r="E208" s="13" t="s">
        <v>15</v>
      </c>
      <c r="F208" s="13"/>
    </row>
    <row r="209" spans="1:6" ht="15" x14ac:dyDescent="0.2">
      <c r="A209" s="13"/>
      <c r="B209" s="23"/>
      <c r="C209" s="90"/>
      <c r="D209" s="13"/>
      <c r="E209" s="13" t="s">
        <v>15</v>
      </c>
      <c r="F209" s="13"/>
    </row>
    <row r="210" spans="1:6" ht="15" x14ac:dyDescent="0.2">
      <c r="A210" s="13"/>
      <c r="B210" s="23"/>
      <c r="C210" s="90"/>
      <c r="D210" s="13"/>
      <c r="E210" s="13" t="s">
        <v>15</v>
      </c>
      <c r="F210" s="13"/>
    </row>
    <row r="211" spans="1:6" ht="15" x14ac:dyDescent="0.2">
      <c r="A211" s="13"/>
      <c r="B211" s="23"/>
      <c r="C211" s="90"/>
      <c r="D211" s="13"/>
      <c r="E211" s="13" t="s">
        <v>15</v>
      </c>
      <c r="F211" s="13"/>
    </row>
    <row r="212" spans="1:6" ht="15" x14ac:dyDescent="0.2">
      <c r="A212" s="13"/>
      <c r="B212" s="23"/>
      <c r="C212" s="90"/>
      <c r="D212" s="13"/>
      <c r="E212" s="13" t="s">
        <v>15</v>
      </c>
      <c r="F212" s="13"/>
    </row>
    <row r="213" spans="1:6" ht="15" x14ac:dyDescent="0.2">
      <c r="A213" s="13"/>
      <c r="B213" s="23"/>
      <c r="C213" s="90"/>
      <c r="D213" s="13"/>
      <c r="E213" s="13" t="s">
        <v>15</v>
      </c>
      <c r="F213" s="13"/>
    </row>
    <row r="214" spans="1:6" ht="15" x14ac:dyDescent="0.2">
      <c r="A214" s="13"/>
      <c r="B214" s="23"/>
      <c r="C214" s="90"/>
      <c r="D214" s="13"/>
      <c r="E214" s="13" t="s">
        <v>15</v>
      </c>
      <c r="F214" s="13"/>
    </row>
    <row r="215" spans="1:6" ht="15" x14ac:dyDescent="0.2">
      <c r="A215" s="13"/>
      <c r="B215" s="23"/>
      <c r="C215" s="90"/>
      <c r="D215" s="13"/>
      <c r="E215" s="13" t="s">
        <v>15</v>
      </c>
      <c r="F215" s="13"/>
    </row>
    <row r="216" spans="1:6" ht="15" x14ac:dyDescent="0.2">
      <c r="A216" s="13"/>
      <c r="B216" s="23"/>
      <c r="C216" s="90"/>
      <c r="D216" s="13"/>
      <c r="E216" s="13" t="s">
        <v>15</v>
      </c>
      <c r="F216" s="13"/>
    </row>
    <row r="217" spans="1:6" ht="15" x14ac:dyDescent="0.2">
      <c r="A217" s="13"/>
      <c r="B217" s="23"/>
      <c r="C217" s="90"/>
      <c r="D217" s="13"/>
      <c r="E217" s="13" t="s">
        <v>15</v>
      </c>
      <c r="F217" s="13"/>
    </row>
    <row r="218" spans="1:6" ht="15" x14ac:dyDescent="0.2">
      <c r="A218" s="13"/>
      <c r="B218" s="23"/>
      <c r="C218" s="90"/>
      <c r="D218" s="13"/>
      <c r="E218" s="13" t="s">
        <v>15</v>
      </c>
      <c r="F218" s="13"/>
    </row>
    <row r="219" spans="1:6" ht="15" x14ac:dyDescent="0.2">
      <c r="A219" s="13"/>
      <c r="B219" s="23"/>
      <c r="C219" s="90"/>
      <c r="D219" s="13"/>
      <c r="E219" s="13" t="s">
        <v>15</v>
      </c>
      <c r="F219" s="13"/>
    </row>
    <row r="220" spans="1:6" ht="15" x14ac:dyDescent="0.2">
      <c r="A220" s="13"/>
      <c r="B220" s="23"/>
      <c r="C220" s="90"/>
      <c r="D220" s="13"/>
      <c r="E220" s="13" t="s">
        <v>15</v>
      </c>
      <c r="F220" s="13"/>
    </row>
    <row r="221" spans="1:6" ht="15" x14ac:dyDescent="0.2">
      <c r="A221" s="13"/>
      <c r="B221" s="23"/>
      <c r="C221" s="90"/>
      <c r="D221" s="13"/>
      <c r="E221" s="13" t="s">
        <v>15</v>
      </c>
      <c r="F221" s="13"/>
    </row>
    <row r="222" spans="1:6" ht="15" x14ac:dyDescent="0.2">
      <c r="A222" s="13"/>
      <c r="B222" s="23"/>
      <c r="C222" s="90"/>
      <c r="D222" s="13"/>
      <c r="E222" s="13" t="s">
        <v>15</v>
      </c>
      <c r="F222" s="13"/>
    </row>
    <row r="223" spans="1:6" ht="15" x14ac:dyDescent="0.2">
      <c r="A223" s="13"/>
      <c r="B223" s="23"/>
      <c r="C223" s="90"/>
      <c r="D223" s="13"/>
      <c r="E223" s="13" t="s">
        <v>15</v>
      </c>
      <c r="F223" s="13"/>
    </row>
    <row r="224" spans="1:6" ht="15" x14ac:dyDescent="0.2">
      <c r="A224" s="13"/>
      <c r="B224" s="23"/>
      <c r="C224" s="90"/>
      <c r="D224" s="13"/>
      <c r="E224" s="13" t="s">
        <v>15</v>
      </c>
      <c r="F224" s="13"/>
    </row>
    <row r="225" spans="1:6" ht="15" x14ac:dyDescent="0.2">
      <c r="A225" s="13"/>
      <c r="B225" s="23"/>
      <c r="C225" s="90"/>
      <c r="D225" s="13"/>
      <c r="E225" s="13" t="s">
        <v>15</v>
      </c>
      <c r="F225" s="13"/>
    </row>
    <row r="226" spans="1:6" ht="15" x14ac:dyDescent="0.2">
      <c r="A226" s="13"/>
      <c r="B226" s="23"/>
      <c r="C226" s="90"/>
      <c r="D226" s="13"/>
      <c r="E226" s="13" t="s">
        <v>15</v>
      </c>
      <c r="F226" s="13"/>
    </row>
    <row r="227" spans="1:6" ht="15" x14ac:dyDescent="0.2">
      <c r="A227" s="13"/>
      <c r="B227" s="23"/>
      <c r="C227" s="90"/>
      <c r="D227" s="13"/>
      <c r="E227" s="13" t="s">
        <v>15</v>
      </c>
      <c r="F227" s="13"/>
    </row>
    <row r="228" spans="1:6" ht="15" x14ac:dyDescent="0.2">
      <c r="A228" s="13"/>
      <c r="B228" s="23"/>
      <c r="C228" s="90"/>
      <c r="D228" s="13"/>
      <c r="E228" s="13" t="s">
        <v>15</v>
      </c>
      <c r="F228" s="13"/>
    </row>
    <row r="229" spans="1:6" ht="15" x14ac:dyDescent="0.2">
      <c r="A229" s="13"/>
      <c r="B229" s="23"/>
      <c r="C229" s="90"/>
      <c r="D229" s="13"/>
      <c r="E229" s="13" t="s">
        <v>15</v>
      </c>
      <c r="F229" s="13"/>
    </row>
    <row r="230" spans="1:6" ht="15" x14ac:dyDescent="0.2">
      <c r="A230" s="13"/>
      <c r="B230" s="23"/>
      <c r="C230" s="90"/>
      <c r="D230" s="13"/>
      <c r="E230" s="13" t="s">
        <v>15</v>
      </c>
      <c r="F230" s="13"/>
    </row>
    <row r="231" spans="1:6" ht="15" x14ac:dyDescent="0.2">
      <c r="A231" s="13"/>
      <c r="B231" s="23"/>
      <c r="C231" s="90"/>
      <c r="D231" s="13"/>
      <c r="E231" s="13" t="s">
        <v>15</v>
      </c>
      <c r="F231" s="13"/>
    </row>
    <row r="232" spans="1:6" ht="15" x14ac:dyDescent="0.2">
      <c r="A232" s="13"/>
      <c r="B232" s="23"/>
      <c r="C232" s="90"/>
      <c r="D232" s="13"/>
      <c r="E232" s="13" t="s">
        <v>15</v>
      </c>
      <c r="F232" s="13"/>
    </row>
    <row r="233" spans="1:6" ht="15" x14ac:dyDescent="0.2">
      <c r="A233" s="13"/>
      <c r="B233" s="23"/>
      <c r="C233" s="90"/>
      <c r="D233" s="13"/>
      <c r="E233" s="13" t="s">
        <v>15</v>
      </c>
      <c r="F233" s="13"/>
    </row>
    <row r="234" spans="1:6" ht="15" x14ac:dyDescent="0.2">
      <c r="A234" s="13"/>
      <c r="B234" s="23"/>
      <c r="C234" s="90"/>
      <c r="D234" s="13"/>
      <c r="E234" s="13" t="s">
        <v>15</v>
      </c>
      <c r="F234" s="13"/>
    </row>
    <row r="235" spans="1:6" ht="15" x14ac:dyDescent="0.2">
      <c r="A235" s="13"/>
      <c r="B235" s="23"/>
      <c r="C235" s="90"/>
      <c r="D235" s="13"/>
      <c r="E235" s="13" t="s">
        <v>15</v>
      </c>
      <c r="F235" s="13"/>
    </row>
    <row r="236" spans="1:6" ht="15" x14ac:dyDescent="0.2">
      <c r="A236" s="13"/>
      <c r="B236" s="23"/>
      <c r="C236" s="90"/>
      <c r="D236" s="13"/>
      <c r="E236" s="13" t="s">
        <v>15</v>
      </c>
      <c r="F236" s="13"/>
    </row>
    <row r="237" spans="1:6" ht="15" x14ac:dyDescent="0.2">
      <c r="A237" s="13"/>
      <c r="B237" s="23"/>
      <c r="C237" s="90"/>
      <c r="D237" s="13"/>
      <c r="E237" s="13" t="s">
        <v>15</v>
      </c>
      <c r="F237" s="13"/>
    </row>
    <row r="238" spans="1:6" ht="15" x14ac:dyDescent="0.2">
      <c r="A238" s="13"/>
      <c r="B238" s="23"/>
      <c r="C238" s="90"/>
      <c r="D238" s="13"/>
      <c r="E238" s="13" t="s">
        <v>15</v>
      </c>
      <c r="F238" s="13"/>
    </row>
    <row r="239" spans="1:6" ht="15" x14ac:dyDescent="0.2">
      <c r="A239" s="13"/>
      <c r="B239" s="23"/>
      <c r="C239" s="90"/>
      <c r="D239" s="13"/>
      <c r="E239" s="13" t="s">
        <v>15</v>
      </c>
      <c r="F239" s="13"/>
    </row>
    <row r="240" spans="1:6" ht="15" x14ac:dyDescent="0.2">
      <c r="A240" s="13"/>
      <c r="B240" s="23"/>
      <c r="C240" s="90"/>
      <c r="D240" s="13"/>
      <c r="E240" s="13" t="s">
        <v>15</v>
      </c>
      <c r="F240" s="13"/>
    </row>
    <row r="241" spans="1:6" ht="15" x14ac:dyDescent="0.2">
      <c r="A241" s="13"/>
      <c r="B241" s="23"/>
      <c r="C241" s="90"/>
      <c r="D241" s="13"/>
      <c r="E241" s="13" t="s">
        <v>15</v>
      </c>
      <c r="F241" s="13"/>
    </row>
    <row r="242" spans="1:6" ht="15" x14ac:dyDescent="0.2">
      <c r="A242" s="13"/>
      <c r="B242" s="23"/>
      <c r="C242" s="90"/>
      <c r="D242" s="13"/>
      <c r="E242" s="13" t="s">
        <v>15</v>
      </c>
      <c r="F242" s="13"/>
    </row>
    <row r="243" spans="1:6" ht="15" x14ac:dyDescent="0.2">
      <c r="A243" s="13"/>
      <c r="B243" s="23"/>
      <c r="C243" s="90"/>
      <c r="D243" s="13"/>
      <c r="E243" s="13" t="s">
        <v>15</v>
      </c>
      <c r="F243" s="13"/>
    </row>
    <row r="244" spans="1:6" ht="15" x14ac:dyDescent="0.2">
      <c r="A244" s="13"/>
      <c r="B244" s="23"/>
      <c r="C244" s="90"/>
      <c r="D244" s="13"/>
      <c r="E244" s="13" t="s">
        <v>15</v>
      </c>
      <c r="F244" s="13"/>
    </row>
    <row r="245" spans="1:6" ht="15" x14ac:dyDescent="0.2">
      <c r="A245" s="13"/>
      <c r="B245" s="23"/>
      <c r="C245" s="90"/>
      <c r="D245" s="13"/>
      <c r="E245" s="13" t="s">
        <v>15</v>
      </c>
      <c r="F245" s="13"/>
    </row>
    <row r="246" spans="1:6" ht="15" x14ac:dyDescent="0.2">
      <c r="A246" s="13"/>
      <c r="B246" s="23"/>
      <c r="C246" s="90"/>
      <c r="D246" s="13"/>
      <c r="E246" s="13" t="s">
        <v>15</v>
      </c>
      <c r="F246" s="13"/>
    </row>
    <row r="247" spans="1:6" ht="15" x14ac:dyDescent="0.2">
      <c r="A247" s="13"/>
      <c r="B247" s="23"/>
      <c r="C247" s="90"/>
      <c r="D247" s="13"/>
      <c r="E247" s="13" t="s">
        <v>15</v>
      </c>
      <c r="F247" s="13"/>
    </row>
    <row r="248" spans="1:6" ht="15" x14ac:dyDescent="0.2">
      <c r="A248" s="13"/>
      <c r="B248" s="23"/>
      <c r="C248" s="90"/>
      <c r="D248" s="13"/>
      <c r="E248" s="13" t="s">
        <v>15</v>
      </c>
      <c r="F248" s="13"/>
    </row>
    <row r="249" spans="1:6" ht="15" x14ac:dyDescent="0.2">
      <c r="A249" s="13"/>
      <c r="B249" s="23"/>
      <c r="C249" s="90"/>
      <c r="D249" s="13"/>
      <c r="E249" s="13" t="s">
        <v>15</v>
      </c>
      <c r="F249" s="13"/>
    </row>
    <row r="250" spans="1:6" ht="15" x14ac:dyDescent="0.2">
      <c r="A250" s="13"/>
      <c r="B250" s="23"/>
      <c r="C250" s="90"/>
      <c r="D250" s="13"/>
      <c r="E250" s="13" t="s">
        <v>15</v>
      </c>
      <c r="F250" s="13"/>
    </row>
    <row r="251" spans="1:6" ht="15" x14ac:dyDescent="0.2">
      <c r="A251" s="13"/>
      <c r="B251" s="23"/>
      <c r="C251" s="90"/>
      <c r="D251" s="13"/>
      <c r="E251" s="13" t="s">
        <v>15</v>
      </c>
      <c r="F251" s="13"/>
    </row>
    <row r="252" spans="1:6" ht="15" x14ac:dyDescent="0.2">
      <c r="A252" s="13"/>
      <c r="B252" s="23"/>
      <c r="C252" s="90"/>
      <c r="D252" s="13"/>
      <c r="E252" s="13" t="s">
        <v>15</v>
      </c>
      <c r="F252" s="13"/>
    </row>
    <row r="253" spans="1:6" ht="15" x14ac:dyDescent="0.2">
      <c r="A253" s="13"/>
      <c r="B253" s="23"/>
      <c r="C253" s="90"/>
      <c r="D253" s="13"/>
      <c r="E253" s="13" t="s">
        <v>15</v>
      </c>
      <c r="F253" s="13"/>
    </row>
    <row r="254" spans="1:6" ht="15" x14ac:dyDescent="0.2">
      <c r="A254" s="13"/>
      <c r="B254" s="23"/>
      <c r="C254" s="90"/>
      <c r="D254" s="13"/>
      <c r="E254" s="13" t="s">
        <v>15</v>
      </c>
      <c r="F254" s="13"/>
    </row>
    <row r="255" spans="1:6" ht="15" x14ac:dyDescent="0.2">
      <c r="A255" s="13"/>
      <c r="B255" s="23"/>
      <c r="C255" s="90"/>
      <c r="D255" s="13"/>
      <c r="E255" s="13" t="s">
        <v>15</v>
      </c>
      <c r="F255" s="13"/>
    </row>
    <row r="256" spans="1:6" ht="15" x14ac:dyDescent="0.2">
      <c r="A256" s="13"/>
      <c r="B256" s="23"/>
      <c r="C256" s="90"/>
      <c r="D256" s="13"/>
      <c r="E256" s="13" t="s">
        <v>15</v>
      </c>
      <c r="F256" s="13"/>
    </row>
    <row r="257" spans="1:6" ht="15" x14ac:dyDescent="0.2">
      <c r="A257" s="13"/>
      <c r="B257" s="23"/>
      <c r="C257" s="90"/>
      <c r="D257" s="13"/>
      <c r="E257" s="13" t="s">
        <v>15</v>
      </c>
      <c r="F257" s="13"/>
    </row>
    <row r="258" spans="1:6" ht="15" x14ac:dyDescent="0.2">
      <c r="A258" s="13"/>
      <c r="B258" s="23"/>
      <c r="C258" s="90"/>
      <c r="D258" s="13"/>
      <c r="E258" s="13" t="s">
        <v>15</v>
      </c>
      <c r="F258" s="13"/>
    </row>
    <row r="259" spans="1:6" ht="15" x14ac:dyDescent="0.2">
      <c r="A259" s="13"/>
      <c r="B259" s="23"/>
      <c r="C259" s="90"/>
      <c r="D259" s="13"/>
      <c r="E259" s="13" t="s">
        <v>15</v>
      </c>
      <c r="F259" s="13"/>
    </row>
    <row r="260" spans="1:6" ht="15" x14ac:dyDescent="0.2">
      <c r="A260" s="13"/>
      <c r="B260" s="23"/>
      <c r="C260" s="90"/>
      <c r="D260" s="13"/>
      <c r="E260" s="13" t="s">
        <v>15</v>
      </c>
      <c r="F260" s="13"/>
    </row>
    <row r="261" spans="1:6" ht="15" x14ac:dyDescent="0.2">
      <c r="A261" s="13"/>
      <c r="B261" s="23"/>
      <c r="C261" s="90"/>
      <c r="D261" s="13"/>
      <c r="E261" s="13" t="s">
        <v>15</v>
      </c>
      <c r="F261" s="13"/>
    </row>
    <row r="262" spans="1:6" ht="15" x14ac:dyDescent="0.2">
      <c r="A262" s="13"/>
      <c r="B262" s="23"/>
      <c r="C262" s="90"/>
      <c r="D262" s="13"/>
      <c r="E262" s="13" t="s">
        <v>15</v>
      </c>
      <c r="F262" s="13"/>
    </row>
    <row r="263" spans="1:6" ht="15" x14ac:dyDescent="0.2">
      <c r="A263" s="13"/>
      <c r="B263" s="23"/>
      <c r="C263" s="90"/>
      <c r="D263" s="13"/>
      <c r="E263" s="13" t="s">
        <v>15</v>
      </c>
      <c r="F263" s="13"/>
    </row>
    <row r="264" spans="1:6" ht="15" x14ac:dyDescent="0.2">
      <c r="A264" s="13"/>
      <c r="B264" s="23"/>
      <c r="C264" s="90"/>
      <c r="D264" s="13"/>
      <c r="E264" s="13" t="s">
        <v>15</v>
      </c>
      <c r="F264" s="13"/>
    </row>
    <row r="265" spans="1:6" ht="15" x14ac:dyDescent="0.2">
      <c r="A265" s="13"/>
      <c r="B265" s="23"/>
      <c r="C265" s="90"/>
      <c r="D265" s="13"/>
      <c r="E265" s="13" t="s">
        <v>15</v>
      </c>
      <c r="F265" s="13"/>
    </row>
    <row r="266" spans="1:6" ht="15" x14ac:dyDescent="0.2">
      <c r="A266" s="13"/>
      <c r="B266" s="23"/>
      <c r="C266" s="90"/>
      <c r="D266" s="13"/>
      <c r="E266" s="13" t="s">
        <v>15</v>
      </c>
      <c r="F266" s="13"/>
    </row>
    <row r="267" spans="1:6" ht="15" x14ac:dyDescent="0.2">
      <c r="A267" s="13"/>
      <c r="B267" s="23"/>
      <c r="C267" s="90"/>
      <c r="D267" s="13"/>
      <c r="E267" s="13" t="s">
        <v>15</v>
      </c>
      <c r="F267" s="13"/>
    </row>
    <row r="268" spans="1:6" ht="15" x14ac:dyDescent="0.2">
      <c r="A268" s="13"/>
      <c r="B268" s="23"/>
      <c r="C268" s="90"/>
      <c r="D268" s="13"/>
      <c r="E268" s="13" t="s">
        <v>15</v>
      </c>
      <c r="F268" s="13"/>
    </row>
    <row r="269" spans="1:6" ht="15" x14ac:dyDescent="0.2">
      <c r="A269" s="13"/>
      <c r="B269" s="23"/>
      <c r="C269" s="90"/>
      <c r="D269" s="13"/>
      <c r="E269" s="13" t="s">
        <v>15</v>
      </c>
      <c r="F269" s="13"/>
    </row>
    <row r="270" spans="1:6" ht="15" x14ac:dyDescent="0.2">
      <c r="A270" s="13"/>
      <c r="B270" s="23"/>
      <c r="C270" s="90"/>
      <c r="D270" s="13"/>
      <c r="E270" s="13" t="s">
        <v>15</v>
      </c>
      <c r="F270" s="13"/>
    </row>
    <row r="271" spans="1:6" ht="15" x14ac:dyDescent="0.2">
      <c r="A271" s="13"/>
      <c r="B271" s="23"/>
      <c r="C271" s="90"/>
      <c r="D271" s="13"/>
      <c r="E271" s="13" t="s">
        <v>15</v>
      </c>
      <c r="F271" s="13"/>
    </row>
    <row r="272" spans="1:6" ht="15" x14ac:dyDescent="0.2">
      <c r="A272" s="13"/>
      <c r="B272" s="23"/>
      <c r="C272" s="90"/>
      <c r="D272" s="13"/>
      <c r="E272" s="13" t="s">
        <v>15</v>
      </c>
      <c r="F272" s="13"/>
    </row>
    <row r="273" spans="1:6" ht="15" x14ac:dyDescent="0.2">
      <c r="A273" s="13"/>
      <c r="B273" s="23"/>
      <c r="C273" s="90"/>
      <c r="D273" s="13"/>
      <c r="E273" s="13" t="s">
        <v>15</v>
      </c>
      <c r="F273" s="13"/>
    </row>
    <row r="274" spans="1:6" ht="15" x14ac:dyDescent="0.2">
      <c r="A274" s="13"/>
      <c r="B274" s="23"/>
      <c r="C274" s="90"/>
      <c r="D274" s="13"/>
      <c r="E274" s="13" t="s">
        <v>15</v>
      </c>
      <c r="F274" s="13"/>
    </row>
    <row r="275" spans="1:6" ht="15" x14ac:dyDescent="0.2">
      <c r="A275" s="13"/>
      <c r="B275" s="23"/>
      <c r="C275" s="90"/>
      <c r="D275" s="13"/>
      <c r="E275" s="13" t="s">
        <v>15</v>
      </c>
      <c r="F275" s="13"/>
    </row>
    <row r="276" spans="1:6" ht="15" x14ac:dyDescent="0.2">
      <c r="A276" s="13"/>
      <c r="B276" s="23"/>
      <c r="C276" s="90"/>
      <c r="D276" s="13"/>
      <c r="E276" s="13" t="s">
        <v>15</v>
      </c>
      <c r="F276" s="13"/>
    </row>
    <row r="277" spans="1:6" ht="15" x14ac:dyDescent="0.2">
      <c r="A277" s="13"/>
      <c r="B277" s="23"/>
      <c r="C277" s="90"/>
      <c r="D277" s="13"/>
      <c r="E277" s="13" t="s">
        <v>15</v>
      </c>
      <c r="F277" s="13"/>
    </row>
    <row r="278" spans="1:6" ht="15" x14ac:dyDescent="0.2">
      <c r="A278" s="13"/>
      <c r="B278" s="23"/>
      <c r="C278" s="90"/>
      <c r="D278" s="13"/>
      <c r="E278" s="13" t="s">
        <v>15</v>
      </c>
      <c r="F278" s="13"/>
    </row>
    <row r="279" spans="1:6" ht="15" x14ac:dyDescent="0.2">
      <c r="A279" s="13"/>
      <c r="B279" s="23"/>
      <c r="C279" s="90"/>
      <c r="D279" s="13"/>
      <c r="E279" s="13" t="s">
        <v>15</v>
      </c>
      <c r="F279" s="13"/>
    </row>
    <row r="280" spans="1:6" ht="15" x14ac:dyDescent="0.2">
      <c r="A280" s="13"/>
      <c r="B280" s="23"/>
      <c r="C280" s="90"/>
      <c r="D280" s="13"/>
      <c r="E280" s="13" t="s">
        <v>15</v>
      </c>
      <c r="F280" s="13"/>
    </row>
    <row r="281" spans="1:6" ht="15" x14ac:dyDescent="0.2">
      <c r="A281" s="13"/>
      <c r="B281" s="23"/>
      <c r="C281" s="90"/>
      <c r="D281" s="13"/>
      <c r="E281" s="13" t="s">
        <v>15</v>
      </c>
      <c r="F281" s="13"/>
    </row>
    <row r="282" spans="1:6" ht="15" x14ac:dyDescent="0.2">
      <c r="A282" s="13"/>
      <c r="B282" s="23"/>
      <c r="C282" s="90"/>
      <c r="D282" s="13"/>
      <c r="E282" s="13" t="s">
        <v>15</v>
      </c>
      <c r="F282" s="13"/>
    </row>
    <row r="283" spans="1:6" ht="15" x14ac:dyDescent="0.2">
      <c r="A283" s="13"/>
      <c r="B283" s="23"/>
      <c r="C283" s="90"/>
      <c r="D283" s="13"/>
      <c r="E283" s="13" t="s">
        <v>15</v>
      </c>
      <c r="F283" s="13"/>
    </row>
    <row r="284" spans="1:6" ht="15" x14ac:dyDescent="0.2">
      <c r="A284" s="13"/>
      <c r="B284" s="23"/>
      <c r="C284" s="90"/>
      <c r="D284" s="13"/>
      <c r="E284" s="13" t="s">
        <v>15</v>
      </c>
      <c r="F284" s="13"/>
    </row>
    <row r="285" spans="1:6" ht="15" x14ac:dyDescent="0.2">
      <c r="A285" s="13"/>
      <c r="B285" s="23"/>
      <c r="C285" s="90"/>
      <c r="D285" s="13"/>
      <c r="E285" s="13" t="s">
        <v>15</v>
      </c>
      <c r="F285" s="13"/>
    </row>
    <row r="286" spans="1:6" ht="15" x14ac:dyDescent="0.2">
      <c r="A286" s="13"/>
      <c r="B286" s="23"/>
      <c r="C286" s="90"/>
      <c r="D286" s="13"/>
      <c r="E286" s="13" t="s">
        <v>15</v>
      </c>
      <c r="F286" s="13"/>
    </row>
    <row r="287" spans="1:6" ht="15" x14ac:dyDescent="0.2">
      <c r="A287" s="13"/>
      <c r="B287" s="23"/>
      <c r="C287" s="90"/>
      <c r="D287" s="13"/>
      <c r="E287" s="13" t="s">
        <v>15</v>
      </c>
      <c r="F287" s="13"/>
    </row>
    <row r="288" spans="1:6" ht="15" x14ac:dyDescent="0.2">
      <c r="A288" s="13"/>
      <c r="B288" s="23"/>
      <c r="C288" s="90"/>
      <c r="D288" s="13"/>
      <c r="E288" s="13" t="s">
        <v>15</v>
      </c>
      <c r="F288" s="13"/>
    </row>
    <row r="289" spans="1:6" ht="15" x14ac:dyDescent="0.2">
      <c r="A289" s="13"/>
      <c r="B289" s="23"/>
      <c r="C289" s="90"/>
      <c r="D289" s="13"/>
      <c r="E289" s="13" t="s">
        <v>15</v>
      </c>
      <c r="F289" s="13"/>
    </row>
    <row r="290" spans="1:6" ht="15" x14ac:dyDescent="0.2">
      <c r="A290" s="13"/>
      <c r="B290" s="23"/>
      <c r="C290" s="90"/>
      <c r="D290" s="13"/>
      <c r="E290" s="13" t="s">
        <v>15</v>
      </c>
      <c r="F290" s="13"/>
    </row>
    <row r="291" spans="1:6" ht="15" x14ac:dyDescent="0.2">
      <c r="A291" s="13"/>
      <c r="B291" s="23"/>
      <c r="C291" s="90"/>
      <c r="D291" s="13"/>
      <c r="E291" s="13" t="s">
        <v>15</v>
      </c>
      <c r="F291" s="13"/>
    </row>
    <row r="292" spans="1:6" ht="15" x14ac:dyDescent="0.2">
      <c r="A292" s="13"/>
      <c r="B292" s="23"/>
      <c r="C292" s="90"/>
      <c r="D292" s="13"/>
      <c r="E292" s="13" t="s">
        <v>15</v>
      </c>
      <c r="F292" s="13"/>
    </row>
    <row r="293" spans="1:6" ht="15" x14ac:dyDescent="0.2">
      <c r="A293" s="13"/>
      <c r="B293" s="23"/>
      <c r="C293" s="90"/>
      <c r="D293" s="13"/>
      <c r="E293" s="13" t="s">
        <v>15</v>
      </c>
      <c r="F293" s="13"/>
    </row>
    <row r="294" spans="1:6" ht="15" x14ac:dyDescent="0.2">
      <c r="A294" s="13"/>
      <c r="B294" s="23"/>
      <c r="C294" s="90"/>
      <c r="D294" s="13"/>
      <c r="E294" s="13" t="s">
        <v>15</v>
      </c>
      <c r="F294" s="13"/>
    </row>
    <row r="295" spans="1:6" ht="15" x14ac:dyDescent="0.2">
      <c r="A295" s="13"/>
      <c r="B295" s="23"/>
      <c r="C295" s="90"/>
      <c r="D295" s="13"/>
      <c r="E295" s="13" t="s">
        <v>15</v>
      </c>
      <c r="F295" s="13"/>
    </row>
    <row r="296" spans="1:6" ht="15" x14ac:dyDescent="0.2">
      <c r="A296" s="13"/>
      <c r="B296" s="23"/>
      <c r="C296" s="90"/>
      <c r="D296" s="13"/>
      <c r="E296" s="13" t="s">
        <v>15</v>
      </c>
      <c r="F296" s="13"/>
    </row>
    <row r="297" spans="1:6" ht="15" x14ac:dyDescent="0.2">
      <c r="A297" s="13"/>
      <c r="B297" s="23"/>
      <c r="C297" s="90"/>
      <c r="D297" s="13"/>
      <c r="E297" s="13" t="s">
        <v>15</v>
      </c>
      <c r="F297" s="13"/>
    </row>
    <row r="298" spans="1:6" ht="15" x14ac:dyDescent="0.2">
      <c r="A298" s="13"/>
      <c r="B298" s="23"/>
      <c r="C298" s="90"/>
      <c r="D298" s="13"/>
      <c r="E298" s="13" t="s">
        <v>15</v>
      </c>
      <c r="F298" s="13"/>
    </row>
    <row r="299" spans="1:6" ht="15" x14ac:dyDescent="0.2">
      <c r="A299" s="13"/>
      <c r="B299" s="23"/>
      <c r="C299" s="90"/>
      <c r="D299" s="13"/>
      <c r="E299" s="13" t="s">
        <v>15</v>
      </c>
      <c r="F299" s="13"/>
    </row>
    <row r="300" spans="1:6" ht="15" x14ac:dyDescent="0.2">
      <c r="A300" s="13"/>
      <c r="B300" s="23"/>
      <c r="C300" s="90"/>
      <c r="D300" s="13"/>
      <c r="E300" s="13" t="s">
        <v>15</v>
      </c>
      <c r="F300" s="13"/>
    </row>
    <row r="301" spans="1:6" ht="15" x14ac:dyDescent="0.2">
      <c r="A301" s="13"/>
      <c r="B301" s="23"/>
      <c r="C301" s="90"/>
      <c r="D301" s="13"/>
      <c r="E301" s="13" t="s">
        <v>15</v>
      </c>
      <c r="F301" s="13"/>
    </row>
    <row r="302" spans="1:6" ht="15" x14ac:dyDescent="0.2">
      <c r="A302" s="13"/>
      <c r="B302" s="23"/>
      <c r="C302" s="90"/>
      <c r="D302" s="13"/>
      <c r="E302" s="13" t="s">
        <v>15</v>
      </c>
      <c r="F302" s="13"/>
    </row>
    <row r="303" spans="1:6" ht="15" x14ac:dyDescent="0.2">
      <c r="A303" s="13"/>
      <c r="B303" s="23"/>
      <c r="C303" s="90"/>
      <c r="D303" s="13"/>
      <c r="E303" s="13" t="s">
        <v>15</v>
      </c>
      <c r="F303" s="13"/>
    </row>
    <row r="304" spans="1:6" ht="15" x14ac:dyDescent="0.2">
      <c r="A304" s="13"/>
      <c r="B304" s="23"/>
      <c r="C304" s="90"/>
      <c r="D304" s="13"/>
      <c r="E304" s="13" t="s">
        <v>15</v>
      </c>
      <c r="F304" s="13"/>
    </row>
    <row r="305" spans="1:6" ht="15" x14ac:dyDescent="0.2">
      <c r="A305" s="13"/>
      <c r="B305" s="23"/>
      <c r="C305" s="90"/>
      <c r="D305" s="13"/>
      <c r="E305" s="13" t="s">
        <v>15</v>
      </c>
      <c r="F305" s="13"/>
    </row>
    <row r="306" spans="1:6" ht="15" x14ac:dyDescent="0.2">
      <c r="A306" s="13"/>
      <c r="B306" s="23"/>
      <c r="C306" s="90"/>
      <c r="D306" s="13"/>
      <c r="E306" s="13" t="s">
        <v>15</v>
      </c>
      <c r="F306" s="13"/>
    </row>
    <row r="307" spans="1:6" ht="15" x14ac:dyDescent="0.2">
      <c r="A307" s="13"/>
      <c r="B307" s="23"/>
      <c r="C307" s="90"/>
      <c r="D307" s="13"/>
      <c r="E307" s="13" t="s">
        <v>15</v>
      </c>
      <c r="F307" s="13"/>
    </row>
    <row r="308" spans="1:6" ht="15" x14ac:dyDescent="0.2">
      <c r="A308" s="13"/>
      <c r="B308" s="23"/>
      <c r="C308" s="90"/>
      <c r="D308" s="13"/>
      <c r="E308" s="13" t="s">
        <v>15</v>
      </c>
      <c r="F308" s="13"/>
    </row>
    <row r="309" spans="1:6" ht="15" x14ac:dyDescent="0.2">
      <c r="A309" s="13"/>
      <c r="B309" s="23"/>
      <c r="C309" s="90"/>
      <c r="D309" s="13"/>
      <c r="E309" s="13" t="s">
        <v>15</v>
      </c>
      <c r="F309" s="13"/>
    </row>
    <row r="310" spans="1:6" ht="15" x14ac:dyDescent="0.2">
      <c r="A310" s="13"/>
      <c r="B310" s="23"/>
      <c r="C310" s="90"/>
      <c r="D310" s="13"/>
      <c r="E310" s="13" t="s">
        <v>15</v>
      </c>
      <c r="F310" s="13"/>
    </row>
    <row r="311" spans="1:6" ht="15" x14ac:dyDescent="0.2">
      <c r="A311" s="13"/>
      <c r="B311" s="23"/>
      <c r="C311" s="90"/>
      <c r="D311" s="13"/>
      <c r="E311" s="13" t="s">
        <v>15</v>
      </c>
      <c r="F311" s="13"/>
    </row>
    <row r="312" spans="1:6" ht="15" x14ac:dyDescent="0.2">
      <c r="A312" s="13"/>
      <c r="B312" s="23"/>
      <c r="C312" s="90"/>
      <c r="D312" s="13"/>
      <c r="E312" s="13" t="s">
        <v>15</v>
      </c>
      <c r="F312" s="13"/>
    </row>
    <row r="313" spans="1:6" ht="15" x14ac:dyDescent="0.2">
      <c r="A313" s="13"/>
      <c r="B313" s="23"/>
      <c r="C313" s="90"/>
      <c r="D313" s="13"/>
      <c r="E313" s="13" t="s">
        <v>15</v>
      </c>
      <c r="F313" s="13"/>
    </row>
    <row r="314" spans="1:6" ht="15" x14ac:dyDescent="0.2">
      <c r="A314" s="13"/>
      <c r="B314" s="23"/>
      <c r="C314" s="90"/>
      <c r="D314" s="13"/>
      <c r="E314" s="13" t="s">
        <v>15</v>
      </c>
      <c r="F314" s="13"/>
    </row>
    <row r="315" spans="1:6" ht="15" x14ac:dyDescent="0.2">
      <c r="A315" s="13"/>
      <c r="B315" s="23"/>
      <c r="C315" s="90"/>
      <c r="D315" s="13"/>
      <c r="E315" s="13" t="s">
        <v>15</v>
      </c>
      <c r="F315" s="13"/>
    </row>
    <row r="316" spans="1:6" ht="15" x14ac:dyDescent="0.2">
      <c r="A316" s="13"/>
      <c r="B316" s="23"/>
      <c r="C316" s="90"/>
      <c r="D316" s="13"/>
      <c r="E316" s="13" t="s">
        <v>15</v>
      </c>
      <c r="F316" s="13"/>
    </row>
    <row r="317" spans="1:6" ht="15" x14ac:dyDescent="0.2">
      <c r="A317" s="13"/>
      <c r="B317" s="23"/>
      <c r="C317" s="90"/>
      <c r="D317" s="13"/>
      <c r="E317" s="13" t="s">
        <v>15</v>
      </c>
      <c r="F317" s="13"/>
    </row>
    <row r="318" spans="1:6" ht="15" x14ac:dyDescent="0.2">
      <c r="A318" s="13"/>
      <c r="B318" s="23"/>
      <c r="C318" s="90"/>
      <c r="D318" s="13"/>
      <c r="E318" s="13" t="s">
        <v>15</v>
      </c>
      <c r="F318" s="13"/>
    </row>
    <row r="319" spans="1:6" ht="15" x14ac:dyDescent="0.2">
      <c r="A319" s="13"/>
      <c r="B319" s="23"/>
      <c r="C319" s="90"/>
      <c r="D319" s="13"/>
      <c r="E319" s="13" t="s">
        <v>15</v>
      </c>
      <c r="F319" s="13"/>
    </row>
    <row r="320" spans="1:6" ht="15" x14ac:dyDescent="0.2">
      <c r="A320" s="13"/>
      <c r="B320" s="23"/>
      <c r="C320" s="90"/>
      <c r="D320" s="13"/>
      <c r="E320" s="13" t="s">
        <v>15</v>
      </c>
      <c r="F320" s="13"/>
    </row>
    <row r="321" spans="1:6" ht="15" x14ac:dyDescent="0.2">
      <c r="A321" s="13"/>
      <c r="B321" s="23"/>
      <c r="C321" s="90"/>
      <c r="D321" s="13"/>
      <c r="E321" s="13" t="s">
        <v>15</v>
      </c>
      <c r="F321" s="13"/>
    </row>
    <row r="322" spans="1:6" ht="15" x14ac:dyDescent="0.2">
      <c r="A322" s="13"/>
      <c r="B322" s="23"/>
      <c r="C322" s="90"/>
      <c r="D322" s="13"/>
      <c r="E322" s="13" t="s">
        <v>15</v>
      </c>
      <c r="F322" s="13"/>
    </row>
    <row r="323" spans="1:6" ht="15" x14ac:dyDescent="0.2">
      <c r="A323" s="13"/>
      <c r="B323" s="23"/>
      <c r="C323" s="90"/>
      <c r="D323" s="13"/>
      <c r="E323" s="13" t="s">
        <v>15</v>
      </c>
      <c r="F323" s="13"/>
    </row>
    <row r="324" spans="1:6" ht="15" x14ac:dyDescent="0.2">
      <c r="A324" s="13"/>
      <c r="B324" s="23"/>
      <c r="C324" s="90"/>
      <c r="D324" s="13"/>
      <c r="E324" s="13" t="s">
        <v>15</v>
      </c>
      <c r="F324" s="13"/>
    </row>
    <row r="325" spans="1:6" ht="15" x14ac:dyDescent="0.2">
      <c r="A325" s="13"/>
      <c r="B325" s="23"/>
      <c r="C325" s="90"/>
      <c r="D325" s="13"/>
      <c r="E325" s="13" t="s">
        <v>15</v>
      </c>
      <c r="F325" s="13"/>
    </row>
    <row r="326" spans="1:6" ht="15" x14ac:dyDescent="0.2">
      <c r="A326" s="13"/>
      <c r="B326" s="23"/>
      <c r="C326" s="90"/>
      <c r="D326" s="13"/>
      <c r="E326" s="13" t="s">
        <v>15</v>
      </c>
      <c r="F326" s="13"/>
    </row>
    <row r="327" spans="1:6" ht="15" x14ac:dyDescent="0.2">
      <c r="A327" s="13"/>
      <c r="B327" s="23"/>
      <c r="C327" s="90"/>
      <c r="D327" s="13"/>
      <c r="E327" s="13" t="s">
        <v>15</v>
      </c>
      <c r="F327" s="13"/>
    </row>
    <row r="328" spans="1:6" ht="15" x14ac:dyDescent="0.2">
      <c r="A328" s="13"/>
      <c r="B328" s="23"/>
      <c r="C328" s="90"/>
      <c r="D328" s="13"/>
      <c r="E328" s="13" t="s">
        <v>15</v>
      </c>
      <c r="F328" s="13"/>
    </row>
    <row r="329" spans="1:6" ht="15" x14ac:dyDescent="0.2">
      <c r="A329" s="13"/>
      <c r="B329" s="23"/>
      <c r="C329" s="90"/>
      <c r="D329" s="13"/>
      <c r="E329" s="13" t="s">
        <v>15</v>
      </c>
      <c r="F329" s="13"/>
    </row>
    <row r="330" spans="1:6" ht="15" x14ac:dyDescent="0.2">
      <c r="A330" s="13"/>
      <c r="B330" s="23"/>
      <c r="C330" s="90"/>
      <c r="D330" s="13"/>
      <c r="E330" s="13" t="s">
        <v>15</v>
      </c>
      <c r="F330" s="13"/>
    </row>
    <row r="331" spans="1:6" ht="15" x14ac:dyDescent="0.2">
      <c r="A331" s="13"/>
      <c r="B331" s="23"/>
      <c r="C331" s="90"/>
      <c r="D331" s="13"/>
      <c r="E331" s="13" t="s">
        <v>15</v>
      </c>
      <c r="F331" s="13"/>
    </row>
    <row r="332" spans="1:6" ht="15" x14ac:dyDescent="0.2">
      <c r="A332" s="13"/>
      <c r="B332" s="23"/>
      <c r="C332" s="90"/>
      <c r="D332" s="13"/>
      <c r="E332" s="13" t="s">
        <v>15</v>
      </c>
      <c r="F332" s="13"/>
    </row>
    <row r="333" spans="1:6" ht="15" x14ac:dyDescent="0.2">
      <c r="A333" s="13"/>
      <c r="B333" s="23"/>
      <c r="C333" s="90"/>
      <c r="D333" s="13"/>
      <c r="E333" s="13" t="s">
        <v>15</v>
      </c>
      <c r="F333" s="13"/>
    </row>
    <row r="334" spans="1:6" ht="15" x14ac:dyDescent="0.2">
      <c r="A334" s="13"/>
      <c r="B334" s="23"/>
      <c r="C334" s="90"/>
      <c r="D334" s="13"/>
      <c r="E334" s="13" t="s">
        <v>15</v>
      </c>
      <c r="F334" s="13"/>
    </row>
    <row r="335" spans="1:6" ht="15" x14ac:dyDescent="0.2">
      <c r="A335" s="13"/>
      <c r="B335" s="23"/>
      <c r="C335" s="90"/>
      <c r="D335" s="13"/>
      <c r="E335" s="13" t="s">
        <v>15</v>
      </c>
      <c r="F335" s="13"/>
    </row>
    <row r="336" spans="1:6" ht="15" x14ac:dyDescent="0.2">
      <c r="A336" s="13"/>
      <c r="B336" s="23"/>
      <c r="C336" s="90"/>
      <c r="D336" s="13"/>
      <c r="E336" s="13" t="s">
        <v>15</v>
      </c>
      <c r="F336" s="13"/>
    </row>
    <row r="337" spans="1:6" ht="15" x14ac:dyDescent="0.2">
      <c r="A337" s="13"/>
      <c r="B337" s="23"/>
      <c r="C337" s="90"/>
      <c r="D337" s="13"/>
      <c r="E337" s="13" t="s">
        <v>15</v>
      </c>
      <c r="F337" s="13"/>
    </row>
    <row r="338" spans="1:6" ht="15" x14ac:dyDescent="0.2">
      <c r="A338" s="13"/>
      <c r="B338" s="23"/>
      <c r="C338" s="90"/>
      <c r="D338" s="13"/>
      <c r="E338" s="13" t="s">
        <v>15</v>
      </c>
      <c r="F338" s="13"/>
    </row>
    <row r="339" spans="1:6" ht="15" x14ac:dyDescent="0.2">
      <c r="A339" s="13"/>
      <c r="B339" s="23"/>
      <c r="C339" s="90"/>
      <c r="D339" s="13"/>
      <c r="E339" s="13" t="s">
        <v>15</v>
      </c>
      <c r="F339" s="13"/>
    </row>
    <row r="340" spans="1:6" ht="15" x14ac:dyDescent="0.2">
      <c r="A340" s="13"/>
      <c r="B340" s="23"/>
      <c r="C340" s="90"/>
      <c r="D340" s="13"/>
      <c r="E340" s="13" t="s">
        <v>15</v>
      </c>
      <c r="F340" s="13"/>
    </row>
    <row r="341" spans="1:6" ht="15" x14ac:dyDescent="0.2">
      <c r="A341" s="13"/>
      <c r="B341" s="23"/>
      <c r="C341" s="90"/>
      <c r="D341" s="13"/>
      <c r="E341" s="13" t="s">
        <v>15</v>
      </c>
      <c r="F341" s="13"/>
    </row>
    <row r="342" spans="1:6" ht="15" x14ac:dyDescent="0.2">
      <c r="A342" s="13"/>
      <c r="B342" s="23"/>
      <c r="C342" s="90"/>
      <c r="D342" s="13"/>
      <c r="E342" s="13" t="s">
        <v>15</v>
      </c>
      <c r="F342" s="13"/>
    </row>
    <row r="343" spans="1:6" ht="15" x14ac:dyDescent="0.2">
      <c r="A343" s="13"/>
      <c r="B343" s="23"/>
      <c r="C343" s="90"/>
      <c r="D343" s="13"/>
      <c r="E343" s="13" t="s">
        <v>15</v>
      </c>
      <c r="F343" s="13"/>
    </row>
    <row r="344" spans="1:6" ht="15" x14ac:dyDescent="0.2">
      <c r="A344" s="13"/>
      <c r="B344" s="23"/>
      <c r="C344" s="90"/>
      <c r="D344" s="13"/>
      <c r="E344" s="13" t="s">
        <v>15</v>
      </c>
      <c r="F344" s="13"/>
    </row>
    <row r="345" spans="1:6" ht="15" x14ac:dyDescent="0.2">
      <c r="A345" s="13"/>
      <c r="B345" s="23"/>
      <c r="C345" s="90"/>
      <c r="D345" s="13"/>
      <c r="E345" s="13" t="s">
        <v>15</v>
      </c>
      <c r="F345" s="13"/>
    </row>
    <row r="346" spans="1:6" ht="15" x14ac:dyDescent="0.2">
      <c r="A346" s="13"/>
      <c r="B346" s="23"/>
      <c r="C346" s="90"/>
      <c r="D346" s="13"/>
      <c r="E346" s="13" t="s">
        <v>15</v>
      </c>
      <c r="F346" s="13"/>
    </row>
    <row r="347" spans="1:6" ht="15" x14ac:dyDescent="0.2">
      <c r="A347" s="13"/>
      <c r="B347" s="23"/>
      <c r="C347" s="90"/>
      <c r="D347" s="13"/>
      <c r="E347" s="13" t="s">
        <v>15</v>
      </c>
      <c r="F347" s="13"/>
    </row>
    <row r="348" spans="1:6" ht="15" x14ac:dyDescent="0.2">
      <c r="A348" s="13"/>
      <c r="B348" s="23"/>
      <c r="C348" s="90"/>
      <c r="D348" s="13"/>
      <c r="E348" s="13" t="s">
        <v>15</v>
      </c>
      <c r="F348" s="13"/>
    </row>
    <row r="349" spans="1:6" ht="15" x14ac:dyDescent="0.2">
      <c r="A349" s="13"/>
      <c r="B349" s="23"/>
      <c r="C349" s="90"/>
      <c r="D349" s="13"/>
      <c r="E349" s="13" t="s">
        <v>15</v>
      </c>
      <c r="F349" s="13"/>
    </row>
    <row r="350" spans="1:6" ht="15" x14ac:dyDescent="0.2">
      <c r="A350" s="13"/>
      <c r="B350" s="23"/>
      <c r="C350" s="90"/>
      <c r="D350" s="13"/>
      <c r="E350" s="13" t="s">
        <v>15</v>
      </c>
      <c r="F350" s="13"/>
    </row>
    <row r="351" spans="1:6" ht="15" x14ac:dyDescent="0.2">
      <c r="A351" s="13"/>
      <c r="B351" s="23"/>
      <c r="C351" s="90"/>
      <c r="D351" s="13"/>
      <c r="E351" s="13" t="s">
        <v>15</v>
      </c>
      <c r="F351" s="13"/>
    </row>
    <row r="352" spans="1:6" ht="15" x14ac:dyDescent="0.2">
      <c r="A352" s="13"/>
      <c r="B352" s="23"/>
      <c r="C352" s="90"/>
      <c r="D352" s="13"/>
      <c r="E352" s="13" t="s">
        <v>15</v>
      </c>
      <c r="F352" s="13"/>
    </row>
    <row r="353" spans="1:6" ht="15" x14ac:dyDescent="0.2">
      <c r="A353" s="13"/>
      <c r="B353" s="23"/>
      <c r="C353" s="90"/>
      <c r="D353" s="13"/>
      <c r="E353" s="13" t="s">
        <v>15</v>
      </c>
      <c r="F353" s="13"/>
    </row>
    <row r="354" spans="1:6" ht="15" x14ac:dyDescent="0.2">
      <c r="A354" s="13"/>
      <c r="B354" s="23"/>
      <c r="C354" s="90"/>
      <c r="D354" s="13"/>
      <c r="E354" s="13" t="s">
        <v>15</v>
      </c>
      <c r="F354" s="13"/>
    </row>
    <row r="355" spans="1:6" ht="15" x14ac:dyDescent="0.2">
      <c r="A355" s="13"/>
      <c r="B355" s="23"/>
      <c r="C355" s="90"/>
      <c r="D355" s="13"/>
      <c r="E355" s="13" t="s">
        <v>15</v>
      </c>
      <c r="F355" s="13"/>
    </row>
    <row r="356" spans="1:6" ht="15" x14ac:dyDescent="0.2">
      <c r="A356" s="13"/>
      <c r="B356" s="23"/>
      <c r="C356" s="90"/>
      <c r="D356" s="13"/>
      <c r="E356" s="13" t="s">
        <v>15</v>
      </c>
      <c r="F356" s="13"/>
    </row>
    <row r="357" spans="1:6" ht="15" x14ac:dyDescent="0.2">
      <c r="A357" s="13"/>
      <c r="B357" s="23"/>
      <c r="C357" s="90"/>
      <c r="D357" s="13"/>
      <c r="E357" s="13" t="s">
        <v>15</v>
      </c>
      <c r="F357" s="13"/>
    </row>
    <row r="358" spans="1:6" ht="15" x14ac:dyDescent="0.2">
      <c r="A358" s="13"/>
      <c r="B358" s="23"/>
      <c r="C358" s="90"/>
      <c r="D358" s="13"/>
      <c r="E358" s="13" t="s">
        <v>15</v>
      </c>
      <c r="F358" s="13"/>
    </row>
    <row r="359" spans="1:6" ht="15" x14ac:dyDescent="0.2">
      <c r="A359" s="13"/>
      <c r="B359" s="23"/>
      <c r="C359" s="90"/>
      <c r="D359" s="13"/>
      <c r="E359" s="13" t="s">
        <v>15</v>
      </c>
      <c r="F359" s="13"/>
    </row>
    <row r="360" spans="1:6" ht="15" x14ac:dyDescent="0.2">
      <c r="A360" s="13"/>
      <c r="B360" s="23"/>
      <c r="C360" s="90"/>
      <c r="D360" s="13"/>
      <c r="E360" s="13" t="s">
        <v>15</v>
      </c>
      <c r="F360" s="13"/>
    </row>
    <row r="361" spans="1:6" ht="15" x14ac:dyDescent="0.2">
      <c r="A361" s="13"/>
      <c r="B361" s="23"/>
      <c r="C361" s="90"/>
      <c r="D361" s="13"/>
      <c r="E361" s="13" t="s">
        <v>15</v>
      </c>
      <c r="F361" s="13"/>
    </row>
    <row r="362" spans="1:6" ht="15" x14ac:dyDescent="0.2">
      <c r="A362" s="13"/>
      <c r="B362" s="23"/>
      <c r="C362" s="90"/>
      <c r="D362" s="13"/>
      <c r="E362" s="13" t="s">
        <v>15</v>
      </c>
      <c r="F362" s="13"/>
    </row>
    <row r="363" spans="1:6" ht="15" x14ac:dyDescent="0.2">
      <c r="A363" s="13"/>
      <c r="B363" s="23"/>
      <c r="C363" s="90"/>
      <c r="D363" s="13"/>
      <c r="E363" s="13" t="s">
        <v>15</v>
      </c>
      <c r="F363" s="13"/>
    </row>
    <row r="364" spans="1:6" ht="15" x14ac:dyDescent="0.2">
      <c r="A364" s="13"/>
      <c r="B364" s="23"/>
      <c r="C364" s="90"/>
      <c r="D364" s="13"/>
      <c r="E364" s="13" t="s">
        <v>15</v>
      </c>
      <c r="F364" s="13"/>
    </row>
    <row r="365" spans="1:6" ht="15" x14ac:dyDescent="0.2">
      <c r="A365" s="13"/>
      <c r="B365" s="23"/>
      <c r="C365" s="90"/>
      <c r="D365" s="13"/>
      <c r="E365" s="13" t="s">
        <v>15</v>
      </c>
      <c r="F365" s="13"/>
    </row>
    <row r="366" spans="1:6" ht="15" x14ac:dyDescent="0.2">
      <c r="A366" s="13"/>
      <c r="B366" s="23"/>
      <c r="C366" s="90"/>
      <c r="D366" s="13"/>
      <c r="E366" s="13" t="s">
        <v>15</v>
      </c>
      <c r="F366" s="13"/>
    </row>
    <row r="367" spans="1:6" ht="15" x14ac:dyDescent="0.2">
      <c r="A367" s="13"/>
      <c r="B367" s="23"/>
      <c r="C367" s="90"/>
      <c r="D367" s="13"/>
      <c r="E367" s="13" t="s">
        <v>15</v>
      </c>
      <c r="F367" s="13"/>
    </row>
    <row r="368" spans="1:6" ht="15" x14ac:dyDescent="0.2">
      <c r="A368" s="13"/>
      <c r="B368" s="23"/>
      <c r="C368" s="90"/>
      <c r="D368" s="13"/>
      <c r="E368" s="13" t="s">
        <v>15</v>
      </c>
      <c r="F368" s="13"/>
    </row>
    <row r="369" spans="1:6" ht="15" x14ac:dyDescent="0.2">
      <c r="A369" s="13"/>
      <c r="B369" s="23"/>
      <c r="C369" s="90"/>
      <c r="D369" s="13"/>
      <c r="E369" s="13" t="s">
        <v>15</v>
      </c>
      <c r="F369" s="13"/>
    </row>
    <row r="370" spans="1:6" ht="15" x14ac:dyDescent="0.2">
      <c r="A370" s="13"/>
      <c r="B370" s="23"/>
      <c r="C370" s="90"/>
      <c r="D370" s="13"/>
      <c r="E370" s="13" t="s">
        <v>15</v>
      </c>
      <c r="F370" s="13"/>
    </row>
    <row r="371" spans="1:6" ht="15" x14ac:dyDescent="0.2">
      <c r="A371" s="13"/>
      <c r="B371" s="23"/>
      <c r="C371" s="90"/>
      <c r="D371" s="13"/>
      <c r="E371" s="13" t="s">
        <v>15</v>
      </c>
      <c r="F371" s="13"/>
    </row>
    <row r="372" spans="1:6" ht="15" x14ac:dyDescent="0.2">
      <c r="A372" s="13"/>
      <c r="B372" s="23"/>
      <c r="C372" s="90"/>
      <c r="D372" s="13"/>
      <c r="E372" s="13" t="s">
        <v>15</v>
      </c>
      <c r="F372" s="13"/>
    </row>
    <row r="373" spans="1:6" ht="15" x14ac:dyDescent="0.2">
      <c r="A373" s="13"/>
      <c r="B373" s="23"/>
      <c r="C373" s="90"/>
      <c r="D373" s="13"/>
      <c r="E373" s="13" t="s">
        <v>15</v>
      </c>
      <c r="F373" s="13"/>
    </row>
    <row r="374" spans="1:6" ht="15" x14ac:dyDescent="0.2">
      <c r="A374" s="13"/>
      <c r="B374" s="23"/>
      <c r="C374" s="90"/>
      <c r="D374" s="13"/>
      <c r="E374" s="13" t="s">
        <v>15</v>
      </c>
      <c r="F374" s="13"/>
    </row>
    <row r="375" spans="1:6" ht="15" x14ac:dyDescent="0.2">
      <c r="A375" s="13"/>
      <c r="B375" s="23"/>
      <c r="C375" s="90"/>
      <c r="D375" s="13"/>
      <c r="E375" s="13" t="s">
        <v>15</v>
      </c>
      <c r="F375" s="13"/>
    </row>
    <row r="376" spans="1:6" ht="15" x14ac:dyDescent="0.2">
      <c r="A376" s="13"/>
      <c r="B376" s="23"/>
      <c r="C376" s="90"/>
      <c r="D376" s="13"/>
      <c r="E376" s="13" t="s">
        <v>15</v>
      </c>
      <c r="F376" s="13"/>
    </row>
    <row r="377" spans="1:6" ht="15" x14ac:dyDescent="0.2">
      <c r="A377" s="13"/>
      <c r="B377" s="23"/>
      <c r="C377" s="90"/>
      <c r="D377" s="13"/>
      <c r="E377" s="13" t="s">
        <v>15</v>
      </c>
      <c r="F377" s="13"/>
    </row>
    <row r="378" spans="1:6" ht="15" x14ac:dyDescent="0.2">
      <c r="A378" s="13"/>
      <c r="B378" s="23"/>
      <c r="C378" s="90"/>
      <c r="D378" s="13"/>
      <c r="E378" s="13" t="s">
        <v>15</v>
      </c>
      <c r="F378" s="13"/>
    </row>
    <row r="379" spans="1:6" ht="15" x14ac:dyDescent="0.2">
      <c r="A379" s="13"/>
      <c r="B379" s="23"/>
      <c r="C379" s="90"/>
      <c r="D379" s="13"/>
      <c r="E379" s="13" t="s">
        <v>15</v>
      </c>
      <c r="F379" s="13"/>
    </row>
    <row r="380" spans="1:6" ht="15" x14ac:dyDescent="0.2">
      <c r="A380" s="13"/>
      <c r="B380" s="23"/>
      <c r="C380" s="90"/>
      <c r="D380" s="13"/>
      <c r="E380" s="13" t="s">
        <v>15</v>
      </c>
      <c r="F380" s="13"/>
    </row>
    <row r="381" spans="1:6" ht="15" x14ac:dyDescent="0.2">
      <c r="A381" s="13"/>
      <c r="B381" s="23"/>
      <c r="C381" s="90"/>
      <c r="D381" s="13"/>
      <c r="E381" s="13" t="s">
        <v>15</v>
      </c>
      <c r="F381" s="13"/>
    </row>
    <row r="382" spans="1:6" ht="15" x14ac:dyDescent="0.2">
      <c r="A382" s="13"/>
      <c r="B382" s="23"/>
      <c r="C382" s="90"/>
      <c r="D382" s="13"/>
      <c r="E382" s="13" t="s">
        <v>15</v>
      </c>
      <c r="F382" s="13"/>
    </row>
    <row r="383" spans="1:6" ht="15" x14ac:dyDescent="0.2">
      <c r="A383" s="13"/>
      <c r="B383" s="23"/>
      <c r="C383" s="90"/>
      <c r="D383" s="13"/>
      <c r="E383" s="13" t="s">
        <v>15</v>
      </c>
      <c r="F383" s="13"/>
    </row>
    <row r="384" spans="1:6" ht="15" x14ac:dyDescent="0.2">
      <c r="A384" s="13"/>
      <c r="B384" s="23"/>
      <c r="C384" s="90"/>
      <c r="D384" s="13"/>
      <c r="E384" s="13" t="s">
        <v>15</v>
      </c>
      <c r="F384" s="13"/>
    </row>
    <row r="385" spans="1:6" ht="15" x14ac:dyDescent="0.2">
      <c r="A385" s="13"/>
      <c r="B385" s="23"/>
      <c r="C385" s="90"/>
      <c r="D385" s="13"/>
      <c r="E385" s="13" t="s">
        <v>15</v>
      </c>
      <c r="F385" s="13"/>
    </row>
    <row r="386" spans="1:6" ht="15" x14ac:dyDescent="0.2">
      <c r="A386" s="13"/>
      <c r="B386" s="23"/>
      <c r="C386" s="90"/>
      <c r="D386" s="13"/>
      <c r="E386" s="13" t="s">
        <v>15</v>
      </c>
      <c r="F386" s="13"/>
    </row>
    <row r="387" spans="1:6" ht="15" x14ac:dyDescent="0.2">
      <c r="A387" s="13"/>
      <c r="B387" s="23"/>
      <c r="C387" s="90"/>
      <c r="D387" s="13"/>
      <c r="E387" s="13" t="s">
        <v>15</v>
      </c>
      <c r="F387" s="13"/>
    </row>
    <row r="388" spans="1:6" ht="15" x14ac:dyDescent="0.2">
      <c r="A388" s="13"/>
      <c r="B388" s="23"/>
      <c r="C388" s="90"/>
      <c r="D388" s="13"/>
      <c r="E388" s="13" t="s">
        <v>15</v>
      </c>
      <c r="F388" s="13"/>
    </row>
    <row r="389" spans="1:6" ht="15" x14ac:dyDescent="0.2">
      <c r="A389" s="13"/>
      <c r="B389" s="23"/>
      <c r="C389" s="90"/>
      <c r="D389" s="13"/>
      <c r="E389" s="13" t="s">
        <v>15</v>
      </c>
      <c r="F389" s="13"/>
    </row>
    <row r="390" spans="1:6" ht="15" x14ac:dyDescent="0.2">
      <c r="A390" s="13"/>
      <c r="B390" s="23"/>
      <c r="C390" s="90"/>
      <c r="D390" s="13"/>
      <c r="E390" s="13" t="s">
        <v>15</v>
      </c>
      <c r="F390" s="13"/>
    </row>
    <row r="391" spans="1:6" ht="15" x14ac:dyDescent="0.2">
      <c r="A391" s="13"/>
      <c r="B391" s="23"/>
      <c r="C391" s="90"/>
      <c r="D391" s="13"/>
      <c r="E391" s="13" t="s">
        <v>15</v>
      </c>
      <c r="F391" s="13"/>
    </row>
    <row r="392" spans="1:6" ht="15" x14ac:dyDescent="0.2">
      <c r="A392" s="13"/>
      <c r="B392" s="23"/>
      <c r="C392" s="90"/>
      <c r="D392" s="13"/>
      <c r="E392" s="13" t="s">
        <v>15</v>
      </c>
      <c r="F392" s="13"/>
    </row>
    <row r="393" spans="1:6" ht="15" x14ac:dyDescent="0.2">
      <c r="A393" s="13"/>
      <c r="B393" s="23"/>
      <c r="C393" s="90"/>
      <c r="D393" s="13"/>
      <c r="E393" s="13" t="s">
        <v>15</v>
      </c>
      <c r="F393" s="13"/>
    </row>
    <row r="394" spans="1:6" ht="15" x14ac:dyDescent="0.2">
      <c r="A394" s="13"/>
      <c r="B394" s="23"/>
      <c r="C394" s="90"/>
      <c r="D394" s="13"/>
      <c r="E394" s="13" t="s">
        <v>15</v>
      </c>
      <c r="F394" s="13"/>
    </row>
    <row r="395" spans="1:6" ht="15" x14ac:dyDescent="0.2">
      <c r="A395" s="13"/>
      <c r="B395" s="23"/>
      <c r="C395" s="90"/>
      <c r="D395" s="13"/>
      <c r="E395" s="13" t="s">
        <v>15</v>
      </c>
      <c r="F395" s="13"/>
    </row>
    <row r="396" spans="1:6" ht="15" x14ac:dyDescent="0.2">
      <c r="A396" s="13"/>
      <c r="B396" s="23"/>
      <c r="C396" s="90"/>
      <c r="D396" s="13"/>
      <c r="E396" s="13" t="s">
        <v>15</v>
      </c>
      <c r="F396" s="13"/>
    </row>
    <row r="397" spans="1:6" ht="15" x14ac:dyDescent="0.2">
      <c r="A397" s="13"/>
      <c r="B397" s="23"/>
      <c r="C397" s="90"/>
      <c r="D397" s="13"/>
      <c r="E397" s="13" t="s">
        <v>15</v>
      </c>
      <c r="F397" s="13"/>
    </row>
    <row r="398" spans="1:6" ht="15" x14ac:dyDescent="0.2">
      <c r="A398" s="13"/>
      <c r="B398" s="23"/>
      <c r="C398" s="90"/>
      <c r="D398" s="13"/>
      <c r="E398" s="13" t="s">
        <v>15</v>
      </c>
      <c r="F398" s="13"/>
    </row>
    <row r="399" spans="1:6" ht="15" x14ac:dyDescent="0.2">
      <c r="A399" s="13"/>
      <c r="B399" s="23"/>
      <c r="C399" s="90"/>
      <c r="D399" s="13"/>
      <c r="E399" s="13" t="s">
        <v>15</v>
      </c>
      <c r="F399" s="13"/>
    </row>
    <row r="400" spans="1:6" ht="15" x14ac:dyDescent="0.2">
      <c r="A400" s="13"/>
      <c r="B400" s="23"/>
      <c r="C400" s="90"/>
      <c r="D400" s="13"/>
      <c r="E400" s="13" t="s">
        <v>15</v>
      </c>
      <c r="F400" s="13"/>
    </row>
    <row r="401" spans="1:6" ht="15" x14ac:dyDescent="0.2">
      <c r="A401" s="13"/>
      <c r="B401" s="23"/>
      <c r="C401" s="90"/>
      <c r="D401" s="13"/>
      <c r="E401" s="13" t="s">
        <v>15</v>
      </c>
      <c r="F401" s="13"/>
    </row>
    <row r="402" spans="1:6" ht="15" x14ac:dyDescent="0.2">
      <c r="A402" s="13"/>
      <c r="B402" s="23"/>
      <c r="C402" s="90"/>
      <c r="D402" s="13"/>
      <c r="E402" s="13" t="s">
        <v>15</v>
      </c>
      <c r="F402" s="13"/>
    </row>
    <row r="403" spans="1:6" ht="15" x14ac:dyDescent="0.2">
      <c r="A403" s="13"/>
      <c r="B403" s="23"/>
      <c r="C403" s="90"/>
      <c r="D403" s="13"/>
      <c r="E403" s="13" t="s">
        <v>15</v>
      </c>
      <c r="F403" s="13"/>
    </row>
    <row r="404" spans="1:6" ht="15" x14ac:dyDescent="0.2">
      <c r="A404" s="13"/>
      <c r="B404" s="23"/>
      <c r="C404" s="90"/>
      <c r="D404" s="13"/>
      <c r="E404" s="13" t="s">
        <v>15</v>
      </c>
      <c r="F404" s="13"/>
    </row>
    <row r="405" spans="1:6" ht="15" x14ac:dyDescent="0.2">
      <c r="A405" s="13"/>
      <c r="B405" s="23"/>
      <c r="C405" s="90"/>
      <c r="D405" s="13"/>
      <c r="E405" s="13" t="s">
        <v>15</v>
      </c>
      <c r="F405" s="13"/>
    </row>
    <row r="406" spans="1:6" ht="15" x14ac:dyDescent="0.2">
      <c r="A406" s="13"/>
      <c r="B406" s="23"/>
      <c r="C406" s="90"/>
      <c r="D406" s="13"/>
      <c r="E406" s="13" t="s">
        <v>15</v>
      </c>
      <c r="F406" s="13"/>
    </row>
    <row r="407" spans="1:6" ht="15" x14ac:dyDescent="0.2">
      <c r="A407" s="13"/>
      <c r="B407" s="23"/>
      <c r="C407" s="90"/>
      <c r="D407" s="13"/>
      <c r="E407" s="13" t="s">
        <v>15</v>
      </c>
      <c r="F407" s="13"/>
    </row>
    <row r="408" spans="1:6" ht="15" x14ac:dyDescent="0.2">
      <c r="A408" s="13"/>
      <c r="B408" s="23"/>
      <c r="C408" s="90"/>
      <c r="D408" s="13"/>
      <c r="E408" s="13" t="s">
        <v>15</v>
      </c>
      <c r="F408" s="13"/>
    </row>
    <row r="409" spans="1:6" ht="15" x14ac:dyDescent="0.2">
      <c r="A409" s="13"/>
      <c r="B409" s="23"/>
      <c r="C409" s="90"/>
      <c r="D409" s="13"/>
      <c r="E409" s="13" t="s">
        <v>15</v>
      </c>
      <c r="F409" s="13"/>
    </row>
    <row r="410" spans="1:6" ht="15" x14ac:dyDescent="0.2">
      <c r="A410" s="13"/>
      <c r="B410" s="23"/>
      <c r="C410" s="90"/>
      <c r="D410" s="13"/>
      <c r="E410" s="13" t="s">
        <v>15</v>
      </c>
      <c r="F410" s="13"/>
    </row>
    <row r="411" spans="1:6" ht="15" x14ac:dyDescent="0.2">
      <c r="A411" s="13"/>
      <c r="B411" s="23"/>
      <c r="C411" s="90"/>
      <c r="D411" s="13"/>
      <c r="E411" s="13" t="s">
        <v>15</v>
      </c>
      <c r="F411" s="13"/>
    </row>
    <row r="412" spans="1:6" ht="15" x14ac:dyDescent="0.2">
      <c r="A412" s="13"/>
      <c r="B412" s="23"/>
      <c r="C412" s="90"/>
      <c r="D412" s="13"/>
      <c r="E412" s="13" t="s">
        <v>15</v>
      </c>
      <c r="F412" s="13"/>
    </row>
    <row r="413" spans="1:6" ht="15" x14ac:dyDescent="0.2">
      <c r="A413" s="13"/>
      <c r="B413" s="23"/>
      <c r="C413" s="90"/>
      <c r="D413" s="13"/>
      <c r="E413" s="13" t="s">
        <v>15</v>
      </c>
      <c r="F413" s="13"/>
    </row>
    <row r="414" spans="1:6" ht="15" x14ac:dyDescent="0.2">
      <c r="A414" s="13"/>
      <c r="B414" s="23"/>
      <c r="C414" s="90"/>
      <c r="D414" s="13"/>
      <c r="E414" s="13" t="s">
        <v>15</v>
      </c>
      <c r="F414" s="13"/>
    </row>
    <row r="415" spans="1:6" ht="15" x14ac:dyDescent="0.2">
      <c r="A415" s="13"/>
      <c r="B415" s="23"/>
      <c r="C415" s="90"/>
      <c r="D415" s="13"/>
      <c r="E415" s="13" t="s">
        <v>15</v>
      </c>
      <c r="F415" s="13"/>
    </row>
    <row r="416" spans="1:6" ht="15" x14ac:dyDescent="0.2">
      <c r="A416" s="13"/>
      <c r="B416" s="23"/>
      <c r="C416" s="90"/>
      <c r="D416" s="13"/>
      <c r="E416" s="13" t="s">
        <v>15</v>
      </c>
      <c r="F416" s="13"/>
    </row>
    <row r="417" spans="1:6" ht="15" x14ac:dyDescent="0.2">
      <c r="A417" s="13"/>
      <c r="B417" s="23"/>
      <c r="C417" s="90"/>
      <c r="D417" s="13"/>
      <c r="E417" s="13" t="s">
        <v>15</v>
      </c>
      <c r="F417" s="13"/>
    </row>
    <row r="418" spans="1:6" ht="15" x14ac:dyDescent="0.2">
      <c r="A418" s="13"/>
      <c r="B418" s="23"/>
      <c r="C418" s="90"/>
      <c r="D418" s="13"/>
      <c r="E418" s="13" t="s">
        <v>15</v>
      </c>
      <c r="F418" s="13"/>
    </row>
    <row r="419" spans="1:6" ht="15" x14ac:dyDescent="0.2">
      <c r="A419" s="13"/>
      <c r="B419" s="23"/>
      <c r="C419" s="90"/>
      <c r="D419" s="13"/>
      <c r="E419" s="13" t="s">
        <v>15</v>
      </c>
      <c r="F419" s="13"/>
    </row>
    <row r="420" spans="1:6" ht="15" x14ac:dyDescent="0.2">
      <c r="A420" s="13"/>
      <c r="B420" s="23"/>
      <c r="C420" s="90"/>
      <c r="D420" s="13"/>
      <c r="E420" s="13" t="s">
        <v>15</v>
      </c>
      <c r="F420" s="13"/>
    </row>
    <row r="421" spans="1:6" ht="15" x14ac:dyDescent="0.2">
      <c r="A421" s="13"/>
      <c r="B421" s="23"/>
      <c r="C421" s="90"/>
      <c r="D421" s="13"/>
      <c r="E421" s="13" t="s">
        <v>15</v>
      </c>
      <c r="F421" s="13"/>
    </row>
    <row r="422" spans="1:6" ht="15" x14ac:dyDescent="0.2">
      <c r="A422" s="13"/>
      <c r="B422" s="23"/>
      <c r="C422" s="90"/>
      <c r="D422" s="13"/>
      <c r="E422" s="13" t="s">
        <v>15</v>
      </c>
      <c r="F422" s="13"/>
    </row>
    <row r="423" spans="1:6" ht="15" x14ac:dyDescent="0.2">
      <c r="A423" s="13"/>
      <c r="B423" s="23"/>
      <c r="C423" s="90"/>
      <c r="D423" s="13"/>
      <c r="E423" s="13" t="s">
        <v>15</v>
      </c>
      <c r="F423" s="13"/>
    </row>
    <row r="424" spans="1:6" ht="15" x14ac:dyDescent="0.2">
      <c r="A424" s="13"/>
      <c r="B424" s="23"/>
      <c r="C424" s="90"/>
      <c r="D424" s="13"/>
      <c r="E424" s="13" t="s">
        <v>15</v>
      </c>
      <c r="F424" s="13"/>
    </row>
    <row r="425" spans="1:6" ht="15" x14ac:dyDescent="0.2">
      <c r="A425" s="13"/>
      <c r="B425" s="23"/>
      <c r="C425" s="90"/>
      <c r="D425" s="13"/>
      <c r="E425" s="13" t="s">
        <v>15</v>
      </c>
      <c r="F425" s="13"/>
    </row>
    <row r="426" spans="1:6" ht="15" x14ac:dyDescent="0.2">
      <c r="A426" s="13"/>
      <c r="B426" s="23"/>
      <c r="C426" s="90"/>
      <c r="D426" s="13"/>
      <c r="E426" s="13" t="s">
        <v>15</v>
      </c>
      <c r="F426" s="13"/>
    </row>
    <row r="427" spans="1:6" ht="15" x14ac:dyDescent="0.2">
      <c r="A427" s="13"/>
      <c r="B427" s="23"/>
      <c r="C427" s="90"/>
      <c r="D427" s="13"/>
      <c r="E427" s="13" t="s">
        <v>15</v>
      </c>
      <c r="F427" s="13"/>
    </row>
    <row r="428" spans="1:6" ht="15" x14ac:dyDescent="0.2">
      <c r="A428" s="13"/>
      <c r="B428" s="23"/>
      <c r="C428" s="90"/>
      <c r="D428" s="13"/>
      <c r="E428" s="13" t="s">
        <v>15</v>
      </c>
      <c r="F428" s="13"/>
    </row>
    <row r="429" spans="1:6" ht="15" x14ac:dyDescent="0.2">
      <c r="A429" s="13"/>
      <c r="B429" s="23"/>
      <c r="C429" s="90"/>
      <c r="D429" s="13"/>
      <c r="E429" s="13" t="s">
        <v>15</v>
      </c>
      <c r="F429" s="13"/>
    </row>
    <row r="430" spans="1:6" ht="15" x14ac:dyDescent="0.2">
      <c r="A430" s="13"/>
      <c r="B430" s="23"/>
      <c r="C430" s="90"/>
      <c r="D430" s="13"/>
      <c r="E430" s="13" t="s">
        <v>15</v>
      </c>
      <c r="F430" s="13"/>
    </row>
    <row r="431" spans="1:6" ht="15" x14ac:dyDescent="0.2">
      <c r="A431" s="13"/>
      <c r="B431" s="23"/>
      <c r="C431" s="90"/>
      <c r="D431" s="13"/>
      <c r="E431" s="13" t="s">
        <v>15</v>
      </c>
      <c r="F431" s="13"/>
    </row>
    <row r="432" spans="1:6" ht="15" x14ac:dyDescent="0.2">
      <c r="A432" s="13"/>
      <c r="B432" s="23"/>
      <c r="C432" s="90"/>
      <c r="D432" s="13"/>
      <c r="E432" s="13" t="s">
        <v>15</v>
      </c>
      <c r="F432" s="13"/>
    </row>
    <row r="433" spans="1:6" ht="15" x14ac:dyDescent="0.2">
      <c r="A433" s="13"/>
      <c r="B433" s="23"/>
      <c r="C433" s="90"/>
      <c r="D433" s="13"/>
      <c r="E433" s="13" t="s">
        <v>15</v>
      </c>
      <c r="F433" s="13"/>
    </row>
    <row r="434" spans="1:6" ht="15" x14ac:dyDescent="0.2">
      <c r="A434" s="13"/>
      <c r="B434" s="23"/>
      <c r="C434" s="90"/>
      <c r="D434" s="13"/>
      <c r="E434" s="13" t="s">
        <v>15</v>
      </c>
      <c r="F434" s="13"/>
    </row>
    <row r="435" spans="1:6" ht="15" x14ac:dyDescent="0.2">
      <c r="A435" s="13"/>
      <c r="B435" s="23"/>
      <c r="C435" s="90"/>
      <c r="D435" s="13"/>
      <c r="E435" s="13" t="s">
        <v>15</v>
      </c>
      <c r="F435" s="13"/>
    </row>
    <row r="436" spans="1:6" ht="15" x14ac:dyDescent="0.2">
      <c r="A436" s="13"/>
      <c r="B436" s="23"/>
      <c r="C436" s="90"/>
      <c r="D436" s="13"/>
      <c r="E436" s="13" t="s">
        <v>15</v>
      </c>
      <c r="F436" s="13"/>
    </row>
    <row r="437" spans="1:6" ht="15" x14ac:dyDescent="0.2">
      <c r="A437" s="13"/>
      <c r="B437" s="23"/>
      <c r="C437" s="90"/>
      <c r="D437" s="13"/>
      <c r="E437" s="13" t="s">
        <v>15</v>
      </c>
      <c r="F437" s="13"/>
    </row>
    <row r="438" spans="1:6" ht="15" x14ac:dyDescent="0.2">
      <c r="A438" s="13"/>
      <c r="B438" s="23"/>
      <c r="C438" s="90"/>
      <c r="D438" s="13"/>
      <c r="E438" s="13" t="s">
        <v>15</v>
      </c>
      <c r="F438" s="13"/>
    </row>
    <row r="439" spans="1:6" ht="15" x14ac:dyDescent="0.2">
      <c r="A439" s="13"/>
      <c r="B439" s="23"/>
      <c r="C439" s="90"/>
      <c r="D439" s="13"/>
      <c r="E439" s="13" t="s">
        <v>15</v>
      </c>
      <c r="F439" s="13"/>
    </row>
    <row r="440" spans="1:6" ht="15" x14ac:dyDescent="0.2">
      <c r="A440" s="13"/>
      <c r="B440" s="23"/>
      <c r="C440" s="90"/>
      <c r="D440" s="13"/>
      <c r="E440" s="13" t="s">
        <v>15</v>
      </c>
      <c r="F440" s="13"/>
    </row>
    <row r="441" spans="1:6" ht="15" x14ac:dyDescent="0.2">
      <c r="A441" s="13"/>
      <c r="B441" s="23"/>
      <c r="C441" s="90"/>
      <c r="D441" s="13"/>
      <c r="E441" s="13" t="s">
        <v>15</v>
      </c>
      <c r="F441" s="13"/>
    </row>
    <row r="442" spans="1:6" ht="15" x14ac:dyDescent="0.2">
      <c r="A442" s="13"/>
      <c r="B442" s="23"/>
      <c r="C442" s="90"/>
      <c r="D442" s="13"/>
      <c r="E442" s="13" t="s">
        <v>15</v>
      </c>
      <c r="F442" s="13"/>
    </row>
    <row r="443" spans="1:6" ht="15" x14ac:dyDescent="0.2">
      <c r="A443" s="13"/>
      <c r="B443" s="23"/>
      <c r="C443" s="90"/>
      <c r="D443" s="13"/>
      <c r="E443" s="13" t="s">
        <v>15</v>
      </c>
      <c r="F443" s="13"/>
    </row>
    <row r="444" spans="1:6" ht="15" x14ac:dyDescent="0.2">
      <c r="A444" s="13"/>
      <c r="B444" s="23"/>
      <c r="C444" s="90"/>
      <c r="D444" s="13"/>
      <c r="E444" s="13" t="s">
        <v>15</v>
      </c>
      <c r="F444" s="13"/>
    </row>
    <row r="445" spans="1:6" ht="15" x14ac:dyDescent="0.2">
      <c r="A445" s="13"/>
      <c r="B445" s="23"/>
      <c r="C445" s="90"/>
      <c r="D445" s="13"/>
      <c r="E445" s="13" t="s">
        <v>15</v>
      </c>
      <c r="F445" s="13"/>
    </row>
    <row r="446" spans="1:6" ht="15" x14ac:dyDescent="0.2">
      <c r="A446" s="13"/>
      <c r="B446" s="23"/>
      <c r="C446" s="90"/>
      <c r="D446" s="13"/>
      <c r="E446" s="13" t="s">
        <v>15</v>
      </c>
      <c r="F446" s="13"/>
    </row>
    <row r="447" spans="1:6" ht="15" x14ac:dyDescent="0.2">
      <c r="A447" s="13"/>
      <c r="B447" s="23"/>
      <c r="C447" s="90"/>
      <c r="D447" s="13"/>
      <c r="E447" s="13" t="s">
        <v>15</v>
      </c>
      <c r="F447" s="13"/>
    </row>
    <row r="448" spans="1:6" ht="15" x14ac:dyDescent="0.2">
      <c r="A448" s="13"/>
      <c r="B448" s="23"/>
      <c r="C448" s="90"/>
      <c r="D448" s="13"/>
      <c r="E448" s="13" t="s">
        <v>15</v>
      </c>
      <c r="F448" s="13"/>
    </row>
    <row r="449" spans="1:6" ht="15" x14ac:dyDescent="0.2">
      <c r="A449" s="13"/>
      <c r="B449" s="23"/>
      <c r="C449" s="90"/>
      <c r="D449" s="13"/>
      <c r="E449" s="13" t="s">
        <v>15</v>
      </c>
      <c r="F449" s="13"/>
    </row>
    <row r="450" spans="1:6" ht="15" x14ac:dyDescent="0.2">
      <c r="A450" s="13"/>
      <c r="B450" s="23"/>
      <c r="C450" s="90"/>
      <c r="D450" s="13"/>
      <c r="E450" s="13" t="s">
        <v>15</v>
      </c>
      <c r="F450" s="13"/>
    </row>
    <row r="451" spans="1:6" ht="15" x14ac:dyDescent="0.2">
      <c r="A451" s="13"/>
      <c r="B451" s="23"/>
      <c r="C451" s="90"/>
      <c r="D451" s="13"/>
      <c r="E451" s="13" t="s">
        <v>15</v>
      </c>
      <c r="F451" s="13"/>
    </row>
    <row r="452" spans="1:6" ht="15" x14ac:dyDescent="0.2">
      <c r="A452" s="13"/>
      <c r="B452" s="23"/>
      <c r="C452" s="90"/>
      <c r="D452" s="13"/>
      <c r="E452" s="13" t="s">
        <v>15</v>
      </c>
      <c r="F452" s="13"/>
    </row>
    <row r="453" spans="1:6" ht="15" x14ac:dyDescent="0.2">
      <c r="A453" s="13"/>
      <c r="B453" s="23"/>
      <c r="C453" s="90"/>
      <c r="D453" s="13"/>
      <c r="E453" s="13" t="s">
        <v>15</v>
      </c>
      <c r="F453" s="13"/>
    </row>
    <row r="454" spans="1:6" ht="15" x14ac:dyDescent="0.2">
      <c r="A454" s="13"/>
      <c r="B454" s="23"/>
      <c r="C454" s="90"/>
      <c r="D454" s="13"/>
      <c r="E454" s="13" t="s">
        <v>15</v>
      </c>
      <c r="F454" s="13"/>
    </row>
    <row r="455" spans="1:6" ht="15" x14ac:dyDescent="0.2">
      <c r="A455" s="13"/>
      <c r="B455" s="23"/>
      <c r="C455" s="90"/>
      <c r="D455" s="13"/>
      <c r="E455" s="13" t="s">
        <v>15</v>
      </c>
      <c r="F455" s="13"/>
    </row>
    <row r="456" spans="1:6" ht="15" x14ac:dyDescent="0.2">
      <c r="A456" s="13"/>
      <c r="B456" s="23"/>
      <c r="C456" s="90"/>
      <c r="D456" s="13"/>
      <c r="E456" s="13" t="s">
        <v>15</v>
      </c>
      <c r="F456" s="13"/>
    </row>
    <row r="457" spans="1:6" ht="15" x14ac:dyDescent="0.2">
      <c r="A457" s="13"/>
      <c r="B457" s="23"/>
      <c r="C457" s="90"/>
      <c r="D457" s="13"/>
      <c r="E457" s="13" t="s">
        <v>15</v>
      </c>
      <c r="F457" s="13"/>
    </row>
    <row r="458" spans="1:6" ht="15" x14ac:dyDescent="0.2">
      <c r="A458" s="13"/>
      <c r="B458" s="23"/>
      <c r="C458" s="90"/>
      <c r="D458" s="13"/>
      <c r="E458" s="13" t="s">
        <v>15</v>
      </c>
      <c r="F458" s="13"/>
    </row>
    <row r="459" spans="1:6" ht="15" x14ac:dyDescent="0.2">
      <c r="A459" s="13"/>
      <c r="B459" s="23"/>
      <c r="C459" s="90"/>
      <c r="D459" s="13"/>
      <c r="E459" s="13" t="s">
        <v>15</v>
      </c>
      <c r="F459" s="13"/>
    </row>
    <row r="460" spans="1:6" ht="15" x14ac:dyDescent="0.2">
      <c r="A460" s="13"/>
      <c r="B460" s="23"/>
      <c r="C460" s="90"/>
      <c r="D460" s="13"/>
      <c r="E460" s="13" t="s">
        <v>15</v>
      </c>
      <c r="F460" s="13"/>
    </row>
    <row r="461" spans="1:6" ht="15" x14ac:dyDescent="0.2">
      <c r="A461" s="13"/>
      <c r="B461" s="23"/>
      <c r="C461" s="90"/>
      <c r="D461" s="13"/>
      <c r="E461" s="13" t="s">
        <v>15</v>
      </c>
      <c r="F461" s="13"/>
    </row>
    <row r="462" spans="1:6" ht="15" x14ac:dyDescent="0.2">
      <c r="A462" s="13"/>
      <c r="B462" s="23"/>
      <c r="C462" s="90"/>
      <c r="D462" s="13"/>
      <c r="E462" s="13" t="s">
        <v>15</v>
      </c>
      <c r="F462" s="13"/>
    </row>
    <row r="463" spans="1:6" ht="15" x14ac:dyDescent="0.2">
      <c r="A463" s="13"/>
      <c r="B463" s="23"/>
      <c r="C463" s="90"/>
      <c r="D463" s="13"/>
      <c r="E463" s="13" t="s">
        <v>15</v>
      </c>
      <c r="F463" s="13"/>
    </row>
    <row r="464" spans="1:6" ht="15" x14ac:dyDescent="0.2">
      <c r="A464" s="13"/>
      <c r="B464" s="23"/>
      <c r="C464" s="90"/>
      <c r="D464" s="13"/>
      <c r="E464" s="13" t="s">
        <v>15</v>
      </c>
      <c r="F464" s="13"/>
    </row>
    <row r="465" spans="1:6" ht="15" x14ac:dyDescent="0.2">
      <c r="A465" s="13"/>
      <c r="B465" s="23"/>
      <c r="C465" s="90"/>
      <c r="D465" s="13"/>
      <c r="E465" s="13" t="s">
        <v>15</v>
      </c>
      <c r="F465" s="13"/>
    </row>
    <row r="466" spans="1:6" ht="15" x14ac:dyDescent="0.2">
      <c r="A466" s="13"/>
      <c r="B466" s="23"/>
      <c r="C466" s="90"/>
      <c r="D466" s="13"/>
      <c r="E466" s="13" t="s">
        <v>15</v>
      </c>
      <c r="F466" s="13"/>
    </row>
    <row r="467" spans="1:6" ht="15" x14ac:dyDescent="0.2">
      <c r="A467" s="13"/>
      <c r="B467" s="23"/>
      <c r="C467" s="90"/>
      <c r="D467" s="13"/>
      <c r="E467" s="13" t="s">
        <v>15</v>
      </c>
      <c r="F467" s="13"/>
    </row>
    <row r="468" spans="1:6" ht="15" x14ac:dyDescent="0.2">
      <c r="A468" s="13"/>
      <c r="B468" s="23"/>
      <c r="C468" s="90"/>
      <c r="D468" s="13"/>
      <c r="E468" s="13" t="s">
        <v>15</v>
      </c>
      <c r="F468" s="13"/>
    </row>
    <row r="469" spans="1:6" ht="15" x14ac:dyDescent="0.2">
      <c r="A469" s="13"/>
      <c r="B469" s="23"/>
      <c r="C469" s="90"/>
      <c r="D469" s="13"/>
      <c r="E469" s="13" t="s">
        <v>15</v>
      </c>
      <c r="F469" s="13"/>
    </row>
    <row r="470" spans="1:6" ht="15" x14ac:dyDescent="0.2">
      <c r="A470" s="13"/>
      <c r="B470" s="23"/>
      <c r="C470" s="90"/>
      <c r="D470" s="13"/>
      <c r="E470" s="13" t="s">
        <v>15</v>
      </c>
      <c r="F470" s="13"/>
    </row>
    <row r="471" spans="1:6" ht="15" x14ac:dyDescent="0.2">
      <c r="A471" s="13"/>
      <c r="B471" s="23"/>
      <c r="C471" s="90"/>
      <c r="D471" s="13"/>
      <c r="E471" s="13" t="s">
        <v>15</v>
      </c>
      <c r="F471" s="13"/>
    </row>
    <row r="472" spans="1:6" ht="15" x14ac:dyDescent="0.2">
      <c r="A472" s="13"/>
      <c r="B472" s="23"/>
      <c r="C472" s="90"/>
      <c r="D472" s="13"/>
      <c r="E472" s="13" t="s">
        <v>15</v>
      </c>
      <c r="F472" s="13"/>
    </row>
    <row r="473" spans="1:6" ht="15" x14ac:dyDescent="0.2">
      <c r="A473" s="13"/>
      <c r="B473" s="23"/>
      <c r="C473" s="90"/>
      <c r="D473" s="13"/>
      <c r="E473" s="13" t="s">
        <v>15</v>
      </c>
      <c r="F473" s="13"/>
    </row>
    <row r="474" spans="1:6" ht="15" x14ac:dyDescent="0.2">
      <c r="A474" s="13"/>
      <c r="B474" s="23"/>
      <c r="C474" s="90"/>
      <c r="D474" s="13"/>
      <c r="E474" s="13" t="s">
        <v>15</v>
      </c>
      <c r="F474" s="13"/>
    </row>
    <row r="475" spans="1:6" ht="15" x14ac:dyDescent="0.2">
      <c r="A475" s="13"/>
      <c r="B475" s="23"/>
      <c r="C475" s="90"/>
      <c r="D475" s="13"/>
      <c r="E475" s="13" t="s">
        <v>15</v>
      </c>
      <c r="F475" s="13"/>
    </row>
    <row r="476" spans="1:6" ht="15" x14ac:dyDescent="0.2">
      <c r="A476" s="13"/>
      <c r="B476" s="23"/>
      <c r="C476" s="90"/>
      <c r="D476" s="13"/>
      <c r="E476" s="13" t="s">
        <v>15</v>
      </c>
      <c r="F476" s="13"/>
    </row>
    <row r="477" spans="1:6" ht="15" x14ac:dyDescent="0.2">
      <c r="A477" s="13"/>
      <c r="B477" s="23"/>
      <c r="C477" s="90"/>
      <c r="D477" s="13"/>
      <c r="E477" s="13" t="s">
        <v>15</v>
      </c>
      <c r="F477" s="13"/>
    </row>
    <row r="478" spans="1:6" ht="15" x14ac:dyDescent="0.2">
      <c r="A478" s="13"/>
      <c r="B478" s="23"/>
      <c r="C478" s="90"/>
      <c r="D478" s="13"/>
      <c r="E478" s="13" t="s">
        <v>15</v>
      </c>
      <c r="F478" s="13"/>
    </row>
    <row r="479" spans="1:6" ht="15" x14ac:dyDescent="0.2">
      <c r="A479" s="13"/>
      <c r="B479" s="23"/>
      <c r="C479" s="90"/>
      <c r="D479" s="13"/>
      <c r="E479" s="13" t="s">
        <v>15</v>
      </c>
      <c r="F479" s="13"/>
    </row>
    <row r="480" spans="1:6" ht="15" x14ac:dyDescent="0.2">
      <c r="A480" s="13"/>
      <c r="B480" s="23"/>
      <c r="C480" s="90"/>
      <c r="D480" s="13"/>
      <c r="E480" s="13" t="s">
        <v>15</v>
      </c>
      <c r="F480" s="13"/>
    </row>
    <row r="481" spans="1:6" ht="15" x14ac:dyDescent="0.2">
      <c r="A481" s="13"/>
      <c r="B481" s="23"/>
      <c r="C481" s="90"/>
      <c r="D481" s="13"/>
      <c r="E481" s="13" t="s">
        <v>15</v>
      </c>
      <c r="F481" s="13"/>
    </row>
    <row r="482" spans="1:6" ht="15" x14ac:dyDescent="0.2">
      <c r="A482" s="13"/>
      <c r="B482" s="23"/>
      <c r="C482" s="90"/>
      <c r="D482" s="13"/>
      <c r="E482" s="13" t="s">
        <v>15</v>
      </c>
      <c r="F482" s="13"/>
    </row>
    <row r="483" spans="1:6" ht="15" x14ac:dyDescent="0.2">
      <c r="A483" s="13"/>
      <c r="B483" s="23"/>
      <c r="C483" s="90"/>
      <c r="D483" s="13"/>
      <c r="E483" s="13" t="s">
        <v>15</v>
      </c>
      <c r="F483" s="13"/>
    </row>
    <row r="484" spans="1:6" ht="15" x14ac:dyDescent="0.2">
      <c r="A484" s="13"/>
      <c r="B484" s="23"/>
      <c r="C484" s="90"/>
      <c r="D484" s="13"/>
      <c r="E484" s="13" t="s">
        <v>15</v>
      </c>
      <c r="F484" s="13"/>
    </row>
    <row r="485" spans="1:6" ht="15" x14ac:dyDescent="0.2">
      <c r="A485" s="13"/>
      <c r="B485" s="23"/>
      <c r="C485" s="90"/>
      <c r="D485" s="13"/>
      <c r="E485" s="13" t="s">
        <v>15</v>
      </c>
      <c r="F485" s="13"/>
    </row>
    <row r="486" spans="1:6" ht="15" x14ac:dyDescent="0.2">
      <c r="A486" s="13"/>
      <c r="B486" s="23"/>
      <c r="C486" s="90"/>
      <c r="D486" s="13"/>
      <c r="E486" s="13" t="s">
        <v>15</v>
      </c>
      <c r="F486" s="13"/>
    </row>
    <row r="487" spans="1:6" ht="15" x14ac:dyDescent="0.2">
      <c r="A487" s="13"/>
      <c r="B487" s="23"/>
      <c r="C487" s="90"/>
      <c r="D487" s="13"/>
      <c r="E487" s="13" t="s">
        <v>15</v>
      </c>
      <c r="F487" s="13"/>
    </row>
    <row r="488" spans="1:6" ht="15" x14ac:dyDescent="0.2">
      <c r="A488" s="13"/>
      <c r="B488" s="23"/>
      <c r="C488" s="90"/>
      <c r="D488" s="13"/>
      <c r="E488" s="13" t="s">
        <v>15</v>
      </c>
      <c r="F488" s="13"/>
    </row>
    <row r="489" spans="1:6" ht="15" x14ac:dyDescent="0.2">
      <c r="A489" s="13"/>
      <c r="B489" s="23"/>
      <c r="C489" s="90"/>
      <c r="D489" s="13"/>
      <c r="E489" s="13" t="s">
        <v>15</v>
      </c>
      <c r="F489" s="13"/>
    </row>
    <row r="490" spans="1:6" ht="15" x14ac:dyDescent="0.2">
      <c r="A490" s="13"/>
      <c r="B490" s="23"/>
      <c r="C490" s="90"/>
      <c r="D490" s="13"/>
      <c r="E490" s="13" t="s">
        <v>15</v>
      </c>
      <c r="F490" s="13"/>
    </row>
    <row r="491" spans="1:6" ht="15" x14ac:dyDescent="0.2">
      <c r="A491" s="13"/>
      <c r="B491" s="23"/>
      <c r="C491" s="90"/>
      <c r="D491" s="13"/>
      <c r="E491" s="13" t="s">
        <v>15</v>
      </c>
      <c r="F491" s="13"/>
    </row>
    <row r="492" spans="1:6" ht="15" x14ac:dyDescent="0.2">
      <c r="A492" s="13"/>
      <c r="B492" s="23"/>
      <c r="C492" s="90"/>
      <c r="D492" s="13"/>
      <c r="E492" s="13" t="s">
        <v>15</v>
      </c>
      <c r="F492" s="13"/>
    </row>
    <row r="493" spans="1:6" ht="15" x14ac:dyDescent="0.2">
      <c r="A493" s="13"/>
      <c r="B493" s="23"/>
      <c r="C493" s="90"/>
      <c r="D493" s="13"/>
      <c r="E493" s="13" t="s">
        <v>15</v>
      </c>
      <c r="F493" s="13"/>
    </row>
    <row r="494" spans="1:6" ht="15" x14ac:dyDescent="0.2">
      <c r="A494" s="13"/>
      <c r="B494" s="23"/>
      <c r="C494" s="90"/>
      <c r="D494" s="13"/>
      <c r="E494" s="13" t="s">
        <v>15</v>
      </c>
      <c r="F494" s="13"/>
    </row>
    <row r="495" spans="1:6" ht="15" x14ac:dyDescent="0.2">
      <c r="A495" s="13"/>
      <c r="B495" s="23"/>
      <c r="C495" s="90"/>
      <c r="D495" s="13"/>
      <c r="E495" s="13" t="s">
        <v>15</v>
      </c>
      <c r="F495" s="13"/>
    </row>
    <row r="496" spans="1:6" ht="15" x14ac:dyDescent="0.2">
      <c r="A496" s="13"/>
      <c r="B496" s="23"/>
      <c r="C496" s="90"/>
      <c r="D496" s="13"/>
      <c r="E496" s="13" t="s">
        <v>15</v>
      </c>
      <c r="F496" s="13"/>
    </row>
    <row r="497" spans="1:6" ht="15" x14ac:dyDescent="0.2">
      <c r="A497" s="13"/>
      <c r="B497" s="23"/>
      <c r="C497" s="90"/>
      <c r="D497" s="13"/>
      <c r="E497" s="13" t="s">
        <v>15</v>
      </c>
      <c r="F497" s="13"/>
    </row>
    <row r="498" spans="1:6" ht="15" x14ac:dyDescent="0.2">
      <c r="A498" s="13"/>
      <c r="B498" s="23"/>
      <c r="C498" s="90"/>
      <c r="D498" s="13"/>
      <c r="E498" s="13" t="s">
        <v>15</v>
      </c>
      <c r="F498" s="13"/>
    </row>
    <row r="499" spans="1:6" ht="15" x14ac:dyDescent="0.2">
      <c r="A499" s="13"/>
      <c r="B499" s="23"/>
      <c r="C499" s="90"/>
      <c r="D499" s="13"/>
      <c r="E499" s="13" t="s">
        <v>15</v>
      </c>
      <c r="F499" s="13"/>
    </row>
    <row r="500" spans="1:6" ht="15" x14ac:dyDescent="0.2">
      <c r="A500" s="13"/>
      <c r="B500" s="23"/>
      <c r="C500" s="90"/>
      <c r="D500" s="13"/>
      <c r="E500" s="13" t="s">
        <v>15</v>
      </c>
      <c r="F500" s="13"/>
    </row>
    <row r="501" spans="1:6" x14ac:dyDescent="0.2">
      <c r="A501" s="29"/>
      <c r="B501" s="29"/>
      <c r="C501" s="29"/>
      <c r="D501" s="29"/>
      <c r="E501" s="29"/>
      <c r="F501" s="29"/>
    </row>
  </sheetData>
  <sheetProtection password="9BE8" sheet="1" objects="1" scenarios="1"/>
  <mergeCells count="1">
    <mergeCell ref="A1:F1"/>
  </mergeCells>
  <phoneticPr fontId="14"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DuLieuThamChieu!$DG$3:$DG$12</xm:f>
          </x14:formula1>
          <xm:sqref>D3:D1000000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Q500"/>
  <sheetViews>
    <sheetView workbookViewId="0">
      <selection activeCell="D14" sqref="D14"/>
    </sheetView>
  </sheetViews>
  <sheetFormatPr defaultColWidth="8.75" defaultRowHeight="15" x14ac:dyDescent="0.25"/>
  <cols>
    <col min="1" max="1" width="8.75" style="34" customWidth="1"/>
    <col min="2" max="3" width="31.375" style="36" customWidth="1"/>
    <col min="4" max="4" width="28.625" style="36" customWidth="1"/>
    <col min="5" max="5" width="24.25" style="36" hidden="1" customWidth="1"/>
    <col min="6" max="6" width="26.75" style="36" customWidth="1"/>
    <col min="7" max="7" width="8" style="36" hidden="1" customWidth="1"/>
    <col min="8" max="8" width="27.75" style="36" customWidth="1"/>
    <col min="9" max="9" width="30.125" style="36" hidden="1" customWidth="1"/>
    <col min="10" max="11" width="31.375" style="36" customWidth="1"/>
    <col min="12" max="12" width="29" style="36" customWidth="1"/>
    <col min="13" max="13" width="27.875" style="36" hidden="1" customWidth="1"/>
    <col min="14" max="16" width="31.375" style="36" customWidth="1"/>
    <col min="17" max="17" width="8.75" style="34" customWidth="1"/>
  </cols>
  <sheetData>
    <row r="1" spans="1:16" s="24" customFormat="1" ht="21.95" customHeight="1" x14ac:dyDescent="0.2">
      <c r="A1" s="99" t="s">
        <v>304</v>
      </c>
      <c r="B1" s="99"/>
      <c r="J1" s="112" t="s">
        <v>304</v>
      </c>
      <c r="K1" s="112"/>
      <c r="L1" s="112"/>
      <c r="M1" s="112"/>
      <c r="N1" s="112"/>
      <c r="O1" s="112"/>
      <c r="P1" s="112"/>
    </row>
    <row r="2" spans="1:16" ht="26.25" customHeight="1" x14ac:dyDescent="0.25">
      <c r="A2" s="45" t="s">
        <v>0</v>
      </c>
      <c r="B2" s="66" t="s">
        <v>255</v>
      </c>
      <c r="C2" s="46" t="s">
        <v>305</v>
      </c>
      <c r="D2" s="46" t="s">
        <v>26</v>
      </c>
      <c r="E2" s="46" t="s">
        <v>27</v>
      </c>
      <c r="F2" s="46" t="s">
        <v>28</v>
      </c>
      <c r="G2" s="46" t="s">
        <v>29</v>
      </c>
      <c r="H2" s="46" t="s">
        <v>30</v>
      </c>
      <c r="I2" s="46" t="s">
        <v>31</v>
      </c>
      <c r="J2" s="46" t="s">
        <v>32</v>
      </c>
      <c r="K2" s="46" t="s">
        <v>33</v>
      </c>
      <c r="L2" s="47" t="s">
        <v>306</v>
      </c>
      <c r="M2" s="47" t="s">
        <v>307</v>
      </c>
      <c r="N2" s="47" t="s">
        <v>308</v>
      </c>
      <c r="O2" s="47" t="s">
        <v>309</v>
      </c>
      <c r="P2" s="47" t="s">
        <v>34</v>
      </c>
    </row>
    <row r="3" spans="1:16" ht="45" x14ac:dyDescent="0.25">
      <c r="A3" s="111">
        <v>1</v>
      </c>
      <c r="B3" s="111" t="s">
        <v>67992</v>
      </c>
      <c r="C3" s="111" t="s">
        <v>68414</v>
      </c>
      <c r="D3" s="111" t="s">
        <v>1740</v>
      </c>
      <c r="E3" s="111" t="s">
        <v>1741</v>
      </c>
      <c r="F3" s="111" t="s">
        <v>1756</v>
      </c>
      <c r="G3" s="111" t="s">
        <v>1757</v>
      </c>
      <c r="H3" s="111" t="s">
        <v>1758</v>
      </c>
      <c r="I3" s="111" t="s">
        <v>1759</v>
      </c>
      <c r="J3" s="111" t="s">
        <v>68415</v>
      </c>
      <c r="K3" s="111" t="s">
        <v>68416</v>
      </c>
      <c r="L3" s="111" t="s">
        <v>15</v>
      </c>
      <c r="M3" s="111" t="s">
        <v>15</v>
      </c>
      <c r="N3" s="111" t="s">
        <v>68417</v>
      </c>
      <c r="O3" s="111" t="s">
        <v>68418</v>
      </c>
      <c r="P3" s="111" t="s">
        <v>15</v>
      </c>
    </row>
    <row r="4" spans="1:16" ht="45" x14ac:dyDescent="0.25">
      <c r="A4" s="111">
        <v>2</v>
      </c>
      <c r="B4" s="111" t="s">
        <v>67999</v>
      </c>
      <c r="C4" s="111" t="s">
        <v>68419</v>
      </c>
      <c r="D4" s="111" t="s">
        <v>1740</v>
      </c>
      <c r="E4" s="111" t="s">
        <v>1741</v>
      </c>
      <c r="F4" s="111" t="s">
        <v>1756</v>
      </c>
      <c r="G4" s="111" t="s">
        <v>1757</v>
      </c>
      <c r="H4" s="111" t="s">
        <v>1758</v>
      </c>
      <c r="I4" s="111" t="s">
        <v>1759</v>
      </c>
      <c r="J4" s="111" t="s">
        <v>68420</v>
      </c>
      <c r="K4" s="111" t="s">
        <v>68421</v>
      </c>
      <c r="L4" s="111" t="s">
        <v>1773</v>
      </c>
      <c r="M4" s="111" t="s">
        <v>1774</v>
      </c>
      <c r="N4" s="111" t="s">
        <v>68422</v>
      </c>
      <c r="O4" s="111" t="s">
        <v>68423</v>
      </c>
      <c r="P4" s="111" t="s">
        <v>15</v>
      </c>
    </row>
    <row r="5" spans="1:16" ht="45" x14ac:dyDescent="0.25">
      <c r="A5" s="111">
        <v>3</v>
      </c>
      <c r="B5" s="111" t="s">
        <v>68005</v>
      </c>
      <c r="C5" s="111" t="s">
        <v>68414</v>
      </c>
      <c r="D5" s="111" t="s">
        <v>1740</v>
      </c>
      <c r="E5" s="111" t="s">
        <v>1741</v>
      </c>
      <c r="F5" s="111" t="s">
        <v>1756</v>
      </c>
      <c r="G5" s="111" t="s">
        <v>1757</v>
      </c>
      <c r="H5" s="111" t="s">
        <v>1758</v>
      </c>
      <c r="I5" s="111" t="s">
        <v>1759</v>
      </c>
      <c r="J5" s="111" t="s">
        <v>68424</v>
      </c>
      <c r="K5" s="111" t="s">
        <v>68425</v>
      </c>
      <c r="L5" s="111" t="s">
        <v>1773</v>
      </c>
      <c r="M5" s="111" t="s">
        <v>1774</v>
      </c>
      <c r="N5" s="111" t="s">
        <v>68426</v>
      </c>
      <c r="O5" s="111" t="s">
        <v>68427</v>
      </c>
      <c r="P5" s="111" t="s">
        <v>15</v>
      </c>
    </row>
    <row r="6" spans="1:16" ht="45" x14ac:dyDescent="0.25">
      <c r="A6" s="111">
        <v>4</v>
      </c>
      <c r="B6" s="111" t="s">
        <v>68012</v>
      </c>
      <c r="C6" s="111" t="s">
        <v>68428</v>
      </c>
      <c r="D6" s="111" t="s">
        <v>1740</v>
      </c>
      <c r="E6" s="111" t="s">
        <v>1741</v>
      </c>
      <c r="F6" s="111" t="s">
        <v>1756</v>
      </c>
      <c r="G6" s="111" t="s">
        <v>1757</v>
      </c>
      <c r="H6" s="111" t="s">
        <v>1750</v>
      </c>
      <c r="I6" s="111" t="s">
        <v>1770</v>
      </c>
      <c r="J6" s="111" t="s">
        <v>68429</v>
      </c>
      <c r="K6" s="111" t="s">
        <v>68430</v>
      </c>
      <c r="L6" s="111" t="s">
        <v>15</v>
      </c>
      <c r="M6" s="111" t="s">
        <v>15</v>
      </c>
      <c r="N6" s="111" t="s">
        <v>68431</v>
      </c>
      <c r="O6" s="111" t="s">
        <v>68432</v>
      </c>
      <c r="P6" s="111" t="s">
        <v>15</v>
      </c>
    </row>
    <row r="7" spans="1:16" ht="45" x14ac:dyDescent="0.25">
      <c r="A7" s="111">
        <v>5</v>
      </c>
      <c r="B7" s="111" t="s">
        <v>68019</v>
      </c>
      <c r="C7" s="111" t="s">
        <v>68433</v>
      </c>
      <c r="D7" s="111" t="s">
        <v>1740</v>
      </c>
      <c r="E7" s="111" t="s">
        <v>1741</v>
      </c>
      <c r="F7" s="111" t="s">
        <v>1750</v>
      </c>
      <c r="G7" s="111" t="s">
        <v>1751</v>
      </c>
      <c r="H7" s="111" t="s">
        <v>1758</v>
      </c>
      <c r="I7" s="111" t="s">
        <v>1759</v>
      </c>
      <c r="J7" s="111" t="s">
        <v>68434</v>
      </c>
      <c r="K7" s="111" t="s">
        <v>68435</v>
      </c>
      <c r="L7" s="111" t="s">
        <v>15</v>
      </c>
      <c r="M7" s="111" t="s">
        <v>15</v>
      </c>
      <c r="N7" s="111" t="s">
        <v>68436</v>
      </c>
      <c r="O7" s="111" t="s">
        <v>68437</v>
      </c>
      <c r="P7" s="111" t="s">
        <v>15</v>
      </c>
    </row>
    <row r="8" spans="1:16" ht="45" x14ac:dyDescent="0.25">
      <c r="A8" s="111">
        <v>6</v>
      </c>
      <c r="B8" s="111" t="s">
        <v>68027</v>
      </c>
      <c r="C8" s="111" t="s">
        <v>68438</v>
      </c>
      <c r="D8" s="111" t="s">
        <v>1740</v>
      </c>
      <c r="E8" s="111" t="s">
        <v>1741</v>
      </c>
      <c r="F8" s="111" t="s">
        <v>1750</v>
      </c>
      <c r="G8" s="111" t="s">
        <v>1751</v>
      </c>
      <c r="H8" s="111" t="s">
        <v>1750</v>
      </c>
      <c r="I8" s="111" t="s">
        <v>1770</v>
      </c>
      <c r="J8" s="111" t="s">
        <v>68439</v>
      </c>
      <c r="K8" s="111" t="s">
        <v>68440</v>
      </c>
      <c r="L8" s="111" t="s">
        <v>15</v>
      </c>
      <c r="M8" s="111" t="s">
        <v>15</v>
      </c>
      <c r="N8" s="111" t="s">
        <v>68441</v>
      </c>
      <c r="O8" s="111" t="s">
        <v>68442</v>
      </c>
      <c r="P8" s="111" t="s">
        <v>15</v>
      </c>
    </row>
    <row r="9" spans="1:16" ht="45" x14ac:dyDescent="0.25">
      <c r="A9" s="111">
        <v>7</v>
      </c>
      <c r="B9" s="111" t="s">
        <v>68035</v>
      </c>
      <c r="C9" s="111" t="s">
        <v>68443</v>
      </c>
      <c r="D9" s="111" t="s">
        <v>1740</v>
      </c>
      <c r="E9" s="111" t="s">
        <v>1741</v>
      </c>
      <c r="F9" s="111" t="s">
        <v>1756</v>
      </c>
      <c r="G9" s="111" t="s">
        <v>1757</v>
      </c>
      <c r="H9" s="111" t="s">
        <v>1758</v>
      </c>
      <c r="I9" s="111" t="s">
        <v>1759</v>
      </c>
      <c r="J9" s="111" t="s">
        <v>68444</v>
      </c>
      <c r="K9" s="111" t="s">
        <v>68445</v>
      </c>
      <c r="L9" s="111" t="s">
        <v>15</v>
      </c>
      <c r="M9" s="111" t="s">
        <v>15</v>
      </c>
      <c r="N9" s="111" t="s">
        <v>68446</v>
      </c>
      <c r="O9" s="111" t="s">
        <v>68447</v>
      </c>
      <c r="P9" s="111" t="s">
        <v>15</v>
      </c>
    </row>
    <row r="10" spans="1:16" x14ac:dyDescent="0.25">
      <c r="A10" s="111">
        <v>8</v>
      </c>
      <c r="B10" s="111" t="s">
        <v>68044</v>
      </c>
      <c r="C10" s="111" t="s">
        <v>20</v>
      </c>
      <c r="D10" s="111" t="s">
        <v>15</v>
      </c>
      <c r="E10" s="111" t="s">
        <v>15</v>
      </c>
      <c r="F10" s="111" t="s">
        <v>15</v>
      </c>
      <c r="G10" s="111" t="s">
        <v>15</v>
      </c>
      <c r="H10" s="111" t="s">
        <v>15</v>
      </c>
      <c r="I10" s="111" t="s">
        <v>15</v>
      </c>
      <c r="J10" s="111" t="s">
        <v>68448</v>
      </c>
      <c r="K10" s="111" t="s">
        <v>68449</v>
      </c>
      <c r="L10" s="111" t="s">
        <v>15</v>
      </c>
      <c r="M10" s="111" t="s">
        <v>15</v>
      </c>
      <c r="N10" s="111" t="s">
        <v>68450</v>
      </c>
      <c r="O10" s="111" t="s">
        <v>68451</v>
      </c>
      <c r="P10" s="111" t="s">
        <v>15</v>
      </c>
    </row>
    <row r="11" spans="1:16" ht="30" x14ac:dyDescent="0.25">
      <c r="A11" s="111">
        <v>9</v>
      </c>
      <c r="B11" s="111" t="s">
        <v>68052</v>
      </c>
      <c r="C11" s="111" t="s">
        <v>68452</v>
      </c>
      <c r="D11" s="111" t="s">
        <v>15</v>
      </c>
      <c r="E11" s="111" t="s">
        <v>15</v>
      </c>
      <c r="F11" s="111" t="s">
        <v>15</v>
      </c>
      <c r="G11" s="111" t="s">
        <v>15</v>
      </c>
      <c r="H11" s="111" t="s">
        <v>15</v>
      </c>
      <c r="I11" s="111" t="s">
        <v>15</v>
      </c>
      <c r="J11" s="111" t="s">
        <v>68453</v>
      </c>
      <c r="K11" s="111" t="s">
        <v>68454</v>
      </c>
      <c r="L11" s="111" t="s">
        <v>15</v>
      </c>
      <c r="M11" s="111" t="s">
        <v>15</v>
      </c>
      <c r="N11" s="111" t="s">
        <v>68455</v>
      </c>
      <c r="O11" s="111" t="s">
        <v>68456</v>
      </c>
      <c r="P11" s="111" t="s">
        <v>15</v>
      </c>
    </row>
    <row r="12" spans="1:16" x14ac:dyDescent="0.25">
      <c r="A12" s="111">
        <v>10</v>
      </c>
      <c r="B12" s="111" t="s">
        <v>68060</v>
      </c>
      <c r="C12" s="111" t="s">
        <v>20</v>
      </c>
      <c r="D12" s="111" t="s">
        <v>15</v>
      </c>
      <c r="E12" s="111" t="s">
        <v>15</v>
      </c>
      <c r="F12" s="111" t="s">
        <v>15</v>
      </c>
      <c r="G12" s="111" t="s">
        <v>15</v>
      </c>
      <c r="H12" s="111" t="s">
        <v>15</v>
      </c>
      <c r="I12" s="111" t="s">
        <v>15</v>
      </c>
      <c r="J12" s="111" t="s">
        <v>68457</v>
      </c>
      <c r="K12" s="111" t="s">
        <v>68458</v>
      </c>
      <c r="L12" s="111" t="s">
        <v>15</v>
      </c>
      <c r="M12" s="111" t="s">
        <v>15</v>
      </c>
      <c r="N12" s="111" t="s">
        <v>68459</v>
      </c>
      <c r="O12" s="111" t="s">
        <v>68460</v>
      </c>
      <c r="P12" s="111" t="s">
        <v>15</v>
      </c>
    </row>
    <row r="13" spans="1:16" x14ac:dyDescent="0.25">
      <c r="A13" s="111">
        <v>11</v>
      </c>
      <c r="B13" s="111" t="s">
        <v>68068</v>
      </c>
      <c r="C13" s="111" t="s">
        <v>20</v>
      </c>
      <c r="D13" s="111" t="s">
        <v>15</v>
      </c>
      <c r="E13" s="111" t="s">
        <v>15</v>
      </c>
      <c r="F13" s="111" t="s">
        <v>15</v>
      </c>
      <c r="G13" s="111" t="s">
        <v>15</v>
      </c>
      <c r="H13" s="111" t="s">
        <v>15</v>
      </c>
      <c r="I13" s="111" t="s">
        <v>15</v>
      </c>
      <c r="J13" s="111" t="s">
        <v>68461</v>
      </c>
      <c r="K13" s="111" t="s">
        <v>68462</v>
      </c>
      <c r="L13" s="111" t="s">
        <v>15</v>
      </c>
      <c r="M13" s="111" t="s">
        <v>15</v>
      </c>
      <c r="N13" s="111" t="s">
        <v>68463</v>
      </c>
      <c r="O13" s="111" t="s">
        <v>68464</v>
      </c>
      <c r="P13" s="111" t="s">
        <v>15</v>
      </c>
    </row>
    <row r="14" spans="1:16" ht="45" x14ac:dyDescent="0.25">
      <c r="A14" s="111">
        <v>12</v>
      </c>
      <c r="B14" s="111" t="s">
        <v>68075</v>
      </c>
      <c r="C14" s="111" t="s">
        <v>68433</v>
      </c>
      <c r="D14" s="111" t="s">
        <v>1740</v>
      </c>
      <c r="E14" s="111" t="s">
        <v>1741</v>
      </c>
      <c r="F14" s="111" t="s">
        <v>1750</v>
      </c>
      <c r="G14" s="111" t="s">
        <v>1751</v>
      </c>
      <c r="H14" s="111" t="s">
        <v>1750</v>
      </c>
      <c r="I14" s="111" t="s">
        <v>1770</v>
      </c>
      <c r="J14" s="111" t="s">
        <v>68465</v>
      </c>
      <c r="K14" s="111" t="s">
        <v>68466</v>
      </c>
      <c r="L14" s="111" t="s">
        <v>15</v>
      </c>
      <c r="M14" s="111" t="s">
        <v>15</v>
      </c>
      <c r="N14" s="111" t="s">
        <v>68467</v>
      </c>
      <c r="O14" s="111" t="s">
        <v>68468</v>
      </c>
      <c r="P14" s="111" t="s">
        <v>15</v>
      </c>
    </row>
    <row r="15" spans="1:16" ht="45" x14ac:dyDescent="0.25">
      <c r="A15" s="111">
        <v>13</v>
      </c>
      <c r="B15" s="111" t="s">
        <v>68082</v>
      </c>
      <c r="C15" s="111" t="s">
        <v>20</v>
      </c>
      <c r="D15" s="111" t="s">
        <v>15</v>
      </c>
      <c r="E15" s="111" t="s">
        <v>68469</v>
      </c>
      <c r="F15" s="111" t="s">
        <v>1750</v>
      </c>
      <c r="G15" s="111" t="s">
        <v>1751</v>
      </c>
      <c r="H15" s="111" t="s">
        <v>1750</v>
      </c>
      <c r="I15" s="111" t="s">
        <v>1770</v>
      </c>
      <c r="J15" s="111" t="s">
        <v>68470</v>
      </c>
      <c r="K15" s="111" t="s">
        <v>68471</v>
      </c>
      <c r="L15" s="111" t="s">
        <v>15</v>
      </c>
      <c r="M15" s="111" t="s">
        <v>15</v>
      </c>
      <c r="N15" s="111" t="s">
        <v>68472</v>
      </c>
      <c r="O15" s="111" t="s">
        <v>68473</v>
      </c>
      <c r="P15" s="111" t="s">
        <v>15</v>
      </c>
    </row>
    <row r="16" spans="1:16" ht="45" x14ac:dyDescent="0.25">
      <c r="A16" s="111">
        <v>14</v>
      </c>
      <c r="B16" s="111" t="s">
        <v>68087</v>
      </c>
      <c r="C16" s="111" t="s">
        <v>68452</v>
      </c>
      <c r="D16" s="111" t="s">
        <v>1740</v>
      </c>
      <c r="E16" s="111" t="s">
        <v>1741</v>
      </c>
      <c r="F16" s="111" t="s">
        <v>1750</v>
      </c>
      <c r="G16" s="111" t="s">
        <v>1751</v>
      </c>
      <c r="H16" s="111" t="s">
        <v>1750</v>
      </c>
      <c r="I16" s="111" t="s">
        <v>1770</v>
      </c>
      <c r="J16" s="111" t="s">
        <v>68474</v>
      </c>
      <c r="K16" s="111" t="s">
        <v>68475</v>
      </c>
      <c r="L16" s="111" t="s">
        <v>15</v>
      </c>
      <c r="M16" s="111" t="s">
        <v>15</v>
      </c>
      <c r="N16" s="111" t="s">
        <v>68417</v>
      </c>
      <c r="O16" s="111" t="s">
        <v>68476</v>
      </c>
      <c r="P16" s="111" t="s">
        <v>15</v>
      </c>
    </row>
    <row r="17" spans="1:16" ht="30" x14ac:dyDescent="0.25">
      <c r="A17" s="111">
        <v>15</v>
      </c>
      <c r="B17" s="111" t="s">
        <v>68094</v>
      </c>
      <c r="C17" s="111" t="s">
        <v>68477</v>
      </c>
      <c r="D17" s="111" t="s">
        <v>15</v>
      </c>
      <c r="E17" s="111" t="s">
        <v>15</v>
      </c>
      <c r="F17" s="111" t="s">
        <v>15</v>
      </c>
      <c r="G17" s="111" t="s">
        <v>15</v>
      </c>
      <c r="H17" s="111" t="s">
        <v>15</v>
      </c>
      <c r="I17" s="111" t="s">
        <v>15</v>
      </c>
      <c r="J17" s="111" t="s">
        <v>68478</v>
      </c>
      <c r="K17" s="111" t="s">
        <v>15</v>
      </c>
      <c r="L17" s="13"/>
      <c r="M17" s="13" t="s">
        <v>15</v>
      </c>
      <c r="N17" s="13"/>
      <c r="O17" s="13"/>
      <c r="P17" s="26"/>
    </row>
    <row r="18" spans="1:16" x14ac:dyDescent="0.25">
      <c r="A18" s="35"/>
      <c r="B18" s="23"/>
      <c r="C18" s="13"/>
      <c r="D18" s="13"/>
      <c r="E18" s="13" t="s">
        <v>15</v>
      </c>
      <c r="F18" s="13"/>
      <c r="G18" s="13" t="s">
        <v>15</v>
      </c>
      <c r="H18" s="13"/>
      <c r="I18" s="13" t="s">
        <v>15</v>
      </c>
      <c r="J18" s="13"/>
      <c r="K18" s="13"/>
      <c r="L18" s="13"/>
      <c r="M18" s="13" t="s">
        <v>15</v>
      </c>
      <c r="N18" s="13"/>
      <c r="O18" s="13"/>
      <c r="P18" s="26"/>
    </row>
    <row r="19" spans="1:16" x14ac:dyDescent="0.25">
      <c r="A19" s="35"/>
      <c r="B19" s="23"/>
      <c r="C19" s="13"/>
      <c r="D19" s="13"/>
      <c r="E19" s="13" t="s">
        <v>15</v>
      </c>
      <c r="F19" s="13"/>
      <c r="G19" s="13" t="s">
        <v>15</v>
      </c>
      <c r="H19" s="13"/>
      <c r="I19" s="13" t="s">
        <v>15</v>
      </c>
      <c r="J19" s="13"/>
      <c r="K19" s="13"/>
      <c r="L19" s="13"/>
      <c r="M19" s="13" t="s">
        <v>15</v>
      </c>
      <c r="N19" s="13"/>
      <c r="O19" s="13"/>
      <c r="P19" s="26"/>
    </row>
    <row r="20" spans="1:16" x14ac:dyDescent="0.25">
      <c r="A20" s="35"/>
      <c r="B20" s="23"/>
      <c r="C20" s="13"/>
      <c r="D20" s="13"/>
      <c r="E20" s="13" t="s">
        <v>15</v>
      </c>
      <c r="F20" s="13"/>
      <c r="G20" s="13" t="s">
        <v>15</v>
      </c>
      <c r="H20" s="13"/>
      <c r="I20" s="13" t="s">
        <v>15</v>
      </c>
      <c r="J20" s="13"/>
      <c r="K20" s="13"/>
      <c r="L20" s="13"/>
      <c r="M20" s="13" t="s">
        <v>15</v>
      </c>
      <c r="N20" s="13"/>
      <c r="O20" s="13"/>
      <c r="P20" s="26"/>
    </row>
    <row r="21" spans="1:16" x14ac:dyDescent="0.25">
      <c r="A21" s="35"/>
      <c r="B21" s="23"/>
      <c r="C21" s="13"/>
      <c r="D21" s="13"/>
      <c r="E21" s="13" t="s">
        <v>15</v>
      </c>
      <c r="F21" s="13"/>
      <c r="G21" s="13" t="s">
        <v>15</v>
      </c>
      <c r="H21" s="13"/>
      <c r="I21" s="13" t="s">
        <v>15</v>
      </c>
      <c r="J21" s="13"/>
      <c r="K21" s="13"/>
      <c r="L21" s="13"/>
      <c r="M21" s="13" t="s">
        <v>15</v>
      </c>
      <c r="N21" s="13"/>
      <c r="O21" s="13"/>
      <c r="P21" s="26"/>
    </row>
    <row r="22" spans="1:16" x14ac:dyDescent="0.25">
      <c r="A22" s="35"/>
      <c r="B22" s="23"/>
      <c r="C22" s="13"/>
      <c r="D22" s="13"/>
      <c r="E22" s="13" t="s">
        <v>15</v>
      </c>
      <c r="F22" s="13"/>
      <c r="G22" s="13" t="s">
        <v>15</v>
      </c>
      <c r="H22" s="13"/>
      <c r="I22" s="13" t="s">
        <v>15</v>
      </c>
      <c r="J22" s="13"/>
      <c r="K22" s="13"/>
      <c r="L22" s="13"/>
      <c r="M22" s="13" t="s">
        <v>15</v>
      </c>
      <c r="N22" s="13"/>
      <c r="O22" s="13"/>
      <c r="P22" s="26"/>
    </row>
    <row r="23" spans="1:16" x14ac:dyDescent="0.25">
      <c r="A23" s="35"/>
      <c r="B23" s="23"/>
      <c r="C23" s="13"/>
      <c r="D23" s="13"/>
      <c r="E23" s="13" t="s">
        <v>15</v>
      </c>
      <c r="F23" s="13"/>
      <c r="G23" s="13" t="s">
        <v>15</v>
      </c>
      <c r="H23" s="13"/>
      <c r="I23" s="13" t="s">
        <v>15</v>
      </c>
      <c r="J23" s="13"/>
      <c r="K23" s="13"/>
      <c r="L23" s="13"/>
      <c r="M23" s="13" t="s">
        <v>15</v>
      </c>
      <c r="N23" s="13"/>
      <c r="O23" s="13"/>
      <c r="P23" s="26"/>
    </row>
    <row r="24" spans="1:16" x14ac:dyDescent="0.25">
      <c r="A24" s="35"/>
      <c r="B24" s="23"/>
      <c r="C24" s="13"/>
      <c r="D24" s="13"/>
      <c r="E24" s="13" t="s">
        <v>15</v>
      </c>
      <c r="F24" s="13"/>
      <c r="G24" s="13" t="s">
        <v>15</v>
      </c>
      <c r="H24" s="13"/>
      <c r="I24" s="13" t="s">
        <v>15</v>
      </c>
      <c r="J24" s="13"/>
      <c r="K24" s="13"/>
      <c r="L24" s="13"/>
      <c r="M24" s="13" t="s">
        <v>15</v>
      </c>
      <c r="N24" s="13"/>
      <c r="O24" s="13"/>
      <c r="P24" s="26"/>
    </row>
    <row r="25" spans="1:16" x14ac:dyDescent="0.25">
      <c r="A25" s="35"/>
      <c r="B25" s="23"/>
      <c r="C25" s="13"/>
      <c r="D25" s="13"/>
      <c r="E25" s="13" t="s">
        <v>15</v>
      </c>
      <c r="F25" s="13"/>
      <c r="G25" s="13" t="s">
        <v>15</v>
      </c>
      <c r="H25" s="13"/>
      <c r="I25" s="13" t="s">
        <v>15</v>
      </c>
      <c r="J25" s="13"/>
      <c r="K25" s="13"/>
      <c r="L25" s="13"/>
      <c r="M25" s="13" t="s">
        <v>15</v>
      </c>
      <c r="N25" s="13"/>
      <c r="O25" s="13"/>
      <c r="P25" s="26"/>
    </row>
    <row r="26" spans="1:16" x14ac:dyDescent="0.25">
      <c r="A26" s="35"/>
      <c r="B26" s="23"/>
      <c r="C26" s="13"/>
      <c r="D26" s="13"/>
      <c r="E26" s="13" t="s">
        <v>15</v>
      </c>
      <c r="F26" s="13"/>
      <c r="G26" s="13" t="s">
        <v>15</v>
      </c>
      <c r="H26" s="13"/>
      <c r="I26" s="13" t="s">
        <v>15</v>
      </c>
      <c r="J26" s="13"/>
      <c r="K26" s="13"/>
      <c r="L26" s="13"/>
      <c r="M26" s="13" t="s">
        <v>15</v>
      </c>
      <c r="N26" s="13"/>
      <c r="O26" s="13"/>
      <c r="P26" s="26"/>
    </row>
    <row r="27" spans="1:16" x14ac:dyDescent="0.25">
      <c r="A27" s="35"/>
      <c r="B27" s="23"/>
      <c r="C27" s="13"/>
      <c r="D27" s="13"/>
      <c r="E27" s="13" t="s">
        <v>15</v>
      </c>
      <c r="F27" s="13"/>
      <c r="G27" s="13" t="s">
        <v>15</v>
      </c>
      <c r="H27" s="13"/>
      <c r="I27" s="13" t="s">
        <v>15</v>
      </c>
      <c r="J27" s="13"/>
      <c r="K27" s="13"/>
      <c r="L27" s="13"/>
      <c r="M27" s="13" t="s">
        <v>15</v>
      </c>
      <c r="N27" s="13"/>
      <c r="O27" s="13"/>
      <c r="P27" s="26"/>
    </row>
    <row r="28" spans="1:16" x14ac:dyDescent="0.25">
      <c r="A28" s="35"/>
      <c r="B28" s="23"/>
      <c r="C28" s="13"/>
      <c r="D28" s="13"/>
      <c r="E28" s="13" t="s">
        <v>15</v>
      </c>
      <c r="F28" s="13"/>
      <c r="G28" s="13" t="s">
        <v>15</v>
      </c>
      <c r="H28" s="13"/>
      <c r="I28" s="13" t="s">
        <v>15</v>
      </c>
      <c r="J28" s="13"/>
      <c r="K28" s="13"/>
      <c r="L28" s="13"/>
      <c r="M28" s="13" t="s">
        <v>15</v>
      </c>
      <c r="N28" s="13"/>
      <c r="O28" s="13"/>
      <c r="P28" s="26"/>
    </row>
    <row r="29" spans="1:16" x14ac:dyDescent="0.25">
      <c r="A29" s="35"/>
      <c r="B29" s="23"/>
      <c r="C29" s="13"/>
      <c r="D29" s="13"/>
      <c r="E29" s="13" t="s">
        <v>15</v>
      </c>
      <c r="F29" s="13"/>
      <c r="G29" s="13" t="s">
        <v>15</v>
      </c>
      <c r="H29" s="13"/>
      <c r="I29" s="13" t="s">
        <v>15</v>
      </c>
      <c r="J29" s="13"/>
      <c r="K29" s="13"/>
      <c r="L29" s="13"/>
      <c r="M29" s="13" t="s">
        <v>15</v>
      </c>
      <c r="N29" s="13"/>
      <c r="O29" s="13"/>
      <c r="P29" s="26"/>
    </row>
    <row r="30" spans="1:16" x14ac:dyDescent="0.25">
      <c r="A30" s="35"/>
      <c r="B30" s="23"/>
      <c r="C30" s="13"/>
      <c r="D30" s="13"/>
      <c r="E30" s="13" t="s">
        <v>15</v>
      </c>
      <c r="F30" s="13"/>
      <c r="G30" s="13" t="s">
        <v>15</v>
      </c>
      <c r="H30" s="13"/>
      <c r="I30" s="13" t="s">
        <v>15</v>
      </c>
      <c r="J30" s="13"/>
      <c r="K30" s="13"/>
      <c r="L30" s="13"/>
      <c r="M30" s="13" t="s">
        <v>15</v>
      </c>
      <c r="N30" s="13"/>
      <c r="O30" s="13"/>
      <c r="P30" s="26"/>
    </row>
    <row r="31" spans="1:16" x14ac:dyDescent="0.25">
      <c r="A31" s="35"/>
      <c r="B31" s="23"/>
      <c r="C31" s="13"/>
      <c r="D31" s="13"/>
      <c r="E31" s="13" t="s">
        <v>15</v>
      </c>
      <c r="F31" s="13"/>
      <c r="G31" s="13" t="s">
        <v>15</v>
      </c>
      <c r="H31" s="13"/>
      <c r="I31" s="13" t="s">
        <v>15</v>
      </c>
      <c r="J31" s="13"/>
      <c r="K31" s="13"/>
      <c r="L31" s="13"/>
      <c r="M31" s="13" t="s">
        <v>15</v>
      </c>
      <c r="N31" s="13"/>
      <c r="O31" s="13"/>
      <c r="P31" s="26"/>
    </row>
    <row r="32" spans="1:16" x14ac:dyDescent="0.25">
      <c r="A32" s="35"/>
      <c r="B32" s="23"/>
      <c r="C32" s="13"/>
      <c r="D32" s="13"/>
      <c r="E32" s="13" t="s">
        <v>15</v>
      </c>
      <c r="F32" s="13"/>
      <c r="G32" s="13" t="s">
        <v>15</v>
      </c>
      <c r="H32" s="13"/>
      <c r="I32" s="13" t="s">
        <v>15</v>
      </c>
      <c r="J32" s="13"/>
      <c r="K32" s="13"/>
      <c r="L32" s="13"/>
      <c r="M32" s="13" t="s">
        <v>15</v>
      </c>
      <c r="N32" s="13"/>
      <c r="O32" s="13"/>
      <c r="P32" s="26"/>
    </row>
    <row r="33" spans="1:16" x14ac:dyDescent="0.25">
      <c r="A33" s="35"/>
      <c r="B33" s="23"/>
      <c r="C33" s="13"/>
      <c r="D33" s="13"/>
      <c r="E33" s="13" t="s">
        <v>15</v>
      </c>
      <c r="F33" s="13"/>
      <c r="G33" s="13" t="s">
        <v>15</v>
      </c>
      <c r="H33" s="13"/>
      <c r="I33" s="13" t="s">
        <v>15</v>
      </c>
      <c r="J33" s="13"/>
      <c r="K33" s="13"/>
      <c r="L33" s="13"/>
      <c r="M33" s="13" t="s">
        <v>15</v>
      </c>
      <c r="N33" s="13"/>
      <c r="O33" s="13"/>
      <c r="P33" s="26"/>
    </row>
    <row r="34" spans="1:16" x14ac:dyDescent="0.25">
      <c r="A34" s="35"/>
      <c r="B34" s="23"/>
      <c r="C34" s="13"/>
      <c r="D34" s="13"/>
      <c r="E34" s="13" t="s">
        <v>15</v>
      </c>
      <c r="F34" s="13"/>
      <c r="G34" s="13" t="s">
        <v>15</v>
      </c>
      <c r="H34" s="13"/>
      <c r="I34" s="13" t="s">
        <v>15</v>
      </c>
      <c r="J34" s="13"/>
      <c r="K34" s="13"/>
      <c r="L34" s="13"/>
      <c r="M34" s="13" t="s">
        <v>15</v>
      </c>
      <c r="N34" s="13"/>
      <c r="O34" s="13"/>
      <c r="P34" s="26"/>
    </row>
    <row r="35" spans="1:16" x14ac:dyDescent="0.25">
      <c r="A35" s="35"/>
      <c r="B35" s="23"/>
      <c r="C35" s="13"/>
      <c r="D35" s="13"/>
      <c r="E35" s="13" t="s">
        <v>15</v>
      </c>
      <c r="F35" s="13"/>
      <c r="G35" s="13" t="s">
        <v>15</v>
      </c>
      <c r="H35" s="13"/>
      <c r="I35" s="13" t="s">
        <v>15</v>
      </c>
      <c r="J35" s="13"/>
      <c r="K35" s="13"/>
      <c r="L35" s="13"/>
      <c r="M35" s="13" t="s">
        <v>15</v>
      </c>
      <c r="N35" s="13"/>
      <c r="O35" s="13"/>
      <c r="P35" s="26"/>
    </row>
    <row r="36" spans="1:16" x14ac:dyDescent="0.25">
      <c r="A36" s="35"/>
      <c r="B36" s="23"/>
      <c r="C36" s="13"/>
      <c r="D36" s="13"/>
      <c r="E36" s="13" t="s">
        <v>15</v>
      </c>
      <c r="F36" s="13"/>
      <c r="G36" s="13" t="s">
        <v>15</v>
      </c>
      <c r="H36" s="13"/>
      <c r="I36" s="13" t="s">
        <v>15</v>
      </c>
      <c r="J36" s="13"/>
      <c r="K36" s="13"/>
      <c r="L36" s="13"/>
      <c r="M36" s="13" t="s">
        <v>15</v>
      </c>
      <c r="N36" s="13"/>
      <c r="O36" s="13"/>
      <c r="P36" s="26"/>
    </row>
    <row r="37" spans="1:16" x14ac:dyDescent="0.25">
      <c r="A37" s="35"/>
      <c r="B37" s="23"/>
      <c r="C37" s="13"/>
      <c r="D37" s="13"/>
      <c r="E37" s="13" t="s">
        <v>15</v>
      </c>
      <c r="F37" s="13"/>
      <c r="G37" s="13" t="s">
        <v>15</v>
      </c>
      <c r="H37" s="13"/>
      <c r="I37" s="13" t="s">
        <v>15</v>
      </c>
      <c r="J37" s="13"/>
      <c r="K37" s="13"/>
      <c r="L37" s="13"/>
      <c r="M37" s="13" t="s">
        <v>15</v>
      </c>
      <c r="N37" s="13"/>
      <c r="O37" s="13"/>
      <c r="P37" s="26"/>
    </row>
    <row r="38" spans="1:16" x14ac:dyDescent="0.25">
      <c r="A38" s="35"/>
      <c r="B38" s="23"/>
      <c r="C38" s="13"/>
      <c r="D38" s="13"/>
      <c r="E38" s="13" t="s">
        <v>15</v>
      </c>
      <c r="F38" s="13"/>
      <c r="G38" s="13" t="s">
        <v>15</v>
      </c>
      <c r="H38" s="13"/>
      <c r="I38" s="13" t="s">
        <v>15</v>
      </c>
      <c r="J38" s="13"/>
      <c r="K38" s="13"/>
      <c r="L38" s="13"/>
      <c r="M38" s="13" t="s">
        <v>15</v>
      </c>
      <c r="N38" s="13"/>
      <c r="O38" s="13"/>
      <c r="P38" s="26"/>
    </row>
    <row r="39" spans="1:16" x14ac:dyDescent="0.25">
      <c r="A39" s="35"/>
      <c r="B39" s="23"/>
      <c r="C39" s="13"/>
      <c r="D39" s="13"/>
      <c r="E39" s="13" t="s">
        <v>15</v>
      </c>
      <c r="F39" s="13"/>
      <c r="G39" s="13" t="s">
        <v>15</v>
      </c>
      <c r="H39" s="13"/>
      <c r="I39" s="13" t="s">
        <v>15</v>
      </c>
      <c r="J39" s="13"/>
      <c r="K39" s="13"/>
      <c r="L39" s="13"/>
      <c r="M39" s="13" t="s">
        <v>15</v>
      </c>
      <c r="N39" s="13"/>
      <c r="O39" s="13"/>
      <c r="P39" s="26"/>
    </row>
    <row r="40" spans="1:16" x14ac:dyDescent="0.25">
      <c r="A40" s="35"/>
      <c r="B40" s="23"/>
      <c r="C40" s="13"/>
      <c r="D40" s="13"/>
      <c r="E40" s="13" t="s">
        <v>15</v>
      </c>
      <c r="F40" s="13"/>
      <c r="G40" s="13" t="s">
        <v>15</v>
      </c>
      <c r="H40" s="13"/>
      <c r="I40" s="13" t="s">
        <v>15</v>
      </c>
      <c r="J40" s="13"/>
      <c r="K40" s="13"/>
      <c r="L40" s="13"/>
      <c r="M40" s="13" t="s">
        <v>15</v>
      </c>
      <c r="N40" s="13"/>
      <c r="O40" s="13"/>
      <c r="P40" s="26"/>
    </row>
    <row r="41" spans="1:16" x14ac:dyDescent="0.25">
      <c r="A41" s="35"/>
      <c r="B41" s="23"/>
      <c r="C41" s="13"/>
      <c r="D41" s="13"/>
      <c r="E41" s="13" t="s">
        <v>15</v>
      </c>
      <c r="F41" s="13"/>
      <c r="G41" s="13" t="s">
        <v>15</v>
      </c>
      <c r="H41" s="13"/>
      <c r="I41" s="13" t="s">
        <v>15</v>
      </c>
      <c r="J41" s="13"/>
      <c r="K41" s="13"/>
      <c r="L41" s="13"/>
      <c r="M41" s="13" t="s">
        <v>15</v>
      </c>
      <c r="N41" s="13"/>
      <c r="O41" s="13"/>
      <c r="P41" s="26"/>
    </row>
    <row r="42" spans="1:16" x14ac:dyDescent="0.25">
      <c r="A42" s="35"/>
      <c r="B42" s="23"/>
      <c r="C42" s="13"/>
      <c r="D42" s="13"/>
      <c r="E42" s="13" t="s">
        <v>15</v>
      </c>
      <c r="F42" s="13"/>
      <c r="G42" s="13" t="s">
        <v>15</v>
      </c>
      <c r="H42" s="13"/>
      <c r="I42" s="13" t="s">
        <v>15</v>
      </c>
      <c r="J42" s="13"/>
      <c r="K42" s="13"/>
      <c r="L42" s="13"/>
      <c r="M42" s="13" t="s">
        <v>15</v>
      </c>
      <c r="N42" s="13"/>
      <c r="O42" s="13"/>
      <c r="P42" s="26"/>
    </row>
    <row r="43" spans="1:16" x14ac:dyDescent="0.25">
      <c r="A43" s="35"/>
      <c r="B43" s="23"/>
      <c r="C43" s="13"/>
      <c r="D43" s="13"/>
      <c r="E43" s="13" t="s">
        <v>15</v>
      </c>
      <c r="F43" s="13"/>
      <c r="G43" s="13" t="s">
        <v>15</v>
      </c>
      <c r="H43" s="13"/>
      <c r="I43" s="13" t="s">
        <v>15</v>
      </c>
      <c r="J43" s="13"/>
      <c r="K43" s="13"/>
      <c r="L43" s="13"/>
      <c r="M43" s="13" t="s">
        <v>15</v>
      </c>
      <c r="N43" s="13"/>
      <c r="O43" s="13"/>
      <c r="P43" s="26"/>
    </row>
    <row r="44" spans="1:16" x14ac:dyDescent="0.25">
      <c r="A44" s="35"/>
      <c r="B44" s="23"/>
      <c r="C44" s="13"/>
      <c r="D44" s="13"/>
      <c r="E44" s="13" t="s">
        <v>15</v>
      </c>
      <c r="F44" s="13"/>
      <c r="G44" s="13" t="s">
        <v>15</v>
      </c>
      <c r="H44" s="13"/>
      <c r="I44" s="13" t="s">
        <v>15</v>
      </c>
      <c r="J44" s="13"/>
      <c r="K44" s="13"/>
      <c r="L44" s="13"/>
      <c r="M44" s="13" t="s">
        <v>15</v>
      </c>
      <c r="N44" s="13"/>
      <c r="O44" s="13"/>
      <c r="P44" s="26"/>
    </row>
    <row r="45" spans="1:16" x14ac:dyDescent="0.25">
      <c r="A45" s="35"/>
      <c r="B45" s="23"/>
      <c r="C45" s="13"/>
      <c r="D45" s="13"/>
      <c r="E45" s="13" t="s">
        <v>15</v>
      </c>
      <c r="F45" s="13"/>
      <c r="G45" s="13" t="s">
        <v>15</v>
      </c>
      <c r="H45" s="13"/>
      <c r="I45" s="13" t="s">
        <v>15</v>
      </c>
      <c r="J45" s="13"/>
      <c r="K45" s="13"/>
      <c r="L45" s="13"/>
      <c r="M45" s="13" t="s">
        <v>15</v>
      </c>
      <c r="N45" s="13"/>
      <c r="O45" s="13"/>
      <c r="P45" s="26"/>
    </row>
    <row r="46" spans="1:16" x14ac:dyDescent="0.25">
      <c r="A46" s="35"/>
      <c r="B46" s="23"/>
      <c r="C46" s="13"/>
      <c r="D46" s="13"/>
      <c r="E46" s="13" t="s">
        <v>15</v>
      </c>
      <c r="F46" s="13"/>
      <c r="G46" s="13" t="s">
        <v>15</v>
      </c>
      <c r="H46" s="13"/>
      <c r="I46" s="13" t="s">
        <v>15</v>
      </c>
      <c r="J46" s="13"/>
      <c r="K46" s="13"/>
      <c r="L46" s="13"/>
      <c r="M46" s="13" t="s">
        <v>15</v>
      </c>
      <c r="N46" s="13"/>
      <c r="O46" s="13"/>
      <c r="P46" s="26"/>
    </row>
    <row r="47" spans="1:16" x14ac:dyDescent="0.25">
      <c r="A47" s="35"/>
      <c r="B47" s="23"/>
      <c r="C47" s="13"/>
      <c r="D47" s="13"/>
      <c r="E47" s="13" t="s">
        <v>15</v>
      </c>
      <c r="F47" s="13"/>
      <c r="G47" s="13" t="s">
        <v>15</v>
      </c>
      <c r="H47" s="13"/>
      <c r="I47" s="13" t="s">
        <v>15</v>
      </c>
      <c r="J47" s="13"/>
      <c r="K47" s="13"/>
      <c r="L47" s="13"/>
      <c r="M47" s="13" t="s">
        <v>15</v>
      </c>
      <c r="N47" s="13"/>
      <c r="O47" s="13"/>
      <c r="P47" s="26"/>
    </row>
    <row r="48" spans="1:16" x14ac:dyDescent="0.25">
      <c r="A48" s="35"/>
      <c r="B48" s="23"/>
      <c r="C48" s="13"/>
      <c r="D48" s="13"/>
      <c r="E48" s="13" t="s">
        <v>15</v>
      </c>
      <c r="F48" s="13"/>
      <c r="G48" s="13" t="s">
        <v>15</v>
      </c>
      <c r="H48" s="13"/>
      <c r="I48" s="13" t="s">
        <v>15</v>
      </c>
      <c r="J48" s="13"/>
      <c r="K48" s="13"/>
      <c r="L48" s="13"/>
      <c r="M48" s="13" t="s">
        <v>15</v>
      </c>
      <c r="N48" s="13"/>
      <c r="O48" s="13"/>
      <c r="P48" s="26"/>
    </row>
    <row r="49" spans="1:16" x14ac:dyDescent="0.25">
      <c r="A49" s="35"/>
      <c r="B49" s="23"/>
      <c r="C49" s="13"/>
      <c r="D49" s="13"/>
      <c r="E49" s="13" t="s">
        <v>15</v>
      </c>
      <c r="F49" s="13"/>
      <c r="G49" s="13" t="s">
        <v>15</v>
      </c>
      <c r="H49" s="13"/>
      <c r="I49" s="13" t="s">
        <v>15</v>
      </c>
      <c r="J49" s="13"/>
      <c r="K49" s="13"/>
      <c r="L49" s="13"/>
      <c r="M49" s="13" t="s">
        <v>15</v>
      </c>
      <c r="N49" s="13"/>
      <c r="O49" s="13"/>
      <c r="P49" s="26"/>
    </row>
    <row r="50" spans="1:16" x14ac:dyDescent="0.25">
      <c r="A50" s="35"/>
      <c r="B50" s="23"/>
      <c r="C50" s="13"/>
      <c r="D50" s="13"/>
      <c r="E50" s="13" t="s">
        <v>15</v>
      </c>
      <c r="F50" s="13"/>
      <c r="G50" s="13" t="s">
        <v>15</v>
      </c>
      <c r="H50" s="13"/>
      <c r="I50" s="13" t="s">
        <v>15</v>
      </c>
      <c r="J50" s="13"/>
      <c r="K50" s="13"/>
      <c r="L50" s="13"/>
      <c r="M50" s="13" t="s">
        <v>15</v>
      </c>
      <c r="N50" s="13"/>
      <c r="O50" s="13"/>
      <c r="P50" s="26"/>
    </row>
    <row r="51" spans="1:16" x14ac:dyDescent="0.25">
      <c r="A51" s="35"/>
      <c r="B51" s="23"/>
      <c r="C51" s="13"/>
      <c r="D51" s="13"/>
      <c r="E51" s="13" t="s">
        <v>15</v>
      </c>
      <c r="F51" s="13"/>
      <c r="G51" s="13" t="s">
        <v>15</v>
      </c>
      <c r="H51" s="13"/>
      <c r="I51" s="13" t="s">
        <v>15</v>
      </c>
      <c r="J51" s="13"/>
      <c r="K51" s="13"/>
      <c r="L51" s="13"/>
      <c r="M51" s="13" t="s">
        <v>15</v>
      </c>
      <c r="N51" s="13"/>
      <c r="O51" s="13"/>
      <c r="P51" s="26"/>
    </row>
    <row r="52" spans="1:16" x14ac:dyDescent="0.25">
      <c r="A52" s="35"/>
      <c r="B52" s="23"/>
      <c r="C52" s="13"/>
      <c r="D52" s="13"/>
      <c r="E52" s="13" t="s">
        <v>15</v>
      </c>
      <c r="F52" s="13"/>
      <c r="G52" s="13" t="s">
        <v>15</v>
      </c>
      <c r="H52" s="13"/>
      <c r="I52" s="13" t="s">
        <v>15</v>
      </c>
      <c r="J52" s="13"/>
      <c r="K52" s="13"/>
      <c r="L52" s="13"/>
      <c r="M52" s="13" t="s">
        <v>15</v>
      </c>
      <c r="N52" s="13"/>
      <c r="O52" s="13"/>
      <c r="P52" s="26"/>
    </row>
    <row r="53" spans="1:16" x14ac:dyDescent="0.25">
      <c r="A53" s="35"/>
      <c r="B53" s="23"/>
      <c r="C53" s="13"/>
      <c r="D53" s="13"/>
      <c r="E53" s="13" t="s">
        <v>15</v>
      </c>
      <c r="F53" s="13"/>
      <c r="G53" s="13" t="s">
        <v>15</v>
      </c>
      <c r="H53" s="13"/>
      <c r="I53" s="13" t="s">
        <v>15</v>
      </c>
      <c r="J53" s="13"/>
      <c r="K53" s="13"/>
      <c r="L53" s="13"/>
      <c r="M53" s="13" t="s">
        <v>15</v>
      </c>
      <c r="N53" s="13"/>
      <c r="O53" s="13"/>
      <c r="P53" s="26"/>
    </row>
    <row r="54" spans="1:16" x14ac:dyDescent="0.25">
      <c r="A54" s="35"/>
      <c r="B54" s="23"/>
      <c r="C54" s="13"/>
      <c r="D54" s="13"/>
      <c r="E54" s="13" t="s">
        <v>15</v>
      </c>
      <c r="F54" s="13"/>
      <c r="G54" s="13" t="s">
        <v>15</v>
      </c>
      <c r="H54" s="13"/>
      <c r="I54" s="13" t="s">
        <v>15</v>
      </c>
      <c r="J54" s="13"/>
      <c r="K54" s="13"/>
      <c r="L54" s="13"/>
      <c r="M54" s="13" t="s">
        <v>15</v>
      </c>
      <c r="N54" s="13"/>
      <c r="O54" s="13"/>
      <c r="P54" s="26"/>
    </row>
    <row r="55" spans="1:16" x14ac:dyDescent="0.25">
      <c r="A55" s="35"/>
      <c r="B55" s="23"/>
      <c r="C55" s="13"/>
      <c r="D55" s="13"/>
      <c r="E55" s="13" t="s">
        <v>15</v>
      </c>
      <c r="F55" s="13"/>
      <c r="G55" s="13" t="s">
        <v>15</v>
      </c>
      <c r="H55" s="13"/>
      <c r="I55" s="13" t="s">
        <v>15</v>
      </c>
      <c r="J55" s="13"/>
      <c r="K55" s="13"/>
      <c r="L55" s="13"/>
      <c r="M55" s="13" t="s">
        <v>15</v>
      </c>
      <c r="N55" s="13"/>
      <c r="O55" s="13"/>
      <c r="P55" s="26"/>
    </row>
    <row r="56" spans="1:16" x14ac:dyDescent="0.25">
      <c r="A56" s="35"/>
      <c r="B56" s="23"/>
      <c r="C56" s="13"/>
      <c r="D56" s="13"/>
      <c r="E56" s="13" t="s">
        <v>15</v>
      </c>
      <c r="F56" s="13"/>
      <c r="G56" s="13" t="s">
        <v>15</v>
      </c>
      <c r="H56" s="13"/>
      <c r="I56" s="13" t="s">
        <v>15</v>
      </c>
      <c r="J56" s="13"/>
      <c r="K56" s="13"/>
      <c r="L56" s="13"/>
      <c r="M56" s="13" t="s">
        <v>15</v>
      </c>
      <c r="N56" s="13"/>
      <c r="O56" s="13"/>
      <c r="P56" s="26"/>
    </row>
    <row r="57" spans="1:16" x14ac:dyDescent="0.25">
      <c r="A57" s="35"/>
      <c r="B57" s="23"/>
      <c r="C57" s="13"/>
      <c r="D57" s="13"/>
      <c r="E57" s="13" t="s">
        <v>15</v>
      </c>
      <c r="F57" s="13"/>
      <c r="G57" s="13" t="s">
        <v>15</v>
      </c>
      <c r="H57" s="13"/>
      <c r="I57" s="13" t="s">
        <v>15</v>
      </c>
      <c r="J57" s="13"/>
      <c r="K57" s="13"/>
      <c r="L57" s="13"/>
      <c r="M57" s="13" t="s">
        <v>15</v>
      </c>
      <c r="N57" s="13"/>
      <c r="O57" s="13"/>
      <c r="P57" s="26"/>
    </row>
    <row r="58" spans="1:16" x14ac:dyDescent="0.25">
      <c r="A58" s="35"/>
      <c r="B58" s="23"/>
      <c r="C58" s="13"/>
      <c r="D58" s="13"/>
      <c r="E58" s="13" t="s">
        <v>15</v>
      </c>
      <c r="F58" s="13"/>
      <c r="G58" s="13" t="s">
        <v>15</v>
      </c>
      <c r="H58" s="13"/>
      <c r="I58" s="13" t="s">
        <v>15</v>
      </c>
      <c r="J58" s="13"/>
      <c r="K58" s="13"/>
      <c r="L58" s="13"/>
      <c r="M58" s="13" t="s">
        <v>15</v>
      </c>
      <c r="N58" s="13"/>
      <c r="O58" s="13"/>
      <c r="P58" s="26"/>
    </row>
    <row r="59" spans="1:16" x14ac:dyDescent="0.25">
      <c r="A59" s="35"/>
      <c r="B59" s="23"/>
      <c r="C59" s="13"/>
      <c r="D59" s="13"/>
      <c r="E59" s="13" t="s">
        <v>15</v>
      </c>
      <c r="F59" s="13"/>
      <c r="G59" s="13" t="s">
        <v>15</v>
      </c>
      <c r="H59" s="13"/>
      <c r="I59" s="13" t="s">
        <v>15</v>
      </c>
      <c r="J59" s="13"/>
      <c r="K59" s="13"/>
      <c r="L59" s="13"/>
      <c r="M59" s="13" t="s">
        <v>15</v>
      </c>
      <c r="N59" s="13"/>
      <c r="O59" s="13"/>
      <c r="P59" s="26"/>
    </row>
    <row r="60" spans="1:16" x14ac:dyDescent="0.25">
      <c r="A60" s="35"/>
      <c r="B60" s="23"/>
      <c r="C60" s="13"/>
      <c r="D60" s="13"/>
      <c r="E60" s="13" t="s">
        <v>15</v>
      </c>
      <c r="F60" s="13"/>
      <c r="G60" s="13" t="s">
        <v>15</v>
      </c>
      <c r="H60" s="13"/>
      <c r="I60" s="13" t="s">
        <v>15</v>
      </c>
      <c r="J60" s="13"/>
      <c r="K60" s="13"/>
      <c r="L60" s="13"/>
      <c r="M60" s="13" t="s">
        <v>15</v>
      </c>
      <c r="N60" s="13"/>
      <c r="O60" s="13"/>
      <c r="P60" s="26"/>
    </row>
    <row r="61" spans="1:16" x14ac:dyDescent="0.25">
      <c r="A61" s="35"/>
      <c r="B61" s="23"/>
      <c r="C61" s="13"/>
      <c r="D61" s="13"/>
      <c r="E61" s="13" t="s">
        <v>15</v>
      </c>
      <c r="F61" s="13"/>
      <c r="G61" s="13" t="s">
        <v>15</v>
      </c>
      <c r="H61" s="13"/>
      <c r="I61" s="13" t="s">
        <v>15</v>
      </c>
      <c r="J61" s="13"/>
      <c r="K61" s="13"/>
      <c r="L61" s="13"/>
      <c r="M61" s="13" t="s">
        <v>15</v>
      </c>
      <c r="N61" s="13"/>
      <c r="O61" s="13"/>
      <c r="P61" s="26"/>
    </row>
    <row r="62" spans="1:16" x14ac:dyDescent="0.25">
      <c r="A62" s="35"/>
      <c r="B62" s="23"/>
      <c r="C62" s="13"/>
      <c r="D62" s="13"/>
      <c r="E62" s="13" t="s">
        <v>15</v>
      </c>
      <c r="F62" s="13"/>
      <c r="G62" s="13" t="s">
        <v>15</v>
      </c>
      <c r="H62" s="13"/>
      <c r="I62" s="13" t="s">
        <v>15</v>
      </c>
      <c r="J62" s="13"/>
      <c r="K62" s="13"/>
      <c r="L62" s="13"/>
      <c r="M62" s="13" t="s">
        <v>15</v>
      </c>
      <c r="N62" s="13"/>
      <c r="O62" s="13"/>
      <c r="P62" s="26"/>
    </row>
    <row r="63" spans="1:16" x14ac:dyDescent="0.25">
      <c r="A63" s="35"/>
      <c r="B63" s="23"/>
      <c r="C63" s="13"/>
      <c r="D63" s="13"/>
      <c r="E63" s="13" t="s">
        <v>15</v>
      </c>
      <c r="F63" s="13"/>
      <c r="G63" s="13" t="s">
        <v>15</v>
      </c>
      <c r="H63" s="13"/>
      <c r="I63" s="13" t="s">
        <v>15</v>
      </c>
      <c r="J63" s="13"/>
      <c r="K63" s="13"/>
      <c r="L63" s="13"/>
      <c r="M63" s="13" t="s">
        <v>15</v>
      </c>
      <c r="N63" s="13"/>
      <c r="O63" s="13"/>
      <c r="P63" s="26"/>
    </row>
    <row r="64" spans="1:16" x14ac:dyDescent="0.25">
      <c r="A64" s="35"/>
      <c r="B64" s="23"/>
      <c r="C64" s="13"/>
      <c r="D64" s="13"/>
      <c r="E64" s="13" t="s">
        <v>15</v>
      </c>
      <c r="F64" s="13"/>
      <c r="G64" s="13" t="s">
        <v>15</v>
      </c>
      <c r="H64" s="13"/>
      <c r="I64" s="13" t="s">
        <v>15</v>
      </c>
      <c r="J64" s="13"/>
      <c r="K64" s="13"/>
      <c r="L64" s="13"/>
      <c r="M64" s="13" t="s">
        <v>15</v>
      </c>
      <c r="N64" s="13"/>
      <c r="O64" s="13"/>
      <c r="P64" s="26"/>
    </row>
    <row r="65" spans="1:16" x14ac:dyDescent="0.25">
      <c r="A65" s="35"/>
      <c r="B65" s="23"/>
      <c r="C65" s="13"/>
      <c r="D65" s="13"/>
      <c r="E65" s="13" t="s">
        <v>15</v>
      </c>
      <c r="F65" s="13"/>
      <c r="G65" s="13" t="s">
        <v>15</v>
      </c>
      <c r="H65" s="13"/>
      <c r="I65" s="13" t="s">
        <v>15</v>
      </c>
      <c r="J65" s="13"/>
      <c r="K65" s="13"/>
      <c r="L65" s="13"/>
      <c r="M65" s="13" t="s">
        <v>15</v>
      </c>
      <c r="N65" s="13"/>
      <c r="O65" s="13"/>
      <c r="P65" s="26"/>
    </row>
    <row r="66" spans="1:16" x14ac:dyDescent="0.25">
      <c r="A66" s="35"/>
      <c r="B66" s="23"/>
      <c r="C66" s="13"/>
      <c r="D66" s="13"/>
      <c r="E66" s="13" t="s">
        <v>15</v>
      </c>
      <c r="F66" s="13"/>
      <c r="G66" s="13" t="s">
        <v>15</v>
      </c>
      <c r="H66" s="13"/>
      <c r="I66" s="13" t="s">
        <v>15</v>
      </c>
      <c r="J66" s="13"/>
      <c r="K66" s="13"/>
      <c r="L66" s="13"/>
      <c r="M66" s="13" t="s">
        <v>15</v>
      </c>
      <c r="N66" s="13"/>
      <c r="O66" s="13"/>
      <c r="P66" s="26"/>
    </row>
    <row r="67" spans="1:16" x14ac:dyDescent="0.25">
      <c r="A67" s="35"/>
      <c r="B67" s="23"/>
      <c r="C67" s="13"/>
      <c r="D67" s="13"/>
      <c r="E67" s="13" t="s">
        <v>15</v>
      </c>
      <c r="F67" s="13"/>
      <c r="G67" s="13" t="s">
        <v>15</v>
      </c>
      <c r="H67" s="13"/>
      <c r="I67" s="13" t="s">
        <v>15</v>
      </c>
      <c r="J67" s="13"/>
      <c r="K67" s="13"/>
      <c r="L67" s="13"/>
      <c r="M67" s="13" t="s">
        <v>15</v>
      </c>
      <c r="N67" s="13"/>
      <c r="O67" s="13"/>
      <c r="P67" s="26"/>
    </row>
    <row r="68" spans="1:16" x14ac:dyDescent="0.25">
      <c r="A68" s="35"/>
      <c r="B68" s="23"/>
      <c r="C68" s="13"/>
      <c r="D68" s="13"/>
      <c r="E68" s="13" t="s">
        <v>15</v>
      </c>
      <c r="F68" s="13"/>
      <c r="G68" s="13" t="s">
        <v>15</v>
      </c>
      <c r="H68" s="13"/>
      <c r="I68" s="13" t="s">
        <v>15</v>
      </c>
      <c r="J68" s="13"/>
      <c r="K68" s="13"/>
      <c r="L68" s="13"/>
      <c r="M68" s="13" t="s">
        <v>15</v>
      </c>
      <c r="N68" s="13"/>
      <c r="O68" s="13"/>
      <c r="P68" s="26"/>
    </row>
    <row r="69" spans="1:16" x14ac:dyDescent="0.25">
      <c r="A69" s="35"/>
      <c r="B69" s="23"/>
      <c r="C69" s="13"/>
      <c r="D69" s="13"/>
      <c r="E69" s="13" t="s">
        <v>15</v>
      </c>
      <c r="F69" s="13"/>
      <c r="G69" s="13" t="s">
        <v>15</v>
      </c>
      <c r="H69" s="13"/>
      <c r="I69" s="13" t="s">
        <v>15</v>
      </c>
      <c r="J69" s="13"/>
      <c r="K69" s="13"/>
      <c r="L69" s="13"/>
      <c r="M69" s="13" t="s">
        <v>15</v>
      </c>
      <c r="N69" s="13"/>
      <c r="O69" s="13"/>
      <c r="P69" s="26"/>
    </row>
    <row r="70" spans="1:16" x14ac:dyDescent="0.25">
      <c r="A70" s="35"/>
      <c r="B70" s="23"/>
      <c r="C70" s="13"/>
      <c r="D70" s="13"/>
      <c r="E70" s="13" t="s">
        <v>15</v>
      </c>
      <c r="F70" s="13"/>
      <c r="G70" s="13" t="s">
        <v>15</v>
      </c>
      <c r="H70" s="13"/>
      <c r="I70" s="13" t="s">
        <v>15</v>
      </c>
      <c r="J70" s="13"/>
      <c r="K70" s="13"/>
      <c r="L70" s="13"/>
      <c r="M70" s="13" t="s">
        <v>15</v>
      </c>
      <c r="N70" s="13"/>
      <c r="O70" s="13"/>
      <c r="P70" s="26"/>
    </row>
    <row r="71" spans="1:16" x14ac:dyDescent="0.25">
      <c r="A71" s="35"/>
      <c r="B71" s="23"/>
      <c r="C71" s="13"/>
      <c r="D71" s="13"/>
      <c r="E71" s="13" t="s">
        <v>15</v>
      </c>
      <c r="F71" s="13"/>
      <c r="G71" s="13" t="s">
        <v>15</v>
      </c>
      <c r="H71" s="13"/>
      <c r="I71" s="13" t="s">
        <v>15</v>
      </c>
      <c r="J71" s="13"/>
      <c r="K71" s="13"/>
      <c r="L71" s="13"/>
      <c r="M71" s="13" t="s">
        <v>15</v>
      </c>
      <c r="N71" s="13"/>
      <c r="O71" s="13"/>
      <c r="P71" s="26"/>
    </row>
    <row r="72" spans="1:16" x14ac:dyDescent="0.25">
      <c r="A72" s="35"/>
      <c r="B72" s="23"/>
      <c r="C72" s="13"/>
      <c r="D72" s="13"/>
      <c r="E72" s="13" t="s">
        <v>15</v>
      </c>
      <c r="F72" s="13"/>
      <c r="G72" s="13" t="s">
        <v>15</v>
      </c>
      <c r="H72" s="13"/>
      <c r="I72" s="13" t="s">
        <v>15</v>
      </c>
      <c r="J72" s="13"/>
      <c r="K72" s="13"/>
      <c r="L72" s="13"/>
      <c r="M72" s="13" t="s">
        <v>15</v>
      </c>
      <c r="N72" s="13"/>
      <c r="O72" s="13"/>
      <c r="P72" s="26"/>
    </row>
    <row r="73" spans="1:16" x14ac:dyDescent="0.25">
      <c r="A73" s="35"/>
      <c r="B73" s="23"/>
      <c r="C73" s="13"/>
      <c r="D73" s="13"/>
      <c r="E73" s="13" t="s">
        <v>15</v>
      </c>
      <c r="F73" s="13"/>
      <c r="G73" s="13" t="s">
        <v>15</v>
      </c>
      <c r="H73" s="13"/>
      <c r="I73" s="13" t="s">
        <v>15</v>
      </c>
      <c r="J73" s="13"/>
      <c r="K73" s="13"/>
      <c r="L73" s="13"/>
      <c r="M73" s="13" t="s">
        <v>15</v>
      </c>
      <c r="N73" s="13"/>
      <c r="O73" s="13"/>
      <c r="P73" s="26"/>
    </row>
    <row r="74" spans="1:16" x14ac:dyDescent="0.25">
      <c r="A74" s="35"/>
      <c r="B74" s="23"/>
      <c r="C74" s="13"/>
      <c r="D74" s="13"/>
      <c r="E74" s="13" t="s">
        <v>15</v>
      </c>
      <c r="F74" s="13"/>
      <c r="G74" s="13" t="s">
        <v>15</v>
      </c>
      <c r="H74" s="13"/>
      <c r="I74" s="13" t="s">
        <v>15</v>
      </c>
      <c r="J74" s="13"/>
      <c r="K74" s="13"/>
      <c r="L74" s="13"/>
      <c r="M74" s="13" t="s">
        <v>15</v>
      </c>
      <c r="N74" s="13"/>
      <c r="O74" s="13"/>
      <c r="P74" s="26"/>
    </row>
    <row r="75" spans="1:16" x14ac:dyDescent="0.25">
      <c r="A75" s="35"/>
      <c r="B75" s="23"/>
      <c r="C75" s="13"/>
      <c r="D75" s="13"/>
      <c r="E75" s="13" t="s">
        <v>15</v>
      </c>
      <c r="F75" s="13"/>
      <c r="G75" s="13" t="s">
        <v>15</v>
      </c>
      <c r="H75" s="13"/>
      <c r="I75" s="13" t="s">
        <v>15</v>
      </c>
      <c r="J75" s="13"/>
      <c r="K75" s="13"/>
      <c r="L75" s="13"/>
      <c r="M75" s="13" t="s">
        <v>15</v>
      </c>
      <c r="N75" s="13"/>
      <c r="O75" s="13"/>
      <c r="P75" s="26"/>
    </row>
    <row r="76" spans="1:16" x14ac:dyDescent="0.25">
      <c r="A76" s="35"/>
      <c r="B76" s="23"/>
      <c r="C76" s="13"/>
      <c r="D76" s="13"/>
      <c r="E76" s="13" t="s">
        <v>15</v>
      </c>
      <c r="F76" s="13"/>
      <c r="G76" s="13" t="s">
        <v>15</v>
      </c>
      <c r="H76" s="13"/>
      <c r="I76" s="13" t="s">
        <v>15</v>
      </c>
      <c r="J76" s="13"/>
      <c r="K76" s="13"/>
      <c r="L76" s="13"/>
      <c r="M76" s="13" t="s">
        <v>15</v>
      </c>
      <c r="N76" s="13"/>
      <c r="O76" s="13"/>
      <c r="P76" s="26"/>
    </row>
    <row r="77" spans="1:16" x14ac:dyDescent="0.25">
      <c r="A77" s="35"/>
      <c r="B77" s="23"/>
      <c r="C77" s="13"/>
      <c r="D77" s="13"/>
      <c r="E77" s="13" t="s">
        <v>15</v>
      </c>
      <c r="F77" s="13"/>
      <c r="G77" s="13" t="s">
        <v>15</v>
      </c>
      <c r="H77" s="13"/>
      <c r="I77" s="13" t="s">
        <v>15</v>
      </c>
      <c r="J77" s="13"/>
      <c r="K77" s="13"/>
      <c r="L77" s="13"/>
      <c r="M77" s="13" t="s">
        <v>15</v>
      </c>
      <c r="N77" s="13"/>
      <c r="O77" s="13"/>
      <c r="P77" s="26"/>
    </row>
    <row r="78" spans="1:16" x14ac:dyDescent="0.25">
      <c r="A78" s="35"/>
      <c r="B78" s="23"/>
      <c r="C78" s="13"/>
      <c r="D78" s="13"/>
      <c r="E78" s="13" t="s">
        <v>15</v>
      </c>
      <c r="F78" s="13"/>
      <c r="G78" s="13" t="s">
        <v>15</v>
      </c>
      <c r="H78" s="13"/>
      <c r="I78" s="13" t="s">
        <v>15</v>
      </c>
      <c r="J78" s="13"/>
      <c r="K78" s="13"/>
      <c r="L78" s="13"/>
      <c r="M78" s="13" t="s">
        <v>15</v>
      </c>
      <c r="N78" s="13"/>
      <c r="O78" s="13"/>
      <c r="P78" s="26"/>
    </row>
    <row r="79" spans="1:16" x14ac:dyDescent="0.25">
      <c r="A79" s="35"/>
      <c r="B79" s="23"/>
      <c r="C79" s="13"/>
      <c r="D79" s="13"/>
      <c r="E79" s="13" t="s">
        <v>15</v>
      </c>
      <c r="F79" s="13"/>
      <c r="G79" s="13" t="s">
        <v>15</v>
      </c>
      <c r="H79" s="13"/>
      <c r="I79" s="13" t="s">
        <v>15</v>
      </c>
      <c r="J79" s="13"/>
      <c r="K79" s="13"/>
      <c r="L79" s="13"/>
      <c r="M79" s="13" t="s">
        <v>15</v>
      </c>
      <c r="N79" s="13"/>
      <c r="O79" s="13"/>
      <c r="P79" s="26"/>
    </row>
    <row r="80" spans="1:16" x14ac:dyDescent="0.25">
      <c r="A80" s="35"/>
      <c r="B80" s="23"/>
      <c r="C80" s="13"/>
      <c r="D80" s="13"/>
      <c r="E80" s="13" t="s">
        <v>15</v>
      </c>
      <c r="F80" s="13"/>
      <c r="G80" s="13" t="s">
        <v>15</v>
      </c>
      <c r="H80" s="13"/>
      <c r="I80" s="13" t="s">
        <v>15</v>
      </c>
      <c r="J80" s="13"/>
      <c r="K80" s="13"/>
      <c r="L80" s="13"/>
      <c r="M80" s="13" t="s">
        <v>15</v>
      </c>
      <c r="N80" s="13"/>
      <c r="O80" s="13"/>
      <c r="P80" s="26"/>
    </row>
    <row r="81" spans="1:16" x14ac:dyDescent="0.25">
      <c r="A81" s="35"/>
      <c r="B81" s="23"/>
      <c r="C81" s="13"/>
      <c r="D81" s="13"/>
      <c r="E81" s="13" t="s">
        <v>15</v>
      </c>
      <c r="F81" s="13"/>
      <c r="G81" s="13" t="s">
        <v>15</v>
      </c>
      <c r="H81" s="13"/>
      <c r="I81" s="13" t="s">
        <v>15</v>
      </c>
      <c r="J81" s="13"/>
      <c r="K81" s="13"/>
      <c r="L81" s="13"/>
      <c r="M81" s="13" t="s">
        <v>15</v>
      </c>
      <c r="N81" s="13"/>
      <c r="O81" s="13"/>
      <c r="P81" s="26"/>
    </row>
    <row r="82" spans="1:16" x14ac:dyDescent="0.25">
      <c r="A82" s="35"/>
      <c r="B82" s="23"/>
      <c r="C82" s="13"/>
      <c r="D82" s="13"/>
      <c r="E82" s="13" t="s">
        <v>15</v>
      </c>
      <c r="F82" s="13"/>
      <c r="G82" s="13" t="s">
        <v>15</v>
      </c>
      <c r="H82" s="13"/>
      <c r="I82" s="13" t="s">
        <v>15</v>
      </c>
      <c r="J82" s="13"/>
      <c r="K82" s="13"/>
      <c r="L82" s="13"/>
      <c r="M82" s="13" t="s">
        <v>15</v>
      </c>
      <c r="N82" s="13"/>
      <c r="O82" s="13"/>
      <c r="P82" s="26"/>
    </row>
    <row r="83" spans="1:16" x14ac:dyDescent="0.25">
      <c r="A83" s="35"/>
      <c r="B83" s="23"/>
      <c r="C83" s="13"/>
      <c r="D83" s="13"/>
      <c r="E83" s="13" t="s">
        <v>15</v>
      </c>
      <c r="F83" s="13"/>
      <c r="G83" s="13" t="s">
        <v>15</v>
      </c>
      <c r="H83" s="13"/>
      <c r="I83" s="13" t="s">
        <v>15</v>
      </c>
      <c r="J83" s="13"/>
      <c r="K83" s="13"/>
      <c r="L83" s="13"/>
      <c r="M83" s="13" t="s">
        <v>15</v>
      </c>
      <c r="N83" s="13"/>
      <c r="O83" s="13"/>
      <c r="P83" s="26"/>
    </row>
    <row r="84" spans="1:16" x14ac:dyDescent="0.25">
      <c r="A84" s="35"/>
      <c r="B84" s="23"/>
      <c r="C84" s="13"/>
      <c r="D84" s="13"/>
      <c r="E84" s="13" t="s">
        <v>15</v>
      </c>
      <c r="F84" s="13"/>
      <c r="G84" s="13" t="s">
        <v>15</v>
      </c>
      <c r="H84" s="13"/>
      <c r="I84" s="13" t="s">
        <v>15</v>
      </c>
      <c r="J84" s="13"/>
      <c r="K84" s="13"/>
      <c r="L84" s="13"/>
      <c r="M84" s="13" t="s">
        <v>15</v>
      </c>
      <c r="N84" s="13"/>
      <c r="O84" s="13"/>
      <c r="P84" s="26"/>
    </row>
    <row r="85" spans="1:16" x14ac:dyDescent="0.25">
      <c r="A85" s="35"/>
      <c r="B85" s="23"/>
      <c r="C85" s="13"/>
      <c r="D85" s="13"/>
      <c r="E85" s="13" t="s">
        <v>15</v>
      </c>
      <c r="F85" s="13"/>
      <c r="G85" s="13" t="s">
        <v>15</v>
      </c>
      <c r="H85" s="13"/>
      <c r="I85" s="13" t="s">
        <v>15</v>
      </c>
      <c r="J85" s="13"/>
      <c r="K85" s="13"/>
      <c r="L85" s="13"/>
      <c r="M85" s="13" t="s">
        <v>15</v>
      </c>
      <c r="N85" s="13"/>
      <c r="O85" s="13"/>
      <c r="P85" s="26"/>
    </row>
    <row r="86" spans="1:16" x14ac:dyDescent="0.25">
      <c r="A86" s="35"/>
      <c r="B86" s="23"/>
      <c r="C86" s="13"/>
      <c r="D86" s="13"/>
      <c r="E86" s="13" t="s">
        <v>15</v>
      </c>
      <c r="F86" s="13"/>
      <c r="G86" s="13" t="s">
        <v>15</v>
      </c>
      <c r="H86" s="13"/>
      <c r="I86" s="13" t="s">
        <v>15</v>
      </c>
      <c r="J86" s="13"/>
      <c r="K86" s="13"/>
      <c r="L86" s="13"/>
      <c r="M86" s="13" t="s">
        <v>15</v>
      </c>
      <c r="N86" s="13"/>
      <c r="O86" s="13"/>
      <c r="P86" s="26"/>
    </row>
    <row r="87" spans="1:16" x14ac:dyDescent="0.25">
      <c r="A87" s="35"/>
      <c r="B87" s="23"/>
      <c r="C87" s="13"/>
      <c r="D87" s="13"/>
      <c r="E87" s="13" t="s">
        <v>15</v>
      </c>
      <c r="F87" s="13"/>
      <c r="G87" s="13" t="s">
        <v>15</v>
      </c>
      <c r="H87" s="13"/>
      <c r="I87" s="13" t="s">
        <v>15</v>
      </c>
      <c r="J87" s="13"/>
      <c r="K87" s="13"/>
      <c r="L87" s="13"/>
      <c r="M87" s="13" t="s">
        <v>15</v>
      </c>
      <c r="N87" s="13"/>
      <c r="O87" s="13"/>
      <c r="P87" s="26"/>
    </row>
    <row r="88" spans="1:16" x14ac:dyDescent="0.25">
      <c r="A88" s="35"/>
      <c r="B88" s="23"/>
      <c r="C88" s="13"/>
      <c r="D88" s="13"/>
      <c r="E88" s="13" t="s">
        <v>15</v>
      </c>
      <c r="F88" s="13"/>
      <c r="G88" s="13" t="s">
        <v>15</v>
      </c>
      <c r="H88" s="13"/>
      <c r="I88" s="13" t="s">
        <v>15</v>
      </c>
      <c r="J88" s="13"/>
      <c r="K88" s="13"/>
      <c r="L88" s="13"/>
      <c r="M88" s="13" t="s">
        <v>15</v>
      </c>
      <c r="N88" s="13"/>
      <c r="O88" s="13"/>
      <c r="P88" s="26"/>
    </row>
    <row r="89" spans="1:16" x14ac:dyDescent="0.25">
      <c r="A89" s="35"/>
      <c r="B89" s="23"/>
      <c r="C89" s="13"/>
      <c r="D89" s="13"/>
      <c r="E89" s="13" t="s">
        <v>15</v>
      </c>
      <c r="F89" s="13"/>
      <c r="G89" s="13" t="s">
        <v>15</v>
      </c>
      <c r="H89" s="13"/>
      <c r="I89" s="13" t="s">
        <v>15</v>
      </c>
      <c r="J89" s="13"/>
      <c r="K89" s="13"/>
      <c r="L89" s="13"/>
      <c r="M89" s="13" t="s">
        <v>15</v>
      </c>
      <c r="N89" s="13"/>
      <c r="O89" s="13"/>
      <c r="P89" s="26"/>
    </row>
    <row r="90" spans="1:16" x14ac:dyDescent="0.25">
      <c r="A90" s="35"/>
      <c r="B90" s="23"/>
      <c r="C90" s="13"/>
      <c r="D90" s="13"/>
      <c r="E90" s="13" t="s">
        <v>15</v>
      </c>
      <c r="F90" s="13"/>
      <c r="G90" s="13" t="s">
        <v>15</v>
      </c>
      <c r="H90" s="13"/>
      <c r="I90" s="13" t="s">
        <v>15</v>
      </c>
      <c r="J90" s="13"/>
      <c r="K90" s="13"/>
      <c r="L90" s="13"/>
      <c r="M90" s="13" t="s">
        <v>15</v>
      </c>
      <c r="N90" s="13"/>
      <c r="O90" s="13"/>
      <c r="P90" s="26"/>
    </row>
    <row r="91" spans="1:16" x14ac:dyDescent="0.25">
      <c r="A91" s="35"/>
      <c r="B91" s="23"/>
      <c r="C91" s="13"/>
      <c r="D91" s="13"/>
      <c r="E91" s="13" t="s">
        <v>15</v>
      </c>
      <c r="F91" s="13"/>
      <c r="G91" s="13" t="s">
        <v>15</v>
      </c>
      <c r="H91" s="13"/>
      <c r="I91" s="13" t="s">
        <v>15</v>
      </c>
      <c r="J91" s="13"/>
      <c r="K91" s="13"/>
      <c r="L91" s="13"/>
      <c r="M91" s="13" t="s">
        <v>15</v>
      </c>
      <c r="N91" s="13"/>
      <c r="O91" s="13"/>
      <c r="P91" s="26"/>
    </row>
    <row r="92" spans="1:16" x14ac:dyDescent="0.25">
      <c r="A92" s="35"/>
      <c r="B92" s="23"/>
      <c r="C92" s="13"/>
      <c r="D92" s="13"/>
      <c r="E92" s="13" t="s">
        <v>15</v>
      </c>
      <c r="F92" s="13"/>
      <c r="G92" s="13" t="s">
        <v>15</v>
      </c>
      <c r="H92" s="13"/>
      <c r="I92" s="13" t="s">
        <v>15</v>
      </c>
      <c r="J92" s="13"/>
      <c r="K92" s="13"/>
      <c r="L92" s="13"/>
      <c r="M92" s="13" t="s">
        <v>15</v>
      </c>
      <c r="N92" s="13"/>
      <c r="O92" s="13"/>
      <c r="P92" s="26"/>
    </row>
    <row r="93" spans="1:16" x14ac:dyDescent="0.25">
      <c r="A93" s="35"/>
      <c r="B93" s="23"/>
      <c r="C93" s="13"/>
      <c r="D93" s="13"/>
      <c r="E93" s="13" t="s">
        <v>15</v>
      </c>
      <c r="F93" s="13"/>
      <c r="G93" s="13" t="s">
        <v>15</v>
      </c>
      <c r="H93" s="13"/>
      <c r="I93" s="13" t="s">
        <v>15</v>
      </c>
      <c r="J93" s="13"/>
      <c r="K93" s="13"/>
      <c r="L93" s="13"/>
      <c r="M93" s="13" t="s">
        <v>15</v>
      </c>
      <c r="N93" s="13"/>
      <c r="O93" s="13"/>
      <c r="P93" s="26"/>
    </row>
    <row r="94" spans="1:16" x14ac:dyDescent="0.25">
      <c r="A94" s="35"/>
      <c r="B94" s="23"/>
      <c r="C94" s="13"/>
      <c r="D94" s="13"/>
      <c r="E94" s="13" t="s">
        <v>15</v>
      </c>
      <c r="F94" s="13"/>
      <c r="G94" s="13" t="s">
        <v>15</v>
      </c>
      <c r="H94" s="13"/>
      <c r="I94" s="13" t="s">
        <v>15</v>
      </c>
      <c r="J94" s="13"/>
      <c r="K94" s="13"/>
      <c r="L94" s="13"/>
      <c r="M94" s="13" t="s">
        <v>15</v>
      </c>
      <c r="N94" s="13"/>
      <c r="O94" s="13"/>
      <c r="P94" s="26"/>
    </row>
    <row r="95" spans="1:16" x14ac:dyDescent="0.25">
      <c r="A95" s="35"/>
      <c r="B95" s="23"/>
      <c r="C95" s="13"/>
      <c r="D95" s="13"/>
      <c r="E95" s="13" t="s">
        <v>15</v>
      </c>
      <c r="F95" s="13"/>
      <c r="G95" s="13" t="s">
        <v>15</v>
      </c>
      <c r="H95" s="13"/>
      <c r="I95" s="13" t="s">
        <v>15</v>
      </c>
      <c r="J95" s="13"/>
      <c r="K95" s="13"/>
      <c r="L95" s="13"/>
      <c r="M95" s="13" t="s">
        <v>15</v>
      </c>
      <c r="N95" s="13"/>
      <c r="O95" s="13"/>
      <c r="P95" s="26"/>
    </row>
    <row r="96" spans="1:16" x14ac:dyDescent="0.25">
      <c r="A96" s="35"/>
      <c r="B96" s="23"/>
      <c r="C96" s="13"/>
      <c r="D96" s="13"/>
      <c r="E96" s="13" t="s">
        <v>15</v>
      </c>
      <c r="F96" s="13"/>
      <c r="G96" s="13" t="s">
        <v>15</v>
      </c>
      <c r="H96" s="13"/>
      <c r="I96" s="13" t="s">
        <v>15</v>
      </c>
      <c r="J96" s="13"/>
      <c r="K96" s="13"/>
      <c r="L96" s="13"/>
      <c r="M96" s="13" t="s">
        <v>15</v>
      </c>
      <c r="N96" s="13"/>
      <c r="O96" s="13"/>
      <c r="P96" s="26"/>
    </row>
    <row r="97" spans="1:16" x14ac:dyDescent="0.25">
      <c r="A97" s="35"/>
      <c r="B97" s="23"/>
      <c r="C97" s="13"/>
      <c r="D97" s="13"/>
      <c r="E97" s="13" t="s">
        <v>15</v>
      </c>
      <c r="F97" s="13"/>
      <c r="G97" s="13" t="s">
        <v>15</v>
      </c>
      <c r="H97" s="13"/>
      <c r="I97" s="13" t="s">
        <v>15</v>
      </c>
      <c r="J97" s="13"/>
      <c r="K97" s="13"/>
      <c r="L97" s="13"/>
      <c r="M97" s="13" t="s">
        <v>15</v>
      </c>
      <c r="N97" s="13"/>
      <c r="O97" s="13"/>
      <c r="P97" s="26"/>
    </row>
    <row r="98" spans="1:16" x14ac:dyDescent="0.25">
      <c r="A98" s="35"/>
      <c r="B98" s="23"/>
      <c r="C98" s="13"/>
      <c r="D98" s="13"/>
      <c r="E98" s="13" t="s">
        <v>15</v>
      </c>
      <c r="F98" s="13"/>
      <c r="G98" s="13" t="s">
        <v>15</v>
      </c>
      <c r="H98" s="13"/>
      <c r="I98" s="13" t="s">
        <v>15</v>
      </c>
      <c r="J98" s="13"/>
      <c r="K98" s="13"/>
      <c r="L98" s="13"/>
      <c r="M98" s="13" t="s">
        <v>15</v>
      </c>
      <c r="N98" s="13"/>
      <c r="O98" s="13"/>
      <c r="P98" s="26"/>
    </row>
    <row r="99" spans="1:16" x14ac:dyDescent="0.25">
      <c r="A99" s="35"/>
      <c r="B99" s="23"/>
      <c r="C99" s="13"/>
      <c r="D99" s="13"/>
      <c r="E99" s="13" t="s">
        <v>15</v>
      </c>
      <c r="F99" s="13"/>
      <c r="G99" s="13" t="s">
        <v>15</v>
      </c>
      <c r="H99" s="13"/>
      <c r="I99" s="13" t="s">
        <v>15</v>
      </c>
      <c r="J99" s="13"/>
      <c r="K99" s="13"/>
      <c r="L99" s="13"/>
      <c r="M99" s="13" t="s">
        <v>15</v>
      </c>
      <c r="N99" s="13"/>
      <c r="O99" s="13"/>
      <c r="P99" s="26"/>
    </row>
    <row r="100" spans="1:16" x14ac:dyDescent="0.25">
      <c r="A100" s="35"/>
      <c r="B100" s="23"/>
      <c r="C100" s="13"/>
      <c r="D100" s="13"/>
      <c r="E100" s="13" t="s">
        <v>15</v>
      </c>
      <c r="F100" s="13"/>
      <c r="G100" s="13" t="s">
        <v>15</v>
      </c>
      <c r="H100" s="13"/>
      <c r="I100" s="13" t="s">
        <v>15</v>
      </c>
      <c r="J100" s="13"/>
      <c r="K100" s="13"/>
      <c r="L100" s="13"/>
      <c r="M100" s="13" t="s">
        <v>15</v>
      </c>
      <c r="N100" s="13"/>
      <c r="O100" s="13"/>
      <c r="P100" s="26"/>
    </row>
    <row r="101" spans="1:16" x14ac:dyDescent="0.25">
      <c r="A101" s="35"/>
      <c r="B101" s="23"/>
      <c r="C101" s="13"/>
      <c r="D101" s="13"/>
      <c r="E101" s="13" t="s">
        <v>15</v>
      </c>
      <c r="F101" s="13"/>
      <c r="G101" s="13" t="s">
        <v>15</v>
      </c>
      <c r="H101" s="13"/>
      <c r="I101" s="13" t="s">
        <v>15</v>
      </c>
      <c r="J101" s="13"/>
      <c r="K101" s="13"/>
      <c r="L101" s="13"/>
      <c r="M101" s="13" t="s">
        <v>15</v>
      </c>
      <c r="N101" s="13"/>
      <c r="O101" s="13"/>
      <c r="P101" s="26"/>
    </row>
    <row r="102" spans="1:16" x14ac:dyDescent="0.25">
      <c r="A102" s="35"/>
      <c r="B102" s="23"/>
      <c r="C102" s="13"/>
      <c r="D102" s="13"/>
      <c r="E102" s="13" t="s">
        <v>15</v>
      </c>
      <c r="F102" s="13"/>
      <c r="G102" s="13" t="s">
        <v>15</v>
      </c>
      <c r="H102" s="13"/>
      <c r="I102" s="13" t="s">
        <v>15</v>
      </c>
      <c r="J102" s="13"/>
      <c r="K102" s="13"/>
      <c r="L102" s="13"/>
      <c r="M102" s="13" t="s">
        <v>15</v>
      </c>
      <c r="N102" s="13"/>
      <c r="O102" s="13"/>
      <c r="P102" s="26"/>
    </row>
    <row r="103" spans="1:16" x14ac:dyDescent="0.25">
      <c r="A103" s="35"/>
      <c r="B103" s="23"/>
      <c r="C103" s="13"/>
      <c r="D103" s="13"/>
      <c r="E103" s="13" t="s">
        <v>15</v>
      </c>
      <c r="F103" s="13"/>
      <c r="G103" s="13" t="s">
        <v>15</v>
      </c>
      <c r="H103" s="13"/>
      <c r="I103" s="13" t="s">
        <v>15</v>
      </c>
      <c r="J103" s="13"/>
      <c r="K103" s="13"/>
      <c r="L103" s="13"/>
      <c r="M103" s="13" t="s">
        <v>15</v>
      </c>
      <c r="N103" s="13"/>
      <c r="O103" s="13"/>
      <c r="P103" s="26"/>
    </row>
    <row r="104" spans="1:16" x14ac:dyDescent="0.25">
      <c r="A104" s="35"/>
      <c r="B104" s="23"/>
      <c r="C104" s="13"/>
      <c r="D104" s="13"/>
      <c r="E104" s="13" t="s">
        <v>15</v>
      </c>
      <c r="F104" s="13"/>
      <c r="G104" s="13" t="s">
        <v>15</v>
      </c>
      <c r="H104" s="13"/>
      <c r="I104" s="13" t="s">
        <v>15</v>
      </c>
      <c r="J104" s="13"/>
      <c r="K104" s="13"/>
      <c r="L104" s="13"/>
      <c r="M104" s="13" t="s">
        <v>15</v>
      </c>
      <c r="N104" s="13"/>
      <c r="O104" s="13"/>
      <c r="P104" s="26"/>
    </row>
    <row r="105" spans="1:16" x14ac:dyDescent="0.25">
      <c r="A105" s="35"/>
      <c r="B105" s="23"/>
      <c r="C105" s="13"/>
      <c r="D105" s="13"/>
      <c r="E105" s="13" t="s">
        <v>15</v>
      </c>
      <c r="F105" s="13"/>
      <c r="G105" s="13" t="s">
        <v>15</v>
      </c>
      <c r="H105" s="13"/>
      <c r="I105" s="13" t="s">
        <v>15</v>
      </c>
      <c r="J105" s="13"/>
      <c r="K105" s="13"/>
      <c r="L105" s="13"/>
      <c r="M105" s="13" t="s">
        <v>15</v>
      </c>
      <c r="N105" s="13"/>
      <c r="O105" s="13"/>
      <c r="P105" s="26"/>
    </row>
    <row r="106" spans="1:16" x14ac:dyDescent="0.25">
      <c r="A106" s="35"/>
      <c r="B106" s="23"/>
      <c r="C106" s="13"/>
      <c r="D106" s="13"/>
      <c r="E106" s="13" t="s">
        <v>15</v>
      </c>
      <c r="F106" s="13"/>
      <c r="G106" s="13" t="s">
        <v>15</v>
      </c>
      <c r="H106" s="13"/>
      <c r="I106" s="13" t="s">
        <v>15</v>
      </c>
      <c r="J106" s="13"/>
      <c r="K106" s="13"/>
      <c r="L106" s="13"/>
      <c r="M106" s="13" t="s">
        <v>15</v>
      </c>
      <c r="N106" s="13"/>
      <c r="O106" s="13"/>
      <c r="P106" s="26"/>
    </row>
    <row r="107" spans="1:16" x14ac:dyDescent="0.25">
      <c r="A107" s="35"/>
      <c r="B107" s="23"/>
      <c r="C107" s="13"/>
      <c r="D107" s="13"/>
      <c r="E107" s="13" t="s">
        <v>15</v>
      </c>
      <c r="F107" s="13"/>
      <c r="G107" s="13" t="s">
        <v>15</v>
      </c>
      <c r="H107" s="13"/>
      <c r="I107" s="13" t="s">
        <v>15</v>
      </c>
      <c r="J107" s="13"/>
      <c r="K107" s="13"/>
      <c r="L107" s="13"/>
      <c r="M107" s="13" t="s">
        <v>15</v>
      </c>
      <c r="N107" s="13"/>
      <c r="O107" s="13"/>
      <c r="P107" s="26"/>
    </row>
    <row r="108" spans="1:16" x14ac:dyDescent="0.25">
      <c r="A108" s="35"/>
      <c r="B108" s="23"/>
      <c r="C108" s="13"/>
      <c r="D108" s="13"/>
      <c r="E108" s="13" t="s">
        <v>15</v>
      </c>
      <c r="F108" s="13"/>
      <c r="G108" s="13" t="s">
        <v>15</v>
      </c>
      <c r="H108" s="13"/>
      <c r="I108" s="13" t="s">
        <v>15</v>
      </c>
      <c r="J108" s="13"/>
      <c r="K108" s="13"/>
      <c r="L108" s="13"/>
      <c r="M108" s="13" t="s">
        <v>15</v>
      </c>
      <c r="N108" s="13"/>
      <c r="O108" s="13"/>
      <c r="P108" s="26"/>
    </row>
    <row r="109" spans="1:16" x14ac:dyDescent="0.25">
      <c r="A109" s="35"/>
      <c r="B109" s="23"/>
      <c r="C109" s="13"/>
      <c r="D109" s="13"/>
      <c r="E109" s="13" t="s">
        <v>15</v>
      </c>
      <c r="F109" s="13"/>
      <c r="G109" s="13" t="s">
        <v>15</v>
      </c>
      <c r="H109" s="13"/>
      <c r="I109" s="13" t="s">
        <v>15</v>
      </c>
      <c r="J109" s="13"/>
      <c r="K109" s="13"/>
      <c r="L109" s="13"/>
      <c r="M109" s="13" t="s">
        <v>15</v>
      </c>
      <c r="N109" s="13"/>
      <c r="O109" s="13"/>
      <c r="P109" s="26"/>
    </row>
    <row r="110" spans="1:16" x14ac:dyDescent="0.25">
      <c r="A110" s="35"/>
      <c r="B110" s="23"/>
      <c r="C110" s="13"/>
      <c r="D110" s="13"/>
      <c r="E110" s="13" t="s">
        <v>15</v>
      </c>
      <c r="F110" s="13"/>
      <c r="G110" s="13" t="s">
        <v>15</v>
      </c>
      <c r="H110" s="13"/>
      <c r="I110" s="13" t="s">
        <v>15</v>
      </c>
      <c r="J110" s="13"/>
      <c r="K110" s="13"/>
      <c r="L110" s="13"/>
      <c r="M110" s="13" t="s">
        <v>15</v>
      </c>
      <c r="N110" s="13"/>
      <c r="O110" s="13"/>
      <c r="P110" s="26"/>
    </row>
    <row r="111" spans="1:16" x14ac:dyDescent="0.25">
      <c r="A111" s="35"/>
      <c r="B111" s="23"/>
      <c r="C111" s="13"/>
      <c r="D111" s="13"/>
      <c r="E111" s="13" t="s">
        <v>15</v>
      </c>
      <c r="F111" s="13"/>
      <c r="G111" s="13" t="s">
        <v>15</v>
      </c>
      <c r="H111" s="13"/>
      <c r="I111" s="13" t="s">
        <v>15</v>
      </c>
      <c r="J111" s="13"/>
      <c r="K111" s="13"/>
      <c r="L111" s="13"/>
      <c r="M111" s="13" t="s">
        <v>15</v>
      </c>
      <c r="N111" s="13"/>
      <c r="O111" s="13"/>
      <c r="P111" s="26"/>
    </row>
    <row r="112" spans="1:16" x14ac:dyDescent="0.25">
      <c r="A112" s="35"/>
      <c r="B112" s="23"/>
      <c r="C112" s="13"/>
      <c r="D112" s="13"/>
      <c r="E112" s="13" t="s">
        <v>15</v>
      </c>
      <c r="F112" s="13"/>
      <c r="G112" s="13" t="s">
        <v>15</v>
      </c>
      <c r="H112" s="13"/>
      <c r="I112" s="13" t="s">
        <v>15</v>
      </c>
      <c r="J112" s="13"/>
      <c r="K112" s="13"/>
      <c r="L112" s="13"/>
      <c r="M112" s="13" t="s">
        <v>15</v>
      </c>
      <c r="N112" s="13"/>
      <c r="O112" s="13"/>
      <c r="P112" s="26"/>
    </row>
    <row r="113" spans="1:16" x14ac:dyDescent="0.25">
      <c r="A113" s="35"/>
      <c r="B113" s="23"/>
      <c r="C113" s="13"/>
      <c r="D113" s="13"/>
      <c r="E113" s="13" t="s">
        <v>15</v>
      </c>
      <c r="F113" s="13"/>
      <c r="G113" s="13" t="s">
        <v>15</v>
      </c>
      <c r="H113" s="13"/>
      <c r="I113" s="13" t="s">
        <v>15</v>
      </c>
      <c r="J113" s="13"/>
      <c r="K113" s="13"/>
      <c r="L113" s="13"/>
      <c r="M113" s="13" t="s">
        <v>15</v>
      </c>
      <c r="N113" s="13"/>
      <c r="O113" s="13"/>
      <c r="P113" s="26"/>
    </row>
    <row r="114" spans="1:16" x14ac:dyDescent="0.25">
      <c r="A114" s="35"/>
      <c r="B114" s="23"/>
      <c r="C114" s="13"/>
      <c r="D114" s="13"/>
      <c r="E114" s="13" t="s">
        <v>15</v>
      </c>
      <c r="F114" s="13"/>
      <c r="G114" s="13" t="s">
        <v>15</v>
      </c>
      <c r="H114" s="13"/>
      <c r="I114" s="13" t="s">
        <v>15</v>
      </c>
      <c r="J114" s="13"/>
      <c r="K114" s="13"/>
      <c r="L114" s="13"/>
      <c r="M114" s="13" t="s">
        <v>15</v>
      </c>
      <c r="N114" s="13"/>
      <c r="O114" s="13"/>
      <c r="P114" s="26"/>
    </row>
    <row r="115" spans="1:16" x14ac:dyDescent="0.25">
      <c r="A115" s="35"/>
      <c r="B115" s="23"/>
      <c r="C115" s="13"/>
      <c r="D115" s="13"/>
      <c r="E115" s="13" t="s">
        <v>15</v>
      </c>
      <c r="F115" s="13"/>
      <c r="G115" s="13" t="s">
        <v>15</v>
      </c>
      <c r="H115" s="13"/>
      <c r="I115" s="13" t="s">
        <v>15</v>
      </c>
      <c r="J115" s="13"/>
      <c r="K115" s="13"/>
      <c r="L115" s="13"/>
      <c r="M115" s="13" t="s">
        <v>15</v>
      </c>
      <c r="N115" s="13"/>
      <c r="O115" s="13"/>
      <c r="P115" s="26"/>
    </row>
    <row r="116" spans="1:16" x14ac:dyDescent="0.25">
      <c r="A116" s="35"/>
      <c r="B116" s="23"/>
      <c r="C116" s="13"/>
      <c r="D116" s="13"/>
      <c r="E116" s="13" t="s">
        <v>15</v>
      </c>
      <c r="F116" s="13"/>
      <c r="G116" s="13" t="s">
        <v>15</v>
      </c>
      <c r="H116" s="13"/>
      <c r="I116" s="13" t="s">
        <v>15</v>
      </c>
      <c r="J116" s="13"/>
      <c r="K116" s="13"/>
      <c r="L116" s="13"/>
      <c r="M116" s="13" t="s">
        <v>15</v>
      </c>
      <c r="N116" s="13"/>
      <c r="O116" s="13"/>
      <c r="P116" s="26"/>
    </row>
    <row r="117" spans="1:16" x14ac:dyDescent="0.25">
      <c r="A117" s="35"/>
      <c r="B117" s="23"/>
      <c r="C117" s="13"/>
      <c r="D117" s="13"/>
      <c r="E117" s="13" t="s">
        <v>15</v>
      </c>
      <c r="F117" s="13"/>
      <c r="G117" s="13" t="s">
        <v>15</v>
      </c>
      <c r="H117" s="13"/>
      <c r="I117" s="13" t="s">
        <v>15</v>
      </c>
      <c r="J117" s="13"/>
      <c r="K117" s="13"/>
      <c r="L117" s="13"/>
      <c r="M117" s="13" t="s">
        <v>15</v>
      </c>
      <c r="N117" s="13"/>
      <c r="O117" s="13"/>
      <c r="P117" s="26"/>
    </row>
    <row r="118" spans="1:16" x14ac:dyDescent="0.25">
      <c r="A118" s="35"/>
      <c r="B118" s="23"/>
      <c r="C118" s="13"/>
      <c r="D118" s="13"/>
      <c r="E118" s="13" t="s">
        <v>15</v>
      </c>
      <c r="F118" s="13"/>
      <c r="G118" s="13" t="s">
        <v>15</v>
      </c>
      <c r="H118" s="13"/>
      <c r="I118" s="13" t="s">
        <v>15</v>
      </c>
      <c r="J118" s="13"/>
      <c r="K118" s="13"/>
      <c r="L118" s="13"/>
      <c r="M118" s="13" t="s">
        <v>15</v>
      </c>
      <c r="N118" s="13"/>
      <c r="O118" s="13"/>
      <c r="P118" s="26"/>
    </row>
    <row r="119" spans="1:16" x14ac:dyDescent="0.25">
      <c r="A119" s="35"/>
      <c r="B119" s="23"/>
      <c r="C119" s="13"/>
      <c r="D119" s="13"/>
      <c r="E119" s="13" t="s">
        <v>15</v>
      </c>
      <c r="F119" s="13"/>
      <c r="G119" s="13" t="s">
        <v>15</v>
      </c>
      <c r="H119" s="13"/>
      <c r="I119" s="13" t="s">
        <v>15</v>
      </c>
      <c r="J119" s="13"/>
      <c r="K119" s="13"/>
      <c r="L119" s="13"/>
      <c r="M119" s="13" t="s">
        <v>15</v>
      </c>
      <c r="N119" s="13"/>
      <c r="O119" s="13"/>
      <c r="P119" s="26"/>
    </row>
    <row r="120" spans="1:16" x14ac:dyDescent="0.25">
      <c r="A120" s="35"/>
      <c r="B120" s="23"/>
      <c r="C120" s="13"/>
      <c r="D120" s="13"/>
      <c r="E120" s="13" t="s">
        <v>15</v>
      </c>
      <c r="F120" s="13"/>
      <c r="G120" s="13" t="s">
        <v>15</v>
      </c>
      <c r="H120" s="13"/>
      <c r="I120" s="13" t="s">
        <v>15</v>
      </c>
      <c r="J120" s="13"/>
      <c r="K120" s="13"/>
      <c r="L120" s="13"/>
      <c r="M120" s="13" t="s">
        <v>15</v>
      </c>
      <c r="N120" s="13"/>
      <c r="O120" s="13"/>
      <c r="P120" s="26"/>
    </row>
    <row r="121" spans="1:16" x14ac:dyDescent="0.25">
      <c r="A121" s="35"/>
      <c r="B121" s="23"/>
      <c r="C121" s="13"/>
      <c r="D121" s="13"/>
      <c r="E121" s="13" t="s">
        <v>15</v>
      </c>
      <c r="F121" s="13"/>
      <c r="G121" s="13" t="s">
        <v>15</v>
      </c>
      <c r="H121" s="13"/>
      <c r="I121" s="13" t="s">
        <v>15</v>
      </c>
      <c r="J121" s="13"/>
      <c r="K121" s="13"/>
      <c r="L121" s="13"/>
      <c r="M121" s="13" t="s">
        <v>15</v>
      </c>
      <c r="N121" s="13"/>
      <c r="O121" s="13"/>
      <c r="P121" s="26"/>
    </row>
    <row r="122" spans="1:16" x14ac:dyDescent="0.25">
      <c r="A122" s="35"/>
      <c r="B122" s="23"/>
      <c r="C122" s="13"/>
      <c r="D122" s="13"/>
      <c r="E122" s="13" t="s">
        <v>15</v>
      </c>
      <c r="F122" s="13"/>
      <c r="G122" s="13" t="s">
        <v>15</v>
      </c>
      <c r="H122" s="13"/>
      <c r="I122" s="13" t="s">
        <v>15</v>
      </c>
      <c r="J122" s="13"/>
      <c r="K122" s="13"/>
      <c r="L122" s="13"/>
      <c r="M122" s="13" t="s">
        <v>15</v>
      </c>
      <c r="N122" s="13"/>
      <c r="O122" s="13"/>
      <c r="P122" s="26"/>
    </row>
    <row r="123" spans="1:16" x14ac:dyDescent="0.25">
      <c r="A123" s="35"/>
      <c r="B123" s="23"/>
      <c r="C123" s="13"/>
      <c r="D123" s="13"/>
      <c r="E123" s="13" t="s">
        <v>15</v>
      </c>
      <c r="F123" s="13"/>
      <c r="G123" s="13" t="s">
        <v>15</v>
      </c>
      <c r="H123" s="13"/>
      <c r="I123" s="13" t="s">
        <v>15</v>
      </c>
      <c r="J123" s="13"/>
      <c r="K123" s="13"/>
      <c r="L123" s="13"/>
      <c r="M123" s="13" t="s">
        <v>15</v>
      </c>
      <c r="N123" s="13"/>
      <c r="O123" s="13"/>
      <c r="P123" s="26"/>
    </row>
    <row r="124" spans="1:16" x14ac:dyDescent="0.25">
      <c r="A124" s="35"/>
      <c r="B124" s="23"/>
      <c r="C124" s="13"/>
      <c r="D124" s="13"/>
      <c r="E124" s="13" t="s">
        <v>15</v>
      </c>
      <c r="F124" s="13"/>
      <c r="G124" s="13" t="s">
        <v>15</v>
      </c>
      <c r="H124" s="13"/>
      <c r="I124" s="13" t="s">
        <v>15</v>
      </c>
      <c r="J124" s="13"/>
      <c r="K124" s="13"/>
      <c r="L124" s="13"/>
      <c r="M124" s="13" t="s">
        <v>15</v>
      </c>
      <c r="N124" s="13"/>
      <c r="O124" s="13"/>
      <c r="P124" s="26"/>
    </row>
    <row r="125" spans="1:16" x14ac:dyDescent="0.25">
      <c r="A125" s="35"/>
      <c r="B125" s="23"/>
      <c r="C125" s="13"/>
      <c r="D125" s="13"/>
      <c r="E125" s="13" t="s">
        <v>15</v>
      </c>
      <c r="F125" s="13"/>
      <c r="G125" s="13" t="s">
        <v>15</v>
      </c>
      <c r="H125" s="13"/>
      <c r="I125" s="13" t="s">
        <v>15</v>
      </c>
      <c r="J125" s="13"/>
      <c r="K125" s="13"/>
      <c r="L125" s="13"/>
      <c r="M125" s="13" t="s">
        <v>15</v>
      </c>
      <c r="N125" s="13"/>
      <c r="O125" s="13"/>
      <c r="P125" s="26"/>
    </row>
    <row r="126" spans="1:16" x14ac:dyDescent="0.25">
      <c r="A126" s="35"/>
      <c r="B126" s="23"/>
      <c r="C126" s="13"/>
      <c r="D126" s="13"/>
      <c r="E126" s="13" t="s">
        <v>15</v>
      </c>
      <c r="F126" s="13"/>
      <c r="G126" s="13" t="s">
        <v>15</v>
      </c>
      <c r="H126" s="13"/>
      <c r="I126" s="13" t="s">
        <v>15</v>
      </c>
      <c r="J126" s="13"/>
      <c r="K126" s="13"/>
      <c r="L126" s="13"/>
      <c r="M126" s="13" t="s">
        <v>15</v>
      </c>
      <c r="N126" s="13"/>
      <c r="O126" s="13"/>
      <c r="P126" s="26"/>
    </row>
    <row r="127" spans="1:16" x14ac:dyDescent="0.25">
      <c r="A127" s="35"/>
      <c r="B127" s="23"/>
      <c r="C127" s="13"/>
      <c r="D127" s="13"/>
      <c r="E127" s="13" t="s">
        <v>15</v>
      </c>
      <c r="F127" s="13"/>
      <c r="G127" s="13" t="s">
        <v>15</v>
      </c>
      <c r="H127" s="13"/>
      <c r="I127" s="13" t="s">
        <v>15</v>
      </c>
      <c r="J127" s="13"/>
      <c r="K127" s="13"/>
      <c r="L127" s="13"/>
      <c r="M127" s="13" t="s">
        <v>15</v>
      </c>
      <c r="N127" s="13"/>
      <c r="O127" s="13"/>
      <c r="P127" s="26"/>
    </row>
    <row r="128" spans="1:16" x14ac:dyDescent="0.25">
      <c r="A128" s="35"/>
      <c r="B128" s="23"/>
      <c r="C128" s="13"/>
      <c r="D128" s="13"/>
      <c r="E128" s="13" t="s">
        <v>15</v>
      </c>
      <c r="F128" s="13"/>
      <c r="G128" s="13" t="s">
        <v>15</v>
      </c>
      <c r="H128" s="13"/>
      <c r="I128" s="13" t="s">
        <v>15</v>
      </c>
      <c r="J128" s="13"/>
      <c r="K128" s="13"/>
      <c r="L128" s="13"/>
      <c r="M128" s="13" t="s">
        <v>15</v>
      </c>
      <c r="N128" s="13"/>
      <c r="O128" s="13"/>
      <c r="P128" s="26"/>
    </row>
    <row r="129" spans="1:16" x14ac:dyDescent="0.25">
      <c r="A129" s="35"/>
      <c r="B129" s="23"/>
      <c r="C129" s="13"/>
      <c r="D129" s="13"/>
      <c r="E129" s="13" t="s">
        <v>15</v>
      </c>
      <c r="F129" s="13"/>
      <c r="G129" s="13" t="s">
        <v>15</v>
      </c>
      <c r="H129" s="13"/>
      <c r="I129" s="13" t="s">
        <v>15</v>
      </c>
      <c r="J129" s="13"/>
      <c r="K129" s="13"/>
      <c r="L129" s="13"/>
      <c r="M129" s="13" t="s">
        <v>15</v>
      </c>
      <c r="N129" s="13"/>
      <c r="O129" s="13"/>
      <c r="P129" s="26"/>
    </row>
    <row r="130" spans="1:16" x14ac:dyDescent="0.25">
      <c r="A130" s="35"/>
      <c r="B130" s="23"/>
      <c r="C130" s="13"/>
      <c r="D130" s="13"/>
      <c r="E130" s="13" t="s">
        <v>15</v>
      </c>
      <c r="F130" s="13"/>
      <c r="G130" s="13" t="s">
        <v>15</v>
      </c>
      <c r="H130" s="13"/>
      <c r="I130" s="13" t="s">
        <v>15</v>
      </c>
      <c r="J130" s="13"/>
      <c r="K130" s="13"/>
      <c r="L130" s="13"/>
      <c r="M130" s="13" t="s">
        <v>15</v>
      </c>
      <c r="N130" s="13"/>
      <c r="O130" s="13"/>
      <c r="P130" s="26"/>
    </row>
    <row r="131" spans="1:16" x14ac:dyDescent="0.25">
      <c r="A131" s="35"/>
      <c r="B131" s="23"/>
      <c r="C131" s="13"/>
      <c r="D131" s="13"/>
      <c r="E131" s="13" t="s">
        <v>15</v>
      </c>
      <c r="F131" s="13"/>
      <c r="G131" s="13" t="s">
        <v>15</v>
      </c>
      <c r="H131" s="13"/>
      <c r="I131" s="13" t="s">
        <v>15</v>
      </c>
      <c r="J131" s="13"/>
      <c r="K131" s="13"/>
      <c r="L131" s="13"/>
      <c r="M131" s="13" t="s">
        <v>15</v>
      </c>
      <c r="N131" s="13"/>
      <c r="O131" s="13"/>
      <c r="P131" s="26"/>
    </row>
    <row r="132" spans="1:16" x14ac:dyDescent="0.25">
      <c r="A132" s="35"/>
      <c r="B132" s="23"/>
      <c r="C132" s="13"/>
      <c r="D132" s="13"/>
      <c r="E132" s="13" t="s">
        <v>15</v>
      </c>
      <c r="F132" s="13"/>
      <c r="G132" s="13" t="s">
        <v>15</v>
      </c>
      <c r="H132" s="13"/>
      <c r="I132" s="13" t="s">
        <v>15</v>
      </c>
      <c r="J132" s="13"/>
      <c r="K132" s="13"/>
      <c r="L132" s="13"/>
      <c r="M132" s="13" t="s">
        <v>15</v>
      </c>
      <c r="N132" s="13"/>
      <c r="O132" s="13"/>
      <c r="P132" s="26"/>
    </row>
    <row r="133" spans="1:16" x14ac:dyDescent="0.25">
      <c r="A133" s="35"/>
      <c r="B133" s="23"/>
      <c r="C133" s="13"/>
      <c r="D133" s="13"/>
      <c r="E133" s="13" t="s">
        <v>15</v>
      </c>
      <c r="F133" s="13"/>
      <c r="G133" s="13" t="s">
        <v>15</v>
      </c>
      <c r="H133" s="13"/>
      <c r="I133" s="13" t="s">
        <v>15</v>
      </c>
      <c r="J133" s="13"/>
      <c r="K133" s="13"/>
      <c r="L133" s="13"/>
      <c r="M133" s="13" t="s">
        <v>15</v>
      </c>
      <c r="N133" s="13"/>
      <c r="O133" s="13"/>
      <c r="P133" s="26"/>
    </row>
    <row r="134" spans="1:16" x14ac:dyDescent="0.25">
      <c r="A134" s="35"/>
      <c r="B134" s="23"/>
      <c r="C134" s="13"/>
      <c r="D134" s="13"/>
      <c r="E134" s="13" t="s">
        <v>15</v>
      </c>
      <c r="F134" s="13"/>
      <c r="G134" s="13" t="s">
        <v>15</v>
      </c>
      <c r="H134" s="13"/>
      <c r="I134" s="13" t="s">
        <v>15</v>
      </c>
      <c r="J134" s="13"/>
      <c r="K134" s="13"/>
      <c r="L134" s="13"/>
      <c r="M134" s="13" t="s">
        <v>15</v>
      </c>
      <c r="N134" s="13"/>
      <c r="O134" s="13"/>
      <c r="P134" s="26"/>
    </row>
    <row r="135" spans="1:16" x14ac:dyDescent="0.25">
      <c r="A135" s="35"/>
      <c r="B135" s="23"/>
      <c r="C135" s="13"/>
      <c r="D135" s="13"/>
      <c r="E135" s="13" t="s">
        <v>15</v>
      </c>
      <c r="F135" s="13"/>
      <c r="G135" s="13" t="s">
        <v>15</v>
      </c>
      <c r="H135" s="13"/>
      <c r="I135" s="13" t="s">
        <v>15</v>
      </c>
      <c r="J135" s="13"/>
      <c r="K135" s="13"/>
      <c r="L135" s="13"/>
      <c r="M135" s="13" t="s">
        <v>15</v>
      </c>
      <c r="N135" s="13"/>
      <c r="O135" s="13"/>
      <c r="P135" s="26"/>
    </row>
    <row r="136" spans="1:16" x14ac:dyDescent="0.25">
      <c r="A136" s="35"/>
      <c r="B136" s="23"/>
      <c r="C136" s="13"/>
      <c r="D136" s="13"/>
      <c r="E136" s="13" t="s">
        <v>15</v>
      </c>
      <c r="F136" s="13"/>
      <c r="G136" s="13" t="s">
        <v>15</v>
      </c>
      <c r="H136" s="13"/>
      <c r="I136" s="13" t="s">
        <v>15</v>
      </c>
      <c r="J136" s="13"/>
      <c r="K136" s="13"/>
      <c r="L136" s="13"/>
      <c r="M136" s="13" t="s">
        <v>15</v>
      </c>
      <c r="N136" s="13"/>
      <c r="O136" s="13"/>
      <c r="P136" s="26"/>
    </row>
    <row r="137" spans="1:16" x14ac:dyDescent="0.25">
      <c r="A137" s="35"/>
      <c r="B137" s="23"/>
      <c r="C137" s="13"/>
      <c r="D137" s="13"/>
      <c r="E137" s="13" t="s">
        <v>15</v>
      </c>
      <c r="F137" s="13"/>
      <c r="G137" s="13" t="s">
        <v>15</v>
      </c>
      <c r="H137" s="13"/>
      <c r="I137" s="13" t="s">
        <v>15</v>
      </c>
      <c r="J137" s="13"/>
      <c r="K137" s="13"/>
      <c r="L137" s="13"/>
      <c r="M137" s="13" t="s">
        <v>15</v>
      </c>
      <c r="N137" s="13"/>
      <c r="O137" s="13"/>
      <c r="P137" s="26"/>
    </row>
    <row r="138" spans="1:16" x14ac:dyDescent="0.25">
      <c r="A138" s="35"/>
      <c r="B138" s="23"/>
      <c r="C138" s="13"/>
      <c r="D138" s="13"/>
      <c r="E138" s="13" t="s">
        <v>15</v>
      </c>
      <c r="F138" s="13"/>
      <c r="G138" s="13" t="s">
        <v>15</v>
      </c>
      <c r="H138" s="13"/>
      <c r="I138" s="13" t="s">
        <v>15</v>
      </c>
      <c r="J138" s="13"/>
      <c r="K138" s="13"/>
      <c r="L138" s="13"/>
      <c r="M138" s="13" t="s">
        <v>15</v>
      </c>
      <c r="N138" s="13"/>
      <c r="O138" s="13"/>
      <c r="P138" s="26"/>
    </row>
    <row r="139" spans="1:16" x14ac:dyDescent="0.25">
      <c r="A139" s="35"/>
      <c r="B139" s="23"/>
      <c r="C139" s="13"/>
      <c r="D139" s="13"/>
      <c r="E139" s="13" t="s">
        <v>15</v>
      </c>
      <c r="F139" s="13"/>
      <c r="G139" s="13" t="s">
        <v>15</v>
      </c>
      <c r="H139" s="13"/>
      <c r="I139" s="13" t="s">
        <v>15</v>
      </c>
      <c r="J139" s="13"/>
      <c r="K139" s="13"/>
      <c r="L139" s="13"/>
      <c r="M139" s="13" t="s">
        <v>15</v>
      </c>
      <c r="N139" s="13"/>
      <c r="O139" s="13"/>
      <c r="P139" s="26"/>
    </row>
    <row r="140" spans="1:16" x14ac:dyDescent="0.25">
      <c r="A140" s="35"/>
      <c r="B140" s="23"/>
      <c r="C140" s="13"/>
      <c r="D140" s="13"/>
      <c r="E140" s="13" t="s">
        <v>15</v>
      </c>
      <c r="F140" s="13"/>
      <c r="G140" s="13" t="s">
        <v>15</v>
      </c>
      <c r="H140" s="13"/>
      <c r="I140" s="13" t="s">
        <v>15</v>
      </c>
      <c r="J140" s="13"/>
      <c r="K140" s="13"/>
      <c r="L140" s="13"/>
      <c r="M140" s="13" t="s">
        <v>15</v>
      </c>
      <c r="N140" s="13"/>
      <c r="O140" s="13"/>
      <c r="P140" s="26"/>
    </row>
    <row r="141" spans="1:16" x14ac:dyDescent="0.25">
      <c r="A141" s="35"/>
      <c r="B141" s="23"/>
      <c r="C141" s="13"/>
      <c r="D141" s="13"/>
      <c r="E141" s="13" t="s">
        <v>15</v>
      </c>
      <c r="F141" s="13"/>
      <c r="G141" s="13" t="s">
        <v>15</v>
      </c>
      <c r="H141" s="13"/>
      <c r="I141" s="13" t="s">
        <v>15</v>
      </c>
      <c r="J141" s="13"/>
      <c r="K141" s="13"/>
      <c r="L141" s="13"/>
      <c r="M141" s="13" t="s">
        <v>15</v>
      </c>
      <c r="N141" s="13"/>
      <c r="O141" s="13"/>
      <c r="P141" s="26"/>
    </row>
    <row r="142" spans="1:16" x14ac:dyDescent="0.25">
      <c r="A142" s="35"/>
      <c r="B142" s="23"/>
      <c r="C142" s="13"/>
      <c r="D142" s="13"/>
      <c r="E142" s="13" t="s">
        <v>15</v>
      </c>
      <c r="F142" s="13"/>
      <c r="G142" s="13" t="s">
        <v>15</v>
      </c>
      <c r="H142" s="13"/>
      <c r="I142" s="13" t="s">
        <v>15</v>
      </c>
      <c r="J142" s="13"/>
      <c r="K142" s="13"/>
      <c r="L142" s="13"/>
      <c r="M142" s="13" t="s">
        <v>15</v>
      </c>
      <c r="N142" s="13"/>
      <c r="O142" s="13"/>
      <c r="P142" s="26"/>
    </row>
    <row r="143" spans="1:16" x14ac:dyDescent="0.25">
      <c r="A143" s="35"/>
      <c r="B143" s="23"/>
      <c r="C143" s="13"/>
      <c r="D143" s="13"/>
      <c r="E143" s="13" t="s">
        <v>15</v>
      </c>
      <c r="F143" s="13"/>
      <c r="G143" s="13" t="s">
        <v>15</v>
      </c>
      <c r="H143" s="13"/>
      <c r="I143" s="13" t="s">
        <v>15</v>
      </c>
      <c r="J143" s="13"/>
      <c r="K143" s="13"/>
      <c r="L143" s="13"/>
      <c r="M143" s="13" t="s">
        <v>15</v>
      </c>
      <c r="N143" s="13"/>
      <c r="O143" s="13"/>
      <c r="P143" s="26"/>
    </row>
    <row r="144" spans="1:16" x14ac:dyDescent="0.25">
      <c r="A144" s="35"/>
      <c r="B144" s="23"/>
      <c r="C144" s="13"/>
      <c r="D144" s="13"/>
      <c r="E144" s="13" t="s">
        <v>15</v>
      </c>
      <c r="F144" s="13"/>
      <c r="G144" s="13" t="s">
        <v>15</v>
      </c>
      <c r="H144" s="13"/>
      <c r="I144" s="13" t="s">
        <v>15</v>
      </c>
      <c r="J144" s="13"/>
      <c r="K144" s="13"/>
      <c r="L144" s="13"/>
      <c r="M144" s="13" t="s">
        <v>15</v>
      </c>
      <c r="N144" s="13"/>
      <c r="O144" s="13"/>
      <c r="P144" s="26"/>
    </row>
    <row r="145" spans="1:16" x14ac:dyDescent="0.25">
      <c r="A145" s="35"/>
      <c r="B145" s="23"/>
      <c r="C145" s="13"/>
      <c r="D145" s="13"/>
      <c r="E145" s="13" t="s">
        <v>15</v>
      </c>
      <c r="F145" s="13"/>
      <c r="G145" s="13" t="s">
        <v>15</v>
      </c>
      <c r="H145" s="13"/>
      <c r="I145" s="13" t="s">
        <v>15</v>
      </c>
      <c r="J145" s="13"/>
      <c r="K145" s="13"/>
      <c r="L145" s="13"/>
      <c r="M145" s="13" t="s">
        <v>15</v>
      </c>
      <c r="N145" s="13"/>
      <c r="O145" s="13"/>
      <c r="P145" s="26"/>
    </row>
    <row r="146" spans="1:16" x14ac:dyDescent="0.25">
      <c r="A146" s="35"/>
      <c r="B146" s="23"/>
      <c r="C146" s="13"/>
      <c r="D146" s="13"/>
      <c r="E146" s="13" t="s">
        <v>15</v>
      </c>
      <c r="F146" s="13"/>
      <c r="G146" s="13" t="s">
        <v>15</v>
      </c>
      <c r="H146" s="13"/>
      <c r="I146" s="13" t="s">
        <v>15</v>
      </c>
      <c r="J146" s="13"/>
      <c r="K146" s="13"/>
      <c r="L146" s="13"/>
      <c r="M146" s="13" t="s">
        <v>15</v>
      </c>
      <c r="N146" s="13"/>
      <c r="O146" s="13"/>
      <c r="P146" s="26"/>
    </row>
    <row r="147" spans="1:16" x14ac:dyDescent="0.25">
      <c r="A147" s="35"/>
      <c r="B147" s="23"/>
      <c r="C147" s="13"/>
      <c r="D147" s="13"/>
      <c r="E147" s="13" t="s">
        <v>15</v>
      </c>
      <c r="F147" s="13"/>
      <c r="G147" s="13" t="s">
        <v>15</v>
      </c>
      <c r="H147" s="13"/>
      <c r="I147" s="13" t="s">
        <v>15</v>
      </c>
      <c r="J147" s="13"/>
      <c r="K147" s="13"/>
      <c r="L147" s="13"/>
      <c r="M147" s="13" t="s">
        <v>15</v>
      </c>
      <c r="N147" s="13"/>
      <c r="O147" s="13"/>
      <c r="P147" s="26"/>
    </row>
    <row r="148" spans="1:16" x14ac:dyDescent="0.25">
      <c r="A148" s="35"/>
      <c r="B148" s="23"/>
      <c r="C148" s="13"/>
      <c r="D148" s="13"/>
      <c r="E148" s="13" t="s">
        <v>15</v>
      </c>
      <c r="F148" s="13"/>
      <c r="G148" s="13" t="s">
        <v>15</v>
      </c>
      <c r="H148" s="13"/>
      <c r="I148" s="13" t="s">
        <v>15</v>
      </c>
      <c r="J148" s="13"/>
      <c r="K148" s="13"/>
      <c r="L148" s="13"/>
      <c r="M148" s="13" t="s">
        <v>15</v>
      </c>
      <c r="N148" s="13"/>
      <c r="O148" s="13"/>
      <c r="P148" s="26"/>
    </row>
    <row r="149" spans="1:16" x14ac:dyDescent="0.25">
      <c r="A149" s="35"/>
      <c r="B149" s="23"/>
      <c r="C149" s="13"/>
      <c r="D149" s="13"/>
      <c r="E149" s="13" t="s">
        <v>15</v>
      </c>
      <c r="F149" s="13"/>
      <c r="G149" s="13" t="s">
        <v>15</v>
      </c>
      <c r="H149" s="13"/>
      <c r="I149" s="13" t="s">
        <v>15</v>
      </c>
      <c r="J149" s="13"/>
      <c r="K149" s="13"/>
      <c r="L149" s="13"/>
      <c r="M149" s="13" t="s">
        <v>15</v>
      </c>
      <c r="N149" s="13"/>
      <c r="O149" s="13"/>
      <c r="P149" s="26"/>
    </row>
    <row r="150" spans="1:16" x14ac:dyDescent="0.25">
      <c r="A150" s="35"/>
      <c r="B150" s="23"/>
      <c r="C150" s="13"/>
      <c r="D150" s="13"/>
      <c r="E150" s="13" t="s">
        <v>15</v>
      </c>
      <c r="F150" s="13"/>
      <c r="G150" s="13" t="s">
        <v>15</v>
      </c>
      <c r="H150" s="13"/>
      <c r="I150" s="13" t="s">
        <v>15</v>
      </c>
      <c r="J150" s="13"/>
      <c r="K150" s="13"/>
      <c r="L150" s="13"/>
      <c r="M150" s="13" t="s">
        <v>15</v>
      </c>
      <c r="N150" s="13"/>
      <c r="O150" s="13"/>
      <c r="P150" s="26"/>
    </row>
    <row r="151" spans="1:16" x14ac:dyDescent="0.25">
      <c r="A151" s="35"/>
      <c r="B151" s="23"/>
      <c r="C151" s="13"/>
      <c r="D151" s="13"/>
      <c r="E151" s="13" t="s">
        <v>15</v>
      </c>
      <c r="F151" s="13"/>
      <c r="G151" s="13" t="s">
        <v>15</v>
      </c>
      <c r="H151" s="13"/>
      <c r="I151" s="13" t="s">
        <v>15</v>
      </c>
      <c r="J151" s="13"/>
      <c r="K151" s="13"/>
      <c r="L151" s="13"/>
      <c r="M151" s="13" t="s">
        <v>15</v>
      </c>
      <c r="N151" s="13"/>
      <c r="O151" s="13"/>
      <c r="P151" s="26"/>
    </row>
    <row r="152" spans="1:16" x14ac:dyDescent="0.25">
      <c r="A152" s="35"/>
      <c r="B152" s="23"/>
      <c r="C152" s="13"/>
      <c r="D152" s="13"/>
      <c r="E152" s="13" t="s">
        <v>15</v>
      </c>
      <c r="F152" s="13"/>
      <c r="G152" s="13" t="s">
        <v>15</v>
      </c>
      <c r="H152" s="13"/>
      <c r="I152" s="13" t="s">
        <v>15</v>
      </c>
      <c r="J152" s="13"/>
      <c r="K152" s="13"/>
      <c r="L152" s="13"/>
      <c r="M152" s="13" t="s">
        <v>15</v>
      </c>
      <c r="N152" s="13"/>
      <c r="O152" s="13"/>
      <c r="P152" s="26"/>
    </row>
    <row r="153" spans="1:16" x14ac:dyDescent="0.25">
      <c r="A153" s="35"/>
      <c r="B153" s="23"/>
      <c r="C153" s="13"/>
      <c r="D153" s="13"/>
      <c r="E153" s="13" t="s">
        <v>15</v>
      </c>
      <c r="F153" s="13"/>
      <c r="G153" s="13" t="s">
        <v>15</v>
      </c>
      <c r="H153" s="13"/>
      <c r="I153" s="13" t="s">
        <v>15</v>
      </c>
      <c r="J153" s="13"/>
      <c r="K153" s="13"/>
      <c r="L153" s="13"/>
      <c r="M153" s="13" t="s">
        <v>15</v>
      </c>
      <c r="N153" s="13"/>
      <c r="O153" s="13"/>
      <c r="P153" s="26"/>
    </row>
    <row r="154" spans="1:16" x14ac:dyDescent="0.25">
      <c r="A154" s="35"/>
      <c r="B154" s="23"/>
      <c r="C154" s="13"/>
      <c r="D154" s="13"/>
      <c r="E154" s="13" t="s">
        <v>15</v>
      </c>
      <c r="F154" s="13"/>
      <c r="G154" s="13" t="s">
        <v>15</v>
      </c>
      <c r="H154" s="13"/>
      <c r="I154" s="13" t="s">
        <v>15</v>
      </c>
      <c r="J154" s="13"/>
      <c r="K154" s="13"/>
      <c r="L154" s="13"/>
      <c r="M154" s="13" t="s">
        <v>15</v>
      </c>
      <c r="N154" s="13"/>
      <c r="O154" s="13"/>
      <c r="P154" s="26"/>
    </row>
    <row r="155" spans="1:16" x14ac:dyDescent="0.25">
      <c r="A155" s="35"/>
      <c r="B155" s="23"/>
      <c r="C155" s="13"/>
      <c r="D155" s="13"/>
      <c r="E155" s="13" t="s">
        <v>15</v>
      </c>
      <c r="F155" s="13"/>
      <c r="G155" s="13" t="s">
        <v>15</v>
      </c>
      <c r="H155" s="13"/>
      <c r="I155" s="13" t="s">
        <v>15</v>
      </c>
      <c r="J155" s="13"/>
      <c r="K155" s="13"/>
      <c r="L155" s="13"/>
      <c r="M155" s="13" t="s">
        <v>15</v>
      </c>
      <c r="N155" s="13"/>
      <c r="O155" s="13"/>
      <c r="P155" s="26"/>
    </row>
    <row r="156" spans="1:16" x14ac:dyDescent="0.25">
      <c r="A156" s="35"/>
      <c r="B156" s="23"/>
      <c r="C156" s="13"/>
      <c r="D156" s="13"/>
      <c r="E156" s="13" t="s">
        <v>15</v>
      </c>
      <c r="F156" s="13"/>
      <c r="G156" s="13" t="s">
        <v>15</v>
      </c>
      <c r="H156" s="13"/>
      <c r="I156" s="13" t="s">
        <v>15</v>
      </c>
      <c r="J156" s="13"/>
      <c r="K156" s="13"/>
      <c r="L156" s="13"/>
      <c r="M156" s="13" t="s">
        <v>15</v>
      </c>
      <c r="N156" s="13"/>
      <c r="O156" s="13"/>
      <c r="P156" s="26"/>
    </row>
    <row r="157" spans="1:16" x14ac:dyDescent="0.25">
      <c r="A157" s="35"/>
      <c r="B157" s="23"/>
      <c r="C157" s="13"/>
      <c r="D157" s="13"/>
      <c r="E157" s="13" t="s">
        <v>15</v>
      </c>
      <c r="F157" s="13"/>
      <c r="G157" s="13" t="s">
        <v>15</v>
      </c>
      <c r="H157" s="13"/>
      <c r="I157" s="13" t="s">
        <v>15</v>
      </c>
      <c r="J157" s="13"/>
      <c r="K157" s="13"/>
      <c r="L157" s="13"/>
      <c r="M157" s="13" t="s">
        <v>15</v>
      </c>
      <c r="N157" s="13"/>
      <c r="O157" s="13"/>
      <c r="P157" s="26"/>
    </row>
    <row r="158" spans="1:16" x14ac:dyDescent="0.25">
      <c r="A158" s="35"/>
      <c r="B158" s="23"/>
      <c r="C158" s="13"/>
      <c r="D158" s="13"/>
      <c r="E158" s="13" t="s">
        <v>15</v>
      </c>
      <c r="F158" s="13"/>
      <c r="G158" s="13" t="s">
        <v>15</v>
      </c>
      <c r="H158" s="13"/>
      <c r="I158" s="13" t="s">
        <v>15</v>
      </c>
      <c r="J158" s="13"/>
      <c r="K158" s="13"/>
      <c r="L158" s="13"/>
      <c r="M158" s="13" t="s">
        <v>15</v>
      </c>
      <c r="N158" s="13"/>
      <c r="O158" s="13"/>
      <c r="P158" s="26"/>
    </row>
    <row r="159" spans="1:16" x14ac:dyDescent="0.25">
      <c r="A159" s="35"/>
      <c r="B159" s="23"/>
      <c r="C159" s="13"/>
      <c r="D159" s="13"/>
      <c r="E159" s="13" t="s">
        <v>15</v>
      </c>
      <c r="F159" s="13"/>
      <c r="G159" s="13" t="s">
        <v>15</v>
      </c>
      <c r="H159" s="13"/>
      <c r="I159" s="13" t="s">
        <v>15</v>
      </c>
      <c r="J159" s="13"/>
      <c r="K159" s="13"/>
      <c r="L159" s="13"/>
      <c r="M159" s="13" t="s">
        <v>15</v>
      </c>
      <c r="N159" s="13"/>
      <c r="O159" s="13"/>
      <c r="P159" s="26"/>
    </row>
    <row r="160" spans="1:16" x14ac:dyDescent="0.25">
      <c r="A160" s="35"/>
      <c r="B160" s="23"/>
      <c r="C160" s="13"/>
      <c r="D160" s="13"/>
      <c r="E160" s="13" t="s">
        <v>15</v>
      </c>
      <c r="F160" s="13"/>
      <c r="G160" s="13" t="s">
        <v>15</v>
      </c>
      <c r="H160" s="13"/>
      <c r="I160" s="13" t="s">
        <v>15</v>
      </c>
      <c r="J160" s="13"/>
      <c r="K160" s="13"/>
      <c r="L160" s="13"/>
      <c r="M160" s="13" t="s">
        <v>15</v>
      </c>
      <c r="N160" s="13"/>
      <c r="O160" s="13"/>
      <c r="P160" s="26"/>
    </row>
    <row r="161" spans="1:16" x14ac:dyDescent="0.25">
      <c r="A161" s="35"/>
      <c r="B161" s="23"/>
      <c r="C161" s="13"/>
      <c r="D161" s="13"/>
      <c r="E161" s="13" t="s">
        <v>15</v>
      </c>
      <c r="F161" s="13"/>
      <c r="G161" s="13" t="s">
        <v>15</v>
      </c>
      <c r="H161" s="13"/>
      <c r="I161" s="13" t="s">
        <v>15</v>
      </c>
      <c r="J161" s="13"/>
      <c r="K161" s="13"/>
      <c r="L161" s="13"/>
      <c r="M161" s="13" t="s">
        <v>15</v>
      </c>
      <c r="N161" s="13"/>
      <c r="O161" s="13"/>
      <c r="P161" s="26"/>
    </row>
    <row r="162" spans="1:16" x14ac:dyDescent="0.25">
      <c r="A162" s="35"/>
      <c r="B162" s="23"/>
      <c r="C162" s="13"/>
      <c r="D162" s="13"/>
      <c r="E162" s="13" t="s">
        <v>15</v>
      </c>
      <c r="F162" s="13"/>
      <c r="G162" s="13" t="s">
        <v>15</v>
      </c>
      <c r="H162" s="13"/>
      <c r="I162" s="13" t="s">
        <v>15</v>
      </c>
      <c r="J162" s="13"/>
      <c r="K162" s="13"/>
      <c r="L162" s="13"/>
      <c r="M162" s="13" t="s">
        <v>15</v>
      </c>
      <c r="N162" s="13"/>
      <c r="O162" s="13"/>
      <c r="P162" s="26"/>
    </row>
    <row r="163" spans="1:16" x14ac:dyDescent="0.25">
      <c r="A163" s="35"/>
      <c r="B163" s="23"/>
      <c r="C163" s="13"/>
      <c r="D163" s="13"/>
      <c r="E163" s="13" t="s">
        <v>15</v>
      </c>
      <c r="F163" s="13"/>
      <c r="G163" s="13" t="s">
        <v>15</v>
      </c>
      <c r="H163" s="13"/>
      <c r="I163" s="13" t="s">
        <v>15</v>
      </c>
      <c r="J163" s="13"/>
      <c r="K163" s="13"/>
      <c r="L163" s="13"/>
      <c r="M163" s="13" t="s">
        <v>15</v>
      </c>
      <c r="N163" s="13"/>
      <c r="O163" s="13"/>
      <c r="P163" s="26"/>
    </row>
    <row r="164" spans="1:16" x14ac:dyDescent="0.25">
      <c r="A164" s="35"/>
      <c r="B164" s="23"/>
      <c r="C164" s="13"/>
      <c r="D164" s="13"/>
      <c r="E164" s="13" t="s">
        <v>15</v>
      </c>
      <c r="F164" s="13"/>
      <c r="G164" s="13" t="s">
        <v>15</v>
      </c>
      <c r="H164" s="13"/>
      <c r="I164" s="13" t="s">
        <v>15</v>
      </c>
      <c r="J164" s="13"/>
      <c r="K164" s="13"/>
      <c r="L164" s="13"/>
      <c r="M164" s="13" t="s">
        <v>15</v>
      </c>
      <c r="N164" s="13"/>
      <c r="O164" s="13"/>
      <c r="P164" s="26"/>
    </row>
    <row r="165" spans="1:16" x14ac:dyDescent="0.25">
      <c r="A165" s="35"/>
      <c r="B165" s="23"/>
      <c r="C165" s="13"/>
      <c r="D165" s="13"/>
      <c r="E165" s="13" t="s">
        <v>15</v>
      </c>
      <c r="F165" s="13"/>
      <c r="G165" s="13" t="s">
        <v>15</v>
      </c>
      <c r="H165" s="13"/>
      <c r="I165" s="13" t="s">
        <v>15</v>
      </c>
      <c r="J165" s="13"/>
      <c r="K165" s="13"/>
      <c r="L165" s="13"/>
      <c r="M165" s="13" t="s">
        <v>15</v>
      </c>
      <c r="N165" s="13"/>
      <c r="O165" s="13"/>
      <c r="P165" s="26"/>
    </row>
    <row r="166" spans="1:16" x14ac:dyDescent="0.25">
      <c r="A166" s="35"/>
      <c r="B166" s="23"/>
      <c r="C166" s="13"/>
      <c r="D166" s="13"/>
      <c r="E166" s="13" t="s">
        <v>15</v>
      </c>
      <c r="F166" s="13"/>
      <c r="G166" s="13" t="s">
        <v>15</v>
      </c>
      <c r="H166" s="13"/>
      <c r="I166" s="13" t="s">
        <v>15</v>
      </c>
      <c r="J166" s="13"/>
      <c r="K166" s="13"/>
      <c r="L166" s="13"/>
      <c r="M166" s="13" t="s">
        <v>15</v>
      </c>
      <c r="N166" s="13"/>
      <c r="O166" s="13"/>
      <c r="P166" s="26"/>
    </row>
    <row r="167" spans="1:16" x14ac:dyDescent="0.25">
      <c r="A167" s="35"/>
      <c r="B167" s="23"/>
      <c r="C167" s="13"/>
      <c r="D167" s="13"/>
      <c r="E167" s="13" t="s">
        <v>15</v>
      </c>
      <c r="F167" s="13"/>
      <c r="G167" s="13" t="s">
        <v>15</v>
      </c>
      <c r="H167" s="13"/>
      <c r="I167" s="13" t="s">
        <v>15</v>
      </c>
      <c r="J167" s="13"/>
      <c r="K167" s="13"/>
      <c r="L167" s="13"/>
      <c r="M167" s="13" t="s">
        <v>15</v>
      </c>
      <c r="N167" s="13"/>
      <c r="O167" s="13"/>
      <c r="P167" s="26"/>
    </row>
    <row r="168" spans="1:16" x14ac:dyDescent="0.25">
      <c r="A168" s="35"/>
      <c r="B168" s="23"/>
      <c r="C168" s="13"/>
      <c r="D168" s="13"/>
      <c r="E168" s="13" t="s">
        <v>15</v>
      </c>
      <c r="F168" s="13"/>
      <c r="G168" s="13" t="s">
        <v>15</v>
      </c>
      <c r="H168" s="13"/>
      <c r="I168" s="13" t="s">
        <v>15</v>
      </c>
      <c r="J168" s="13"/>
      <c r="K168" s="13"/>
      <c r="L168" s="13"/>
      <c r="M168" s="13" t="s">
        <v>15</v>
      </c>
      <c r="N168" s="13"/>
      <c r="O168" s="13"/>
      <c r="P168" s="26"/>
    </row>
    <row r="169" spans="1:16" x14ac:dyDescent="0.25">
      <c r="A169" s="35"/>
      <c r="B169" s="23"/>
      <c r="C169" s="13"/>
      <c r="D169" s="13"/>
      <c r="E169" s="13" t="s">
        <v>15</v>
      </c>
      <c r="F169" s="13"/>
      <c r="G169" s="13" t="s">
        <v>15</v>
      </c>
      <c r="H169" s="13"/>
      <c r="I169" s="13" t="s">
        <v>15</v>
      </c>
      <c r="J169" s="13"/>
      <c r="K169" s="13"/>
      <c r="L169" s="13"/>
      <c r="M169" s="13" t="s">
        <v>15</v>
      </c>
      <c r="N169" s="13"/>
      <c r="O169" s="13"/>
      <c r="P169" s="26"/>
    </row>
    <row r="170" spans="1:16" x14ac:dyDescent="0.25">
      <c r="A170" s="35"/>
      <c r="B170" s="23"/>
      <c r="C170" s="13"/>
      <c r="D170" s="13"/>
      <c r="E170" s="13" t="s">
        <v>15</v>
      </c>
      <c r="F170" s="13"/>
      <c r="G170" s="13" t="s">
        <v>15</v>
      </c>
      <c r="H170" s="13"/>
      <c r="I170" s="13" t="s">
        <v>15</v>
      </c>
      <c r="J170" s="13"/>
      <c r="K170" s="13"/>
      <c r="L170" s="13"/>
      <c r="M170" s="13" t="s">
        <v>15</v>
      </c>
      <c r="N170" s="13"/>
      <c r="O170" s="13"/>
      <c r="P170" s="26"/>
    </row>
    <row r="171" spans="1:16" x14ac:dyDescent="0.25">
      <c r="A171" s="35"/>
      <c r="B171" s="23"/>
      <c r="C171" s="13"/>
      <c r="D171" s="13"/>
      <c r="E171" s="13" t="s">
        <v>15</v>
      </c>
      <c r="F171" s="13"/>
      <c r="G171" s="13" t="s">
        <v>15</v>
      </c>
      <c r="H171" s="13"/>
      <c r="I171" s="13" t="s">
        <v>15</v>
      </c>
      <c r="J171" s="13"/>
      <c r="K171" s="13"/>
      <c r="L171" s="13"/>
      <c r="M171" s="13" t="s">
        <v>15</v>
      </c>
      <c r="N171" s="13"/>
      <c r="O171" s="13"/>
      <c r="P171" s="26"/>
    </row>
    <row r="172" spans="1:16" x14ac:dyDescent="0.25">
      <c r="A172" s="35"/>
      <c r="B172" s="23"/>
      <c r="C172" s="13"/>
      <c r="D172" s="13"/>
      <c r="E172" s="13" t="s">
        <v>15</v>
      </c>
      <c r="F172" s="13"/>
      <c r="G172" s="13" t="s">
        <v>15</v>
      </c>
      <c r="H172" s="13"/>
      <c r="I172" s="13" t="s">
        <v>15</v>
      </c>
      <c r="J172" s="13"/>
      <c r="K172" s="13"/>
      <c r="L172" s="13"/>
      <c r="M172" s="13" t="s">
        <v>15</v>
      </c>
      <c r="N172" s="13"/>
      <c r="O172" s="13"/>
      <c r="P172" s="26"/>
    </row>
    <row r="173" spans="1:16" x14ac:dyDescent="0.25">
      <c r="A173" s="35"/>
      <c r="B173" s="23"/>
      <c r="C173" s="13"/>
      <c r="D173" s="13"/>
      <c r="E173" s="13" t="s">
        <v>15</v>
      </c>
      <c r="F173" s="13"/>
      <c r="G173" s="13" t="s">
        <v>15</v>
      </c>
      <c r="H173" s="13"/>
      <c r="I173" s="13" t="s">
        <v>15</v>
      </c>
      <c r="J173" s="13"/>
      <c r="K173" s="13"/>
      <c r="L173" s="13"/>
      <c r="M173" s="13" t="s">
        <v>15</v>
      </c>
      <c r="N173" s="13"/>
      <c r="O173" s="13"/>
      <c r="P173" s="26"/>
    </row>
    <row r="174" spans="1:16" x14ac:dyDescent="0.25">
      <c r="A174" s="35"/>
      <c r="B174" s="23"/>
      <c r="C174" s="13"/>
      <c r="D174" s="13"/>
      <c r="E174" s="13" t="s">
        <v>15</v>
      </c>
      <c r="F174" s="13"/>
      <c r="G174" s="13" t="s">
        <v>15</v>
      </c>
      <c r="H174" s="13"/>
      <c r="I174" s="13" t="s">
        <v>15</v>
      </c>
      <c r="J174" s="13"/>
      <c r="K174" s="13"/>
      <c r="L174" s="13"/>
      <c r="M174" s="13" t="s">
        <v>15</v>
      </c>
      <c r="N174" s="13"/>
      <c r="O174" s="13"/>
      <c r="P174" s="26"/>
    </row>
    <row r="175" spans="1:16" x14ac:dyDescent="0.25">
      <c r="A175" s="35"/>
      <c r="B175" s="23"/>
      <c r="C175" s="13"/>
      <c r="D175" s="13"/>
      <c r="E175" s="13" t="s">
        <v>15</v>
      </c>
      <c r="F175" s="13"/>
      <c r="G175" s="13" t="s">
        <v>15</v>
      </c>
      <c r="H175" s="13"/>
      <c r="I175" s="13" t="s">
        <v>15</v>
      </c>
      <c r="J175" s="13"/>
      <c r="K175" s="13"/>
      <c r="L175" s="13"/>
      <c r="M175" s="13" t="s">
        <v>15</v>
      </c>
      <c r="N175" s="13"/>
      <c r="O175" s="13"/>
      <c r="P175" s="26"/>
    </row>
    <row r="176" spans="1:16" x14ac:dyDescent="0.25">
      <c r="A176" s="35"/>
      <c r="B176" s="23"/>
      <c r="C176" s="13"/>
      <c r="D176" s="13"/>
      <c r="E176" s="13" t="s">
        <v>15</v>
      </c>
      <c r="F176" s="13"/>
      <c r="G176" s="13" t="s">
        <v>15</v>
      </c>
      <c r="H176" s="13"/>
      <c r="I176" s="13" t="s">
        <v>15</v>
      </c>
      <c r="J176" s="13"/>
      <c r="K176" s="13"/>
      <c r="L176" s="13"/>
      <c r="M176" s="13" t="s">
        <v>15</v>
      </c>
      <c r="N176" s="13"/>
      <c r="O176" s="13"/>
      <c r="P176" s="26"/>
    </row>
    <row r="177" spans="1:16" x14ac:dyDescent="0.25">
      <c r="A177" s="35"/>
      <c r="B177" s="23"/>
      <c r="C177" s="13"/>
      <c r="D177" s="13"/>
      <c r="E177" s="13" t="s">
        <v>15</v>
      </c>
      <c r="F177" s="13"/>
      <c r="G177" s="13" t="s">
        <v>15</v>
      </c>
      <c r="H177" s="13"/>
      <c r="I177" s="13" t="s">
        <v>15</v>
      </c>
      <c r="J177" s="13"/>
      <c r="K177" s="13"/>
      <c r="L177" s="13"/>
      <c r="M177" s="13" t="s">
        <v>15</v>
      </c>
      <c r="N177" s="13"/>
      <c r="O177" s="13"/>
      <c r="P177" s="26"/>
    </row>
    <row r="178" spans="1:16" x14ac:dyDescent="0.25">
      <c r="A178" s="35"/>
      <c r="B178" s="23"/>
      <c r="C178" s="13"/>
      <c r="D178" s="13"/>
      <c r="E178" s="13" t="s">
        <v>15</v>
      </c>
      <c r="F178" s="13"/>
      <c r="G178" s="13" t="s">
        <v>15</v>
      </c>
      <c r="H178" s="13"/>
      <c r="I178" s="13" t="s">
        <v>15</v>
      </c>
      <c r="J178" s="13"/>
      <c r="K178" s="13"/>
      <c r="L178" s="13"/>
      <c r="M178" s="13" t="s">
        <v>15</v>
      </c>
      <c r="N178" s="13"/>
      <c r="O178" s="13"/>
      <c r="P178" s="26"/>
    </row>
    <row r="179" spans="1:16" x14ac:dyDescent="0.25">
      <c r="A179" s="35"/>
      <c r="B179" s="23"/>
      <c r="C179" s="13"/>
      <c r="D179" s="13"/>
      <c r="E179" s="13" t="s">
        <v>15</v>
      </c>
      <c r="F179" s="13"/>
      <c r="G179" s="13" t="s">
        <v>15</v>
      </c>
      <c r="H179" s="13"/>
      <c r="I179" s="13" t="s">
        <v>15</v>
      </c>
      <c r="J179" s="13"/>
      <c r="K179" s="13"/>
      <c r="L179" s="13"/>
      <c r="M179" s="13" t="s">
        <v>15</v>
      </c>
      <c r="N179" s="13"/>
      <c r="O179" s="13"/>
      <c r="P179" s="26"/>
    </row>
    <row r="180" spans="1:16" x14ac:dyDescent="0.25">
      <c r="A180" s="35"/>
      <c r="B180" s="23"/>
      <c r="C180" s="13"/>
      <c r="D180" s="13"/>
      <c r="E180" s="13" t="s">
        <v>15</v>
      </c>
      <c r="F180" s="13"/>
      <c r="G180" s="13" t="s">
        <v>15</v>
      </c>
      <c r="H180" s="13"/>
      <c r="I180" s="13" t="s">
        <v>15</v>
      </c>
      <c r="J180" s="13"/>
      <c r="K180" s="13"/>
      <c r="L180" s="13"/>
      <c r="M180" s="13" t="s">
        <v>15</v>
      </c>
      <c r="N180" s="13"/>
      <c r="O180" s="13"/>
      <c r="P180" s="26"/>
    </row>
    <row r="181" spans="1:16" x14ac:dyDescent="0.25">
      <c r="A181" s="35"/>
      <c r="B181" s="23"/>
      <c r="C181" s="13"/>
      <c r="D181" s="13"/>
      <c r="E181" s="13" t="s">
        <v>15</v>
      </c>
      <c r="F181" s="13"/>
      <c r="G181" s="13" t="s">
        <v>15</v>
      </c>
      <c r="H181" s="13"/>
      <c r="I181" s="13" t="s">
        <v>15</v>
      </c>
      <c r="J181" s="13"/>
      <c r="K181" s="13"/>
      <c r="L181" s="13"/>
      <c r="M181" s="13" t="s">
        <v>15</v>
      </c>
      <c r="N181" s="13"/>
      <c r="O181" s="13"/>
      <c r="P181" s="26"/>
    </row>
    <row r="182" spans="1:16" x14ac:dyDescent="0.25">
      <c r="A182" s="35"/>
      <c r="B182" s="23"/>
      <c r="C182" s="13"/>
      <c r="D182" s="13"/>
      <c r="E182" s="13" t="s">
        <v>15</v>
      </c>
      <c r="F182" s="13"/>
      <c r="G182" s="13" t="s">
        <v>15</v>
      </c>
      <c r="H182" s="13"/>
      <c r="I182" s="13" t="s">
        <v>15</v>
      </c>
      <c r="J182" s="13"/>
      <c r="K182" s="13"/>
      <c r="L182" s="13"/>
      <c r="M182" s="13" t="s">
        <v>15</v>
      </c>
      <c r="N182" s="13"/>
      <c r="O182" s="13"/>
      <c r="P182" s="26"/>
    </row>
    <row r="183" spans="1:16" x14ac:dyDescent="0.25">
      <c r="A183" s="35"/>
      <c r="B183" s="23"/>
      <c r="C183" s="13"/>
      <c r="D183" s="13"/>
      <c r="E183" s="13" t="s">
        <v>15</v>
      </c>
      <c r="F183" s="13"/>
      <c r="G183" s="13" t="s">
        <v>15</v>
      </c>
      <c r="H183" s="13"/>
      <c r="I183" s="13" t="s">
        <v>15</v>
      </c>
      <c r="J183" s="13"/>
      <c r="K183" s="13"/>
      <c r="L183" s="13"/>
      <c r="M183" s="13" t="s">
        <v>15</v>
      </c>
      <c r="N183" s="13"/>
      <c r="O183" s="13"/>
      <c r="P183" s="26"/>
    </row>
    <row r="184" spans="1:16" x14ac:dyDescent="0.25">
      <c r="A184" s="35"/>
      <c r="B184" s="23"/>
      <c r="C184" s="13"/>
      <c r="D184" s="13"/>
      <c r="E184" s="13" t="s">
        <v>15</v>
      </c>
      <c r="F184" s="13"/>
      <c r="G184" s="13" t="s">
        <v>15</v>
      </c>
      <c r="H184" s="13"/>
      <c r="I184" s="13" t="s">
        <v>15</v>
      </c>
      <c r="J184" s="13"/>
      <c r="K184" s="13"/>
      <c r="L184" s="13"/>
      <c r="M184" s="13" t="s">
        <v>15</v>
      </c>
      <c r="N184" s="13"/>
      <c r="O184" s="13"/>
      <c r="P184" s="26"/>
    </row>
    <row r="185" spans="1:16" x14ac:dyDescent="0.25">
      <c r="A185" s="35"/>
      <c r="B185" s="23"/>
      <c r="C185" s="13"/>
      <c r="D185" s="13"/>
      <c r="E185" s="13" t="s">
        <v>15</v>
      </c>
      <c r="F185" s="13"/>
      <c r="G185" s="13" t="s">
        <v>15</v>
      </c>
      <c r="H185" s="13"/>
      <c r="I185" s="13" t="s">
        <v>15</v>
      </c>
      <c r="J185" s="13"/>
      <c r="K185" s="13"/>
      <c r="L185" s="13"/>
      <c r="M185" s="13" t="s">
        <v>15</v>
      </c>
      <c r="N185" s="13"/>
      <c r="O185" s="13"/>
      <c r="P185" s="26"/>
    </row>
    <row r="186" spans="1:16" x14ac:dyDescent="0.25">
      <c r="A186" s="35"/>
      <c r="B186" s="23"/>
      <c r="C186" s="13"/>
      <c r="D186" s="13"/>
      <c r="E186" s="13" t="s">
        <v>15</v>
      </c>
      <c r="F186" s="13"/>
      <c r="G186" s="13" t="s">
        <v>15</v>
      </c>
      <c r="H186" s="13"/>
      <c r="I186" s="13" t="s">
        <v>15</v>
      </c>
      <c r="J186" s="13"/>
      <c r="K186" s="13"/>
      <c r="L186" s="13"/>
      <c r="M186" s="13" t="s">
        <v>15</v>
      </c>
      <c r="N186" s="13"/>
      <c r="O186" s="13"/>
      <c r="P186" s="26"/>
    </row>
    <row r="187" spans="1:16" x14ac:dyDescent="0.25">
      <c r="A187" s="35"/>
      <c r="B187" s="23"/>
      <c r="C187" s="13"/>
      <c r="D187" s="13"/>
      <c r="E187" s="13" t="s">
        <v>15</v>
      </c>
      <c r="F187" s="13"/>
      <c r="G187" s="13" t="s">
        <v>15</v>
      </c>
      <c r="H187" s="13"/>
      <c r="I187" s="13" t="s">
        <v>15</v>
      </c>
      <c r="J187" s="13"/>
      <c r="K187" s="13"/>
      <c r="L187" s="13"/>
      <c r="M187" s="13" t="s">
        <v>15</v>
      </c>
      <c r="N187" s="13"/>
      <c r="O187" s="13"/>
      <c r="P187" s="26"/>
    </row>
    <row r="188" spans="1:16" x14ac:dyDescent="0.25">
      <c r="A188" s="35"/>
      <c r="B188" s="23"/>
      <c r="C188" s="13"/>
      <c r="D188" s="13"/>
      <c r="E188" s="13" t="s">
        <v>15</v>
      </c>
      <c r="F188" s="13"/>
      <c r="G188" s="13" t="s">
        <v>15</v>
      </c>
      <c r="H188" s="13"/>
      <c r="I188" s="13" t="s">
        <v>15</v>
      </c>
      <c r="J188" s="13"/>
      <c r="K188" s="13"/>
      <c r="L188" s="13"/>
      <c r="M188" s="13" t="s">
        <v>15</v>
      </c>
      <c r="N188" s="13"/>
      <c r="O188" s="13"/>
      <c r="P188" s="26"/>
    </row>
    <row r="189" spans="1:16" x14ac:dyDescent="0.25">
      <c r="A189" s="35"/>
      <c r="B189" s="23"/>
      <c r="C189" s="13"/>
      <c r="D189" s="13"/>
      <c r="E189" s="13" t="s">
        <v>15</v>
      </c>
      <c r="F189" s="13"/>
      <c r="G189" s="13" t="s">
        <v>15</v>
      </c>
      <c r="H189" s="13"/>
      <c r="I189" s="13" t="s">
        <v>15</v>
      </c>
      <c r="J189" s="13"/>
      <c r="K189" s="13"/>
      <c r="L189" s="13"/>
      <c r="M189" s="13" t="s">
        <v>15</v>
      </c>
      <c r="N189" s="13"/>
      <c r="O189" s="13"/>
      <c r="P189" s="26"/>
    </row>
    <row r="190" spans="1:16" x14ac:dyDescent="0.25">
      <c r="A190" s="35"/>
      <c r="B190" s="23"/>
      <c r="C190" s="13"/>
      <c r="D190" s="13"/>
      <c r="E190" s="13" t="s">
        <v>15</v>
      </c>
      <c r="F190" s="13"/>
      <c r="G190" s="13" t="s">
        <v>15</v>
      </c>
      <c r="H190" s="13"/>
      <c r="I190" s="13" t="s">
        <v>15</v>
      </c>
      <c r="J190" s="13"/>
      <c r="K190" s="13"/>
      <c r="L190" s="13"/>
      <c r="M190" s="13" t="s">
        <v>15</v>
      </c>
      <c r="N190" s="13"/>
      <c r="O190" s="13"/>
      <c r="P190" s="26"/>
    </row>
    <row r="191" spans="1:16" x14ac:dyDescent="0.25">
      <c r="A191" s="35"/>
      <c r="B191" s="23"/>
      <c r="C191" s="13"/>
      <c r="D191" s="13"/>
      <c r="E191" s="13" t="s">
        <v>15</v>
      </c>
      <c r="F191" s="13"/>
      <c r="G191" s="13" t="s">
        <v>15</v>
      </c>
      <c r="H191" s="13"/>
      <c r="I191" s="13" t="s">
        <v>15</v>
      </c>
      <c r="J191" s="13"/>
      <c r="K191" s="13"/>
      <c r="L191" s="13"/>
      <c r="M191" s="13" t="s">
        <v>15</v>
      </c>
      <c r="N191" s="13"/>
      <c r="O191" s="13"/>
      <c r="P191" s="26"/>
    </row>
    <row r="192" spans="1:16" x14ac:dyDescent="0.25">
      <c r="A192" s="35"/>
      <c r="B192" s="23"/>
      <c r="C192" s="13"/>
      <c r="D192" s="13"/>
      <c r="E192" s="13" t="s">
        <v>15</v>
      </c>
      <c r="F192" s="13"/>
      <c r="G192" s="13" t="s">
        <v>15</v>
      </c>
      <c r="H192" s="13"/>
      <c r="I192" s="13" t="s">
        <v>15</v>
      </c>
      <c r="J192" s="13"/>
      <c r="K192" s="13"/>
      <c r="L192" s="13"/>
      <c r="M192" s="13" t="s">
        <v>15</v>
      </c>
      <c r="N192" s="13"/>
      <c r="O192" s="13"/>
      <c r="P192" s="26"/>
    </row>
    <row r="193" spans="1:16" x14ac:dyDescent="0.25">
      <c r="A193" s="35"/>
      <c r="B193" s="23"/>
      <c r="C193" s="13"/>
      <c r="D193" s="13"/>
      <c r="E193" s="13" t="s">
        <v>15</v>
      </c>
      <c r="F193" s="13"/>
      <c r="G193" s="13" t="s">
        <v>15</v>
      </c>
      <c r="H193" s="13"/>
      <c r="I193" s="13" t="s">
        <v>15</v>
      </c>
      <c r="J193" s="13"/>
      <c r="K193" s="13"/>
      <c r="L193" s="13"/>
      <c r="M193" s="13" t="s">
        <v>15</v>
      </c>
      <c r="N193" s="13"/>
      <c r="O193" s="13"/>
      <c r="P193" s="26"/>
    </row>
    <row r="194" spans="1:16" x14ac:dyDescent="0.25">
      <c r="A194" s="35"/>
      <c r="B194" s="23"/>
      <c r="C194" s="13"/>
      <c r="D194" s="13"/>
      <c r="E194" s="13" t="s">
        <v>15</v>
      </c>
      <c r="F194" s="13"/>
      <c r="G194" s="13" t="s">
        <v>15</v>
      </c>
      <c r="H194" s="13"/>
      <c r="I194" s="13" t="s">
        <v>15</v>
      </c>
      <c r="J194" s="13"/>
      <c r="K194" s="13"/>
      <c r="L194" s="13"/>
      <c r="M194" s="13" t="s">
        <v>15</v>
      </c>
      <c r="N194" s="13"/>
      <c r="O194" s="13"/>
      <c r="P194" s="26"/>
    </row>
    <row r="195" spans="1:16" x14ac:dyDescent="0.25">
      <c r="A195" s="35"/>
      <c r="B195" s="23"/>
      <c r="C195" s="13"/>
      <c r="D195" s="13"/>
      <c r="E195" s="13" t="s">
        <v>15</v>
      </c>
      <c r="F195" s="13"/>
      <c r="G195" s="13" t="s">
        <v>15</v>
      </c>
      <c r="H195" s="13"/>
      <c r="I195" s="13" t="s">
        <v>15</v>
      </c>
      <c r="J195" s="13"/>
      <c r="K195" s="13"/>
      <c r="L195" s="13"/>
      <c r="M195" s="13" t="s">
        <v>15</v>
      </c>
      <c r="N195" s="13"/>
      <c r="O195" s="13"/>
      <c r="P195" s="26"/>
    </row>
    <row r="196" spans="1:16" x14ac:dyDescent="0.25">
      <c r="A196" s="35"/>
      <c r="B196" s="23"/>
      <c r="C196" s="13"/>
      <c r="D196" s="13"/>
      <c r="E196" s="13" t="s">
        <v>15</v>
      </c>
      <c r="F196" s="13"/>
      <c r="G196" s="13" t="s">
        <v>15</v>
      </c>
      <c r="H196" s="13"/>
      <c r="I196" s="13" t="s">
        <v>15</v>
      </c>
      <c r="J196" s="13"/>
      <c r="K196" s="13"/>
      <c r="L196" s="13"/>
      <c r="M196" s="13" t="s">
        <v>15</v>
      </c>
      <c r="N196" s="13"/>
      <c r="O196" s="13"/>
      <c r="P196" s="26"/>
    </row>
    <row r="197" spans="1:16" x14ac:dyDescent="0.25">
      <c r="A197" s="35"/>
      <c r="B197" s="23"/>
      <c r="C197" s="13"/>
      <c r="D197" s="13"/>
      <c r="E197" s="13" t="s">
        <v>15</v>
      </c>
      <c r="F197" s="13"/>
      <c r="G197" s="13" t="s">
        <v>15</v>
      </c>
      <c r="H197" s="13"/>
      <c r="I197" s="13" t="s">
        <v>15</v>
      </c>
      <c r="J197" s="13"/>
      <c r="K197" s="13"/>
      <c r="L197" s="13"/>
      <c r="M197" s="13" t="s">
        <v>15</v>
      </c>
      <c r="N197" s="13"/>
      <c r="O197" s="13"/>
      <c r="P197" s="26"/>
    </row>
    <row r="198" spans="1:16" x14ac:dyDescent="0.25">
      <c r="A198" s="35"/>
      <c r="B198" s="23"/>
      <c r="C198" s="13"/>
      <c r="D198" s="13"/>
      <c r="E198" s="13" t="s">
        <v>15</v>
      </c>
      <c r="F198" s="13"/>
      <c r="G198" s="13" t="s">
        <v>15</v>
      </c>
      <c r="H198" s="13"/>
      <c r="I198" s="13" t="s">
        <v>15</v>
      </c>
      <c r="J198" s="13"/>
      <c r="K198" s="13"/>
      <c r="L198" s="13"/>
      <c r="M198" s="13" t="s">
        <v>15</v>
      </c>
      <c r="N198" s="13"/>
      <c r="O198" s="13"/>
      <c r="P198" s="26"/>
    </row>
    <row r="199" spans="1:16" x14ac:dyDescent="0.25">
      <c r="A199" s="35"/>
      <c r="B199" s="23"/>
      <c r="C199" s="13"/>
      <c r="D199" s="13"/>
      <c r="E199" s="13" t="s">
        <v>15</v>
      </c>
      <c r="F199" s="13"/>
      <c r="G199" s="13" t="s">
        <v>15</v>
      </c>
      <c r="H199" s="13"/>
      <c r="I199" s="13" t="s">
        <v>15</v>
      </c>
      <c r="J199" s="13"/>
      <c r="K199" s="13"/>
      <c r="L199" s="13"/>
      <c r="M199" s="13" t="s">
        <v>15</v>
      </c>
      <c r="N199" s="13"/>
      <c r="O199" s="13"/>
      <c r="P199" s="26"/>
    </row>
    <row r="200" spans="1:16" x14ac:dyDescent="0.25">
      <c r="A200" s="35"/>
      <c r="B200" s="23"/>
      <c r="C200" s="13"/>
      <c r="D200" s="13"/>
      <c r="E200" s="13" t="s">
        <v>15</v>
      </c>
      <c r="F200" s="13"/>
      <c r="G200" s="13" t="s">
        <v>15</v>
      </c>
      <c r="H200" s="13"/>
      <c r="I200" s="13" t="s">
        <v>15</v>
      </c>
      <c r="J200" s="13"/>
      <c r="K200" s="13"/>
      <c r="L200" s="13"/>
      <c r="M200" s="13" t="s">
        <v>15</v>
      </c>
      <c r="N200" s="13"/>
      <c r="O200" s="13"/>
      <c r="P200" s="26"/>
    </row>
    <row r="201" spans="1:16" x14ac:dyDescent="0.25">
      <c r="A201" s="35"/>
      <c r="B201" s="23"/>
      <c r="C201" s="13"/>
      <c r="D201" s="13"/>
      <c r="E201" s="13" t="s">
        <v>15</v>
      </c>
      <c r="F201" s="13"/>
      <c r="G201" s="13" t="s">
        <v>15</v>
      </c>
      <c r="H201" s="13"/>
      <c r="I201" s="13" t="s">
        <v>15</v>
      </c>
      <c r="J201" s="13"/>
      <c r="K201" s="13"/>
      <c r="L201" s="13"/>
      <c r="M201" s="13" t="s">
        <v>15</v>
      </c>
      <c r="N201" s="13"/>
      <c r="O201" s="13"/>
      <c r="P201" s="26"/>
    </row>
    <row r="202" spans="1:16" x14ac:dyDescent="0.25">
      <c r="A202" s="35"/>
      <c r="B202" s="23"/>
      <c r="C202" s="13"/>
      <c r="D202" s="13"/>
      <c r="E202" s="13" t="s">
        <v>15</v>
      </c>
      <c r="F202" s="13"/>
      <c r="G202" s="13" t="s">
        <v>15</v>
      </c>
      <c r="H202" s="13"/>
      <c r="I202" s="13" t="s">
        <v>15</v>
      </c>
      <c r="J202" s="13"/>
      <c r="K202" s="13"/>
      <c r="L202" s="13"/>
      <c r="M202" s="13" t="s">
        <v>15</v>
      </c>
      <c r="N202" s="13"/>
      <c r="O202" s="13"/>
      <c r="P202" s="26"/>
    </row>
    <row r="203" spans="1:16" x14ac:dyDescent="0.25">
      <c r="A203" s="35"/>
      <c r="B203" s="23"/>
      <c r="C203" s="13"/>
      <c r="D203" s="13"/>
      <c r="E203" s="13" t="s">
        <v>15</v>
      </c>
      <c r="F203" s="13"/>
      <c r="G203" s="13" t="s">
        <v>15</v>
      </c>
      <c r="H203" s="13"/>
      <c r="I203" s="13" t="s">
        <v>15</v>
      </c>
      <c r="J203" s="13"/>
      <c r="K203" s="13"/>
      <c r="L203" s="13"/>
      <c r="M203" s="13" t="s">
        <v>15</v>
      </c>
      <c r="N203" s="13"/>
      <c r="O203" s="13"/>
      <c r="P203" s="26"/>
    </row>
    <row r="204" spans="1:16" x14ac:dyDescent="0.25">
      <c r="A204" s="35"/>
      <c r="B204" s="23"/>
      <c r="C204" s="13"/>
      <c r="D204" s="13"/>
      <c r="E204" s="13" t="s">
        <v>15</v>
      </c>
      <c r="F204" s="13"/>
      <c r="G204" s="13" t="s">
        <v>15</v>
      </c>
      <c r="H204" s="13"/>
      <c r="I204" s="13" t="s">
        <v>15</v>
      </c>
      <c r="J204" s="13"/>
      <c r="K204" s="13"/>
      <c r="L204" s="13"/>
      <c r="M204" s="13" t="s">
        <v>15</v>
      </c>
      <c r="N204" s="13"/>
      <c r="O204" s="13"/>
      <c r="P204" s="26"/>
    </row>
    <row r="205" spans="1:16" x14ac:dyDescent="0.25">
      <c r="A205" s="35"/>
      <c r="B205" s="23"/>
      <c r="C205" s="13"/>
      <c r="D205" s="13"/>
      <c r="E205" s="13" t="s">
        <v>15</v>
      </c>
      <c r="F205" s="13"/>
      <c r="G205" s="13" t="s">
        <v>15</v>
      </c>
      <c r="H205" s="13"/>
      <c r="I205" s="13" t="s">
        <v>15</v>
      </c>
      <c r="J205" s="13"/>
      <c r="K205" s="13"/>
      <c r="L205" s="13"/>
      <c r="M205" s="13" t="s">
        <v>15</v>
      </c>
      <c r="N205" s="13"/>
      <c r="O205" s="13"/>
      <c r="P205" s="26"/>
    </row>
    <row r="206" spans="1:16" x14ac:dyDescent="0.25">
      <c r="A206" s="35"/>
      <c r="B206" s="23"/>
      <c r="C206" s="13"/>
      <c r="D206" s="13"/>
      <c r="E206" s="13" t="s">
        <v>15</v>
      </c>
      <c r="F206" s="13"/>
      <c r="G206" s="13" t="s">
        <v>15</v>
      </c>
      <c r="H206" s="13"/>
      <c r="I206" s="13" t="s">
        <v>15</v>
      </c>
      <c r="J206" s="13"/>
      <c r="K206" s="13"/>
      <c r="L206" s="13"/>
      <c r="M206" s="13" t="s">
        <v>15</v>
      </c>
      <c r="N206" s="13"/>
      <c r="O206" s="13"/>
      <c r="P206" s="26"/>
    </row>
    <row r="207" spans="1:16" x14ac:dyDescent="0.25">
      <c r="A207" s="35"/>
      <c r="B207" s="23"/>
      <c r="C207" s="13"/>
      <c r="D207" s="13"/>
      <c r="E207" s="13" t="s">
        <v>15</v>
      </c>
      <c r="F207" s="13"/>
      <c r="G207" s="13" t="s">
        <v>15</v>
      </c>
      <c r="H207" s="13"/>
      <c r="I207" s="13" t="s">
        <v>15</v>
      </c>
      <c r="J207" s="13"/>
      <c r="K207" s="13"/>
      <c r="L207" s="13"/>
      <c r="M207" s="13" t="s">
        <v>15</v>
      </c>
      <c r="N207" s="13"/>
      <c r="O207" s="13"/>
      <c r="P207" s="26"/>
    </row>
    <row r="208" spans="1:16" x14ac:dyDescent="0.25">
      <c r="A208" s="35"/>
      <c r="B208" s="23"/>
      <c r="C208" s="13"/>
      <c r="D208" s="13"/>
      <c r="E208" s="13" t="s">
        <v>15</v>
      </c>
      <c r="F208" s="13"/>
      <c r="G208" s="13" t="s">
        <v>15</v>
      </c>
      <c r="H208" s="13"/>
      <c r="I208" s="13" t="s">
        <v>15</v>
      </c>
      <c r="J208" s="13"/>
      <c r="K208" s="13"/>
      <c r="L208" s="13"/>
      <c r="M208" s="13" t="s">
        <v>15</v>
      </c>
      <c r="N208" s="13"/>
      <c r="O208" s="13"/>
      <c r="P208" s="26"/>
    </row>
    <row r="209" spans="1:16" x14ac:dyDescent="0.25">
      <c r="A209" s="35"/>
      <c r="B209" s="23"/>
      <c r="C209" s="13"/>
      <c r="D209" s="13"/>
      <c r="E209" s="13" t="s">
        <v>15</v>
      </c>
      <c r="F209" s="13"/>
      <c r="G209" s="13" t="s">
        <v>15</v>
      </c>
      <c r="H209" s="13"/>
      <c r="I209" s="13" t="s">
        <v>15</v>
      </c>
      <c r="J209" s="13"/>
      <c r="K209" s="13"/>
      <c r="L209" s="13"/>
      <c r="M209" s="13" t="s">
        <v>15</v>
      </c>
      <c r="N209" s="13"/>
      <c r="O209" s="13"/>
      <c r="P209" s="26"/>
    </row>
    <row r="210" spans="1:16" x14ac:dyDescent="0.25">
      <c r="A210" s="35"/>
      <c r="B210" s="23"/>
      <c r="C210" s="13"/>
      <c r="D210" s="13"/>
      <c r="E210" s="13" t="s">
        <v>15</v>
      </c>
      <c r="F210" s="13"/>
      <c r="G210" s="13" t="s">
        <v>15</v>
      </c>
      <c r="H210" s="13"/>
      <c r="I210" s="13" t="s">
        <v>15</v>
      </c>
      <c r="J210" s="13"/>
      <c r="K210" s="13"/>
      <c r="L210" s="13"/>
      <c r="M210" s="13" t="s">
        <v>15</v>
      </c>
      <c r="N210" s="13"/>
      <c r="O210" s="13"/>
      <c r="P210" s="26"/>
    </row>
    <row r="211" spans="1:16" x14ac:dyDescent="0.25">
      <c r="A211" s="35"/>
      <c r="B211" s="23"/>
      <c r="C211" s="13"/>
      <c r="D211" s="13"/>
      <c r="E211" s="13" t="s">
        <v>15</v>
      </c>
      <c r="F211" s="13"/>
      <c r="G211" s="13" t="s">
        <v>15</v>
      </c>
      <c r="H211" s="13"/>
      <c r="I211" s="13" t="s">
        <v>15</v>
      </c>
      <c r="J211" s="13"/>
      <c r="K211" s="13"/>
      <c r="L211" s="13"/>
      <c r="M211" s="13" t="s">
        <v>15</v>
      </c>
      <c r="N211" s="13"/>
      <c r="O211" s="13"/>
      <c r="P211" s="26"/>
    </row>
    <row r="212" spans="1:16" x14ac:dyDescent="0.25">
      <c r="A212" s="35"/>
      <c r="B212" s="23"/>
      <c r="C212" s="13"/>
      <c r="D212" s="13"/>
      <c r="E212" s="13" t="s">
        <v>15</v>
      </c>
      <c r="F212" s="13"/>
      <c r="G212" s="13" t="s">
        <v>15</v>
      </c>
      <c r="H212" s="13"/>
      <c r="I212" s="13" t="s">
        <v>15</v>
      </c>
      <c r="J212" s="13"/>
      <c r="K212" s="13"/>
      <c r="L212" s="13"/>
      <c r="M212" s="13" t="s">
        <v>15</v>
      </c>
      <c r="N212" s="13"/>
      <c r="O212" s="13"/>
      <c r="P212" s="26"/>
    </row>
    <row r="213" spans="1:16" x14ac:dyDescent="0.25">
      <c r="A213" s="35"/>
      <c r="B213" s="23"/>
      <c r="C213" s="13"/>
      <c r="D213" s="13"/>
      <c r="E213" s="13" t="s">
        <v>15</v>
      </c>
      <c r="F213" s="13"/>
      <c r="G213" s="13" t="s">
        <v>15</v>
      </c>
      <c r="H213" s="13"/>
      <c r="I213" s="13" t="s">
        <v>15</v>
      </c>
      <c r="J213" s="13"/>
      <c r="K213" s="13"/>
      <c r="L213" s="13"/>
      <c r="M213" s="13" t="s">
        <v>15</v>
      </c>
      <c r="N213" s="13"/>
      <c r="O213" s="13"/>
      <c r="P213" s="26"/>
    </row>
    <row r="214" spans="1:16" x14ac:dyDescent="0.25">
      <c r="A214" s="35"/>
      <c r="B214" s="23"/>
      <c r="C214" s="13"/>
      <c r="D214" s="13"/>
      <c r="E214" s="13" t="s">
        <v>15</v>
      </c>
      <c r="F214" s="13"/>
      <c r="G214" s="13" t="s">
        <v>15</v>
      </c>
      <c r="H214" s="13"/>
      <c r="I214" s="13" t="s">
        <v>15</v>
      </c>
      <c r="J214" s="13"/>
      <c r="K214" s="13"/>
      <c r="L214" s="13"/>
      <c r="M214" s="13" t="s">
        <v>15</v>
      </c>
      <c r="N214" s="13"/>
      <c r="O214" s="13"/>
      <c r="P214" s="26"/>
    </row>
    <row r="215" spans="1:16" x14ac:dyDescent="0.25">
      <c r="A215" s="35"/>
      <c r="B215" s="23"/>
      <c r="C215" s="13"/>
      <c r="D215" s="13"/>
      <c r="E215" s="13" t="s">
        <v>15</v>
      </c>
      <c r="F215" s="13"/>
      <c r="G215" s="13" t="s">
        <v>15</v>
      </c>
      <c r="H215" s="13"/>
      <c r="I215" s="13" t="s">
        <v>15</v>
      </c>
      <c r="J215" s="13"/>
      <c r="K215" s="13"/>
      <c r="L215" s="13"/>
      <c r="M215" s="13" t="s">
        <v>15</v>
      </c>
      <c r="N215" s="13"/>
      <c r="O215" s="13"/>
      <c r="P215" s="26"/>
    </row>
    <row r="216" spans="1:16" x14ac:dyDescent="0.25">
      <c r="A216" s="35"/>
      <c r="B216" s="23"/>
      <c r="C216" s="13"/>
      <c r="D216" s="13"/>
      <c r="E216" s="13" t="s">
        <v>15</v>
      </c>
      <c r="F216" s="13"/>
      <c r="G216" s="13" t="s">
        <v>15</v>
      </c>
      <c r="H216" s="13"/>
      <c r="I216" s="13" t="s">
        <v>15</v>
      </c>
      <c r="J216" s="13"/>
      <c r="K216" s="13"/>
      <c r="L216" s="13"/>
      <c r="M216" s="13" t="s">
        <v>15</v>
      </c>
      <c r="N216" s="13"/>
      <c r="O216" s="13"/>
      <c r="P216" s="26"/>
    </row>
    <row r="217" spans="1:16" x14ac:dyDescent="0.25">
      <c r="A217" s="35"/>
      <c r="B217" s="23"/>
      <c r="C217" s="13"/>
      <c r="D217" s="13"/>
      <c r="E217" s="13" t="s">
        <v>15</v>
      </c>
      <c r="F217" s="13"/>
      <c r="G217" s="13" t="s">
        <v>15</v>
      </c>
      <c r="H217" s="13"/>
      <c r="I217" s="13" t="s">
        <v>15</v>
      </c>
      <c r="J217" s="13"/>
      <c r="K217" s="13"/>
      <c r="L217" s="13"/>
      <c r="M217" s="13" t="s">
        <v>15</v>
      </c>
      <c r="N217" s="13"/>
      <c r="O217" s="13"/>
      <c r="P217" s="26"/>
    </row>
    <row r="218" spans="1:16" x14ac:dyDescent="0.25">
      <c r="A218" s="35"/>
      <c r="B218" s="23"/>
      <c r="C218" s="13"/>
      <c r="D218" s="13"/>
      <c r="E218" s="13" t="s">
        <v>15</v>
      </c>
      <c r="F218" s="13"/>
      <c r="G218" s="13" t="s">
        <v>15</v>
      </c>
      <c r="H218" s="13"/>
      <c r="I218" s="13" t="s">
        <v>15</v>
      </c>
      <c r="J218" s="13"/>
      <c r="K218" s="13"/>
      <c r="L218" s="13"/>
      <c r="M218" s="13" t="s">
        <v>15</v>
      </c>
      <c r="N218" s="13"/>
      <c r="O218" s="13"/>
      <c r="P218" s="26"/>
    </row>
    <row r="219" spans="1:16" x14ac:dyDescent="0.25">
      <c r="A219" s="35"/>
      <c r="B219" s="23"/>
      <c r="C219" s="13"/>
      <c r="D219" s="13"/>
      <c r="E219" s="13" t="s">
        <v>15</v>
      </c>
      <c r="F219" s="13"/>
      <c r="G219" s="13" t="s">
        <v>15</v>
      </c>
      <c r="H219" s="13"/>
      <c r="I219" s="13" t="s">
        <v>15</v>
      </c>
      <c r="J219" s="13"/>
      <c r="K219" s="13"/>
      <c r="L219" s="13"/>
      <c r="M219" s="13" t="s">
        <v>15</v>
      </c>
      <c r="N219" s="13"/>
      <c r="O219" s="13"/>
      <c r="P219" s="26"/>
    </row>
    <row r="220" spans="1:16" x14ac:dyDescent="0.25">
      <c r="A220" s="35"/>
      <c r="B220" s="23"/>
      <c r="C220" s="13"/>
      <c r="D220" s="13"/>
      <c r="E220" s="13" t="s">
        <v>15</v>
      </c>
      <c r="F220" s="13"/>
      <c r="G220" s="13" t="s">
        <v>15</v>
      </c>
      <c r="H220" s="13"/>
      <c r="I220" s="13" t="s">
        <v>15</v>
      </c>
      <c r="J220" s="13"/>
      <c r="K220" s="13"/>
      <c r="L220" s="13"/>
      <c r="M220" s="13" t="s">
        <v>15</v>
      </c>
      <c r="N220" s="13"/>
      <c r="O220" s="13"/>
      <c r="P220" s="26"/>
    </row>
    <row r="221" spans="1:16" x14ac:dyDescent="0.25">
      <c r="A221" s="35"/>
      <c r="B221" s="23"/>
      <c r="C221" s="13"/>
      <c r="D221" s="13"/>
      <c r="E221" s="13" t="s">
        <v>15</v>
      </c>
      <c r="F221" s="13"/>
      <c r="G221" s="13" t="s">
        <v>15</v>
      </c>
      <c r="H221" s="13"/>
      <c r="I221" s="13" t="s">
        <v>15</v>
      </c>
      <c r="J221" s="13"/>
      <c r="K221" s="13"/>
      <c r="L221" s="13"/>
      <c r="M221" s="13" t="s">
        <v>15</v>
      </c>
      <c r="N221" s="13"/>
      <c r="O221" s="13"/>
      <c r="P221" s="26"/>
    </row>
    <row r="222" spans="1:16" x14ac:dyDescent="0.25">
      <c r="A222" s="35"/>
      <c r="B222" s="23"/>
      <c r="C222" s="13"/>
      <c r="D222" s="13"/>
      <c r="E222" s="13" t="s">
        <v>15</v>
      </c>
      <c r="F222" s="13"/>
      <c r="G222" s="13" t="s">
        <v>15</v>
      </c>
      <c r="H222" s="13"/>
      <c r="I222" s="13" t="s">
        <v>15</v>
      </c>
      <c r="J222" s="13"/>
      <c r="K222" s="13"/>
      <c r="L222" s="13"/>
      <c r="M222" s="13" t="s">
        <v>15</v>
      </c>
      <c r="N222" s="13"/>
      <c r="O222" s="13"/>
      <c r="P222" s="26"/>
    </row>
    <row r="223" spans="1:16" x14ac:dyDescent="0.25">
      <c r="A223" s="35"/>
      <c r="B223" s="23"/>
      <c r="C223" s="13"/>
      <c r="D223" s="13"/>
      <c r="E223" s="13" t="s">
        <v>15</v>
      </c>
      <c r="F223" s="13"/>
      <c r="G223" s="13" t="s">
        <v>15</v>
      </c>
      <c r="H223" s="13"/>
      <c r="I223" s="13" t="s">
        <v>15</v>
      </c>
      <c r="J223" s="13"/>
      <c r="K223" s="13"/>
      <c r="L223" s="13"/>
      <c r="M223" s="13" t="s">
        <v>15</v>
      </c>
      <c r="N223" s="13"/>
      <c r="O223" s="13"/>
      <c r="P223" s="26"/>
    </row>
    <row r="224" spans="1:16" x14ac:dyDescent="0.25">
      <c r="A224" s="35"/>
      <c r="B224" s="23"/>
      <c r="C224" s="13"/>
      <c r="D224" s="13"/>
      <c r="E224" s="13" t="s">
        <v>15</v>
      </c>
      <c r="F224" s="13"/>
      <c r="G224" s="13" t="s">
        <v>15</v>
      </c>
      <c r="H224" s="13"/>
      <c r="I224" s="13" t="s">
        <v>15</v>
      </c>
      <c r="J224" s="13"/>
      <c r="K224" s="13"/>
      <c r="L224" s="13"/>
      <c r="M224" s="13" t="s">
        <v>15</v>
      </c>
      <c r="N224" s="13"/>
      <c r="O224" s="13"/>
      <c r="P224" s="26"/>
    </row>
    <row r="225" spans="1:16" x14ac:dyDescent="0.25">
      <c r="A225" s="35"/>
      <c r="B225" s="23"/>
      <c r="C225" s="13"/>
      <c r="D225" s="13"/>
      <c r="E225" s="13" t="s">
        <v>15</v>
      </c>
      <c r="F225" s="13"/>
      <c r="G225" s="13" t="s">
        <v>15</v>
      </c>
      <c r="H225" s="13"/>
      <c r="I225" s="13" t="s">
        <v>15</v>
      </c>
      <c r="J225" s="13"/>
      <c r="K225" s="13"/>
      <c r="L225" s="13"/>
      <c r="M225" s="13" t="s">
        <v>15</v>
      </c>
      <c r="N225" s="13"/>
      <c r="O225" s="13"/>
      <c r="P225" s="26"/>
    </row>
    <row r="226" spans="1:16" x14ac:dyDescent="0.25">
      <c r="A226" s="35"/>
      <c r="B226" s="23"/>
      <c r="C226" s="13"/>
      <c r="D226" s="13"/>
      <c r="E226" s="13" t="s">
        <v>15</v>
      </c>
      <c r="F226" s="13"/>
      <c r="G226" s="13" t="s">
        <v>15</v>
      </c>
      <c r="H226" s="13"/>
      <c r="I226" s="13" t="s">
        <v>15</v>
      </c>
      <c r="J226" s="13"/>
      <c r="K226" s="13"/>
      <c r="L226" s="13"/>
      <c r="M226" s="13" t="s">
        <v>15</v>
      </c>
      <c r="N226" s="13"/>
      <c r="O226" s="13"/>
      <c r="P226" s="26"/>
    </row>
    <row r="227" spans="1:16" x14ac:dyDescent="0.25">
      <c r="A227" s="35"/>
      <c r="B227" s="23"/>
      <c r="C227" s="13"/>
      <c r="D227" s="13"/>
      <c r="E227" s="13" t="s">
        <v>15</v>
      </c>
      <c r="F227" s="13"/>
      <c r="G227" s="13" t="s">
        <v>15</v>
      </c>
      <c r="H227" s="13"/>
      <c r="I227" s="13" t="s">
        <v>15</v>
      </c>
      <c r="J227" s="13"/>
      <c r="K227" s="13"/>
      <c r="L227" s="13"/>
      <c r="M227" s="13" t="s">
        <v>15</v>
      </c>
      <c r="N227" s="13"/>
      <c r="O227" s="13"/>
      <c r="P227" s="26"/>
    </row>
    <row r="228" spans="1:16" x14ac:dyDescent="0.25">
      <c r="A228" s="35"/>
      <c r="B228" s="23"/>
      <c r="C228" s="13"/>
      <c r="D228" s="13"/>
      <c r="E228" s="13" t="s">
        <v>15</v>
      </c>
      <c r="F228" s="13"/>
      <c r="G228" s="13" t="s">
        <v>15</v>
      </c>
      <c r="H228" s="13"/>
      <c r="I228" s="13" t="s">
        <v>15</v>
      </c>
      <c r="J228" s="13"/>
      <c r="K228" s="13"/>
      <c r="L228" s="13"/>
      <c r="M228" s="13" t="s">
        <v>15</v>
      </c>
      <c r="N228" s="13"/>
      <c r="O228" s="13"/>
      <c r="P228" s="26"/>
    </row>
    <row r="229" spans="1:16" x14ac:dyDescent="0.25">
      <c r="A229" s="35"/>
      <c r="B229" s="23"/>
      <c r="C229" s="13"/>
      <c r="D229" s="13"/>
      <c r="E229" s="13" t="s">
        <v>15</v>
      </c>
      <c r="F229" s="13"/>
      <c r="G229" s="13" t="s">
        <v>15</v>
      </c>
      <c r="H229" s="13"/>
      <c r="I229" s="13" t="s">
        <v>15</v>
      </c>
      <c r="J229" s="13"/>
      <c r="K229" s="13"/>
      <c r="L229" s="13"/>
      <c r="M229" s="13" t="s">
        <v>15</v>
      </c>
      <c r="N229" s="13"/>
      <c r="O229" s="13"/>
      <c r="P229" s="26"/>
    </row>
    <row r="230" spans="1:16" x14ac:dyDescent="0.25">
      <c r="A230" s="35"/>
      <c r="B230" s="23"/>
      <c r="C230" s="13"/>
      <c r="D230" s="13"/>
      <c r="E230" s="13" t="s">
        <v>15</v>
      </c>
      <c r="F230" s="13"/>
      <c r="G230" s="13" t="s">
        <v>15</v>
      </c>
      <c r="H230" s="13"/>
      <c r="I230" s="13" t="s">
        <v>15</v>
      </c>
      <c r="J230" s="13"/>
      <c r="K230" s="13"/>
      <c r="L230" s="13"/>
      <c r="M230" s="13" t="s">
        <v>15</v>
      </c>
      <c r="N230" s="13"/>
      <c r="O230" s="13"/>
      <c r="P230" s="26"/>
    </row>
    <row r="231" spans="1:16" x14ac:dyDescent="0.25">
      <c r="A231" s="35"/>
      <c r="B231" s="23"/>
      <c r="C231" s="13"/>
      <c r="D231" s="13"/>
      <c r="E231" s="13" t="s">
        <v>15</v>
      </c>
      <c r="F231" s="13"/>
      <c r="G231" s="13" t="s">
        <v>15</v>
      </c>
      <c r="H231" s="13"/>
      <c r="I231" s="13" t="s">
        <v>15</v>
      </c>
      <c r="J231" s="13"/>
      <c r="K231" s="13"/>
      <c r="L231" s="13"/>
      <c r="M231" s="13" t="s">
        <v>15</v>
      </c>
      <c r="N231" s="13"/>
      <c r="O231" s="13"/>
      <c r="P231" s="26"/>
    </row>
    <row r="232" spans="1:16" x14ac:dyDescent="0.25">
      <c r="A232" s="35"/>
      <c r="B232" s="23"/>
      <c r="C232" s="13"/>
      <c r="D232" s="13"/>
      <c r="E232" s="13" t="s">
        <v>15</v>
      </c>
      <c r="F232" s="13"/>
      <c r="G232" s="13" t="s">
        <v>15</v>
      </c>
      <c r="H232" s="13"/>
      <c r="I232" s="13" t="s">
        <v>15</v>
      </c>
      <c r="J232" s="13"/>
      <c r="K232" s="13"/>
      <c r="L232" s="13"/>
      <c r="M232" s="13" t="s">
        <v>15</v>
      </c>
      <c r="N232" s="13"/>
      <c r="O232" s="13"/>
      <c r="P232" s="26"/>
    </row>
    <row r="233" spans="1:16" x14ac:dyDescent="0.25">
      <c r="A233" s="35"/>
      <c r="B233" s="23"/>
      <c r="C233" s="13"/>
      <c r="D233" s="13"/>
      <c r="E233" s="13" t="s">
        <v>15</v>
      </c>
      <c r="F233" s="13"/>
      <c r="G233" s="13" t="s">
        <v>15</v>
      </c>
      <c r="H233" s="13"/>
      <c r="I233" s="13" t="s">
        <v>15</v>
      </c>
      <c r="J233" s="13"/>
      <c r="K233" s="13"/>
      <c r="L233" s="13"/>
      <c r="M233" s="13" t="s">
        <v>15</v>
      </c>
      <c r="N233" s="13"/>
      <c r="O233" s="13"/>
      <c r="P233" s="26"/>
    </row>
    <row r="234" spans="1:16" x14ac:dyDescent="0.25">
      <c r="A234" s="35"/>
      <c r="B234" s="23"/>
      <c r="C234" s="13"/>
      <c r="D234" s="13"/>
      <c r="E234" s="13" t="s">
        <v>15</v>
      </c>
      <c r="F234" s="13"/>
      <c r="G234" s="13" t="s">
        <v>15</v>
      </c>
      <c r="H234" s="13"/>
      <c r="I234" s="13" t="s">
        <v>15</v>
      </c>
      <c r="J234" s="13"/>
      <c r="K234" s="13"/>
      <c r="L234" s="13"/>
      <c r="M234" s="13" t="s">
        <v>15</v>
      </c>
      <c r="N234" s="13"/>
      <c r="O234" s="13"/>
      <c r="P234" s="26"/>
    </row>
    <row r="235" spans="1:16" x14ac:dyDescent="0.25">
      <c r="A235" s="35"/>
      <c r="B235" s="23"/>
      <c r="C235" s="13"/>
      <c r="D235" s="13"/>
      <c r="E235" s="13" t="s">
        <v>15</v>
      </c>
      <c r="F235" s="13"/>
      <c r="G235" s="13" t="s">
        <v>15</v>
      </c>
      <c r="H235" s="13"/>
      <c r="I235" s="13" t="s">
        <v>15</v>
      </c>
      <c r="J235" s="13"/>
      <c r="K235" s="13"/>
      <c r="L235" s="13"/>
      <c r="M235" s="13" t="s">
        <v>15</v>
      </c>
      <c r="N235" s="13"/>
      <c r="O235" s="13"/>
      <c r="P235" s="26"/>
    </row>
    <row r="236" spans="1:16" x14ac:dyDescent="0.25">
      <c r="A236" s="35"/>
      <c r="B236" s="23"/>
      <c r="C236" s="13"/>
      <c r="D236" s="13"/>
      <c r="E236" s="13" t="s">
        <v>15</v>
      </c>
      <c r="F236" s="13"/>
      <c r="G236" s="13" t="s">
        <v>15</v>
      </c>
      <c r="H236" s="13"/>
      <c r="I236" s="13" t="s">
        <v>15</v>
      </c>
      <c r="J236" s="13"/>
      <c r="K236" s="13"/>
      <c r="L236" s="13"/>
      <c r="M236" s="13" t="s">
        <v>15</v>
      </c>
      <c r="N236" s="13"/>
      <c r="O236" s="13"/>
      <c r="P236" s="26"/>
    </row>
    <row r="237" spans="1:16" x14ac:dyDescent="0.25">
      <c r="A237" s="35"/>
      <c r="B237" s="23"/>
      <c r="C237" s="13"/>
      <c r="D237" s="13"/>
      <c r="E237" s="13" t="s">
        <v>15</v>
      </c>
      <c r="F237" s="13"/>
      <c r="G237" s="13" t="s">
        <v>15</v>
      </c>
      <c r="H237" s="13"/>
      <c r="I237" s="13" t="s">
        <v>15</v>
      </c>
      <c r="J237" s="13"/>
      <c r="K237" s="13"/>
      <c r="L237" s="13"/>
      <c r="M237" s="13" t="s">
        <v>15</v>
      </c>
      <c r="N237" s="13"/>
      <c r="O237" s="13"/>
      <c r="P237" s="26"/>
    </row>
    <row r="238" spans="1:16" x14ac:dyDescent="0.25">
      <c r="A238" s="35"/>
      <c r="B238" s="23"/>
      <c r="C238" s="13"/>
      <c r="D238" s="13"/>
      <c r="E238" s="13" t="s">
        <v>15</v>
      </c>
      <c r="F238" s="13"/>
      <c r="G238" s="13" t="s">
        <v>15</v>
      </c>
      <c r="H238" s="13"/>
      <c r="I238" s="13" t="s">
        <v>15</v>
      </c>
      <c r="J238" s="13"/>
      <c r="K238" s="13"/>
      <c r="L238" s="13"/>
      <c r="M238" s="13" t="s">
        <v>15</v>
      </c>
      <c r="N238" s="13"/>
      <c r="O238" s="13"/>
      <c r="P238" s="26"/>
    </row>
    <row r="239" spans="1:16" x14ac:dyDescent="0.25">
      <c r="A239" s="35"/>
      <c r="B239" s="23"/>
      <c r="C239" s="13"/>
      <c r="D239" s="13"/>
      <c r="E239" s="13" t="s">
        <v>15</v>
      </c>
      <c r="F239" s="13"/>
      <c r="G239" s="13" t="s">
        <v>15</v>
      </c>
      <c r="H239" s="13"/>
      <c r="I239" s="13" t="s">
        <v>15</v>
      </c>
      <c r="J239" s="13"/>
      <c r="K239" s="13"/>
      <c r="L239" s="13"/>
      <c r="M239" s="13" t="s">
        <v>15</v>
      </c>
      <c r="N239" s="13"/>
      <c r="O239" s="13"/>
      <c r="P239" s="26"/>
    </row>
    <row r="240" spans="1:16" x14ac:dyDescent="0.25">
      <c r="A240" s="35"/>
      <c r="B240" s="23"/>
      <c r="C240" s="13"/>
      <c r="D240" s="13"/>
      <c r="E240" s="13" t="s">
        <v>15</v>
      </c>
      <c r="F240" s="13"/>
      <c r="G240" s="13" t="s">
        <v>15</v>
      </c>
      <c r="H240" s="13"/>
      <c r="I240" s="13" t="s">
        <v>15</v>
      </c>
      <c r="J240" s="13"/>
      <c r="K240" s="13"/>
      <c r="L240" s="13"/>
      <c r="M240" s="13" t="s">
        <v>15</v>
      </c>
      <c r="N240" s="13"/>
      <c r="O240" s="13"/>
      <c r="P240" s="26"/>
    </row>
    <row r="241" spans="1:16" x14ac:dyDescent="0.25">
      <c r="A241" s="35"/>
      <c r="B241" s="23"/>
      <c r="C241" s="13"/>
      <c r="D241" s="13"/>
      <c r="E241" s="13" t="s">
        <v>15</v>
      </c>
      <c r="F241" s="13"/>
      <c r="G241" s="13" t="s">
        <v>15</v>
      </c>
      <c r="H241" s="13"/>
      <c r="I241" s="13" t="s">
        <v>15</v>
      </c>
      <c r="J241" s="13"/>
      <c r="K241" s="13"/>
      <c r="L241" s="13"/>
      <c r="M241" s="13" t="s">
        <v>15</v>
      </c>
      <c r="N241" s="13"/>
      <c r="O241" s="13"/>
      <c r="P241" s="26"/>
    </row>
    <row r="242" spans="1:16" x14ac:dyDescent="0.25">
      <c r="A242" s="35"/>
      <c r="B242" s="23"/>
      <c r="C242" s="13"/>
      <c r="D242" s="13"/>
      <c r="E242" s="13" t="s">
        <v>15</v>
      </c>
      <c r="F242" s="13"/>
      <c r="G242" s="13" t="s">
        <v>15</v>
      </c>
      <c r="H242" s="13"/>
      <c r="I242" s="13" t="s">
        <v>15</v>
      </c>
      <c r="J242" s="13"/>
      <c r="K242" s="13"/>
      <c r="L242" s="13"/>
      <c r="M242" s="13" t="s">
        <v>15</v>
      </c>
      <c r="N242" s="13"/>
      <c r="O242" s="13"/>
      <c r="P242" s="26"/>
    </row>
    <row r="243" spans="1:16" x14ac:dyDescent="0.25">
      <c r="A243" s="35"/>
      <c r="B243" s="23"/>
      <c r="C243" s="13"/>
      <c r="D243" s="13"/>
      <c r="E243" s="13" t="s">
        <v>15</v>
      </c>
      <c r="F243" s="13"/>
      <c r="G243" s="13" t="s">
        <v>15</v>
      </c>
      <c r="H243" s="13"/>
      <c r="I243" s="13" t="s">
        <v>15</v>
      </c>
      <c r="J243" s="13"/>
      <c r="K243" s="13"/>
      <c r="L243" s="13"/>
      <c r="M243" s="13" t="s">
        <v>15</v>
      </c>
      <c r="N243" s="13"/>
      <c r="O243" s="13"/>
      <c r="P243" s="26"/>
    </row>
    <row r="244" spans="1:16" x14ac:dyDescent="0.25">
      <c r="A244" s="35"/>
      <c r="B244" s="23"/>
      <c r="C244" s="13"/>
      <c r="D244" s="13"/>
      <c r="E244" s="13" t="s">
        <v>15</v>
      </c>
      <c r="F244" s="13"/>
      <c r="G244" s="13" t="s">
        <v>15</v>
      </c>
      <c r="H244" s="13"/>
      <c r="I244" s="13" t="s">
        <v>15</v>
      </c>
      <c r="J244" s="13"/>
      <c r="K244" s="13"/>
      <c r="L244" s="13"/>
      <c r="M244" s="13" t="s">
        <v>15</v>
      </c>
      <c r="N244" s="13"/>
      <c r="O244" s="13"/>
      <c r="P244" s="26"/>
    </row>
    <row r="245" spans="1:16" x14ac:dyDescent="0.25">
      <c r="A245" s="35"/>
      <c r="B245" s="23"/>
      <c r="C245" s="13"/>
      <c r="D245" s="13"/>
      <c r="E245" s="13" t="s">
        <v>15</v>
      </c>
      <c r="F245" s="13"/>
      <c r="G245" s="13" t="s">
        <v>15</v>
      </c>
      <c r="H245" s="13"/>
      <c r="I245" s="13" t="s">
        <v>15</v>
      </c>
      <c r="J245" s="13"/>
      <c r="K245" s="13"/>
      <c r="L245" s="13"/>
      <c r="M245" s="13" t="s">
        <v>15</v>
      </c>
      <c r="N245" s="13"/>
      <c r="O245" s="13"/>
      <c r="P245" s="26"/>
    </row>
    <row r="246" spans="1:16" x14ac:dyDescent="0.25">
      <c r="A246" s="35"/>
      <c r="B246" s="23"/>
      <c r="C246" s="13"/>
      <c r="D246" s="13"/>
      <c r="E246" s="13" t="s">
        <v>15</v>
      </c>
      <c r="F246" s="13"/>
      <c r="G246" s="13" t="s">
        <v>15</v>
      </c>
      <c r="H246" s="13"/>
      <c r="I246" s="13" t="s">
        <v>15</v>
      </c>
      <c r="J246" s="13"/>
      <c r="K246" s="13"/>
      <c r="L246" s="13"/>
      <c r="M246" s="13" t="s">
        <v>15</v>
      </c>
      <c r="N246" s="13"/>
      <c r="O246" s="13"/>
      <c r="P246" s="26"/>
    </row>
    <row r="247" spans="1:16" x14ac:dyDescent="0.25">
      <c r="A247" s="35"/>
      <c r="B247" s="23"/>
      <c r="C247" s="13"/>
      <c r="D247" s="13"/>
      <c r="E247" s="13" t="s">
        <v>15</v>
      </c>
      <c r="F247" s="13"/>
      <c r="G247" s="13" t="s">
        <v>15</v>
      </c>
      <c r="H247" s="13"/>
      <c r="I247" s="13" t="s">
        <v>15</v>
      </c>
      <c r="J247" s="13"/>
      <c r="K247" s="13"/>
      <c r="L247" s="13"/>
      <c r="M247" s="13" t="s">
        <v>15</v>
      </c>
      <c r="N247" s="13"/>
      <c r="O247" s="13"/>
      <c r="P247" s="26"/>
    </row>
    <row r="248" spans="1:16" x14ac:dyDescent="0.25">
      <c r="A248" s="35"/>
      <c r="B248" s="23"/>
      <c r="C248" s="13"/>
      <c r="D248" s="13"/>
      <c r="E248" s="13" t="s">
        <v>15</v>
      </c>
      <c r="F248" s="13"/>
      <c r="G248" s="13" t="s">
        <v>15</v>
      </c>
      <c r="H248" s="13"/>
      <c r="I248" s="13" t="s">
        <v>15</v>
      </c>
      <c r="J248" s="13"/>
      <c r="K248" s="13"/>
      <c r="L248" s="13"/>
      <c r="M248" s="13" t="s">
        <v>15</v>
      </c>
      <c r="N248" s="13"/>
      <c r="O248" s="13"/>
      <c r="P248" s="26"/>
    </row>
    <row r="249" spans="1:16" x14ac:dyDescent="0.25">
      <c r="A249" s="35"/>
      <c r="B249" s="23"/>
      <c r="C249" s="13"/>
      <c r="D249" s="13"/>
      <c r="E249" s="13" t="s">
        <v>15</v>
      </c>
      <c r="F249" s="13"/>
      <c r="G249" s="13" t="s">
        <v>15</v>
      </c>
      <c r="H249" s="13"/>
      <c r="I249" s="13" t="s">
        <v>15</v>
      </c>
      <c r="J249" s="13"/>
      <c r="K249" s="13"/>
      <c r="L249" s="13"/>
      <c r="M249" s="13" t="s">
        <v>15</v>
      </c>
      <c r="N249" s="13"/>
      <c r="O249" s="13"/>
      <c r="P249" s="26"/>
    </row>
    <row r="250" spans="1:16" x14ac:dyDescent="0.25">
      <c r="A250" s="35"/>
      <c r="B250" s="23"/>
      <c r="C250" s="13"/>
      <c r="D250" s="13"/>
      <c r="E250" s="13" t="s">
        <v>15</v>
      </c>
      <c r="F250" s="13"/>
      <c r="G250" s="13" t="s">
        <v>15</v>
      </c>
      <c r="H250" s="13"/>
      <c r="I250" s="13" t="s">
        <v>15</v>
      </c>
      <c r="J250" s="13"/>
      <c r="K250" s="13"/>
      <c r="L250" s="13"/>
      <c r="M250" s="13" t="s">
        <v>15</v>
      </c>
      <c r="N250" s="13"/>
      <c r="O250" s="13"/>
      <c r="P250" s="26"/>
    </row>
    <row r="251" spans="1:16" x14ac:dyDescent="0.25">
      <c r="A251" s="35"/>
      <c r="B251" s="23"/>
      <c r="C251" s="13"/>
      <c r="D251" s="13"/>
      <c r="E251" s="13" t="s">
        <v>15</v>
      </c>
      <c r="F251" s="13"/>
      <c r="G251" s="13" t="s">
        <v>15</v>
      </c>
      <c r="H251" s="13"/>
      <c r="I251" s="13" t="s">
        <v>15</v>
      </c>
      <c r="J251" s="13"/>
      <c r="K251" s="13"/>
      <c r="L251" s="13"/>
      <c r="M251" s="13" t="s">
        <v>15</v>
      </c>
      <c r="N251" s="13"/>
      <c r="O251" s="13"/>
      <c r="P251" s="26"/>
    </row>
    <row r="252" spans="1:16" x14ac:dyDescent="0.25">
      <c r="A252" s="35"/>
      <c r="B252" s="23"/>
      <c r="C252" s="13"/>
      <c r="D252" s="13"/>
      <c r="E252" s="13" t="s">
        <v>15</v>
      </c>
      <c r="F252" s="13"/>
      <c r="G252" s="13" t="s">
        <v>15</v>
      </c>
      <c r="H252" s="13"/>
      <c r="I252" s="13" t="s">
        <v>15</v>
      </c>
      <c r="J252" s="13"/>
      <c r="K252" s="13"/>
      <c r="L252" s="13"/>
      <c r="M252" s="13" t="s">
        <v>15</v>
      </c>
      <c r="N252" s="13"/>
      <c r="O252" s="13"/>
      <c r="P252" s="26"/>
    </row>
    <row r="253" spans="1:16" x14ac:dyDescent="0.25">
      <c r="A253" s="35"/>
      <c r="B253" s="23"/>
      <c r="C253" s="13"/>
      <c r="D253" s="13"/>
      <c r="E253" s="13" t="s">
        <v>15</v>
      </c>
      <c r="F253" s="13"/>
      <c r="G253" s="13" t="s">
        <v>15</v>
      </c>
      <c r="H253" s="13"/>
      <c r="I253" s="13" t="s">
        <v>15</v>
      </c>
      <c r="J253" s="13"/>
      <c r="K253" s="13"/>
      <c r="L253" s="13"/>
      <c r="M253" s="13" t="s">
        <v>15</v>
      </c>
      <c r="N253" s="13"/>
      <c r="O253" s="13"/>
      <c r="P253" s="26"/>
    </row>
    <row r="254" spans="1:16" x14ac:dyDescent="0.25">
      <c r="A254" s="35"/>
      <c r="B254" s="23"/>
      <c r="C254" s="13"/>
      <c r="D254" s="13"/>
      <c r="E254" s="13" t="s">
        <v>15</v>
      </c>
      <c r="F254" s="13"/>
      <c r="G254" s="13" t="s">
        <v>15</v>
      </c>
      <c r="H254" s="13"/>
      <c r="I254" s="13" t="s">
        <v>15</v>
      </c>
      <c r="J254" s="13"/>
      <c r="K254" s="13"/>
      <c r="L254" s="13"/>
      <c r="M254" s="13" t="s">
        <v>15</v>
      </c>
      <c r="N254" s="13"/>
      <c r="O254" s="13"/>
      <c r="P254" s="26"/>
    </row>
    <row r="255" spans="1:16" x14ac:dyDescent="0.25">
      <c r="A255" s="35"/>
      <c r="B255" s="23"/>
      <c r="C255" s="13"/>
      <c r="D255" s="13"/>
      <c r="E255" s="13" t="s">
        <v>15</v>
      </c>
      <c r="F255" s="13"/>
      <c r="G255" s="13" t="s">
        <v>15</v>
      </c>
      <c r="H255" s="13"/>
      <c r="I255" s="13" t="s">
        <v>15</v>
      </c>
      <c r="J255" s="13"/>
      <c r="K255" s="13"/>
      <c r="L255" s="13"/>
      <c r="M255" s="13" t="s">
        <v>15</v>
      </c>
      <c r="N255" s="13"/>
      <c r="O255" s="13"/>
      <c r="P255" s="26"/>
    </row>
    <row r="256" spans="1:16" x14ac:dyDescent="0.25">
      <c r="A256" s="35"/>
      <c r="B256" s="23"/>
      <c r="C256" s="13"/>
      <c r="D256" s="13"/>
      <c r="E256" s="13" t="s">
        <v>15</v>
      </c>
      <c r="F256" s="13"/>
      <c r="G256" s="13" t="s">
        <v>15</v>
      </c>
      <c r="H256" s="13"/>
      <c r="I256" s="13" t="s">
        <v>15</v>
      </c>
      <c r="J256" s="13"/>
      <c r="K256" s="13"/>
      <c r="L256" s="13"/>
      <c r="M256" s="13" t="s">
        <v>15</v>
      </c>
      <c r="N256" s="13"/>
      <c r="O256" s="13"/>
      <c r="P256" s="26"/>
    </row>
    <row r="257" spans="1:16" x14ac:dyDescent="0.25">
      <c r="A257" s="35"/>
      <c r="B257" s="23"/>
      <c r="C257" s="13"/>
      <c r="D257" s="13"/>
      <c r="E257" s="13" t="s">
        <v>15</v>
      </c>
      <c r="F257" s="13"/>
      <c r="G257" s="13" t="s">
        <v>15</v>
      </c>
      <c r="H257" s="13"/>
      <c r="I257" s="13" t="s">
        <v>15</v>
      </c>
      <c r="J257" s="13"/>
      <c r="K257" s="13"/>
      <c r="L257" s="13"/>
      <c r="M257" s="13" t="s">
        <v>15</v>
      </c>
      <c r="N257" s="13"/>
      <c r="O257" s="13"/>
      <c r="P257" s="26"/>
    </row>
    <row r="258" spans="1:16" x14ac:dyDescent="0.25">
      <c r="A258" s="35"/>
      <c r="B258" s="23"/>
      <c r="C258" s="13"/>
      <c r="D258" s="13"/>
      <c r="E258" s="13" t="s">
        <v>15</v>
      </c>
      <c r="F258" s="13"/>
      <c r="G258" s="13" t="s">
        <v>15</v>
      </c>
      <c r="H258" s="13"/>
      <c r="I258" s="13" t="s">
        <v>15</v>
      </c>
      <c r="J258" s="13"/>
      <c r="K258" s="13"/>
      <c r="L258" s="13"/>
      <c r="M258" s="13" t="s">
        <v>15</v>
      </c>
      <c r="N258" s="13"/>
      <c r="O258" s="13"/>
      <c r="P258" s="26"/>
    </row>
    <row r="259" spans="1:16" x14ac:dyDescent="0.25">
      <c r="A259" s="35"/>
      <c r="B259" s="23"/>
      <c r="C259" s="13"/>
      <c r="D259" s="13"/>
      <c r="E259" s="13" t="s">
        <v>15</v>
      </c>
      <c r="F259" s="13"/>
      <c r="G259" s="13" t="s">
        <v>15</v>
      </c>
      <c r="H259" s="13"/>
      <c r="I259" s="13" t="s">
        <v>15</v>
      </c>
      <c r="J259" s="13"/>
      <c r="K259" s="13"/>
      <c r="L259" s="13"/>
      <c r="M259" s="13" t="s">
        <v>15</v>
      </c>
      <c r="N259" s="13"/>
      <c r="O259" s="13"/>
      <c r="P259" s="26"/>
    </row>
    <row r="260" spans="1:16" x14ac:dyDescent="0.25">
      <c r="A260" s="35"/>
      <c r="B260" s="23"/>
      <c r="C260" s="13"/>
      <c r="D260" s="13"/>
      <c r="E260" s="13" t="s">
        <v>15</v>
      </c>
      <c r="F260" s="13"/>
      <c r="G260" s="13" t="s">
        <v>15</v>
      </c>
      <c r="H260" s="13"/>
      <c r="I260" s="13" t="s">
        <v>15</v>
      </c>
      <c r="J260" s="13"/>
      <c r="K260" s="13"/>
      <c r="L260" s="13"/>
      <c r="M260" s="13" t="s">
        <v>15</v>
      </c>
      <c r="N260" s="13"/>
      <c r="O260" s="13"/>
      <c r="P260" s="26"/>
    </row>
    <row r="261" spans="1:16" x14ac:dyDescent="0.25">
      <c r="A261" s="35"/>
      <c r="B261" s="23"/>
      <c r="C261" s="13"/>
      <c r="D261" s="13"/>
      <c r="E261" s="13" t="s">
        <v>15</v>
      </c>
      <c r="F261" s="13"/>
      <c r="G261" s="13" t="s">
        <v>15</v>
      </c>
      <c r="H261" s="13"/>
      <c r="I261" s="13" t="s">
        <v>15</v>
      </c>
      <c r="J261" s="13"/>
      <c r="K261" s="13"/>
      <c r="L261" s="13"/>
      <c r="M261" s="13" t="s">
        <v>15</v>
      </c>
      <c r="N261" s="13"/>
      <c r="O261" s="13"/>
      <c r="P261" s="26"/>
    </row>
    <row r="262" spans="1:16" x14ac:dyDescent="0.25">
      <c r="A262" s="35"/>
      <c r="B262" s="23"/>
      <c r="C262" s="13"/>
      <c r="D262" s="13"/>
      <c r="E262" s="13" t="s">
        <v>15</v>
      </c>
      <c r="F262" s="13"/>
      <c r="G262" s="13" t="s">
        <v>15</v>
      </c>
      <c r="H262" s="13"/>
      <c r="I262" s="13" t="s">
        <v>15</v>
      </c>
      <c r="J262" s="13"/>
      <c r="K262" s="13"/>
      <c r="L262" s="13"/>
      <c r="M262" s="13" t="s">
        <v>15</v>
      </c>
      <c r="N262" s="13"/>
      <c r="O262" s="13"/>
      <c r="P262" s="26"/>
    </row>
    <row r="263" spans="1:16" x14ac:dyDescent="0.25">
      <c r="A263" s="35"/>
      <c r="B263" s="23"/>
      <c r="C263" s="13"/>
      <c r="D263" s="13"/>
      <c r="E263" s="13" t="s">
        <v>15</v>
      </c>
      <c r="F263" s="13"/>
      <c r="G263" s="13" t="s">
        <v>15</v>
      </c>
      <c r="H263" s="13"/>
      <c r="I263" s="13" t="s">
        <v>15</v>
      </c>
      <c r="J263" s="13"/>
      <c r="K263" s="13"/>
      <c r="L263" s="13"/>
      <c r="M263" s="13" t="s">
        <v>15</v>
      </c>
      <c r="N263" s="13"/>
      <c r="O263" s="13"/>
      <c r="P263" s="26"/>
    </row>
    <row r="264" spans="1:16" x14ac:dyDescent="0.25">
      <c r="A264" s="35"/>
      <c r="B264" s="23"/>
      <c r="C264" s="13"/>
      <c r="D264" s="13"/>
      <c r="E264" s="13" t="s">
        <v>15</v>
      </c>
      <c r="F264" s="13"/>
      <c r="G264" s="13" t="s">
        <v>15</v>
      </c>
      <c r="H264" s="13"/>
      <c r="I264" s="13" t="s">
        <v>15</v>
      </c>
      <c r="J264" s="13"/>
      <c r="K264" s="13"/>
      <c r="L264" s="13"/>
      <c r="M264" s="13" t="s">
        <v>15</v>
      </c>
      <c r="N264" s="13"/>
      <c r="O264" s="13"/>
      <c r="P264" s="26"/>
    </row>
    <row r="265" spans="1:16" x14ac:dyDescent="0.25">
      <c r="A265" s="35"/>
      <c r="B265" s="23"/>
      <c r="C265" s="13"/>
      <c r="D265" s="13"/>
      <c r="E265" s="13" t="s">
        <v>15</v>
      </c>
      <c r="F265" s="13"/>
      <c r="G265" s="13" t="s">
        <v>15</v>
      </c>
      <c r="H265" s="13"/>
      <c r="I265" s="13" t="s">
        <v>15</v>
      </c>
      <c r="J265" s="13"/>
      <c r="K265" s="13"/>
      <c r="L265" s="13"/>
      <c r="M265" s="13" t="s">
        <v>15</v>
      </c>
      <c r="N265" s="13"/>
      <c r="O265" s="13"/>
      <c r="P265" s="26"/>
    </row>
    <row r="266" spans="1:16" x14ac:dyDescent="0.25">
      <c r="A266" s="35"/>
      <c r="B266" s="23"/>
      <c r="C266" s="13"/>
      <c r="D266" s="13"/>
      <c r="E266" s="13" t="s">
        <v>15</v>
      </c>
      <c r="F266" s="13"/>
      <c r="G266" s="13" t="s">
        <v>15</v>
      </c>
      <c r="H266" s="13"/>
      <c r="I266" s="13" t="s">
        <v>15</v>
      </c>
      <c r="J266" s="13"/>
      <c r="K266" s="13"/>
      <c r="L266" s="13"/>
      <c r="M266" s="13" t="s">
        <v>15</v>
      </c>
      <c r="N266" s="13"/>
      <c r="O266" s="13"/>
      <c r="P266" s="26"/>
    </row>
    <row r="267" spans="1:16" x14ac:dyDescent="0.25">
      <c r="A267" s="35"/>
      <c r="B267" s="23"/>
      <c r="C267" s="13"/>
      <c r="D267" s="13"/>
      <c r="E267" s="13" t="s">
        <v>15</v>
      </c>
      <c r="F267" s="13"/>
      <c r="G267" s="13" t="s">
        <v>15</v>
      </c>
      <c r="H267" s="13"/>
      <c r="I267" s="13" t="s">
        <v>15</v>
      </c>
      <c r="J267" s="13"/>
      <c r="K267" s="13"/>
      <c r="L267" s="13"/>
      <c r="M267" s="13" t="s">
        <v>15</v>
      </c>
      <c r="N267" s="13"/>
      <c r="O267" s="13"/>
      <c r="P267" s="26"/>
    </row>
    <row r="268" spans="1:16" x14ac:dyDescent="0.25">
      <c r="A268" s="35"/>
      <c r="B268" s="23"/>
      <c r="C268" s="13"/>
      <c r="D268" s="13"/>
      <c r="E268" s="13" t="s">
        <v>15</v>
      </c>
      <c r="F268" s="13"/>
      <c r="G268" s="13" t="s">
        <v>15</v>
      </c>
      <c r="H268" s="13"/>
      <c r="I268" s="13" t="s">
        <v>15</v>
      </c>
      <c r="J268" s="13"/>
      <c r="K268" s="13"/>
      <c r="L268" s="13"/>
      <c r="M268" s="13" t="s">
        <v>15</v>
      </c>
      <c r="N268" s="13"/>
      <c r="O268" s="13"/>
      <c r="P268" s="26"/>
    </row>
    <row r="269" spans="1:16" x14ac:dyDescent="0.25">
      <c r="A269" s="35"/>
      <c r="B269" s="23"/>
      <c r="C269" s="13"/>
      <c r="D269" s="13"/>
      <c r="E269" s="13" t="s">
        <v>15</v>
      </c>
      <c r="F269" s="13"/>
      <c r="G269" s="13" t="s">
        <v>15</v>
      </c>
      <c r="H269" s="13"/>
      <c r="I269" s="13" t="s">
        <v>15</v>
      </c>
      <c r="J269" s="13"/>
      <c r="K269" s="13"/>
      <c r="L269" s="13"/>
      <c r="M269" s="13" t="s">
        <v>15</v>
      </c>
      <c r="N269" s="13"/>
      <c r="O269" s="13"/>
      <c r="P269" s="26"/>
    </row>
    <row r="270" spans="1:16" x14ac:dyDescent="0.25">
      <c r="A270" s="35"/>
      <c r="B270" s="23"/>
      <c r="C270" s="13"/>
      <c r="D270" s="13"/>
      <c r="E270" s="13" t="s">
        <v>15</v>
      </c>
      <c r="F270" s="13"/>
      <c r="G270" s="13" t="s">
        <v>15</v>
      </c>
      <c r="H270" s="13"/>
      <c r="I270" s="13" t="s">
        <v>15</v>
      </c>
      <c r="J270" s="13"/>
      <c r="K270" s="13"/>
      <c r="L270" s="13"/>
      <c r="M270" s="13" t="s">
        <v>15</v>
      </c>
      <c r="N270" s="13"/>
      <c r="O270" s="13"/>
      <c r="P270" s="26"/>
    </row>
    <row r="271" spans="1:16" x14ac:dyDescent="0.25">
      <c r="A271" s="35"/>
      <c r="B271" s="23"/>
      <c r="C271" s="13"/>
      <c r="D271" s="13"/>
      <c r="E271" s="13" t="s">
        <v>15</v>
      </c>
      <c r="F271" s="13"/>
      <c r="G271" s="13" t="s">
        <v>15</v>
      </c>
      <c r="H271" s="13"/>
      <c r="I271" s="13" t="s">
        <v>15</v>
      </c>
      <c r="J271" s="13"/>
      <c r="K271" s="13"/>
      <c r="L271" s="13"/>
      <c r="M271" s="13" t="s">
        <v>15</v>
      </c>
      <c r="N271" s="13"/>
      <c r="O271" s="13"/>
      <c r="P271" s="26"/>
    </row>
    <row r="272" spans="1:16" x14ac:dyDescent="0.25">
      <c r="A272" s="35"/>
      <c r="B272" s="23"/>
      <c r="C272" s="13"/>
      <c r="D272" s="13"/>
      <c r="E272" s="13" t="s">
        <v>15</v>
      </c>
      <c r="F272" s="13"/>
      <c r="G272" s="13" t="s">
        <v>15</v>
      </c>
      <c r="H272" s="13"/>
      <c r="I272" s="13" t="s">
        <v>15</v>
      </c>
      <c r="J272" s="13"/>
      <c r="K272" s="13"/>
      <c r="L272" s="13"/>
      <c r="M272" s="13" t="s">
        <v>15</v>
      </c>
      <c r="N272" s="13"/>
      <c r="O272" s="13"/>
      <c r="P272" s="26"/>
    </row>
    <row r="273" spans="1:16" x14ac:dyDescent="0.25">
      <c r="A273" s="35"/>
      <c r="B273" s="23"/>
      <c r="C273" s="13"/>
      <c r="D273" s="13"/>
      <c r="E273" s="13" t="s">
        <v>15</v>
      </c>
      <c r="F273" s="13"/>
      <c r="G273" s="13" t="s">
        <v>15</v>
      </c>
      <c r="H273" s="13"/>
      <c r="I273" s="13" t="s">
        <v>15</v>
      </c>
      <c r="J273" s="13"/>
      <c r="K273" s="13"/>
      <c r="L273" s="13"/>
      <c r="M273" s="13" t="s">
        <v>15</v>
      </c>
      <c r="N273" s="13"/>
      <c r="O273" s="13"/>
      <c r="P273" s="26"/>
    </row>
    <row r="274" spans="1:16" x14ac:dyDescent="0.25">
      <c r="A274" s="35"/>
      <c r="B274" s="23"/>
      <c r="C274" s="13"/>
      <c r="D274" s="13"/>
      <c r="E274" s="13" t="s">
        <v>15</v>
      </c>
      <c r="F274" s="13"/>
      <c r="G274" s="13" t="s">
        <v>15</v>
      </c>
      <c r="H274" s="13"/>
      <c r="I274" s="13" t="s">
        <v>15</v>
      </c>
      <c r="J274" s="13"/>
      <c r="K274" s="13"/>
      <c r="L274" s="13"/>
      <c r="M274" s="13" t="s">
        <v>15</v>
      </c>
      <c r="N274" s="13"/>
      <c r="O274" s="13"/>
      <c r="P274" s="26"/>
    </row>
    <row r="275" spans="1:16" x14ac:dyDescent="0.25">
      <c r="A275" s="35"/>
      <c r="B275" s="23"/>
      <c r="C275" s="13"/>
      <c r="D275" s="13"/>
      <c r="E275" s="13" t="s">
        <v>15</v>
      </c>
      <c r="F275" s="13"/>
      <c r="G275" s="13" t="s">
        <v>15</v>
      </c>
      <c r="H275" s="13"/>
      <c r="I275" s="13" t="s">
        <v>15</v>
      </c>
      <c r="J275" s="13"/>
      <c r="K275" s="13"/>
      <c r="L275" s="13"/>
      <c r="M275" s="13" t="s">
        <v>15</v>
      </c>
      <c r="N275" s="13"/>
      <c r="O275" s="13"/>
      <c r="P275" s="26"/>
    </row>
    <row r="276" spans="1:16" x14ac:dyDescent="0.25">
      <c r="A276" s="35"/>
      <c r="B276" s="23"/>
      <c r="C276" s="13"/>
      <c r="D276" s="13"/>
      <c r="E276" s="13" t="s">
        <v>15</v>
      </c>
      <c r="F276" s="13"/>
      <c r="G276" s="13" t="s">
        <v>15</v>
      </c>
      <c r="H276" s="13"/>
      <c r="I276" s="13" t="s">
        <v>15</v>
      </c>
      <c r="J276" s="13"/>
      <c r="K276" s="13"/>
      <c r="L276" s="13"/>
      <c r="M276" s="13" t="s">
        <v>15</v>
      </c>
      <c r="N276" s="13"/>
      <c r="O276" s="13"/>
      <c r="P276" s="26"/>
    </row>
    <row r="277" spans="1:16" x14ac:dyDescent="0.25">
      <c r="A277" s="35"/>
      <c r="B277" s="23"/>
      <c r="C277" s="13"/>
      <c r="D277" s="13"/>
      <c r="E277" s="13" t="s">
        <v>15</v>
      </c>
      <c r="F277" s="13"/>
      <c r="G277" s="13" t="s">
        <v>15</v>
      </c>
      <c r="H277" s="13"/>
      <c r="I277" s="13" t="s">
        <v>15</v>
      </c>
      <c r="J277" s="13"/>
      <c r="K277" s="13"/>
      <c r="L277" s="13"/>
      <c r="M277" s="13" t="s">
        <v>15</v>
      </c>
      <c r="N277" s="13"/>
      <c r="O277" s="13"/>
      <c r="P277" s="26"/>
    </row>
    <row r="278" spans="1:16" x14ac:dyDescent="0.25">
      <c r="A278" s="35"/>
      <c r="B278" s="23"/>
      <c r="C278" s="13"/>
      <c r="D278" s="13"/>
      <c r="E278" s="13" t="s">
        <v>15</v>
      </c>
      <c r="F278" s="13"/>
      <c r="G278" s="13" t="s">
        <v>15</v>
      </c>
      <c r="H278" s="13"/>
      <c r="I278" s="13" t="s">
        <v>15</v>
      </c>
      <c r="J278" s="13"/>
      <c r="K278" s="13"/>
      <c r="L278" s="13"/>
      <c r="M278" s="13" t="s">
        <v>15</v>
      </c>
      <c r="N278" s="13"/>
      <c r="O278" s="13"/>
      <c r="P278" s="26"/>
    </row>
    <row r="279" spans="1:16" x14ac:dyDescent="0.25">
      <c r="A279" s="35"/>
      <c r="B279" s="23"/>
      <c r="C279" s="13"/>
      <c r="D279" s="13"/>
      <c r="E279" s="13" t="s">
        <v>15</v>
      </c>
      <c r="F279" s="13"/>
      <c r="G279" s="13" t="s">
        <v>15</v>
      </c>
      <c r="H279" s="13"/>
      <c r="I279" s="13" t="s">
        <v>15</v>
      </c>
      <c r="J279" s="13"/>
      <c r="K279" s="13"/>
      <c r="L279" s="13"/>
      <c r="M279" s="13" t="s">
        <v>15</v>
      </c>
      <c r="N279" s="13"/>
      <c r="O279" s="13"/>
      <c r="P279" s="26"/>
    </row>
    <row r="280" spans="1:16" x14ac:dyDescent="0.25">
      <c r="A280" s="35"/>
      <c r="B280" s="23"/>
      <c r="C280" s="13"/>
      <c r="D280" s="13"/>
      <c r="E280" s="13" t="s">
        <v>15</v>
      </c>
      <c r="F280" s="13"/>
      <c r="G280" s="13" t="s">
        <v>15</v>
      </c>
      <c r="H280" s="13"/>
      <c r="I280" s="13" t="s">
        <v>15</v>
      </c>
      <c r="J280" s="13"/>
      <c r="K280" s="13"/>
      <c r="L280" s="13"/>
      <c r="M280" s="13" t="s">
        <v>15</v>
      </c>
      <c r="N280" s="13"/>
      <c r="O280" s="13"/>
      <c r="P280" s="26"/>
    </row>
    <row r="281" spans="1:16" x14ac:dyDescent="0.25">
      <c r="A281" s="35"/>
      <c r="B281" s="23"/>
      <c r="C281" s="13"/>
      <c r="D281" s="13"/>
      <c r="E281" s="13" t="s">
        <v>15</v>
      </c>
      <c r="F281" s="13"/>
      <c r="G281" s="13" t="s">
        <v>15</v>
      </c>
      <c r="H281" s="13"/>
      <c r="I281" s="13" t="s">
        <v>15</v>
      </c>
      <c r="J281" s="13"/>
      <c r="K281" s="13"/>
      <c r="L281" s="13"/>
      <c r="M281" s="13" t="s">
        <v>15</v>
      </c>
      <c r="N281" s="13"/>
      <c r="O281" s="13"/>
      <c r="P281" s="26"/>
    </row>
    <row r="282" spans="1:16" x14ac:dyDescent="0.25">
      <c r="A282" s="35"/>
      <c r="B282" s="23"/>
      <c r="C282" s="13"/>
      <c r="D282" s="13"/>
      <c r="E282" s="13" t="s">
        <v>15</v>
      </c>
      <c r="F282" s="13"/>
      <c r="G282" s="13" t="s">
        <v>15</v>
      </c>
      <c r="H282" s="13"/>
      <c r="I282" s="13" t="s">
        <v>15</v>
      </c>
      <c r="J282" s="13"/>
      <c r="K282" s="13"/>
      <c r="L282" s="13"/>
      <c r="M282" s="13" t="s">
        <v>15</v>
      </c>
      <c r="N282" s="13"/>
      <c r="O282" s="13"/>
      <c r="P282" s="26"/>
    </row>
    <row r="283" spans="1:16" x14ac:dyDescent="0.25">
      <c r="A283" s="35"/>
      <c r="B283" s="23"/>
      <c r="C283" s="13"/>
      <c r="D283" s="13"/>
      <c r="E283" s="13" t="s">
        <v>15</v>
      </c>
      <c r="F283" s="13"/>
      <c r="G283" s="13" t="s">
        <v>15</v>
      </c>
      <c r="H283" s="13"/>
      <c r="I283" s="13" t="s">
        <v>15</v>
      </c>
      <c r="J283" s="13"/>
      <c r="K283" s="13"/>
      <c r="L283" s="13"/>
      <c r="M283" s="13" t="s">
        <v>15</v>
      </c>
      <c r="N283" s="13"/>
      <c r="O283" s="13"/>
      <c r="P283" s="26"/>
    </row>
    <row r="284" spans="1:16" x14ac:dyDescent="0.25">
      <c r="A284" s="35"/>
      <c r="B284" s="23"/>
      <c r="C284" s="13"/>
      <c r="D284" s="13"/>
      <c r="E284" s="13" t="s">
        <v>15</v>
      </c>
      <c r="F284" s="13"/>
      <c r="G284" s="13" t="s">
        <v>15</v>
      </c>
      <c r="H284" s="13"/>
      <c r="I284" s="13" t="s">
        <v>15</v>
      </c>
      <c r="J284" s="13"/>
      <c r="K284" s="13"/>
      <c r="L284" s="13"/>
      <c r="M284" s="13" t="s">
        <v>15</v>
      </c>
      <c r="N284" s="13"/>
      <c r="O284" s="13"/>
      <c r="P284" s="26"/>
    </row>
    <row r="285" spans="1:16" x14ac:dyDescent="0.25">
      <c r="A285" s="35"/>
      <c r="B285" s="23"/>
      <c r="C285" s="13"/>
      <c r="D285" s="13"/>
      <c r="E285" s="13" t="s">
        <v>15</v>
      </c>
      <c r="F285" s="13"/>
      <c r="G285" s="13" t="s">
        <v>15</v>
      </c>
      <c r="H285" s="13"/>
      <c r="I285" s="13" t="s">
        <v>15</v>
      </c>
      <c r="J285" s="13"/>
      <c r="K285" s="13"/>
      <c r="L285" s="13"/>
      <c r="M285" s="13" t="s">
        <v>15</v>
      </c>
      <c r="N285" s="13"/>
      <c r="O285" s="13"/>
      <c r="P285" s="26"/>
    </row>
    <row r="286" spans="1:16" x14ac:dyDescent="0.25">
      <c r="A286" s="35"/>
      <c r="B286" s="23"/>
      <c r="C286" s="13"/>
      <c r="D286" s="13"/>
      <c r="E286" s="13" t="s">
        <v>15</v>
      </c>
      <c r="F286" s="13"/>
      <c r="G286" s="13" t="s">
        <v>15</v>
      </c>
      <c r="H286" s="13"/>
      <c r="I286" s="13" t="s">
        <v>15</v>
      </c>
      <c r="J286" s="13"/>
      <c r="K286" s="13"/>
      <c r="L286" s="13"/>
      <c r="M286" s="13" t="s">
        <v>15</v>
      </c>
      <c r="N286" s="13"/>
      <c r="O286" s="13"/>
      <c r="P286" s="26"/>
    </row>
    <row r="287" spans="1:16" x14ac:dyDescent="0.25">
      <c r="A287" s="35"/>
      <c r="B287" s="23"/>
      <c r="C287" s="13"/>
      <c r="D287" s="13"/>
      <c r="E287" s="13" t="s">
        <v>15</v>
      </c>
      <c r="F287" s="13"/>
      <c r="G287" s="13" t="s">
        <v>15</v>
      </c>
      <c r="H287" s="13"/>
      <c r="I287" s="13" t="s">
        <v>15</v>
      </c>
      <c r="J287" s="13"/>
      <c r="K287" s="13"/>
      <c r="L287" s="13"/>
      <c r="M287" s="13" t="s">
        <v>15</v>
      </c>
      <c r="N287" s="13"/>
      <c r="O287" s="13"/>
      <c r="P287" s="26"/>
    </row>
    <row r="288" spans="1:16" x14ac:dyDescent="0.25">
      <c r="A288" s="35"/>
      <c r="B288" s="23"/>
      <c r="C288" s="13"/>
      <c r="D288" s="13"/>
      <c r="E288" s="13" t="s">
        <v>15</v>
      </c>
      <c r="F288" s="13"/>
      <c r="G288" s="13" t="s">
        <v>15</v>
      </c>
      <c r="H288" s="13"/>
      <c r="I288" s="13" t="s">
        <v>15</v>
      </c>
      <c r="J288" s="13"/>
      <c r="K288" s="13"/>
      <c r="L288" s="13"/>
      <c r="M288" s="13" t="s">
        <v>15</v>
      </c>
      <c r="N288" s="13"/>
      <c r="O288" s="13"/>
      <c r="P288" s="26"/>
    </row>
    <row r="289" spans="1:16" x14ac:dyDescent="0.25">
      <c r="A289" s="35"/>
      <c r="B289" s="23"/>
      <c r="C289" s="13"/>
      <c r="D289" s="13"/>
      <c r="E289" s="13" t="s">
        <v>15</v>
      </c>
      <c r="F289" s="13"/>
      <c r="G289" s="13" t="s">
        <v>15</v>
      </c>
      <c r="H289" s="13"/>
      <c r="I289" s="13" t="s">
        <v>15</v>
      </c>
      <c r="J289" s="13"/>
      <c r="K289" s="13"/>
      <c r="L289" s="13"/>
      <c r="M289" s="13" t="s">
        <v>15</v>
      </c>
      <c r="N289" s="13"/>
      <c r="O289" s="13"/>
      <c r="P289" s="26"/>
    </row>
    <row r="290" spans="1:16" x14ac:dyDescent="0.25">
      <c r="A290" s="35"/>
      <c r="B290" s="23"/>
      <c r="C290" s="13"/>
      <c r="D290" s="13"/>
      <c r="E290" s="13" t="s">
        <v>15</v>
      </c>
      <c r="F290" s="13"/>
      <c r="G290" s="13" t="s">
        <v>15</v>
      </c>
      <c r="H290" s="13"/>
      <c r="I290" s="13" t="s">
        <v>15</v>
      </c>
      <c r="J290" s="13"/>
      <c r="K290" s="13"/>
      <c r="L290" s="13"/>
      <c r="M290" s="13" t="s">
        <v>15</v>
      </c>
      <c r="N290" s="13"/>
      <c r="O290" s="13"/>
      <c r="P290" s="26"/>
    </row>
    <row r="291" spans="1:16" x14ac:dyDescent="0.25">
      <c r="A291" s="35"/>
      <c r="B291" s="23"/>
      <c r="C291" s="13"/>
      <c r="D291" s="13"/>
      <c r="E291" s="13" t="s">
        <v>15</v>
      </c>
      <c r="F291" s="13"/>
      <c r="G291" s="13" t="s">
        <v>15</v>
      </c>
      <c r="H291" s="13"/>
      <c r="I291" s="13" t="s">
        <v>15</v>
      </c>
      <c r="J291" s="13"/>
      <c r="K291" s="13"/>
      <c r="L291" s="13"/>
      <c r="M291" s="13" t="s">
        <v>15</v>
      </c>
      <c r="N291" s="13"/>
      <c r="O291" s="13"/>
      <c r="P291" s="26"/>
    </row>
    <row r="292" spans="1:16" x14ac:dyDescent="0.25">
      <c r="A292" s="35"/>
      <c r="B292" s="23"/>
      <c r="C292" s="13"/>
      <c r="D292" s="13"/>
      <c r="E292" s="13" t="s">
        <v>15</v>
      </c>
      <c r="F292" s="13"/>
      <c r="G292" s="13" t="s">
        <v>15</v>
      </c>
      <c r="H292" s="13"/>
      <c r="I292" s="13" t="s">
        <v>15</v>
      </c>
      <c r="J292" s="13"/>
      <c r="K292" s="13"/>
      <c r="L292" s="13"/>
      <c r="M292" s="13" t="s">
        <v>15</v>
      </c>
      <c r="N292" s="13"/>
      <c r="O292" s="13"/>
      <c r="P292" s="26"/>
    </row>
    <row r="293" spans="1:16" x14ac:dyDescent="0.25">
      <c r="A293" s="35"/>
      <c r="B293" s="23"/>
      <c r="C293" s="13"/>
      <c r="D293" s="13"/>
      <c r="E293" s="13" t="s">
        <v>15</v>
      </c>
      <c r="F293" s="13"/>
      <c r="G293" s="13" t="s">
        <v>15</v>
      </c>
      <c r="H293" s="13"/>
      <c r="I293" s="13" t="s">
        <v>15</v>
      </c>
      <c r="J293" s="13"/>
      <c r="K293" s="13"/>
      <c r="L293" s="13"/>
      <c r="M293" s="13" t="s">
        <v>15</v>
      </c>
      <c r="N293" s="13"/>
      <c r="O293" s="13"/>
      <c r="P293" s="26"/>
    </row>
    <row r="294" spans="1:16" x14ac:dyDescent="0.25">
      <c r="A294" s="35"/>
      <c r="B294" s="23"/>
      <c r="C294" s="13"/>
      <c r="D294" s="13"/>
      <c r="E294" s="13" t="s">
        <v>15</v>
      </c>
      <c r="F294" s="13"/>
      <c r="G294" s="13" t="s">
        <v>15</v>
      </c>
      <c r="H294" s="13"/>
      <c r="I294" s="13" t="s">
        <v>15</v>
      </c>
      <c r="J294" s="13"/>
      <c r="K294" s="13"/>
      <c r="L294" s="13"/>
      <c r="M294" s="13" t="s">
        <v>15</v>
      </c>
      <c r="N294" s="13"/>
      <c r="O294" s="13"/>
      <c r="P294" s="26"/>
    </row>
    <row r="295" spans="1:16" x14ac:dyDescent="0.25">
      <c r="A295" s="35"/>
      <c r="B295" s="23"/>
      <c r="C295" s="13"/>
      <c r="D295" s="13"/>
      <c r="E295" s="13" t="s">
        <v>15</v>
      </c>
      <c r="F295" s="13"/>
      <c r="G295" s="13" t="s">
        <v>15</v>
      </c>
      <c r="H295" s="13"/>
      <c r="I295" s="13" t="s">
        <v>15</v>
      </c>
      <c r="J295" s="13"/>
      <c r="K295" s="13"/>
      <c r="L295" s="13"/>
      <c r="M295" s="13" t="s">
        <v>15</v>
      </c>
      <c r="N295" s="13"/>
      <c r="O295" s="13"/>
      <c r="P295" s="26"/>
    </row>
    <row r="296" spans="1:16" x14ac:dyDescent="0.25">
      <c r="A296" s="35"/>
      <c r="B296" s="23"/>
      <c r="C296" s="13"/>
      <c r="D296" s="13"/>
      <c r="E296" s="13" t="s">
        <v>15</v>
      </c>
      <c r="F296" s="13"/>
      <c r="G296" s="13" t="s">
        <v>15</v>
      </c>
      <c r="H296" s="13"/>
      <c r="I296" s="13" t="s">
        <v>15</v>
      </c>
      <c r="J296" s="13"/>
      <c r="K296" s="13"/>
      <c r="L296" s="13"/>
      <c r="M296" s="13" t="s">
        <v>15</v>
      </c>
      <c r="N296" s="13"/>
      <c r="O296" s="13"/>
      <c r="P296" s="26"/>
    </row>
    <row r="297" spans="1:16" x14ac:dyDescent="0.25">
      <c r="A297" s="35"/>
      <c r="B297" s="23"/>
      <c r="C297" s="13"/>
      <c r="D297" s="13"/>
      <c r="E297" s="13" t="s">
        <v>15</v>
      </c>
      <c r="F297" s="13"/>
      <c r="G297" s="13" t="s">
        <v>15</v>
      </c>
      <c r="H297" s="13"/>
      <c r="I297" s="13" t="s">
        <v>15</v>
      </c>
      <c r="J297" s="13"/>
      <c r="K297" s="13"/>
      <c r="L297" s="13"/>
      <c r="M297" s="13" t="s">
        <v>15</v>
      </c>
      <c r="N297" s="13"/>
      <c r="O297" s="13"/>
      <c r="P297" s="26"/>
    </row>
    <row r="298" spans="1:16" x14ac:dyDescent="0.25">
      <c r="A298" s="35"/>
      <c r="B298" s="23"/>
      <c r="C298" s="13"/>
      <c r="D298" s="13"/>
      <c r="E298" s="13" t="s">
        <v>15</v>
      </c>
      <c r="F298" s="13"/>
      <c r="G298" s="13" t="s">
        <v>15</v>
      </c>
      <c r="H298" s="13"/>
      <c r="I298" s="13" t="s">
        <v>15</v>
      </c>
      <c r="J298" s="13"/>
      <c r="K298" s="13"/>
      <c r="L298" s="13"/>
      <c r="M298" s="13" t="s">
        <v>15</v>
      </c>
      <c r="N298" s="13"/>
      <c r="O298" s="13"/>
      <c r="P298" s="26"/>
    </row>
    <row r="299" spans="1:16" x14ac:dyDescent="0.25">
      <c r="A299" s="35"/>
      <c r="B299" s="23"/>
      <c r="C299" s="13"/>
      <c r="D299" s="13"/>
      <c r="E299" s="13" t="s">
        <v>15</v>
      </c>
      <c r="F299" s="13"/>
      <c r="G299" s="13" t="s">
        <v>15</v>
      </c>
      <c r="H299" s="13"/>
      <c r="I299" s="13" t="s">
        <v>15</v>
      </c>
      <c r="J299" s="13"/>
      <c r="K299" s="13"/>
      <c r="L299" s="13"/>
      <c r="M299" s="13" t="s">
        <v>15</v>
      </c>
      <c r="N299" s="13"/>
      <c r="O299" s="13"/>
      <c r="P299" s="26"/>
    </row>
    <row r="300" spans="1:16" x14ac:dyDescent="0.25">
      <c r="A300" s="35"/>
      <c r="B300" s="23"/>
      <c r="C300" s="13"/>
      <c r="D300" s="13"/>
      <c r="E300" s="13" t="s">
        <v>15</v>
      </c>
      <c r="F300" s="13"/>
      <c r="G300" s="13" t="s">
        <v>15</v>
      </c>
      <c r="H300" s="13"/>
      <c r="I300" s="13" t="s">
        <v>15</v>
      </c>
      <c r="J300" s="13"/>
      <c r="K300" s="13"/>
      <c r="L300" s="13"/>
      <c r="M300" s="13" t="s">
        <v>15</v>
      </c>
      <c r="N300" s="13"/>
      <c r="O300" s="13"/>
      <c r="P300" s="26"/>
    </row>
    <row r="301" spans="1:16" x14ac:dyDescent="0.25">
      <c r="A301" s="35"/>
      <c r="B301" s="23"/>
      <c r="C301" s="13"/>
      <c r="D301" s="13"/>
      <c r="E301" s="13" t="s">
        <v>15</v>
      </c>
      <c r="F301" s="13"/>
      <c r="G301" s="13" t="s">
        <v>15</v>
      </c>
      <c r="H301" s="13"/>
      <c r="I301" s="13" t="s">
        <v>15</v>
      </c>
      <c r="J301" s="13"/>
      <c r="K301" s="13"/>
      <c r="L301" s="13"/>
      <c r="M301" s="13" t="s">
        <v>15</v>
      </c>
      <c r="N301" s="13"/>
      <c r="O301" s="13"/>
      <c r="P301" s="26"/>
    </row>
    <row r="302" spans="1:16" x14ac:dyDescent="0.25">
      <c r="A302" s="35"/>
      <c r="B302" s="23"/>
      <c r="C302" s="13"/>
      <c r="D302" s="13"/>
      <c r="E302" s="13" t="s">
        <v>15</v>
      </c>
      <c r="F302" s="13"/>
      <c r="G302" s="13" t="s">
        <v>15</v>
      </c>
      <c r="H302" s="13"/>
      <c r="I302" s="13" t="s">
        <v>15</v>
      </c>
      <c r="J302" s="13"/>
      <c r="K302" s="13"/>
      <c r="L302" s="13"/>
      <c r="M302" s="13" t="s">
        <v>15</v>
      </c>
      <c r="N302" s="13"/>
      <c r="O302" s="13"/>
      <c r="P302" s="26"/>
    </row>
    <row r="303" spans="1:16" x14ac:dyDescent="0.25">
      <c r="A303" s="35"/>
      <c r="B303" s="23"/>
      <c r="C303" s="13"/>
      <c r="D303" s="13"/>
      <c r="E303" s="13" t="s">
        <v>15</v>
      </c>
      <c r="F303" s="13"/>
      <c r="G303" s="13" t="s">
        <v>15</v>
      </c>
      <c r="H303" s="13"/>
      <c r="I303" s="13" t="s">
        <v>15</v>
      </c>
      <c r="J303" s="13"/>
      <c r="K303" s="13"/>
      <c r="L303" s="13"/>
      <c r="M303" s="13" t="s">
        <v>15</v>
      </c>
      <c r="N303" s="13"/>
      <c r="O303" s="13"/>
      <c r="P303" s="26"/>
    </row>
    <row r="304" spans="1:16" x14ac:dyDescent="0.25">
      <c r="A304" s="35"/>
      <c r="B304" s="23"/>
      <c r="C304" s="13"/>
      <c r="D304" s="13"/>
      <c r="E304" s="13" t="s">
        <v>15</v>
      </c>
      <c r="F304" s="13"/>
      <c r="G304" s="13" t="s">
        <v>15</v>
      </c>
      <c r="H304" s="13"/>
      <c r="I304" s="13" t="s">
        <v>15</v>
      </c>
      <c r="J304" s="13"/>
      <c r="K304" s="13"/>
      <c r="L304" s="13"/>
      <c r="M304" s="13" t="s">
        <v>15</v>
      </c>
      <c r="N304" s="13"/>
      <c r="O304" s="13"/>
      <c r="P304" s="26"/>
    </row>
    <row r="305" spans="1:16" x14ac:dyDescent="0.25">
      <c r="A305" s="35"/>
      <c r="B305" s="23"/>
      <c r="C305" s="13"/>
      <c r="D305" s="13"/>
      <c r="E305" s="13" t="s">
        <v>15</v>
      </c>
      <c r="F305" s="13"/>
      <c r="G305" s="13" t="s">
        <v>15</v>
      </c>
      <c r="H305" s="13"/>
      <c r="I305" s="13" t="s">
        <v>15</v>
      </c>
      <c r="J305" s="13"/>
      <c r="K305" s="13"/>
      <c r="L305" s="13"/>
      <c r="M305" s="13" t="s">
        <v>15</v>
      </c>
      <c r="N305" s="13"/>
      <c r="O305" s="13"/>
      <c r="P305" s="26"/>
    </row>
    <row r="306" spans="1:16" x14ac:dyDescent="0.25">
      <c r="A306" s="35"/>
      <c r="B306" s="23"/>
      <c r="C306" s="13"/>
      <c r="D306" s="13"/>
      <c r="E306" s="13" t="s">
        <v>15</v>
      </c>
      <c r="F306" s="13"/>
      <c r="G306" s="13" t="s">
        <v>15</v>
      </c>
      <c r="H306" s="13"/>
      <c r="I306" s="13" t="s">
        <v>15</v>
      </c>
      <c r="J306" s="13"/>
      <c r="K306" s="13"/>
      <c r="L306" s="13"/>
      <c r="M306" s="13" t="s">
        <v>15</v>
      </c>
      <c r="N306" s="13"/>
      <c r="O306" s="13"/>
      <c r="P306" s="26"/>
    </row>
    <row r="307" spans="1:16" x14ac:dyDescent="0.25">
      <c r="A307" s="35"/>
      <c r="B307" s="23"/>
      <c r="C307" s="13"/>
      <c r="D307" s="13"/>
      <c r="E307" s="13" t="s">
        <v>15</v>
      </c>
      <c r="F307" s="13"/>
      <c r="G307" s="13" t="s">
        <v>15</v>
      </c>
      <c r="H307" s="13"/>
      <c r="I307" s="13" t="s">
        <v>15</v>
      </c>
      <c r="J307" s="13"/>
      <c r="K307" s="13"/>
      <c r="L307" s="13"/>
      <c r="M307" s="13" t="s">
        <v>15</v>
      </c>
      <c r="N307" s="13"/>
      <c r="O307" s="13"/>
      <c r="P307" s="26"/>
    </row>
    <row r="308" spans="1:16" x14ac:dyDescent="0.25">
      <c r="A308" s="35"/>
      <c r="B308" s="23"/>
      <c r="C308" s="13"/>
      <c r="D308" s="13"/>
      <c r="E308" s="13" t="s">
        <v>15</v>
      </c>
      <c r="F308" s="13"/>
      <c r="G308" s="13" t="s">
        <v>15</v>
      </c>
      <c r="H308" s="13"/>
      <c r="I308" s="13" t="s">
        <v>15</v>
      </c>
      <c r="J308" s="13"/>
      <c r="K308" s="13"/>
      <c r="L308" s="13"/>
      <c r="M308" s="13" t="s">
        <v>15</v>
      </c>
      <c r="N308" s="13"/>
      <c r="O308" s="13"/>
      <c r="P308" s="26"/>
    </row>
    <row r="309" spans="1:16" x14ac:dyDescent="0.25">
      <c r="A309" s="35"/>
      <c r="B309" s="23"/>
      <c r="C309" s="13"/>
      <c r="D309" s="13"/>
      <c r="E309" s="13" t="s">
        <v>15</v>
      </c>
      <c r="F309" s="13"/>
      <c r="G309" s="13" t="s">
        <v>15</v>
      </c>
      <c r="H309" s="13"/>
      <c r="I309" s="13" t="s">
        <v>15</v>
      </c>
      <c r="J309" s="13"/>
      <c r="K309" s="13"/>
      <c r="L309" s="13"/>
      <c r="M309" s="13" t="s">
        <v>15</v>
      </c>
      <c r="N309" s="13"/>
      <c r="O309" s="13"/>
      <c r="P309" s="26"/>
    </row>
    <row r="310" spans="1:16" x14ac:dyDescent="0.25">
      <c r="A310" s="35"/>
      <c r="B310" s="23"/>
      <c r="C310" s="13"/>
      <c r="D310" s="13"/>
      <c r="E310" s="13" t="s">
        <v>15</v>
      </c>
      <c r="F310" s="13"/>
      <c r="G310" s="13" t="s">
        <v>15</v>
      </c>
      <c r="H310" s="13"/>
      <c r="I310" s="13" t="s">
        <v>15</v>
      </c>
      <c r="J310" s="13"/>
      <c r="K310" s="13"/>
      <c r="L310" s="13"/>
      <c r="M310" s="13" t="s">
        <v>15</v>
      </c>
      <c r="N310" s="13"/>
      <c r="O310" s="13"/>
      <c r="P310" s="26"/>
    </row>
    <row r="311" spans="1:16" x14ac:dyDescent="0.25">
      <c r="A311" s="35"/>
      <c r="B311" s="23"/>
      <c r="C311" s="13"/>
      <c r="D311" s="13"/>
      <c r="E311" s="13" t="s">
        <v>15</v>
      </c>
      <c r="F311" s="13"/>
      <c r="G311" s="13" t="s">
        <v>15</v>
      </c>
      <c r="H311" s="13"/>
      <c r="I311" s="13" t="s">
        <v>15</v>
      </c>
      <c r="J311" s="13"/>
      <c r="K311" s="13"/>
      <c r="L311" s="13"/>
      <c r="M311" s="13" t="s">
        <v>15</v>
      </c>
      <c r="N311" s="13"/>
      <c r="O311" s="13"/>
      <c r="P311" s="26"/>
    </row>
    <row r="312" spans="1:16" x14ac:dyDescent="0.25">
      <c r="A312" s="35"/>
      <c r="B312" s="23"/>
      <c r="C312" s="13"/>
      <c r="D312" s="13"/>
      <c r="E312" s="13" t="s">
        <v>15</v>
      </c>
      <c r="F312" s="13"/>
      <c r="G312" s="13" t="s">
        <v>15</v>
      </c>
      <c r="H312" s="13"/>
      <c r="I312" s="13" t="s">
        <v>15</v>
      </c>
      <c r="J312" s="13"/>
      <c r="K312" s="13"/>
      <c r="L312" s="13"/>
      <c r="M312" s="13" t="s">
        <v>15</v>
      </c>
      <c r="N312" s="13"/>
      <c r="O312" s="13"/>
      <c r="P312" s="26"/>
    </row>
    <row r="313" spans="1:16" x14ac:dyDescent="0.25">
      <c r="A313" s="35"/>
      <c r="B313" s="23"/>
      <c r="C313" s="13"/>
      <c r="D313" s="13"/>
      <c r="E313" s="13" t="s">
        <v>15</v>
      </c>
      <c r="F313" s="13"/>
      <c r="G313" s="13" t="s">
        <v>15</v>
      </c>
      <c r="H313" s="13"/>
      <c r="I313" s="13" t="s">
        <v>15</v>
      </c>
      <c r="J313" s="13"/>
      <c r="K313" s="13"/>
      <c r="L313" s="13"/>
      <c r="M313" s="13" t="s">
        <v>15</v>
      </c>
      <c r="N313" s="13"/>
      <c r="O313" s="13"/>
      <c r="P313" s="26"/>
    </row>
    <row r="314" spans="1:16" x14ac:dyDescent="0.25">
      <c r="A314" s="35"/>
      <c r="B314" s="23"/>
      <c r="C314" s="13"/>
      <c r="D314" s="13"/>
      <c r="E314" s="13" t="s">
        <v>15</v>
      </c>
      <c r="F314" s="13"/>
      <c r="G314" s="13" t="s">
        <v>15</v>
      </c>
      <c r="H314" s="13"/>
      <c r="I314" s="13" t="s">
        <v>15</v>
      </c>
      <c r="J314" s="13"/>
      <c r="K314" s="13"/>
      <c r="L314" s="13"/>
      <c r="M314" s="13" t="s">
        <v>15</v>
      </c>
      <c r="N314" s="13"/>
      <c r="O314" s="13"/>
      <c r="P314" s="26"/>
    </row>
    <row r="315" spans="1:16" x14ac:dyDescent="0.25">
      <c r="A315" s="35"/>
      <c r="B315" s="23"/>
      <c r="C315" s="13"/>
      <c r="D315" s="13"/>
      <c r="E315" s="13" t="s">
        <v>15</v>
      </c>
      <c r="F315" s="13"/>
      <c r="G315" s="13" t="s">
        <v>15</v>
      </c>
      <c r="H315" s="13"/>
      <c r="I315" s="13" t="s">
        <v>15</v>
      </c>
      <c r="J315" s="13"/>
      <c r="K315" s="13"/>
      <c r="L315" s="13"/>
      <c r="M315" s="13" t="s">
        <v>15</v>
      </c>
      <c r="N315" s="13"/>
      <c r="O315" s="13"/>
      <c r="P315" s="26"/>
    </row>
    <row r="316" spans="1:16" x14ac:dyDescent="0.25">
      <c r="A316" s="35"/>
      <c r="B316" s="23"/>
      <c r="C316" s="13"/>
      <c r="D316" s="13"/>
      <c r="E316" s="13" t="s">
        <v>15</v>
      </c>
      <c r="F316" s="13"/>
      <c r="G316" s="13" t="s">
        <v>15</v>
      </c>
      <c r="H316" s="13"/>
      <c r="I316" s="13" t="s">
        <v>15</v>
      </c>
      <c r="J316" s="13"/>
      <c r="K316" s="13"/>
      <c r="L316" s="13"/>
      <c r="M316" s="13" t="s">
        <v>15</v>
      </c>
      <c r="N316" s="13"/>
      <c r="O316" s="13"/>
      <c r="P316" s="26"/>
    </row>
    <row r="317" spans="1:16" x14ac:dyDescent="0.25">
      <c r="A317" s="35"/>
      <c r="B317" s="23"/>
      <c r="C317" s="13"/>
      <c r="D317" s="13"/>
      <c r="E317" s="13" t="s">
        <v>15</v>
      </c>
      <c r="F317" s="13"/>
      <c r="G317" s="13" t="s">
        <v>15</v>
      </c>
      <c r="H317" s="13"/>
      <c r="I317" s="13" t="s">
        <v>15</v>
      </c>
      <c r="J317" s="13"/>
      <c r="K317" s="13"/>
      <c r="L317" s="13"/>
      <c r="M317" s="13" t="s">
        <v>15</v>
      </c>
      <c r="N317" s="13"/>
      <c r="O317" s="13"/>
      <c r="P317" s="26"/>
    </row>
    <row r="318" spans="1:16" x14ac:dyDescent="0.25">
      <c r="A318" s="35"/>
      <c r="B318" s="23"/>
      <c r="C318" s="13"/>
      <c r="D318" s="13"/>
      <c r="E318" s="13" t="s">
        <v>15</v>
      </c>
      <c r="F318" s="13"/>
      <c r="G318" s="13" t="s">
        <v>15</v>
      </c>
      <c r="H318" s="13"/>
      <c r="I318" s="13" t="s">
        <v>15</v>
      </c>
      <c r="J318" s="13"/>
      <c r="K318" s="13"/>
      <c r="L318" s="13"/>
      <c r="M318" s="13" t="s">
        <v>15</v>
      </c>
      <c r="N318" s="13"/>
      <c r="O318" s="13"/>
      <c r="P318" s="26"/>
    </row>
    <row r="319" spans="1:16" x14ac:dyDescent="0.25">
      <c r="A319" s="35"/>
      <c r="B319" s="23"/>
      <c r="C319" s="13"/>
      <c r="D319" s="13"/>
      <c r="E319" s="13" t="s">
        <v>15</v>
      </c>
      <c r="F319" s="13"/>
      <c r="G319" s="13" t="s">
        <v>15</v>
      </c>
      <c r="H319" s="13"/>
      <c r="I319" s="13" t="s">
        <v>15</v>
      </c>
      <c r="J319" s="13"/>
      <c r="K319" s="13"/>
      <c r="L319" s="13"/>
      <c r="M319" s="13" t="s">
        <v>15</v>
      </c>
      <c r="N319" s="13"/>
      <c r="O319" s="13"/>
      <c r="P319" s="26"/>
    </row>
    <row r="320" spans="1:16" x14ac:dyDescent="0.25">
      <c r="A320" s="35"/>
      <c r="B320" s="23"/>
      <c r="C320" s="13"/>
      <c r="D320" s="13"/>
      <c r="E320" s="13" t="s">
        <v>15</v>
      </c>
      <c r="F320" s="13"/>
      <c r="G320" s="13" t="s">
        <v>15</v>
      </c>
      <c r="H320" s="13"/>
      <c r="I320" s="13" t="s">
        <v>15</v>
      </c>
      <c r="J320" s="13"/>
      <c r="K320" s="13"/>
      <c r="L320" s="13"/>
      <c r="M320" s="13" t="s">
        <v>15</v>
      </c>
      <c r="N320" s="13"/>
      <c r="O320" s="13"/>
      <c r="P320" s="26"/>
    </row>
    <row r="321" spans="1:16" x14ac:dyDescent="0.25">
      <c r="A321" s="35"/>
      <c r="B321" s="23"/>
      <c r="C321" s="13"/>
      <c r="D321" s="13"/>
      <c r="E321" s="13" t="s">
        <v>15</v>
      </c>
      <c r="F321" s="13"/>
      <c r="G321" s="13" t="s">
        <v>15</v>
      </c>
      <c r="H321" s="13"/>
      <c r="I321" s="13" t="s">
        <v>15</v>
      </c>
      <c r="J321" s="13"/>
      <c r="K321" s="13"/>
      <c r="L321" s="13"/>
      <c r="M321" s="13" t="s">
        <v>15</v>
      </c>
      <c r="N321" s="13"/>
      <c r="O321" s="13"/>
      <c r="P321" s="26"/>
    </row>
    <row r="322" spans="1:16" x14ac:dyDescent="0.25">
      <c r="A322" s="35"/>
      <c r="B322" s="23"/>
      <c r="C322" s="13"/>
      <c r="D322" s="13"/>
      <c r="E322" s="13" t="s">
        <v>15</v>
      </c>
      <c r="F322" s="13"/>
      <c r="G322" s="13" t="s">
        <v>15</v>
      </c>
      <c r="H322" s="13"/>
      <c r="I322" s="13" t="s">
        <v>15</v>
      </c>
      <c r="J322" s="13"/>
      <c r="K322" s="13"/>
      <c r="L322" s="13"/>
      <c r="M322" s="13" t="s">
        <v>15</v>
      </c>
      <c r="N322" s="13"/>
      <c r="O322" s="13"/>
      <c r="P322" s="26"/>
    </row>
    <row r="323" spans="1:16" x14ac:dyDescent="0.25">
      <c r="A323" s="35"/>
      <c r="B323" s="23"/>
      <c r="C323" s="13"/>
      <c r="D323" s="13"/>
      <c r="E323" s="13" t="s">
        <v>15</v>
      </c>
      <c r="F323" s="13"/>
      <c r="G323" s="13" t="s">
        <v>15</v>
      </c>
      <c r="H323" s="13"/>
      <c r="I323" s="13" t="s">
        <v>15</v>
      </c>
      <c r="J323" s="13"/>
      <c r="K323" s="13"/>
      <c r="L323" s="13"/>
      <c r="M323" s="13" t="s">
        <v>15</v>
      </c>
      <c r="N323" s="13"/>
      <c r="O323" s="13"/>
      <c r="P323" s="26"/>
    </row>
    <row r="324" spans="1:16" x14ac:dyDescent="0.25">
      <c r="A324" s="35"/>
      <c r="B324" s="23"/>
      <c r="C324" s="13"/>
      <c r="D324" s="13"/>
      <c r="E324" s="13" t="s">
        <v>15</v>
      </c>
      <c r="F324" s="13"/>
      <c r="G324" s="13" t="s">
        <v>15</v>
      </c>
      <c r="H324" s="13"/>
      <c r="I324" s="13" t="s">
        <v>15</v>
      </c>
      <c r="J324" s="13"/>
      <c r="K324" s="13"/>
      <c r="L324" s="13"/>
      <c r="M324" s="13" t="s">
        <v>15</v>
      </c>
      <c r="N324" s="13"/>
      <c r="O324" s="13"/>
      <c r="P324" s="26"/>
    </row>
    <row r="325" spans="1:16" x14ac:dyDescent="0.25">
      <c r="A325" s="35"/>
      <c r="B325" s="23"/>
      <c r="C325" s="13"/>
      <c r="D325" s="13"/>
      <c r="E325" s="13" t="s">
        <v>15</v>
      </c>
      <c r="F325" s="13"/>
      <c r="G325" s="13" t="s">
        <v>15</v>
      </c>
      <c r="H325" s="13"/>
      <c r="I325" s="13" t="s">
        <v>15</v>
      </c>
      <c r="J325" s="13"/>
      <c r="K325" s="13"/>
      <c r="L325" s="13"/>
      <c r="M325" s="13" t="s">
        <v>15</v>
      </c>
      <c r="N325" s="13"/>
      <c r="O325" s="13"/>
      <c r="P325" s="26"/>
    </row>
    <row r="326" spans="1:16" x14ac:dyDescent="0.25">
      <c r="A326" s="35"/>
      <c r="B326" s="23"/>
      <c r="C326" s="13"/>
      <c r="D326" s="13"/>
      <c r="E326" s="13" t="s">
        <v>15</v>
      </c>
      <c r="F326" s="13"/>
      <c r="G326" s="13" t="s">
        <v>15</v>
      </c>
      <c r="H326" s="13"/>
      <c r="I326" s="13" t="s">
        <v>15</v>
      </c>
      <c r="J326" s="13"/>
      <c r="K326" s="13"/>
      <c r="L326" s="13"/>
      <c r="M326" s="13" t="s">
        <v>15</v>
      </c>
      <c r="N326" s="13"/>
      <c r="O326" s="13"/>
      <c r="P326" s="26"/>
    </row>
    <row r="327" spans="1:16" x14ac:dyDescent="0.25">
      <c r="A327" s="35"/>
      <c r="B327" s="23"/>
      <c r="C327" s="13"/>
      <c r="D327" s="13"/>
      <c r="E327" s="13" t="s">
        <v>15</v>
      </c>
      <c r="F327" s="13"/>
      <c r="G327" s="13" t="s">
        <v>15</v>
      </c>
      <c r="H327" s="13"/>
      <c r="I327" s="13" t="s">
        <v>15</v>
      </c>
      <c r="J327" s="13"/>
      <c r="K327" s="13"/>
      <c r="L327" s="13"/>
      <c r="M327" s="13" t="s">
        <v>15</v>
      </c>
      <c r="N327" s="13"/>
      <c r="O327" s="13"/>
      <c r="P327" s="26"/>
    </row>
    <row r="328" spans="1:16" x14ac:dyDescent="0.25">
      <c r="A328" s="35"/>
      <c r="B328" s="23"/>
      <c r="C328" s="13"/>
      <c r="D328" s="13"/>
      <c r="E328" s="13" t="s">
        <v>15</v>
      </c>
      <c r="F328" s="13"/>
      <c r="G328" s="13" t="s">
        <v>15</v>
      </c>
      <c r="H328" s="13"/>
      <c r="I328" s="13" t="s">
        <v>15</v>
      </c>
      <c r="J328" s="13"/>
      <c r="K328" s="13"/>
      <c r="L328" s="13"/>
      <c r="M328" s="13" t="s">
        <v>15</v>
      </c>
      <c r="N328" s="13"/>
      <c r="O328" s="13"/>
      <c r="P328" s="26"/>
    </row>
    <row r="329" spans="1:16" x14ac:dyDescent="0.25">
      <c r="A329" s="35"/>
      <c r="B329" s="23"/>
      <c r="C329" s="13"/>
      <c r="D329" s="13"/>
      <c r="E329" s="13" t="s">
        <v>15</v>
      </c>
      <c r="F329" s="13"/>
      <c r="G329" s="13" t="s">
        <v>15</v>
      </c>
      <c r="H329" s="13"/>
      <c r="I329" s="13" t="s">
        <v>15</v>
      </c>
      <c r="J329" s="13"/>
      <c r="K329" s="13"/>
      <c r="L329" s="13"/>
      <c r="M329" s="13" t="s">
        <v>15</v>
      </c>
      <c r="N329" s="13"/>
      <c r="O329" s="13"/>
      <c r="P329" s="26"/>
    </row>
    <row r="330" spans="1:16" x14ac:dyDescent="0.25">
      <c r="A330" s="35"/>
      <c r="B330" s="23"/>
      <c r="C330" s="13"/>
      <c r="D330" s="13"/>
      <c r="E330" s="13" t="s">
        <v>15</v>
      </c>
      <c r="F330" s="13"/>
      <c r="G330" s="13" t="s">
        <v>15</v>
      </c>
      <c r="H330" s="13"/>
      <c r="I330" s="13" t="s">
        <v>15</v>
      </c>
      <c r="J330" s="13"/>
      <c r="K330" s="13"/>
      <c r="L330" s="13"/>
      <c r="M330" s="13" t="s">
        <v>15</v>
      </c>
      <c r="N330" s="13"/>
      <c r="O330" s="13"/>
      <c r="P330" s="26"/>
    </row>
    <row r="331" spans="1:16" x14ac:dyDescent="0.25">
      <c r="A331" s="35"/>
      <c r="B331" s="23"/>
      <c r="C331" s="13"/>
      <c r="D331" s="13"/>
      <c r="E331" s="13" t="s">
        <v>15</v>
      </c>
      <c r="F331" s="13"/>
      <c r="G331" s="13" t="s">
        <v>15</v>
      </c>
      <c r="H331" s="13"/>
      <c r="I331" s="13" t="s">
        <v>15</v>
      </c>
      <c r="J331" s="13"/>
      <c r="K331" s="13"/>
      <c r="L331" s="13"/>
      <c r="M331" s="13" t="s">
        <v>15</v>
      </c>
      <c r="N331" s="13"/>
      <c r="O331" s="13"/>
      <c r="P331" s="26"/>
    </row>
    <row r="332" spans="1:16" x14ac:dyDescent="0.25">
      <c r="A332" s="35"/>
      <c r="B332" s="23"/>
      <c r="C332" s="13"/>
      <c r="D332" s="13"/>
      <c r="E332" s="13" t="s">
        <v>15</v>
      </c>
      <c r="F332" s="13"/>
      <c r="G332" s="13" t="s">
        <v>15</v>
      </c>
      <c r="H332" s="13"/>
      <c r="I332" s="13" t="s">
        <v>15</v>
      </c>
      <c r="J332" s="13"/>
      <c r="K332" s="13"/>
      <c r="L332" s="13"/>
      <c r="M332" s="13" t="s">
        <v>15</v>
      </c>
      <c r="N332" s="13"/>
      <c r="O332" s="13"/>
      <c r="P332" s="26"/>
    </row>
    <row r="333" spans="1:16" x14ac:dyDescent="0.25">
      <c r="A333" s="35"/>
      <c r="B333" s="23"/>
      <c r="C333" s="13"/>
      <c r="D333" s="13"/>
      <c r="E333" s="13" t="s">
        <v>15</v>
      </c>
      <c r="F333" s="13"/>
      <c r="G333" s="13" t="s">
        <v>15</v>
      </c>
      <c r="H333" s="13"/>
      <c r="I333" s="13" t="s">
        <v>15</v>
      </c>
      <c r="J333" s="13"/>
      <c r="K333" s="13"/>
      <c r="L333" s="13"/>
      <c r="M333" s="13" t="s">
        <v>15</v>
      </c>
      <c r="N333" s="13"/>
      <c r="O333" s="13"/>
      <c r="P333" s="26"/>
    </row>
    <row r="334" spans="1:16" x14ac:dyDescent="0.25">
      <c r="A334" s="35"/>
      <c r="B334" s="23"/>
      <c r="C334" s="13"/>
      <c r="D334" s="13"/>
      <c r="E334" s="13" t="s">
        <v>15</v>
      </c>
      <c r="F334" s="13"/>
      <c r="G334" s="13" t="s">
        <v>15</v>
      </c>
      <c r="H334" s="13"/>
      <c r="I334" s="13" t="s">
        <v>15</v>
      </c>
      <c r="J334" s="13"/>
      <c r="K334" s="13"/>
      <c r="L334" s="13"/>
      <c r="M334" s="13" t="s">
        <v>15</v>
      </c>
      <c r="N334" s="13"/>
      <c r="O334" s="13"/>
      <c r="P334" s="26"/>
    </row>
    <row r="335" spans="1:16" x14ac:dyDescent="0.25">
      <c r="A335" s="35"/>
      <c r="B335" s="23"/>
      <c r="C335" s="13"/>
      <c r="D335" s="13"/>
      <c r="E335" s="13" t="s">
        <v>15</v>
      </c>
      <c r="F335" s="13"/>
      <c r="G335" s="13" t="s">
        <v>15</v>
      </c>
      <c r="H335" s="13"/>
      <c r="I335" s="13" t="s">
        <v>15</v>
      </c>
      <c r="J335" s="13"/>
      <c r="K335" s="13"/>
      <c r="L335" s="13"/>
      <c r="M335" s="13" t="s">
        <v>15</v>
      </c>
      <c r="N335" s="13"/>
      <c r="O335" s="13"/>
      <c r="P335" s="26"/>
    </row>
    <row r="336" spans="1:16" x14ac:dyDescent="0.25">
      <c r="A336" s="35"/>
      <c r="B336" s="23"/>
      <c r="C336" s="13"/>
      <c r="D336" s="13"/>
      <c r="E336" s="13" t="s">
        <v>15</v>
      </c>
      <c r="F336" s="13"/>
      <c r="G336" s="13" t="s">
        <v>15</v>
      </c>
      <c r="H336" s="13"/>
      <c r="I336" s="13" t="s">
        <v>15</v>
      </c>
      <c r="J336" s="13"/>
      <c r="K336" s="13"/>
      <c r="L336" s="13"/>
      <c r="M336" s="13" t="s">
        <v>15</v>
      </c>
      <c r="N336" s="13"/>
      <c r="O336" s="13"/>
      <c r="P336" s="26"/>
    </row>
    <row r="337" spans="1:16" x14ac:dyDescent="0.25">
      <c r="A337" s="35"/>
      <c r="B337" s="23"/>
      <c r="C337" s="13"/>
      <c r="D337" s="13"/>
      <c r="E337" s="13" t="s">
        <v>15</v>
      </c>
      <c r="F337" s="13"/>
      <c r="G337" s="13" t="s">
        <v>15</v>
      </c>
      <c r="H337" s="13"/>
      <c r="I337" s="13" t="s">
        <v>15</v>
      </c>
      <c r="J337" s="13"/>
      <c r="K337" s="13"/>
      <c r="L337" s="13"/>
      <c r="M337" s="13" t="s">
        <v>15</v>
      </c>
      <c r="N337" s="13"/>
      <c r="O337" s="13"/>
      <c r="P337" s="26"/>
    </row>
    <row r="338" spans="1:16" x14ac:dyDescent="0.25">
      <c r="A338" s="35"/>
      <c r="B338" s="23"/>
      <c r="C338" s="13"/>
      <c r="D338" s="13"/>
      <c r="E338" s="13" t="s">
        <v>15</v>
      </c>
      <c r="F338" s="13"/>
      <c r="G338" s="13" t="s">
        <v>15</v>
      </c>
      <c r="H338" s="13"/>
      <c r="I338" s="13" t="s">
        <v>15</v>
      </c>
      <c r="J338" s="13"/>
      <c r="K338" s="13"/>
      <c r="L338" s="13"/>
      <c r="M338" s="13" t="s">
        <v>15</v>
      </c>
      <c r="N338" s="13"/>
      <c r="O338" s="13"/>
      <c r="P338" s="26"/>
    </row>
    <row r="339" spans="1:16" x14ac:dyDescent="0.25">
      <c r="A339" s="35"/>
      <c r="B339" s="23"/>
      <c r="C339" s="13"/>
      <c r="D339" s="13"/>
      <c r="E339" s="13" t="s">
        <v>15</v>
      </c>
      <c r="F339" s="13"/>
      <c r="G339" s="13" t="s">
        <v>15</v>
      </c>
      <c r="H339" s="13"/>
      <c r="I339" s="13" t="s">
        <v>15</v>
      </c>
      <c r="J339" s="13"/>
      <c r="K339" s="13"/>
      <c r="L339" s="13"/>
      <c r="M339" s="13" t="s">
        <v>15</v>
      </c>
      <c r="N339" s="13"/>
      <c r="O339" s="13"/>
      <c r="P339" s="26"/>
    </row>
    <row r="340" spans="1:16" x14ac:dyDescent="0.25">
      <c r="A340" s="35"/>
      <c r="B340" s="23"/>
      <c r="C340" s="13"/>
      <c r="D340" s="13"/>
      <c r="E340" s="13" t="s">
        <v>15</v>
      </c>
      <c r="F340" s="13"/>
      <c r="G340" s="13" t="s">
        <v>15</v>
      </c>
      <c r="H340" s="13"/>
      <c r="I340" s="13" t="s">
        <v>15</v>
      </c>
      <c r="J340" s="13"/>
      <c r="K340" s="13"/>
      <c r="L340" s="13"/>
      <c r="M340" s="13" t="s">
        <v>15</v>
      </c>
      <c r="N340" s="13"/>
      <c r="O340" s="13"/>
      <c r="P340" s="26"/>
    </row>
    <row r="341" spans="1:16" x14ac:dyDescent="0.25">
      <c r="A341" s="35"/>
      <c r="B341" s="23"/>
      <c r="C341" s="13"/>
      <c r="D341" s="13"/>
      <c r="E341" s="13" t="s">
        <v>15</v>
      </c>
      <c r="F341" s="13"/>
      <c r="G341" s="13" t="s">
        <v>15</v>
      </c>
      <c r="H341" s="13"/>
      <c r="I341" s="13" t="s">
        <v>15</v>
      </c>
      <c r="J341" s="13"/>
      <c r="K341" s="13"/>
      <c r="L341" s="13"/>
      <c r="M341" s="13" t="s">
        <v>15</v>
      </c>
      <c r="N341" s="13"/>
      <c r="O341" s="13"/>
      <c r="P341" s="26"/>
    </row>
    <row r="342" spans="1:16" x14ac:dyDescent="0.25">
      <c r="A342" s="35"/>
      <c r="B342" s="23"/>
      <c r="C342" s="13"/>
      <c r="D342" s="13"/>
      <c r="E342" s="13" t="s">
        <v>15</v>
      </c>
      <c r="F342" s="13"/>
      <c r="G342" s="13" t="s">
        <v>15</v>
      </c>
      <c r="H342" s="13"/>
      <c r="I342" s="13" t="s">
        <v>15</v>
      </c>
      <c r="J342" s="13"/>
      <c r="K342" s="13"/>
      <c r="L342" s="13"/>
      <c r="M342" s="13" t="s">
        <v>15</v>
      </c>
      <c r="N342" s="13"/>
      <c r="O342" s="13"/>
      <c r="P342" s="26"/>
    </row>
    <row r="343" spans="1:16" x14ac:dyDescent="0.25">
      <c r="A343" s="35"/>
      <c r="B343" s="23"/>
      <c r="C343" s="13"/>
      <c r="D343" s="13"/>
      <c r="E343" s="13" t="s">
        <v>15</v>
      </c>
      <c r="F343" s="13"/>
      <c r="G343" s="13" t="s">
        <v>15</v>
      </c>
      <c r="H343" s="13"/>
      <c r="I343" s="13" t="s">
        <v>15</v>
      </c>
      <c r="J343" s="13"/>
      <c r="K343" s="13"/>
      <c r="L343" s="13"/>
      <c r="M343" s="13" t="s">
        <v>15</v>
      </c>
      <c r="N343" s="13"/>
      <c r="O343" s="13"/>
      <c r="P343" s="26"/>
    </row>
    <row r="344" spans="1:16" x14ac:dyDescent="0.25">
      <c r="A344" s="35"/>
      <c r="B344" s="23"/>
      <c r="C344" s="13"/>
      <c r="D344" s="13"/>
      <c r="E344" s="13" t="s">
        <v>15</v>
      </c>
      <c r="F344" s="13"/>
      <c r="G344" s="13" t="s">
        <v>15</v>
      </c>
      <c r="H344" s="13"/>
      <c r="I344" s="13" t="s">
        <v>15</v>
      </c>
      <c r="J344" s="13"/>
      <c r="K344" s="13"/>
      <c r="L344" s="13"/>
      <c r="M344" s="13" t="s">
        <v>15</v>
      </c>
      <c r="N344" s="13"/>
      <c r="O344" s="13"/>
      <c r="P344" s="26"/>
    </row>
    <row r="345" spans="1:16" x14ac:dyDescent="0.25">
      <c r="A345" s="35"/>
      <c r="B345" s="23"/>
      <c r="C345" s="13"/>
      <c r="D345" s="13"/>
      <c r="E345" s="13" t="s">
        <v>15</v>
      </c>
      <c r="F345" s="13"/>
      <c r="G345" s="13" t="s">
        <v>15</v>
      </c>
      <c r="H345" s="13"/>
      <c r="I345" s="13" t="s">
        <v>15</v>
      </c>
      <c r="J345" s="13"/>
      <c r="K345" s="13"/>
      <c r="L345" s="13"/>
      <c r="M345" s="13" t="s">
        <v>15</v>
      </c>
      <c r="N345" s="13"/>
      <c r="O345" s="13"/>
      <c r="P345" s="26"/>
    </row>
    <row r="346" spans="1:16" x14ac:dyDescent="0.25">
      <c r="A346" s="35"/>
      <c r="B346" s="23"/>
      <c r="C346" s="13"/>
      <c r="D346" s="13"/>
      <c r="E346" s="13" t="s">
        <v>15</v>
      </c>
      <c r="F346" s="13"/>
      <c r="G346" s="13" t="s">
        <v>15</v>
      </c>
      <c r="H346" s="13"/>
      <c r="I346" s="13" t="s">
        <v>15</v>
      </c>
      <c r="J346" s="13"/>
      <c r="K346" s="13"/>
      <c r="L346" s="13"/>
      <c r="M346" s="13" t="s">
        <v>15</v>
      </c>
      <c r="N346" s="13"/>
      <c r="O346" s="13"/>
      <c r="P346" s="26"/>
    </row>
    <row r="347" spans="1:16" x14ac:dyDescent="0.25">
      <c r="A347" s="35"/>
      <c r="B347" s="23"/>
      <c r="C347" s="13"/>
      <c r="D347" s="13"/>
      <c r="E347" s="13" t="s">
        <v>15</v>
      </c>
      <c r="F347" s="13"/>
      <c r="G347" s="13" t="s">
        <v>15</v>
      </c>
      <c r="H347" s="13"/>
      <c r="I347" s="13" t="s">
        <v>15</v>
      </c>
      <c r="J347" s="13"/>
      <c r="K347" s="13"/>
      <c r="L347" s="13"/>
      <c r="M347" s="13" t="s">
        <v>15</v>
      </c>
      <c r="N347" s="13"/>
      <c r="O347" s="13"/>
      <c r="P347" s="26"/>
    </row>
    <row r="348" spans="1:16" x14ac:dyDescent="0.25">
      <c r="A348" s="35"/>
      <c r="B348" s="23"/>
      <c r="C348" s="13"/>
      <c r="D348" s="13"/>
      <c r="E348" s="13" t="s">
        <v>15</v>
      </c>
      <c r="F348" s="13"/>
      <c r="G348" s="13" t="s">
        <v>15</v>
      </c>
      <c r="H348" s="13"/>
      <c r="I348" s="13" t="s">
        <v>15</v>
      </c>
      <c r="J348" s="13"/>
      <c r="K348" s="13"/>
      <c r="L348" s="13"/>
      <c r="M348" s="13" t="s">
        <v>15</v>
      </c>
      <c r="N348" s="13"/>
      <c r="O348" s="13"/>
      <c r="P348" s="26"/>
    </row>
    <row r="349" spans="1:16" x14ac:dyDescent="0.25">
      <c r="A349" s="35"/>
      <c r="B349" s="23"/>
      <c r="C349" s="13"/>
      <c r="D349" s="13"/>
      <c r="E349" s="13" t="s">
        <v>15</v>
      </c>
      <c r="F349" s="13"/>
      <c r="G349" s="13" t="s">
        <v>15</v>
      </c>
      <c r="H349" s="13"/>
      <c r="I349" s="13" t="s">
        <v>15</v>
      </c>
      <c r="J349" s="13"/>
      <c r="K349" s="13"/>
      <c r="L349" s="13"/>
      <c r="M349" s="13" t="s">
        <v>15</v>
      </c>
      <c r="N349" s="13"/>
      <c r="O349" s="13"/>
      <c r="P349" s="26"/>
    </row>
    <row r="350" spans="1:16" x14ac:dyDescent="0.25">
      <c r="A350" s="35"/>
      <c r="B350" s="23"/>
      <c r="C350" s="13"/>
      <c r="D350" s="13"/>
      <c r="E350" s="13" t="s">
        <v>15</v>
      </c>
      <c r="F350" s="13"/>
      <c r="G350" s="13" t="s">
        <v>15</v>
      </c>
      <c r="H350" s="13"/>
      <c r="I350" s="13" t="s">
        <v>15</v>
      </c>
      <c r="J350" s="13"/>
      <c r="K350" s="13"/>
      <c r="L350" s="13"/>
      <c r="M350" s="13" t="s">
        <v>15</v>
      </c>
      <c r="N350" s="13"/>
      <c r="O350" s="13"/>
      <c r="P350" s="26"/>
    </row>
    <row r="351" spans="1:16" x14ac:dyDescent="0.25">
      <c r="A351" s="35"/>
      <c r="B351" s="23"/>
      <c r="C351" s="13"/>
      <c r="D351" s="13"/>
      <c r="E351" s="13" t="s">
        <v>15</v>
      </c>
      <c r="F351" s="13"/>
      <c r="G351" s="13" t="s">
        <v>15</v>
      </c>
      <c r="H351" s="13"/>
      <c r="I351" s="13" t="s">
        <v>15</v>
      </c>
      <c r="J351" s="13"/>
      <c r="K351" s="13"/>
      <c r="L351" s="13"/>
      <c r="M351" s="13" t="s">
        <v>15</v>
      </c>
      <c r="N351" s="13"/>
      <c r="O351" s="13"/>
      <c r="P351" s="26"/>
    </row>
    <row r="352" spans="1:16" x14ac:dyDescent="0.25">
      <c r="A352" s="35"/>
      <c r="B352" s="23"/>
      <c r="C352" s="13"/>
      <c r="D352" s="13"/>
      <c r="E352" s="13" t="s">
        <v>15</v>
      </c>
      <c r="F352" s="13"/>
      <c r="G352" s="13" t="s">
        <v>15</v>
      </c>
      <c r="H352" s="13"/>
      <c r="I352" s="13" t="s">
        <v>15</v>
      </c>
      <c r="J352" s="13"/>
      <c r="K352" s="13"/>
      <c r="L352" s="13"/>
      <c r="M352" s="13" t="s">
        <v>15</v>
      </c>
      <c r="N352" s="13"/>
      <c r="O352" s="13"/>
      <c r="P352" s="26"/>
    </row>
    <row r="353" spans="1:16" x14ac:dyDescent="0.25">
      <c r="A353" s="35"/>
      <c r="B353" s="23"/>
      <c r="C353" s="13"/>
      <c r="D353" s="13"/>
      <c r="E353" s="13" t="s">
        <v>15</v>
      </c>
      <c r="F353" s="13"/>
      <c r="G353" s="13" t="s">
        <v>15</v>
      </c>
      <c r="H353" s="13"/>
      <c r="I353" s="13" t="s">
        <v>15</v>
      </c>
      <c r="J353" s="13"/>
      <c r="K353" s="13"/>
      <c r="L353" s="13"/>
      <c r="M353" s="13" t="s">
        <v>15</v>
      </c>
      <c r="N353" s="13"/>
      <c r="O353" s="13"/>
      <c r="P353" s="26"/>
    </row>
    <row r="354" spans="1:16" x14ac:dyDescent="0.25">
      <c r="A354" s="35"/>
      <c r="B354" s="23"/>
      <c r="C354" s="13"/>
      <c r="D354" s="13"/>
      <c r="E354" s="13" t="s">
        <v>15</v>
      </c>
      <c r="F354" s="13"/>
      <c r="G354" s="13" t="s">
        <v>15</v>
      </c>
      <c r="H354" s="13"/>
      <c r="I354" s="13" t="s">
        <v>15</v>
      </c>
      <c r="J354" s="13"/>
      <c r="K354" s="13"/>
      <c r="L354" s="13"/>
      <c r="M354" s="13" t="s">
        <v>15</v>
      </c>
      <c r="N354" s="13"/>
      <c r="O354" s="13"/>
      <c r="P354" s="26"/>
    </row>
    <row r="355" spans="1:16" x14ac:dyDescent="0.25">
      <c r="A355" s="35"/>
      <c r="B355" s="23"/>
      <c r="C355" s="13"/>
      <c r="D355" s="13"/>
      <c r="E355" s="13" t="s">
        <v>15</v>
      </c>
      <c r="F355" s="13"/>
      <c r="G355" s="13" t="s">
        <v>15</v>
      </c>
      <c r="H355" s="13"/>
      <c r="I355" s="13" t="s">
        <v>15</v>
      </c>
      <c r="J355" s="13"/>
      <c r="K355" s="13"/>
      <c r="L355" s="13"/>
      <c r="M355" s="13" t="s">
        <v>15</v>
      </c>
      <c r="N355" s="13"/>
      <c r="O355" s="13"/>
      <c r="P355" s="26"/>
    </row>
    <row r="356" spans="1:16" x14ac:dyDescent="0.25">
      <c r="A356" s="35"/>
      <c r="B356" s="23"/>
      <c r="C356" s="13"/>
      <c r="D356" s="13"/>
      <c r="E356" s="13" t="s">
        <v>15</v>
      </c>
      <c r="F356" s="13"/>
      <c r="G356" s="13" t="s">
        <v>15</v>
      </c>
      <c r="H356" s="13"/>
      <c r="I356" s="13" t="s">
        <v>15</v>
      </c>
      <c r="J356" s="13"/>
      <c r="K356" s="13"/>
      <c r="L356" s="13"/>
      <c r="M356" s="13" t="s">
        <v>15</v>
      </c>
      <c r="N356" s="13"/>
      <c r="O356" s="13"/>
      <c r="P356" s="26"/>
    </row>
    <row r="357" spans="1:16" x14ac:dyDescent="0.25">
      <c r="A357" s="35"/>
      <c r="B357" s="23"/>
      <c r="C357" s="13"/>
      <c r="D357" s="13"/>
      <c r="E357" s="13" t="s">
        <v>15</v>
      </c>
      <c r="F357" s="13"/>
      <c r="G357" s="13" t="s">
        <v>15</v>
      </c>
      <c r="H357" s="13"/>
      <c r="I357" s="13" t="s">
        <v>15</v>
      </c>
      <c r="J357" s="13"/>
      <c r="K357" s="13"/>
      <c r="L357" s="13"/>
      <c r="M357" s="13" t="s">
        <v>15</v>
      </c>
      <c r="N357" s="13"/>
      <c r="O357" s="13"/>
      <c r="P357" s="26"/>
    </row>
    <row r="358" spans="1:16" x14ac:dyDescent="0.25">
      <c r="A358" s="35"/>
      <c r="B358" s="23"/>
      <c r="C358" s="13"/>
      <c r="D358" s="13"/>
      <c r="E358" s="13" t="s">
        <v>15</v>
      </c>
      <c r="F358" s="13"/>
      <c r="G358" s="13" t="s">
        <v>15</v>
      </c>
      <c r="H358" s="13"/>
      <c r="I358" s="13" t="s">
        <v>15</v>
      </c>
      <c r="J358" s="13"/>
      <c r="K358" s="13"/>
      <c r="L358" s="13"/>
      <c r="M358" s="13" t="s">
        <v>15</v>
      </c>
      <c r="N358" s="13"/>
      <c r="O358" s="13"/>
      <c r="P358" s="26"/>
    </row>
    <row r="359" spans="1:16" x14ac:dyDescent="0.25">
      <c r="A359" s="35"/>
      <c r="B359" s="23"/>
      <c r="C359" s="13"/>
      <c r="D359" s="13"/>
      <c r="E359" s="13" t="s">
        <v>15</v>
      </c>
      <c r="F359" s="13"/>
      <c r="G359" s="13" t="s">
        <v>15</v>
      </c>
      <c r="H359" s="13"/>
      <c r="I359" s="13" t="s">
        <v>15</v>
      </c>
      <c r="J359" s="13"/>
      <c r="K359" s="13"/>
      <c r="L359" s="13"/>
      <c r="M359" s="13" t="s">
        <v>15</v>
      </c>
      <c r="N359" s="13"/>
      <c r="O359" s="13"/>
      <c r="P359" s="26"/>
    </row>
    <row r="360" spans="1:16" x14ac:dyDescent="0.25">
      <c r="A360" s="35"/>
      <c r="B360" s="23"/>
      <c r="C360" s="13"/>
      <c r="D360" s="13"/>
      <c r="E360" s="13" t="s">
        <v>15</v>
      </c>
      <c r="F360" s="13"/>
      <c r="G360" s="13" t="s">
        <v>15</v>
      </c>
      <c r="H360" s="13"/>
      <c r="I360" s="13" t="s">
        <v>15</v>
      </c>
      <c r="J360" s="13"/>
      <c r="K360" s="13"/>
      <c r="L360" s="13"/>
      <c r="M360" s="13" t="s">
        <v>15</v>
      </c>
      <c r="N360" s="13"/>
      <c r="O360" s="13"/>
      <c r="P360" s="26"/>
    </row>
    <row r="361" spans="1:16" x14ac:dyDescent="0.25">
      <c r="A361" s="35"/>
      <c r="B361" s="23"/>
      <c r="C361" s="13"/>
      <c r="D361" s="13"/>
      <c r="E361" s="13" t="s">
        <v>15</v>
      </c>
      <c r="F361" s="13"/>
      <c r="G361" s="13" t="s">
        <v>15</v>
      </c>
      <c r="H361" s="13"/>
      <c r="I361" s="13" t="s">
        <v>15</v>
      </c>
      <c r="J361" s="13"/>
      <c r="K361" s="13"/>
      <c r="L361" s="13"/>
      <c r="M361" s="13" t="s">
        <v>15</v>
      </c>
      <c r="N361" s="13"/>
      <c r="O361" s="13"/>
      <c r="P361" s="26"/>
    </row>
    <row r="362" spans="1:16" x14ac:dyDescent="0.25">
      <c r="A362" s="35"/>
      <c r="B362" s="23"/>
      <c r="C362" s="13"/>
      <c r="D362" s="13"/>
      <c r="E362" s="13" t="s">
        <v>15</v>
      </c>
      <c r="F362" s="13"/>
      <c r="G362" s="13" t="s">
        <v>15</v>
      </c>
      <c r="H362" s="13"/>
      <c r="I362" s="13" t="s">
        <v>15</v>
      </c>
      <c r="J362" s="13"/>
      <c r="K362" s="13"/>
      <c r="L362" s="13"/>
      <c r="M362" s="13" t="s">
        <v>15</v>
      </c>
      <c r="N362" s="13"/>
      <c r="O362" s="13"/>
      <c r="P362" s="26"/>
    </row>
    <row r="363" spans="1:16" x14ac:dyDescent="0.25">
      <c r="A363" s="35"/>
      <c r="B363" s="23"/>
      <c r="C363" s="13"/>
      <c r="D363" s="13"/>
      <c r="E363" s="13" t="s">
        <v>15</v>
      </c>
      <c r="F363" s="13"/>
      <c r="G363" s="13" t="s">
        <v>15</v>
      </c>
      <c r="H363" s="13"/>
      <c r="I363" s="13" t="s">
        <v>15</v>
      </c>
      <c r="J363" s="13"/>
      <c r="K363" s="13"/>
      <c r="L363" s="13"/>
      <c r="M363" s="13" t="s">
        <v>15</v>
      </c>
      <c r="N363" s="13"/>
      <c r="O363" s="13"/>
      <c r="P363" s="26"/>
    </row>
    <row r="364" spans="1:16" x14ac:dyDescent="0.25">
      <c r="A364" s="35"/>
      <c r="B364" s="23"/>
      <c r="C364" s="13"/>
      <c r="D364" s="13"/>
      <c r="E364" s="13" t="s">
        <v>15</v>
      </c>
      <c r="F364" s="13"/>
      <c r="G364" s="13" t="s">
        <v>15</v>
      </c>
      <c r="H364" s="13"/>
      <c r="I364" s="13" t="s">
        <v>15</v>
      </c>
      <c r="J364" s="13"/>
      <c r="K364" s="13"/>
      <c r="L364" s="13"/>
      <c r="M364" s="13" t="s">
        <v>15</v>
      </c>
      <c r="N364" s="13"/>
      <c r="O364" s="13"/>
      <c r="P364" s="26"/>
    </row>
    <row r="365" spans="1:16" x14ac:dyDescent="0.25">
      <c r="A365" s="35"/>
      <c r="B365" s="23"/>
      <c r="C365" s="13"/>
      <c r="D365" s="13"/>
      <c r="E365" s="13" t="s">
        <v>15</v>
      </c>
      <c r="F365" s="13"/>
      <c r="G365" s="13" t="s">
        <v>15</v>
      </c>
      <c r="H365" s="13"/>
      <c r="I365" s="13" t="s">
        <v>15</v>
      </c>
      <c r="J365" s="13"/>
      <c r="K365" s="13"/>
      <c r="L365" s="13"/>
      <c r="M365" s="13" t="s">
        <v>15</v>
      </c>
      <c r="N365" s="13"/>
      <c r="O365" s="13"/>
      <c r="P365" s="26"/>
    </row>
    <row r="366" spans="1:16" x14ac:dyDescent="0.25">
      <c r="A366" s="35"/>
      <c r="B366" s="23"/>
      <c r="C366" s="13"/>
      <c r="D366" s="13"/>
      <c r="E366" s="13" t="s">
        <v>15</v>
      </c>
      <c r="F366" s="13"/>
      <c r="G366" s="13" t="s">
        <v>15</v>
      </c>
      <c r="H366" s="13"/>
      <c r="I366" s="13" t="s">
        <v>15</v>
      </c>
      <c r="J366" s="13"/>
      <c r="K366" s="13"/>
      <c r="L366" s="13"/>
      <c r="M366" s="13" t="s">
        <v>15</v>
      </c>
      <c r="N366" s="13"/>
      <c r="O366" s="13"/>
      <c r="P366" s="26"/>
    </row>
    <row r="367" spans="1:16" x14ac:dyDescent="0.25">
      <c r="A367" s="35"/>
      <c r="B367" s="23"/>
      <c r="C367" s="13"/>
      <c r="D367" s="13"/>
      <c r="E367" s="13" t="s">
        <v>15</v>
      </c>
      <c r="F367" s="13"/>
      <c r="G367" s="13" t="s">
        <v>15</v>
      </c>
      <c r="H367" s="13"/>
      <c r="I367" s="13" t="s">
        <v>15</v>
      </c>
      <c r="J367" s="13"/>
      <c r="K367" s="13"/>
      <c r="L367" s="13"/>
      <c r="M367" s="13" t="s">
        <v>15</v>
      </c>
      <c r="N367" s="13"/>
      <c r="O367" s="13"/>
      <c r="P367" s="26"/>
    </row>
    <row r="368" spans="1:16" x14ac:dyDescent="0.25">
      <c r="A368" s="35"/>
      <c r="B368" s="23"/>
      <c r="C368" s="13"/>
      <c r="D368" s="13"/>
      <c r="E368" s="13" t="s">
        <v>15</v>
      </c>
      <c r="F368" s="13"/>
      <c r="G368" s="13" t="s">
        <v>15</v>
      </c>
      <c r="H368" s="13"/>
      <c r="I368" s="13" t="s">
        <v>15</v>
      </c>
      <c r="J368" s="13"/>
      <c r="K368" s="13"/>
      <c r="L368" s="13"/>
      <c r="M368" s="13" t="s">
        <v>15</v>
      </c>
      <c r="N368" s="13"/>
      <c r="O368" s="13"/>
      <c r="P368" s="26"/>
    </row>
    <row r="369" spans="1:16" x14ac:dyDescent="0.25">
      <c r="A369" s="35"/>
      <c r="B369" s="23"/>
      <c r="C369" s="13"/>
      <c r="D369" s="13"/>
      <c r="E369" s="13" t="s">
        <v>15</v>
      </c>
      <c r="F369" s="13"/>
      <c r="G369" s="13" t="s">
        <v>15</v>
      </c>
      <c r="H369" s="13"/>
      <c r="I369" s="13" t="s">
        <v>15</v>
      </c>
      <c r="J369" s="13"/>
      <c r="K369" s="13"/>
      <c r="L369" s="13"/>
      <c r="M369" s="13" t="s">
        <v>15</v>
      </c>
      <c r="N369" s="13"/>
      <c r="O369" s="13"/>
      <c r="P369" s="26"/>
    </row>
    <row r="370" spans="1:16" x14ac:dyDescent="0.25">
      <c r="A370" s="35"/>
      <c r="B370" s="23"/>
      <c r="C370" s="13"/>
      <c r="D370" s="13"/>
      <c r="E370" s="13" t="s">
        <v>15</v>
      </c>
      <c r="F370" s="13"/>
      <c r="G370" s="13" t="s">
        <v>15</v>
      </c>
      <c r="H370" s="13"/>
      <c r="I370" s="13" t="s">
        <v>15</v>
      </c>
      <c r="J370" s="13"/>
      <c r="K370" s="13"/>
      <c r="L370" s="13"/>
      <c r="M370" s="13" t="s">
        <v>15</v>
      </c>
      <c r="N370" s="13"/>
      <c r="O370" s="13"/>
      <c r="P370" s="26"/>
    </row>
    <row r="371" spans="1:16" x14ac:dyDescent="0.25">
      <c r="A371" s="35"/>
      <c r="B371" s="23"/>
      <c r="C371" s="13"/>
      <c r="D371" s="13"/>
      <c r="E371" s="13" t="s">
        <v>15</v>
      </c>
      <c r="F371" s="13"/>
      <c r="G371" s="13" t="s">
        <v>15</v>
      </c>
      <c r="H371" s="13"/>
      <c r="I371" s="13" t="s">
        <v>15</v>
      </c>
      <c r="J371" s="13"/>
      <c r="K371" s="13"/>
      <c r="L371" s="13"/>
      <c r="M371" s="13" t="s">
        <v>15</v>
      </c>
      <c r="N371" s="13"/>
      <c r="O371" s="13"/>
      <c r="P371" s="26"/>
    </row>
    <row r="372" spans="1:16" x14ac:dyDescent="0.25">
      <c r="A372" s="35"/>
      <c r="B372" s="23"/>
      <c r="C372" s="13"/>
      <c r="D372" s="13"/>
      <c r="E372" s="13" t="s">
        <v>15</v>
      </c>
      <c r="F372" s="13"/>
      <c r="G372" s="13" t="s">
        <v>15</v>
      </c>
      <c r="H372" s="13"/>
      <c r="I372" s="13" t="s">
        <v>15</v>
      </c>
      <c r="J372" s="13"/>
      <c r="K372" s="13"/>
      <c r="L372" s="13"/>
      <c r="M372" s="13" t="s">
        <v>15</v>
      </c>
      <c r="N372" s="13"/>
      <c r="O372" s="13"/>
      <c r="P372" s="26"/>
    </row>
    <row r="373" spans="1:16" x14ac:dyDescent="0.25">
      <c r="A373" s="35"/>
      <c r="B373" s="23"/>
      <c r="C373" s="13"/>
      <c r="D373" s="13"/>
      <c r="E373" s="13" t="s">
        <v>15</v>
      </c>
      <c r="F373" s="13"/>
      <c r="G373" s="13" t="s">
        <v>15</v>
      </c>
      <c r="H373" s="13"/>
      <c r="I373" s="13" t="s">
        <v>15</v>
      </c>
      <c r="J373" s="13"/>
      <c r="K373" s="13"/>
      <c r="L373" s="13"/>
      <c r="M373" s="13" t="s">
        <v>15</v>
      </c>
      <c r="N373" s="13"/>
      <c r="O373" s="13"/>
      <c r="P373" s="26"/>
    </row>
    <row r="374" spans="1:16" x14ac:dyDescent="0.25">
      <c r="A374" s="35"/>
      <c r="B374" s="23"/>
      <c r="C374" s="13"/>
      <c r="D374" s="13"/>
      <c r="E374" s="13" t="s">
        <v>15</v>
      </c>
      <c r="F374" s="13"/>
      <c r="G374" s="13" t="s">
        <v>15</v>
      </c>
      <c r="H374" s="13"/>
      <c r="I374" s="13" t="s">
        <v>15</v>
      </c>
      <c r="J374" s="13"/>
      <c r="K374" s="13"/>
      <c r="L374" s="13"/>
      <c r="M374" s="13" t="s">
        <v>15</v>
      </c>
      <c r="N374" s="13"/>
      <c r="O374" s="13"/>
      <c r="P374" s="26"/>
    </row>
    <row r="375" spans="1:16" x14ac:dyDescent="0.25">
      <c r="A375" s="35"/>
      <c r="B375" s="23"/>
      <c r="C375" s="13"/>
      <c r="D375" s="13"/>
      <c r="E375" s="13" t="s">
        <v>15</v>
      </c>
      <c r="F375" s="13"/>
      <c r="G375" s="13" t="s">
        <v>15</v>
      </c>
      <c r="H375" s="13"/>
      <c r="I375" s="13" t="s">
        <v>15</v>
      </c>
      <c r="J375" s="13"/>
      <c r="K375" s="13"/>
      <c r="L375" s="13"/>
      <c r="M375" s="13" t="s">
        <v>15</v>
      </c>
      <c r="N375" s="13"/>
      <c r="O375" s="13"/>
      <c r="P375" s="26"/>
    </row>
    <row r="376" spans="1:16" x14ac:dyDescent="0.25">
      <c r="A376" s="35"/>
      <c r="B376" s="23"/>
      <c r="C376" s="13"/>
      <c r="D376" s="13"/>
      <c r="E376" s="13" t="s">
        <v>15</v>
      </c>
      <c r="F376" s="13"/>
      <c r="G376" s="13" t="s">
        <v>15</v>
      </c>
      <c r="H376" s="13"/>
      <c r="I376" s="13" t="s">
        <v>15</v>
      </c>
      <c r="J376" s="13"/>
      <c r="K376" s="13"/>
      <c r="L376" s="13"/>
      <c r="M376" s="13" t="s">
        <v>15</v>
      </c>
      <c r="N376" s="13"/>
      <c r="O376" s="13"/>
      <c r="P376" s="26"/>
    </row>
    <row r="377" spans="1:16" x14ac:dyDescent="0.25">
      <c r="A377" s="35"/>
      <c r="B377" s="23"/>
      <c r="C377" s="13"/>
      <c r="D377" s="13"/>
      <c r="E377" s="13" t="s">
        <v>15</v>
      </c>
      <c r="F377" s="13"/>
      <c r="G377" s="13" t="s">
        <v>15</v>
      </c>
      <c r="H377" s="13"/>
      <c r="I377" s="13" t="s">
        <v>15</v>
      </c>
      <c r="J377" s="13"/>
      <c r="K377" s="13"/>
      <c r="L377" s="13"/>
      <c r="M377" s="13" t="s">
        <v>15</v>
      </c>
      <c r="N377" s="13"/>
      <c r="O377" s="13"/>
      <c r="P377" s="26"/>
    </row>
    <row r="378" spans="1:16" x14ac:dyDescent="0.25">
      <c r="A378" s="35"/>
      <c r="B378" s="23"/>
      <c r="C378" s="13"/>
      <c r="D378" s="13"/>
      <c r="E378" s="13" t="s">
        <v>15</v>
      </c>
      <c r="F378" s="13"/>
      <c r="G378" s="13" t="s">
        <v>15</v>
      </c>
      <c r="H378" s="13"/>
      <c r="I378" s="13" t="s">
        <v>15</v>
      </c>
      <c r="J378" s="13"/>
      <c r="K378" s="13"/>
      <c r="L378" s="13"/>
      <c r="M378" s="13" t="s">
        <v>15</v>
      </c>
      <c r="N378" s="13"/>
      <c r="O378" s="13"/>
      <c r="P378" s="26"/>
    </row>
    <row r="379" spans="1:16" x14ac:dyDescent="0.25">
      <c r="A379" s="35"/>
      <c r="B379" s="23"/>
      <c r="C379" s="13"/>
      <c r="D379" s="13"/>
      <c r="E379" s="13" t="s">
        <v>15</v>
      </c>
      <c r="F379" s="13"/>
      <c r="G379" s="13" t="s">
        <v>15</v>
      </c>
      <c r="H379" s="13"/>
      <c r="I379" s="13" t="s">
        <v>15</v>
      </c>
      <c r="J379" s="13"/>
      <c r="K379" s="13"/>
      <c r="L379" s="13"/>
      <c r="M379" s="13" t="s">
        <v>15</v>
      </c>
      <c r="N379" s="13"/>
      <c r="O379" s="13"/>
      <c r="P379" s="26"/>
    </row>
    <row r="380" spans="1:16" x14ac:dyDescent="0.25">
      <c r="A380" s="35"/>
      <c r="B380" s="23"/>
      <c r="C380" s="13"/>
      <c r="D380" s="13"/>
      <c r="E380" s="13" t="s">
        <v>15</v>
      </c>
      <c r="F380" s="13"/>
      <c r="G380" s="13" t="s">
        <v>15</v>
      </c>
      <c r="H380" s="13"/>
      <c r="I380" s="13" t="s">
        <v>15</v>
      </c>
      <c r="J380" s="13"/>
      <c r="K380" s="13"/>
      <c r="L380" s="13"/>
      <c r="M380" s="13" t="s">
        <v>15</v>
      </c>
      <c r="N380" s="13"/>
      <c r="O380" s="13"/>
      <c r="P380" s="26"/>
    </row>
    <row r="381" spans="1:16" x14ac:dyDescent="0.25">
      <c r="A381" s="35"/>
      <c r="B381" s="23"/>
      <c r="C381" s="13"/>
      <c r="D381" s="13"/>
      <c r="E381" s="13" t="s">
        <v>15</v>
      </c>
      <c r="F381" s="13"/>
      <c r="G381" s="13" t="s">
        <v>15</v>
      </c>
      <c r="H381" s="13"/>
      <c r="I381" s="13" t="s">
        <v>15</v>
      </c>
      <c r="J381" s="13"/>
      <c r="K381" s="13"/>
      <c r="L381" s="13"/>
      <c r="M381" s="13" t="s">
        <v>15</v>
      </c>
      <c r="N381" s="13"/>
      <c r="O381" s="13"/>
      <c r="P381" s="26"/>
    </row>
    <row r="382" spans="1:16" x14ac:dyDescent="0.25">
      <c r="A382" s="35"/>
      <c r="B382" s="23"/>
      <c r="C382" s="13"/>
      <c r="D382" s="13"/>
      <c r="E382" s="13" t="s">
        <v>15</v>
      </c>
      <c r="F382" s="13"/>
      <c r="G382" s="13" t="s">
        <v>15</v>
      </c>
      <c r="H382" s="13"/>
      <c r="I382" s="13" t="s">
        <v>15</v>
      </c>
      <c r="J382" s="13"/>
      <c r="K382" s="13"/>
      <c r="L382" s="13"/>
      <c r="M382" s="13" t="s">
        <v>15</v>
      </c>
      <c r="N382" s="13"/>
      <c r="O382" s="13"/>
      <c r="P382" s="26"/>
    </row>
    <row r="383" spans="1:16" x14ac:dyDescent="0.25">
      <c r="A383" s="35"/>
      <c r="B383" s="23"/>
      <c r="C383" s="13"/>
      <c r="D383" s="13"/>
      <c r="E383" s="13" t="s">
        <v>15</v>
      </c>
      <c r="F383" s="13"/>
      <c r="G383" s="13" t="s">
        <v>15</v>
      </c>
      <c r="H383" s="13"/>
      <c r="I383" s="13" t="s">
        <v>15</v>
      </c>
      <c r="J383" s="13"/>
      <c r="K383" s="13"/>
      <c r="L383" s="13"/>
      <c r="M383" s="13" t="s">
        <v>15</v>
      </c>
      <c r="N383" s="13"/>
      <c r="O383" s="13"/>
      <c r="P383" s="26"/>
    </row>
    <row r="384" spans="1:16" x14ac:dyDescent="0.25">
      <c r="A384" s="35"/>
      <c r="B384" s="23"/>
      <c r="C384" s="13"/>
      <c r="D384" s="13"/>
      <c r="E384" s="13" t="s">
        <v>15</v>
      </c>
      <c r="F384" s="13"/>
      <c r="G384" s="13" t="s">
        <v>15</v>
      </c>
      <c r="H384" s="13"/>
      <c r="I384" s="13" t="s">
        <v>15</v>
      </c>
      <c r="J384" s="13"/>
      <c r="K384" s="13"/>
      <c r="L384" s="13"/>
      <c r="M384" s="13" t="s">
        <v>15</v>
      </c>
      <c r="N384" s="13"/>
      <c r="O384" s="13"/>
      <c r="P384" s="26"/>
    </row>
    <row r="385" spans="1:16" x14ac:dyDescent="0.25">
      <c r="A385" s="35"/>
      <c r="B385" s="23"/>
      <c r="C385" s="13"/>
      <c r="D385" s="13"/>
      <c r="E385" s="13" t="s">
        <v>15</v>
      </c>
      <c r="F385" s="13"/>
      <c r="G385" s="13" t="s">
        <v>15</v>
      </c>
      <c r="H385" s="13"/>
      <c r="I385" s="13" t="s">
        <v>15</v>
      </c>
      <c r="J385" s="13"/>
      <c r="K385" s="13"/>
      <c r="L385" s="13"/>
      <c r="M385" s="13" t="s">
        <v>15</v>
      </c>
      <c r="N385" s="13"/>
      <c r="O385" s="13"/>
      <c r="P385" s="26"/>
    </row>
    <row r="386" spans="1:16" x14ac:dyDescent="0.25">
      <c r="A386" s="35"/>
      <c r="B386" s="23"/>
      <c r="C386" s="13"/>
      <c r="D386" s="13"/>
      <c r="E386" s="13" t="s">
        <v>15</v>
      </c>
      <c r="F386" s="13"/>
      <c r="G386" s="13" t="s">
        <v>15</v>
      </c>
      <c r="H386" s="13"/>
      <c r="I386" s="13" t="s">
        <v>15</v>
      </c>
      <c r="J386" s="13"/>
      <c r="K386" s="13"/>
      <c r="L386" s="13"/>
      <c r="M386" s="13" t="s">
        <v>15</v>
      </c>
      <c r="N386" s="13"/>
      <c r="O386" s="13"/>
      <c r="P386" s="26"/>
    </row>
    <row r="387" spans="1:16" x14ac:dyDescent="0.25">
      <c r="A387" s="35"/>
      <c r="B387" s="23"/>
      <c r="C387" s="13"/>
      <c r="D387" s="13"/>
      <c r="E387" s="13" t="s">
        <v>15</v>
      </c>
      <c r="F387" s="13"/>
      <c r="G387" s="13" t="s">
        <v>15</v>
      </c>
      <c r="H387" s="13"/>
      <c r="I387" s="13" t="s">
        <v>15</v>
      </c>
      <c r="J387" s="13"/>
      <c r="K387" s="13"/>
      <c r="L387" s="13"/>
      <c r="M387" s="13" t="s">
        <v>15</v>
      </c>
      <c r="N387" s="13"/>
      <c r="O387" s="13"/>
      <c r="P387" s="26"/>
    </row>
    <row r="388" spans="1:16" x14ac:dyDescent="0.25">
      <c r="A388" s="35"/>
      <c r="B388" s="23"/>
      <c r="C388" s="13"/>
      <c r="D388" s="13"/>
      <c r="E388" s="13" t="s">
        <v>15</v>
      </c>
      <c r="F388" s="13"/>
      <c r="G388" s="13" t="s">
        <v>15</v>
      </c>
      <c r="H388" s="13"/>
      <c r="I388" s="13" t="s">
        <v>15</v>
      </c>
      <c r="J388" s="13"/>
      <c r="K388" s="13"/>
      <c r="L388" s="13"/>
      <c r="M388" s="13" t="s">
        <v>15</v>
      </c>
      <c r="N388" s="13"/>
      <c r="O388" s="13"/>
      <c r="P388" s="26"/>
    </row>
    <row r="389" spans="1:16" x14ac:dyDescent="0.25">
      <c r="A389" s="35"/>
      <c r="B389" s="23"/>
      <c r="C389" s="13"/>
      <c r="D389" s="13"/>
      <c r="E389" s="13" t="s">
        <v>15</v>
      </c>
      <c r="F389" s="13"/>
      <c r="G389" s="13" t="s">
        <v>15</v>
      </c>
      <c r="H389" s="13"/>
      <c r="I389" s="13" t="s">
        <v>15</v>
      </c>
      <c r="J389" s="13"/>
      <c r="K389" s="13"/>
      <c r="L389" s="13"/>
      <c r="M389" s="13" t="s">
        <v>15</v>
      </c>
      <c r="N389" s="13"/>
      <c r="O389" s="13"/>
      <c r="P389" s="26"/>
    </row>
    <row r="390" spans="1:16" x14ac:dyDescent="0.25">
      <c r="A390" s="35"/>
      <c r="B390" s="23"/>
      <c r="C390" s="13"/>
      <c r="D390" s="13"/>
      <c r="E390" s="13" t="s">
        <v>15</v>
      </c>
      <c r="F390" s="13"/>
      <c r="G390" s="13" t="s">
        <v>15</v>
      </c>
      <c r="H390" s="13"/>
      <c r="I390" s="13" t="s">
        <v>15</v>
      </c>
      <c r="J390" s="13"/>
      <c r="K390" s="13"/>
      <c r="L390" s="13"/>
      <c r="M390" s="13" t="s">
        <v>15</v>
      </c>
      <c r="N390" s="13"/>
      <c r="O390" s="13"/>
      <c r="P390" s="26"/>
    </row>
    <row r="391" spans="1:16" x14ac:dyDescent="0.25">
      <c r="A391" s="35"/>
      <c r="B391" s="23"/>
      <c r="C391" s="13"/>
      <c r="D391" s="13"/>
      <c r="E391" s="13" t="s">
        <v>15</v>
      </c>
      <c r="F391" s="13"/>
      <c r="G391" s="13" t="s">
        <v>15</v>
      </c>
      <c r="H391" s="13"/>
      <c r="I391" s="13" t="s">
        <v>15</v>
      </c>
      <c r="J391" s="13"/>
      <c r="K391" s="13"/>
      <c r="L391" s="13"/>
      <c r="M391" s="13" t="s">
        <v>15</v>
      </c>
      <c r="N391" s="13"/>
      <c r="O391" s="13"/>
      <c r="P391" s="26"/>
    </row>
    <row r="392" spans="1:16" x14ac:dyDescent="0.25">
      <c r="A392" s="35"/>
      <c r="B392" s="23"/>
      <c r="C392" s="13"/>
      <c r="D392" s="13"/>
      <c r="E392" s="13" t="s">
        <v>15</v>
      </c>
      <c r="F392" s="13"/>
      <c r="G392" s="13" t="s">
        <v>15</v>
      </c>
      <c r="H392" s="13"/>
      <c r="I392" s="13" t="s">
        <v>15</v>
      </c>
      <c r="J392" s="13"/>
      <c r="K392" s="13"/>
      <c r="L392" s="13"/>
      <c r="M392" s="13" t="s">
        <v>15</v>
      </c>
      <c r="N392" s="13"/>
      <c r="O392" s="13"/>
      <c r="P392" s="26"/>
    </row>
    <row r="393" spans="1:16" x14ac:dyDescent="0.25">
      <c r="A393" s="35"/>
      <c r="B393" s="23"/>
      <c r="C393" s="13"/>
      <c r="D393" s="13"/>
      <c r="E393" s="13" t="s">
        <v>15</v>
      </c>
      <c r="F393" s="13"/>
      <c r="G393" s="13" t="s">
        <v>15</v>
      </c>
      <c r="H393" s="13"/>
      <c r="I393" s="13" t="s">
        <v>15</v>
      </c>
      <c r="J393" s="13"/>
      <c r="K393" s="13"/>
      <c r="L393" s="13"/>
      <c r="M393" s="13" t="s">
        <v>15</v>
      </c>
      <c r="N393" s="13"/>
      <c r="O393" s="13"/>
      <c r="P393" s="26"/>
    </row>
    <row r="394" spans="1:16" x14ac:dyDescent="0.25">
      <c r="A394" s="35"/>
      <c r="B394" s="23"/>
      <c r="C394" s="13"/>
      <c r="D394" s="13"/>
      <c r="E394" s="13" t="s">
        <v>15</v>
      </c>
      <c r="F394" s="13"/>
      <c r="G394" s="13" t="s">
        <v>15</v>
      </c>
      <c r="H394" s="13"/>
      <c r="I394" s="13" t="s">
        <v>15</v>
      </c>
      <c r="J394" s="13"/>
      <c r="K394" s="13"/>
      <c r="L394" s="13"/>
      <c r="M394" s="13" t="s">
        <v>15</v>
      </c>
      <c r="N394" s="13"/>
      <c r="O394" s="13"/>
      <c r="P394" s="26"/>
    </row>
    <row r="395" spans="1:16" x14ac:dyDescent="0.25">
      <c r="A395" s="35"/>
      <c r="B395" s="23"/>
      <c r="C395" s="13"/>
      <c r="D395" s="13"/>
      <c r="E395" s="13" t="s">
        <v>15</v>
      </c>
      <c r="F395" s="13"/>
      <c r="G395" s="13" t="s">
        <v>15</v>
      </c>
      <c r="H395" s="13"/>
      <c r="I395" s="13" t="s">
        <v>15</v>
      </c>
      <c r="J395" s="13"/>
      <c r="K395" s="13"/>
      <c r="L395" s="13"/>
      <c r="M395" s="13" t="s">
        <v>15</v>
      </c>
      <c r="N395" s="13"/>
      <c r="O395" s="13"/>
      <c r="P395" s="26"/>
    </row>
    <row r="396" spans="1:16" x14ac:dyDescent="0.25">
      <c r="A396" s="35"/>
      <c r="B396" s="23"/>
      <c r="C396" s="13"/>
      <c r="D396" s="13"/>
      <c r="E396" s="13" t="s">
        <v>15</v>
      </c>
      <c r="F396" s="13"/>
      <c r="G396" s="13" t="s">
        <v>15</v>
      </c>
      <c r="H396" s="13"/>
      <c r="I396" s="13" t="s">
        <v>15</v>
      </c>
      <c r="J396" s="13"/>
      <c r="K396" s="13"/>
      <c r="L396" s="13"/>
      <c r="M396" s="13" t="s">
        <v>15</v>
      </c>
      <c r="N396" s="13"/>
      <c r="O396" s="13"/>
      <c r="P396" s="26"/>
    </row>
    <row r="397" spans="1:16" x14ac:dyDescent="0.25">
      <c r="A397" s="35"/>
      <c r="B397" s="23"/>
      <c r="C397" s="13"/>
      <c r="D397" s="13"/>
      <c r="E397" s="13" t="s">
        <v>15</v>
      </c>
      <c r="F397" s="13"/>
      <c r="G397" s="13" t="s">
        <v>15</v>
      </c>
      <c r="H397" s="13"/>
      <c r="I397" s="13" t="s">
        <v>15</v>
      </c>
      <c r="J397" s="13"/>
      <c r="K397" s="13"/>
      <c r="L397" s="13"/>
      <c r="M397" s="13" t="s">
        <v>15</v>
      </c>
      <c r="N397" s="13"/>
      <c r="O397" s="13"/>
      <c r="P397" s="26"/>
    </row>
    <row r="398" spans="1:16" x14ac:dyDescent="0.25">
      <c r="A398" s="35"/>
      <c r="B398" s="23"/>
      <c r="C398" s="13"/>
      <c r="D398" s="13"/>
      <c r="E398" s="13" t="s">
        <v>15</v>
      </c>
      <c r="F398" s="13"/>
      <c r="G398" s="13" t="s">
        <v>15</v>
      </c>
      <c r="H398" s="13"/>
      <c r="I398" s="13" t="s">
        <v>15</v>
      </c>
      <c r="J398" s="13"/>
      <c r="K398" s="13"/>
      <c r="L398" s="13"/>
      <c r="M398" s="13" t="s">
        <v>15</v>
      </c>
      <c r="N398" s="13"/>
      <c r="O398" s="13"/>
      <c r="P398" s="26"/>
    </row>
    <row r="399" spans="1:16" x14ac:dyDescent="0.25">
      <c r="A399" s="35"/>
      <c r="B399" s="23"/>
      <c r="C399" s="13"/>
      <c r="D399" s="13"/>
      <c r="E399" s="13" t="s">
        <v>15</v>
      </c>
      <c r="F399" s="13"/>
      <c r="G399" s="13" t="s">
        <v>15</v>
      </c>
      <c r="H399" s="13"/>
      <c r="I399" s="13" t="s">
        <v>15</v>
      </c>
      <c r="J399" s="13"/>
      <c r="K399" s="13"/>
      <c r="L399" s="13"/>
      <c r="M399" s="13" t="s">
        <v>15</v>
      </c>
      <c r="N399" s="13"/>
      <c r="O399" s="13"/>
      <c r="P399" s="26"/>
    </row>
    <row r="400" spans="1:16" x14ac:dyDescent="0.25">
      <c r="A400" s="35"/>
      <c r="B400" s="23"/>
      <c r="C400" s="13"/>
      <c r="D400" s="13"/>
      <c r="E400" s="13" t="s">
        <v>15</v>
      </c>
      <c r="F400" s="13"/>
      <c r="G400" s="13" t="s">
        <v>15</v>
      </c>
      <c r="H400" s="13"/>
      <c r="I400" s="13" t="s">
        <v>15</v>
      </c>
      <c r="J400" s="13"/>
      <c r="K400" s="13"/>
      <c r="L400" s="13"/>
      <c r="M400" s="13" t="s">
        <v>15</v>
      </c>
      <c r="N400" s="13"/>
      <c r="O400" s="13"/>
      <c r="P400" s="26"/>
    </row>
    <row r="401" spans="1:16" x14ac:dyDescent="0.25">
      <c r="A401" s="35"/>
      <c r="B401" s="23"/>
      <c r="C401" s="13"/>
      <c r="D401" s="13"/>
      <c r="E401" s="13" t="s">
        <v>15</v>
      </c>
      <c r="F401" s="13"/>
      <c r="G401" s="13" t="s">
        <v>15</v>
      </c>
      <c r="H401" s="13"/>
      <c r="I401" s="13" t="s">
        <v>15</v>
      </c>
      <c r="J401" s="13"/>
      <c r="K401" s="13"/>
      <c r="L401" s="13"/>
      <c r="M401" s="13" t="s">
        <v>15</v>
      </c>
      <c r="N401" s="13"/>
      <c r="O401" s="13"/>
      <c r="P401" s="26"/>
    </row>
    <row r="402" spans="1:16" x14ac:dyDescent="0.25">
      <c r="A402" s="35"/>
      <c r="B402" s="23"/>
      <c r="C402" s="13"/>
      <c r="D402" s="13"/>
      <c r="E402" s="13" t="s">
        <v>15</v>
      </c>
      <c r="F402" s="13"/>
      <c r="G402" s="13" t="s">
        <v>15</v>
      </c>
      <c r="H402" s="13"/>
      <c r="I402" s="13" t="s">
        <v>15</v>
      </c>
      <c r="J402" s="13"/>
      <c r="K402" s="13"/>
      <c r="L402" s="13"/>
      <c r="M402" s="13" t="s">
        <v>15</v>
      </c>
      <c r="N402" s="13"/>
      <c r="O402" s="13"/>
      <c r="P402" s="26"/>
    </row>
    <row r="403" spans="1:16" x14ac:dyDescent="0.25">
      <c r="A403" s="35"/>
      <c r="B403" s="23"/>
      <c r="C403" s="13"/>
      <c r="D403" s="13"/>
      <c r="E403" s="13" t="s">
        <v>15</v>
      </c>
      <c r="F403" s="13"/>
      <c r="G403" s="13" t="s">
        <v>15</v>
      </c>
      <c r="H403" s="13"/>
      <c r="I403" s="13" t="s">
        <v>15</v>
      </c>
      <c r="J403" s="13"/>
      <c r="K403" s="13"/>
      <c r="L403" s="13"/>
      <c r="M403" s="13" t="s">
        <v>15</v>
      </c>
      <c r="N403" s="13"/>
      <c r="O403" s="13"/>
      <c r="P403" s="26"/>
    </row>
    <row r="404" spans="1:16" x14ac:dyDescent="0.25">
      <c r="A404" s="35"/>
      <c r="B404" s="23"/>
      <c r="C404" s="13"/>
      <c r="D404" s="13"/>
      <c r="E404" s="13" t="s">
        <v>15</v>
      </c>
      <c r="F404" s="13"/>
      <c r="G404" s="13" t="s">
        <v>15</v>
      </c>
      <c r="H404" s="13"/>
      <c r="I404" s="13" t="s">
        <v>15</v>
      </c>
      <c r="J404" s="13"/>
      <c r="K404" s="13"/>
      <c r="L404" s="13"/>
      <c r="M404" s="13" t="s">
        <v>15</v>
      </c>
      <c r="N404" s="13"/>
      <c r="O404" s="13"/>
      <c r="P404" s="26"/>
    </row>
    <row r="405" spans="1:16" x14ac:dyDescent="0.25">
      <c r="A405" s="35"/>
      <c r="B405" s="23"/>
      <c r="C405" s="13"/>
      <c r="D405" s="13"/>
      <c r="E405" s="13" t="s">
        <v>15</v>
      </c>
      <c r="F405" s="13"/>
      <c r="G405" s="13" t="s">
        <v>15</v>
      </c>
      <c r="H405" s="13"/>
      <c r="I405" s="13" t="s">
        <v>15</v>
      </c>
      <c r="J405" s="13"/>
      <c r="K405" s="13"/>
      <c r="L405" s="13"/>
      <c r="M405" s="13" t="s">
        <v>15</v>
      </c>
      <c r="N405" s="13"/>
      <c r="O405" s="13"/>
      <c r="P405" s="26"/>
    </row>
    <row r="406" spans="1:16" x14ac:dyDescent="0.25">
      <c r="A406" s="35"/>
      <c r="B406" s="23"/>
      <c r="C406" s="13"/>
      <c r="D406" s="13"/>
      <c r="E406" s="13" t="s">
        <v>15</v>
      </c>
      <c r="F406" s="13"/>
      <c r="G406" s="13" t="s">
        <v>15</v>
      </c>
      <c r="H406" s="13"/>
      <c r="I406" s="13" t="s">
        <v>15</v>
      </c>
      <c r="J406" s="13"/>
      <c r="K406" s="13"/>
      <c r="L406" s="13"/>
      <c r="M406" s="13" t="s">
        <v>15</v>
      </c>
      <c r="N406" s="13"/>
      <c r="O406" s="13"/>
      <c r="P406" s="26"/>
    </row>
    <row r="407" spans="1:16" x14ac:dyDescent="0.25">
      <c r="A407" s="35"/>
      <c r="B407" s="23"/>
      <c r="C407" s="13"/>
      <c r="D407" s="13"/>
      <c r="E407" s="13" t="s">
        <v>15</v>
      </c>
      <c r="F407" s="13"/>
      <c r="G407" s="13" t="s">
        <v>15</v>
      </c>
      <c r="H407" s="13"/>
      <c r="I407" s="13" t="s">
        <v>15</v>
      </c>
      <c r="J407" s="13"/>
      <c r="K407" s="13"/>
      <c r="L407" s="13"/>
      <c r="M407" s="13" t="s">
        <v>15</v>
      </c>
      <c r="N407" s="13"/>
      <c r="O407" s="13"/>
      <c r="P407" s="26"/>
    </row>
    <row r="408" spans="1:16" x14ac:dyDescent="0.25">
      <c r="A408" s="35"/>
      <c r="B408" s="23"/>
      <c r="C408" s="13"/>
      <c r="D408" s="13"/>
      <c r="E408" s="13" t="s">
        <v>15</v>
      </c>
      <c r="F408" s="13"/>
      <c r="G408" s="13" t="s">
        <v>15</v>
      </c>
      <c r="H408" s="13"/>
      <c r="I408" s="13" t="s">
        <v>15</v>
      </c>
      <c r="J408" s="13"/>
      <c r="K408" s="13"/>
      <c r="L408" s="13"/>
      <c r="M408" s="13" t="s">
        <v>15</v>
      </c>
      <c r="N408" s="13"/>
      <c r="O408" s="13"/>
      <c r="P408" s="26"/>
    </row>
    <row r="409" spans="1:16" x14ac:dyDescent="0.25">
      <c r="A409" s="35"/>
      <c r="B409" s="23"/>
      <c r="C409" s="13"/>
      <c r="D409" s="13"/>
      <c r="E409" s="13" t="s">
        <v>15</v>
      </c>
      <c r="F409" s="13"/>
      <c r="G409" s="13" t="s">
        <v>15</v>
      </c>
      <c r="H409" s="13"/>
      <c r="I409" s="13" t="s">
        <v>15</v>
      </c>
      <c r="J409" s="13"/>
      <c r="K409" s="13"/>
      <c r="L409" s="13"/>
      <c r="M409" s="13" t="s">
        <v>15</v>
      </c>
      <c r="N409" s="13"/>
      <c r="O409" s="13"/>
      <c r="P409" s="26"/>
    </row>
    <row r="410" spans="1:16" x14ac:dyDescent="0.25">
      <c r="A410" s="35"/>
      <c r="B410" s="23"/>
      <c r="C410" s="13"/>
      <c r="D410" s="13"/>
      <c r="E410" s="13" t="s">
        <v>15</v>
      </c>
      <c r="F410" s="13"/>
      <c r="G410" s="13" t="s">
        <v>15</v>
      </c>
      <c r="H410" s="13"/>
      <c r="I410" s="13" t="s">
        <v>15</v>
      </c>
      <c r="J410" s="13"/>
      <c r="K410" s="13"/>
      <c r="L410" s="13"/>
      <c r="M410" s="13" t="s">
        <v>15</v>
      </c>
      <c r="N410" s="13"/>
      <c r="O410" s="13"/>
      <c r="P410" s="26"/>
    </row>
    <row r="411" spans="1:16" x14ac:dyDescent="0.25">
      <c r="A411" s="35"/>
      <c r="B411" s="23"/>
      <c r="C411" s="13"/>
      <c r="D411" s="13"/>
      <c r="E411" s="13" t="s">
        <v>15</v>
      </c>
      <c r="F411" s="13"/>
      <c r="G411" s="13" t="s">
        <v>15</v>
      </c>
      <c r="H411" s="13"/>
      <c r="I411" s="13" t="s">
        <v>15</v>
      </c>
      <c r="J411" s="13"/>
      <c r="K411" s="13"/>
      <c r="L411" s="13"/>
      <c r="M411" s="13" t="s">
        <v>15</v>
      </c>
      <c r="N411" s="13"/>
      <c r="O411" s="13"/>
      <c r="P411" s="26"/>
    </row>
    <row r="412" spans="1:16" x14ac:dyDescent="0.25">
      <c r="A412" s="35"/>
      <c r="B412" s="23"/>
      <c r="C412" s="13"/>
      <c r="D412" s="13"/>
      <c r="E412" s="13" t="s">
        <v>15</v>
      </c>
      <c r="F412" s="13"/>
      <c r="G412" s="13" t="s">
        <v>15</v>
      </c>
      <c r="H412" s="13"/>
      <c r="I412" s="13" t="s">
        <v>15</v>
      </c>
      <c r="J412" s="13"/>
      <c r="K412" s="13"/>
      <c r="L412" s="13"/>
      <c r="M412" s="13" t="s">
        <v>15</v>
      </c>
      <c r="N412" s="13"/>
      <c r="O412" s="13"/>
      <c r="P412" s="26"/>
    </row>
    <row r="413" spans="1:16" x14ac:dyDescent="0.25">
      <c r="A413" s="35"/>
      <c r="B413" s="23"/>
      <c r="C413" s="13"/>
      <c r="D413" s="13"/>
      <c r="E413" s="13" t="s">
        <v>15</v>
      </c>
      <c r="F413" s="13"/>
      <c r="G413" s="13" t="s">
        <v>15</v>
      </c>
      <c r="H413" s="13"/>
      <c r="I413" s="13" t="s">
        <v>15</v>
      </c>
      <c r="J413" s="13"/>
      <c r="K413" s="13"/>
      <c r="L413" s="13"/>
      <c r="M413" s="13" t="s">
        <v>15</v>
      </c>
      <c r="N413" s="13"/>
      <c r="O413" s="13"/>
      <c r="P413" s="26"/>
    </row>
    <row r="414" spans="1:16" x14ac:dyDescent="0.25">
      <c r="A414" s="35"/>
      <c r="B414" s="23"/>
      <c r="C414" s="13"/>
      <c r="D414" s="13"/>
      <c r="E414" s="13" t="s">
        <v>15</v>
      </c>
      <c r="F414" s="13"/>
      <c r="G414" s="13" t="s">
        <v>15</v>
      </c>
      <c r="H414" s="13"/>
      <c r="I414" s="13" t="s">
        <v>15</v>
      </c>
      <c r="J414" s="13"/>
      <c r="K414" s="13"/>
      <c r="L414" s="13"/>
      <c r="M414" s="13" t="s">
        <v>15</v>
      </c>
      <c r="N414" s="13"/>
      <c r="O414" s="13"/>
      <c r="P414" s="26"/>
    </row>
    <row r="415" spans="1:16" x14ac:dyDescent="0.25">
      <c r="A415" s="35"/>
      <c r="B415" s="23"/>
      <c r="C415" s="13"/>
      <c r="D415" s="13"/>
      <c r="E415" s="13" t="s">
        <v>15</v>
      </c>
      <c r="F415" s="13"/>
      <c r="G415" s="13" t="s">
        <v>15</v>
      </c>
      <c r="H415" s="13"/>
      <c r="I415" s="13" t="s">
        <v>15</v>
      </c>
      <c r="J415" s="13"/>
      <c r="K415" s="13"/>
      <c r="L415" s="13"/>
      <c r="M415" s="13" t="s">
        <v>15</v>
      </c>
      <c r="N415" s="13"/>
      <c r="O415" s="13"/>
      <c r="P415" s="26"/>
    </row>
    <row r="416" spans="1:16" x14ac:dyDescent="0.25">
      <c r="A416" s="35"/>
      <c r="B416" s="23"/>
      <c r="C416" s="13"/>
      <c r="D416" s="13"/>
      <c r="E416" s="13" t="s">
        <v>15</v>
      </c>
      <c r="F416" s="13"/>
      <c r="G416" s="13" t="s">
        <v>15</v>
      </c>
      <c r="H416" s="13"/>
      <c r="I416" s="13" t="s">
        <v>15</v>
      </c>
      <c r="J416" s="13"/>
      <c r="K416" s="13"/>
      <c r="L416" s="13"/>
      <c r="M416" s="13" t="s">
        <v>15</v>
      </c>
      <c r="N416" s="13"/>
      <c r="O416" s="13"/>
      <c r="P416" s="26"/>
    </row>
    <row r="417" spans="1:16" x14ac:dyDescent="0.25">
      <c r="A417" s="35"/>
      <c r="B417" s="23"/>
      <c r="C417" s="13"/>
      <c r="D417" s="13"/>
      <c r="E417" s="13" t="s">
        <v>15</v>
      </c>
      <c r="F417" s="13"/>
      <c r="G417" s="13" t="s">
        <v>15</v>
      </c>
      <c r="H417" s="13"/>
      <c r="I417" s="13" t="s">
        <v>15</v>
      </c>
      <c r="J417" s="13"/>
      <c r="K417" s="13"/>
      <c r="L417" s="13"/>
      <c r="M417" s="13" t="s">
        <v>15</v>
      </c>
      <c r="N417" s="13"/>
      <c r="O417" s="13"/>
      <c r="P417" s="26"/>
    </row>
    <row r="418" spans="1:16" x14ac:dyDescent="0.25">
      <c r="A418" s="35"/>
      <c r="B418" s="23"/>
      <c r="C418" s="13"/>
      <c r="D418" s="13"/>
      <c r="E418" s="13" t="s">
        <v>15</v>
      </c>
      <c r="F418" s="13"/>
      <c r="G418" s="13" t="s">
        <v>15</v>
      </c>
      <c r="H418" s="13"/>
      <c r="I418" s="13" t="s">
        <v>15</v>
      </c>
      <c r="J418" s="13"/>
      <c r="K418" s="13"/>
      <c r="L418" s="13"/>
      <c r="M418" s="13" t="s">
        <v>15</v>
      </c>
      <c r="N418" s="13"/>
      <c r="O418" s="13"/>
      <c r="P418" s="26"/>
    </row>
    <row r="419" spans="1:16" x14ac:dyDescent="0.25">
      <c r="A419" s="35"/>
      <c r="B419" s="23"/>
      <c r="C419" s="13"/>
      <c r="D419" s="13"/>
      <c r="E419" s="13" t="s">
        <v>15</v>
      </c>
      <c r="F419" s="13"/>
      <c r="G419" s="13" t="s">
        <v>15</v>
      </c>
      <c r="H419" s="13"/>
      <c r="I419" s="13" t="s">
        <v>15</v>
      </c>
      <c r="J419" s="13"/>
      <c r="K419" s="13"/>
      <c r="L419" s="13"/>
      <c r="M419" s="13" t="s">
        <v>15</v>
      </c>
      <c r="N419" s="13"/>
      <c r="O419" s="13"/>
      <c r="P419" s="26"/>
    </row>
    <row r="420" spans="1:16" x14ac:dyDescent="0.25">
      <c r="A420" s="35"/>
      <c r="B420" s="23"/>
      <c r="C420" s="13"/>
      <c r="D420" s="13"/>
      <c r="E420" s="13" t="s">
        <v>15</v>
      </c>
      <c r="F420" s="13"/>
      <c r="G420" s="13" t="s">
        <v>15</v>
      </c>
      <c r="H420" s="13"/>
      <c r="I420" s="13" t="s">
        <v>15</v>
      </c>
      <c r="J420" s="13"/>
      <c r="K420" s="13"/>
      <c r="L420" s="13"/>
      <c r="M420" s="13" t="s">
        <v>15</v>
      </c>
      <c r="N420" s="13"/>
      <c r="O420" s="13"/>
      <c r="P420" s="26"/>
    </row>
    <row r="421" spans="1:16" x14ac:dyDescent="0.25">
      <c r="A421" s="35"/>
      <c r="B421" s="23"/>
      <c r="C421" s="13"/>
      <c r="D421" s="13"/>
      <c r="E421" s="13" t="s">
        <v>15</v>
      </c>
      <c r="F421" s="13"/>
      <c r="G421" s="13" t="s">
        <v>15</v>
      </c>
      <c r="H421" s="13"/>
      <c r="I421" s="13" t="s">
        <v>15</v>
      </c>
      <c r="J421" s="13"/>
      <c r="K421" s="13"/>
      <c r="L421" s="13"/>
      <c r="M421" s="13" t="s">
        <v>15</v>
      </c>
      <c r="N421" s="13"/>
      <c r="O421" s="13"/>
      <c r="P421" s="26"/>
    </row>
    <row r="422" spans="1:16" x14ac:dyDescent="0.25">
      <c r="A422" s="35"/>
      <c r="B422" s="23"/>
      <c r="C422" s="13"/>
      <c r="D422" s="13"/>
      <c r="E422" s="13" t="s">
        <v>15</v>
      </c>
      <c r="F422" s="13"/>
      <c r="G422" s="13" t="s">
        <v>15</v>
      </c>
      <c r="H422" s="13"/>
      <c r="I422" s="13" t="s">
        <v>15</v>
      </c>
      <c r="J422" s="13"/>
      <c r="K422" s="13"/>
      <c r="L422" s="13"/>
      <c r="M422" s="13" t="s">
        <v>15</v>
      </c>
      <c r="N422" s="13"/>
      <c r="O422" s="13"/>
      <c r="P422" s="26"/>
    </row>
    <row r="423" spans="1:16" x14ac:dyDescent="0.25">
      <c r="A423" s="35"/>
      <c r="B423" s="23"/>
      <c r="C423" s="13"/>
      <c r="D423" s="13"/>
      <c r="E423" s="13" t="s">
        <v>15</v>
      </c>
      <c r="F423" s="13"/>
      <c r="G423" s="13" t="s">
        <v>15</v>
      </c>
      <c r="H423" s="13"/>
      <c r="I423" s="13" t="s">
        <v>15</v>
      </c>
      <c r="J423" s="13"/>
      <c r="K423" s="13"/>
      <c r="L423" s="13"/>
      <c r="M423" s="13" t="s">
        <v>15</v>
      </c>
      <c r="N423" s="13"/>
      <c r="O423" s="13"/>
      <c r="P423" s="26"/>
    </row>
    <row r="424" spans="1:16" x14ac:dyDescent="0.25">
      <c r="A424" s="35"/>
      <c r="B424" s="23"/>
      <c r="C424" s="13"/>
      <c r="D424" s="13"/>
      <c r="E424" s="13" t="s">
        <v>15</v>
      </c>
      <c r="F424" s="13"/>
      <c r="G424" s="13" t="s">
        <v>15</v>
      </c>
      <c r="H424" s="13"/>
      <c r="I424" s="13" t="s">
        <v>15</v>
      </c>
      <c r="J424" s="13"/>
      <c r="K424" s="13"/>
      <c r="L424" s="13"/>
      <c r="M424" s="13" t="s">
        <v>15</v>
      </c>
      <c r="N424" s="13"/>
      <c r="O424" s="13"/>
      <c r="P424" s="26"/>
    </row>
    <row r="425" spans="1:16" x14ac:dyDescent="0.25">
      <c r="A425" s="35"/>
      <c r="B425" s="23"/>
      <c r="C425" s="13"/>
      <c r="D425" s="13"/>
      <c r="E425" s="13" t="s">
        <v>15</v>
      </c>
      <c r="F425" s="13"/>
      <c r="G425" s="13" t="s">
        <v>15</v>
      </c>
      <c r="H425" s="13"/>
      <c r="I425" s="13" t="s">
        <v>15</v>
      </c>
      <c r="J425" s="13"/>
      <c r="K425" s="13"/>
      <c r="L425" s="13"/>
      <c r="M425" s="13" t="s">
        <v>15</v>
      </c>
      <c r="N425" s="13"/>
      <c r="O425" s="13"/>
      <c r="P425" s="26"/>
    </row>
    <row r="426" spans="1:16" x14ac:dyDescent="0.25">
      <c r="A426" s="35"/>
      <c r="B426" s="23"/>
      <c r="C426" s="13"/>
      <c r="D426" s="13"/>
      <c r="E426" s="13" t="s">
        <v>15</v>
      </c>
      <c r="F426" s="13"/>
      <c r="G426" s="13" t="s">
        <v>15</v>
      </c>
      <c r="H426" s="13"/>
      <c r="I426" s="13" t="s">
        <v>15</v>
      </c>
      <c r="J426" s="13"/>
      <c r="K426" s="13"/>
      <c r="L426" s="13"/>
      <c r="M426" s="13" t="s">
        <v>15</v>
      </c>
      <c r="N426" s="13"/>
      <c r="O426" s="13"/>
      <c r="P426" s="26"/>
    </row>
    <row r="427" spans="1:16" x14ac:dyDescent="0.25">
      <c r="A427" s="35"/>
      <c r="B427" s="23"/>
      <c r="C427" s="13"/>
      <c r="D427" s="13"/>
      <c r="E427" s="13" t="s">
        <v>15</v>
      </c>
      <c r="F427" s="13"/>
      <c r="G427" s="13" t="s">
        <v>15</v>
      </c>
      <c r="H427" s="13"/>
      <c r="I427" s="13" t="s">
        <v>15</v>
      </c>
      <c r="J427" s="13"/>
      <c r="K427" s="13"/>
      <c r="L427" s="13"/>
      <c r="M427" s="13" t="s">
        <v>15</v>
      </c>
      <c r="N427" s="13"/>
      <c r="O427" s="13"/>
      <c r="P427" s="26"/>
    </row>
    <row r="428" spans="1:16" x14ac:dyDescent="0.25">
      <c r="A428" s="35"/>
      <c r="B428" s="23"/>
      <c r="C428" s="13"/>
      <c r="D428" s="13"/>
      <c r="E428" s="13" t="s">
        <v>15</v>
      </c>
      <c r="F428" s="13"/>
      <c r="G428" s="13" t="s">
        <v>15</v>
      </c>
      <c r="H428" s="13"/>
      <c r="I428" s="13" t="s">
        <v>15</v>
      </c>
      <c r="J428" s="13"/>
      <c r="K428" s="13"/>
      <c r="L428" s="13"/>
      <c r="M428" s="13" t="s">
        <v>15</v>
      </c>
      <c r="N428" s="13"/>
      <c r="O428" s="13"/>
      <c r="P428" s="26"/>
    </row>
    <row r="429" spans="1:16" x14ac:dyDescent="0.25">
      <c r="A429" s="35"/>
      <c r="B429" s="23"/>
      <c r="C429" s="13"/>
      <c r="D429" s="13"/>
      <c r="E429" s="13" t="s">
        <v>15</v>
      </c>
      <c r="F429" s="13"/>
      <c r="G429" s="13" t="s">
        <v>15</v>
      </c>
      <c r="H429" s="13"/>
      <c r="I429" s="13" t="s">
        <v>15</v>
      </c>
      <c r="J429" s="13"/>
      <c r="K429" s="13"/>
      <c r="L429" s="13"/>
      <c r="M429" s="13" t="s">
        <v>15</v>
      </c>
      <c r="N429" s="13"/>
      <c r="O429" s="13"/>
      <c r="P429" s="26"/>
    </row>
    <row r="430" spans="1:16" x14ac:dyDescent="0.25">
      <c r="A430" s="35"/>
      <c r="B430" s="23"/>
      <c r="C430" s="13"/>
      <c r="D430" s="13"/>
      <c r="E430" s="13" t="s">
        <v>15</v>
      </c>
      <c r="F430" s="13"/>
      <c r="G430" s="13" t="s">
        <v>15</v>
      </c>
      <c r="H430" s="13"/>
      <c r="I430" s="13" t="s">
        <v>15</v>
      </c>
      <c r="J430" s="13"/>
      <c r="K430" s="13"/>
      <c r="L430" s="13"/>
      <c r="M430" s="13" t="s">
        <v>15</v>
      </c>
      <c r="N430" s="13"/>
      <c r="O430" s="13"/>
      <c r="P430" s="26"/>
    </row>
    <row r="431" spans="1:16" x14ac:dyDescent="0.25">
      <c r="A431" s="35"/>
      <c r="B431" s="23"/>
      <c r="C431" s="13"/>
      <c r="D431" s="13"/>
      <c r="E431" s="13" t="s">
        <v>15</v>
      </c>
      <c r="F431" s="13"/>
      <c r="G431" s="13" t="s">
        <v>15</v>
      </c>
      <c r="H431" s="13"/>
      <c r="I431" s="13" t="s">
        <v>15</v>
      </c>
      <c r="J431" s="13"/>
      <c r="K431" s="13"/>
      <c r="L431" s="13"/>
      <c r="M431" s="13" t="s">
        <v>15</v>
      </c>
      <c r="N431" s="13"/>
      <c r="O431" s="13"/>
      <c r="P431" s="26"/>
    </row>
    <row r="432" spans="1:16" x14ac:dyDescent="0.25">
      <c r="A432" s="35"/>
      <c r="B432" s="23"/>
      <c r="C432" s="13"/>
      <c r="D432" s="13"/>
      <c r="E432" s="13" t="s">
        <v>15</v>
      </c>
      <c r="F432" s="13"/>
      <c r="G432" s="13" t="s">
        <v>15</v>
      </c>
      <c r="H432" s="13"/>
      <c r="I432" s="13" t="s">
        <v>15</v>
      </c>
      <c r="J432" s="13"/>
      <c r="K432" s="13"/>
      <c r="L432" s="13"/>
      <c r="M432" s="13" t="s">
        <v>15</v>
      </c>
      <c r="N432" s="13"/>
      <c r="O432" s="13"/>
      <c r="P432" s="26"/>
    </row>
    <row r="433" spans="1:16" x14ac:dyDescent="0.25">
      <c r="A433" s="35"/>
      <c r="B433" s="23"/>
      <c r="C433" s="13"/>
      <c r="D433" s="13"/>
      <c r="E433" s="13" t="s">
        <v>15</v>
      </c>
      <c r="F433" s="13"/>
      <c r="G433" s="13" t="s">
        <v>15</v>
      </c>
      <c r="H433" s="13"/>
      <c r="I433" s="13" t="s">
        <v>15</v>
      </c>
      <c r="J433" s="13"/>
      <c r="K433" s="13"/>
      <c r="L433" s="13"/>
      <c r="M433" s="13" t="s">
        <v>15</v>
      </c>
      <c r="N433" s="13"/>
      <c r="O433" s="13"/>
      <c r="P433" s="26"/>
    </row>
    <row r="434" spans="1:16" x14ac:dyDescent="0.25">
      <c r="A434" s="35"/>
      <c r="B434" s="23"/>
      <c r="C434" s="13"/>
      <c r="D434" s="13"/>
      <c r="E434" s="13" t="s">
        <v>15</v>
      </c>
      <c r="F434" s="13"/>
      <c r="G434" s="13" t="s">
        <v>15</v>
      </c>
      <c r="H434" s="13"/>
      <c r="I434" s="13" t="s">
        <v>15</v>
      </c>
      <c r="J434" s="13"/>
      <c r="K434" s="13"/>
      <c r="L434" s="13"/>
      <c r="M434" s="13" t="s">
        <v>15</v>
      </c>
      <c r="N434" s="13"/>
      <c r="O434" s="13"/>
      <c r="P434" s="26"/>
    </row>
    <row r="435" spans="1:16" x14ac:dyDescent="0.25">
      <c r="A435" s="35"/>
      <c r="B435" s="23"/>
      <c r="C435" s="13"/>
      <c r="D435" s="13"/>
      <c r="E435" s="13" t="s">
        <v>15</v>
      </c>
      <c r="F435" s="13"/>
      <c r="G435" s="13" t="s">
        <v>15</v>
      </c>
      <c r="H435" s="13"/>
      <c r="I435" s="13" t="s">
        <v>15</v>
      </c>
      <c r="J435" s="13"/>
      <c r="K435" s="13"/>
      <c r="L435" s="13"/>
      <c r="M435" s="13" t="s">
        <v>15</v>
      </c>
      <c r="N435" s="13"/>
      <c r="O435" s="13"/>
      <c r="P435" s="26"/>
    </row>
    <row r="436" spans="1:16" x14ac:dyDescent="0.25">
      <c r="A436" s="35"/>
      <c r="B436" s="23"/>
      <c r="C436" s="13"/>
      <c r="D436" s="13"/>
      <c r="E436" s="13" t="s">
        <v>15</v>
      </c>
      <c r="F436" s="13"/>
      <c r="G436" s="13" t="s">
        <v>15</v>
      </c>
      <c r="H436" s="13"/>
      <c r="I436" s="13" t="s">
        <v>15</v>
      </c>
      <c r="J436" s="13"/>
      <c r="K436" s="13"/>
      <c r="L436" s="13"/>
      <c r="M436" s="13" t="s">
        <v>15</v>
      </c>
      <c r="N436" s="13"/>
      <c r="O436" s="13"/>
      <c r="P436" s="26"/>
    </row>
    <row r="437" spans="1:16" x14ac:dyDescent="0.25">
      <c r="A437" s="35"/>
      <c r="B437" s="23"/>
      <c r="C437" s="13"/>
      <c r="D437" s="13"/>
      <c r="E437" s="13" t="s">
        <v>15</v>
      </c>
      <c r="F437" s="13"/>
      <c r="G437" s="13" t="s">
        <v>15</v>
      </c>
      <c r="H437" s="13"/>
      <c r="I437" s="13" t="s">
        <v>15</v>
      </c>
      <c r="J437" s="13"/>
      <c r="K437" s="13"/>
      <c r="L437" s="13"/>
      <c r="M437" s="13" t="s">
        <v>15</v>
      </c>
      <c r="N437" s="13"/>
      <c r="O437" s="13"/>
      <c r="P437" s="26"/>
    </row>
    <row r="438" spans="1:16" x14ac:dyDescent="0.25">
      <c r="A438" s="35"/>
      <c r="B438" s="23"/>
      <c r="C438" s="13"/>
      <c r="D438" s="13"/>
      <c r="E438" s="13" t="s">
        <v>15</v>
      </c>
      <c r="F438" s="13"/>
      <c r="G438" s="13" t="s">
        <v>15</v>
      </c>
      <c r="H438" s="13"/>
      <c r="I438" s="13" t="s">
        <v>15</v>
      </c>
      <c r="J438" s="13"/>
      <c r="K438" s="13"/>
      <c r="L438" s="13"/>
      <c r="M438" s="13" t="s">
        <v>15</v>
      </c>
      <c r="N438" s="13"/>
      <c r="O438" s="13"/>
      <c r="P438" s="26"/>
    </row>
    <row r="439" spans="1:16" x14ac:dyDescent="0.25">
      <c r="A439" s="35"/>
      <c r="B439" s="23"/>
      <c r="C439" s="13"/>
      <c r="D439" s="13"/>
      <c r="E439" s="13" t="s">
        <v>15</v>
      </c>
      <c r="F439" s="13"/>
      <c r="G439" s="13" t="s">
        <v>15</v>
      </c>
      <c r="H439" s="13"/>
      <c r="I439" s="13" t="s">
        <v>15</v>
      </c>
      <c r="J439" s="13"/>
      <c r="K439" s="13"/>
      <c r="L439" s="13"/>
      <c r="M439" s="13" t="s">
        <v>15</v>
      </c>
      <c r="N439" s="13"/>
      <c r="O439" s="13"/>
      <c r="P439" s="26"/>
    </row>
    <row r="440" spans="1:16" x14ac:dyDescent="0.25">
      <c r="A440" s="35"/>
      <c r="B440" s="23"/>
      <c r="C440" s="13"/>
      <c r="D440" s="13"/>
      <c r="E440" s="13" t="s">
        <v>15</v>
      </c>
      <c r="F440" s="13"/>
      <c r="G440" s="13" t="s">
        <v>15</v>
      </c>
      <c r="H440" s="13"/>
      <c r="I440" s="13" t="s">
        <v>15</v>
      </c>
      <c r="J440" s="13"/>
      <c r="K440" s="13"/>
      <c r="L440" s="13"/>
      <c r="M440" s="13" t="s">
        <v>15</v>
      </c>
      <c r="N440" s="13"/>
      <c r="O440" s="13"/>
      <c r="P440" s="26"/>
    </row>
    <row r="441" spans="1:16" x14ac:dyDescent="0.25">
      <c r="A441" s="35"/>
      <c r="B441" s="23"/>
      <c r="C441" s="13"/>
      <c r="D441" s="13"/>
      <c r="E441" s="13" t="s">
        <v>15</v>
      </c>
      <c r="F441" s="13"/>
      <c r="G441" s="13" t="s">
        <v>15</v>
      </c>
      <c r="H441" s="13"/>
      <c r="I441" s="13" t="s">
        <v>15</v>
      </c>
      <c r="J441" s="13"/>
      <c r="K441" s="13"/>
      <c r="L441" s="13"/>
      <c r="M441" s="13" t="s">
        <v>15</v>
      </c>
      <c r="N441" s="13"/>
      <c r="O441" s="13"/>
      <c r="P441" s="26"/>
    </row>
    <row r="442" spans="1:16" x14ac:dyDescent="0.25">
      <c r="A442" s="35"/>
      <c r="B442" s="23"/>
      <c r="C442" s="13"/>
      <c r="D442" s="13"/>
      <c r="E442" s="13" t="s">
        <v>15</v>
      </c>
      <c r="F442" s="13"/>
      <c r="G442" s="13" t="s">
        <v>15</v>
      </c>
      <c r="H442" s="13"/>
      <c r="I442" s="13" t="s">
        <v>15</v>
      </c>
      <c r="J442" s="13"/>
      <c r="K442" s="13"/>
      <c r="L442" s="13"/>
      <c r="M442" s="13" t="s">
        <v>15</v>
      </c>
      <c r="N442" s="13"/>
      <c r="O442" s="13"/>
      <c r="P442" s="26"/>
    </row>
    <row r="443" spans="1:16" x14ac:dyDescent="0.25">
      <c r="A443" s="35"/>
      <c r="B443" s="23"/>
      <c r="C443" s="13"/>
      <c r="D443" s="13"/>
      <c r="E443" s="13" t="s">
        <v>15</v>
      </c>
      <c r="F443" s="13"/>
      <c r="G443" s="13" t="s">
        <v>15</v>
      </c>
      <c r="H443" s="13"/>
      <c r="I443" s="13" t="s">
        <v>15</v>
      </c>
      <c r="J443" s="13"/>
      <c r="K443" s="13"/>
      <c r="L443" s="13"/>
      <c r="M443" s="13" t="s">
        <v>15</v>
      </c>
      <c r="N443" s="13"/>
      <c r="O443" s="13"/>
      <c r="P443" s="26"/>
    </row>
    <row r="444" spans="1:16" x14ac:dyDescent="0.25">
      <c r="A444" s="35"/>
      <c r="B444" s="23"/>
      <c r="C444" s="13"/>
      <c r="D444" s="13"/>
      <c r="E444" s="13" t="s">
        <v>15</v>
      </c>
      <c r="F444" s="13"/>
      <c r="G444" s="13" t="s">
        <v>15</v>
      </c>
      <c r="H444" s="13"/>
      <c r="I444" s="13" t="s">
        <v>15</v>
      </c>
      <c r="J444" s="13"/>
      <c r="K444" s="13"/>
      <c r="L444" s="13"/>
      <c r="M444" s="13" t="s">
        <v>15</v>
      </c>
      <c r="N444" s="13"/>
      <c r="O444" s="13"/>
      <c r="P444" s="26"/>
    </row>
    <row r="445" spans="1:16" x14ac:dyDescent="0.25">
      <c r="A445" s="35"/>
      <c r="B445" s="23"/>
      <c r="C445" s="13"/>
      <c r="D445" s="13"/>
      <c r="E445" s="13" t="s">
        <v>15</v>
      </c>
      <c r="F445" s="13"/>
      <c r="G445" s="13" t="s">
        <v>15</v>
      </c>
      <c r="H445" s="13"/>
      <c r="I445" s="13" t="s">
        <v>15</v>
      </c>
      <c r="J445" s="13"/>
      <c r="K445" s="13"/>
      <c r="L445" s="13"/>
      <c r="M445" s="13" t="s">
        <v>15</v>
      </c>
      <c r="N445" s="13"/>
      <c r="O445" s="13"/>
      <c r="P445" s="26"/>
    </row>
    <row r="446" spans="1:16" x14ac:dyDescent="0.25">
      <c r="A446" s="35"/>
      <c r="B446" s="23"/>
      <c r="C446" s="13"/>
      <c r="D446" s="13"/>
      <c r="E446" s="13" t="s">
        <v>15</v>
      </c>
      <c r="F446" s="13"/>
      <c r="G446" s="13" t="s">
        <v>15</v>
      </c>
      <c r="H446" s="13"/>
      <c r="I446" s="13" t="s">
        <v>15</v>
      </c>
      <c r="J446" s="13"/>
      <c r="K446" s="13"/>
      <c r="L446" s="13"/>
      <c r="M446" s="13" t="s">
        <v>15</v>
      </c>
      <c r="N446" s="13"/>
      <c r="O446" s="13"/>
      <c r="P446" s="26"/>
    </row>
    <row r="447" spans="1:16" x14ac:dyDescent="0.25">
      <c r="A447" s="35"/>
      <c r="B447" s="23"/>
      <c r="C447" s="13"/>
      <c r="D447" s="13"/>
      <c r="E447" s="13" t="s">
        <v>15</v>
      </c>
      <c r="F447" s="13"/>
      <c r="G447" s="13" t="s">
        <v>15</v>
      </c>
      <c r="H447" s="13"/>
      <c r="I447" s="13" t="s">
        <v>15</v>
      </c>
      <c r="J447" s="13"/>
      <c r="K447" s="13"/>
      <c r="L447" s="13"/>
      <c r="M447" s="13" t="s">
        <v>15</v>
      </c>
      <c r="N447" s="13"/>
      <c r="O447" s="13"/>
      <c r="P447" s="26"/>
    </row>
    <row r="448" spans="1:16" x14ac:dyDescent="0.25">
      <c r="A448" s="35"/>
      <c r="B448" s="23"/>
      <c r="C448" s="13"/>
      <c r="D448" s="13"/>
      <c r="E448" s="13" t="s">
        <v>15</v>
      </c>
      <c r="F448" s="13"/>
      <c r="G448" s="13" t="s">
        <v>15</v>
      </c>
      <c r="H448" s="13"/>
      <c r="I448" s="13" t="s">
        <v>15</v>
      </c>
      <c r="J448" s="13"/>
      <c r="K448" s="13"/>
      <c r="L448" s="13"/>
      <c r="M448" s="13" t="s">
        <v>15</v>
      </c>
      <c r="N448" s="13"/>
      <c r="O448" s="13"/>
      <c r="P448" s="26"/>
    </row>
    <row r="449" spans="1:16" x14ac:dyDescent="0.25">
      <c r="A449" s="35"/>
      <c r="B449" s="23"/>
      <c r="C449" s="13"/>
      <c r="D449" s="13"/>
      <c r="E449" s="13" t="s">
        <v>15</v>
      </c>
      <c r="F449" s="13"/>
      <c r="G449" s="13" t="s">
        <v>15</v>
      </c>
      <c r="H449" s="13"/>
      <c r="I449" s="13" t="s">
        <v>15</v>
      </c>
      <c r="J449" s="13"/>
      <c r="K449" s="13"/>
      <c r="L449" s="13"/>
      <c r="M449" s="13" t="s">
        <v>15</v>
      </c>
      <c r="N449" s="13"/>
      <c r="O449" s="13"/>
      <c r="P449" s="26"/>
    </row>
    <row r="450" spans="1:16" x14ac:dyDescent="0.25">
      <c r="A450" s="35"/>
      <c r="B450" s="23"/>
      <c r="C450" s="13"/>
      <c r="D450" s="13"/>
      <c r="E450" s="13" t="s">
        <v>15</v>
      </c>
      <c r="F450" s="13"/>
      <c r="G450" s="13" t="s">
        <v>15</v>
      </c>
      <c r="H450" s="13"/>
      <c r="I450" s="13" t="s">
        <v>15</v>
      </c>
      <c r="J450" s="13"/>
      <c r="K450" s="13"/>
      <c r="L450" s="13"/>
      <c r="M450" s="13" t="s">
        <v>15</v>
      </c>
      <c r="N450" s="13"/>
      <c r="O450" s="13"/>
      <c r="P450" s="26"/>
    </row>
    <row r="451" spans="1:16" x14ac:dyDescent="0.25">
      <c r="A451" s="35"/>
      <c r="B451" s="23"/>
      <c r="C451" s="13"/>
      <c r="D451" s="13"/>
      <c r="E451" s="13" t="s">
        <v>15</v>
      </c>
      <c r="F451" s="13"/>
      <c r="G451" s="13" t="s">
        <v>15</v>
      </c>
      <c r="H451" s="13"/>
      <c r="I451" s="13" t="s">
        <v>15</v>
      </c>
      <c r="J451" s="13"/>
      <c r="K451" s="13"/>
      <c r="L451" s="13"/>
      <c r="M451" s="13" t="s">
        <v>15</v>
      </c>
      <c r="N451" s="13"/>
      <c r="O451" s="13"/>
      <c r="P451" s="26"/>
    </row>
    <row r="452" spans="1:16" x14ac:dyDescent="0.25">
      <c r="A452" s="35"/>
      <c r="B452" s="23"/>
      <c r="C452" s="13"/>
      <c r="D452" s="13"/>
      <c r="E452" s="13" t="s">
        <v>15</v>
      </c>
      <c r="F452" s="13"/>
      <c r="G452" s="13" t="s">
        <v>15</v>
      </c>
      <c r="H452" s="13"/>
      <c r="I452" s="13" t="s">
        <v>15</v>
      </c>
      <c r="J452" s="13"/>
      <c r="K452" s="13"/>
      <c r="L452" s="13"/>
      <c r="M452" s="13" t="s">
        <v>15</v>
      </c>
      <c r="N452" s="13"/>
      <c r="O452" s="13"/>
      <c r="P452" s="26"/>
    </row>
    <row r="453" spans="1:16" x14ac:dyDescent="0.25">
      <c r="A453" s="35"/>
      <c r="B453" s="23"/>
      <c r="C453" s="13"/>
      <c r="D453" s="13"/>
      <c r="E453" s="13" t="s">
        <v>15</v>
      </c>
      <c r="F453" s="13"/>
      <c r="G453" s="13" t="s">
        <v>15</v>
      </c>
      <c r="H453" s="13"/>
      <c r="I453" s="13" t="s">
        <v>15</v>
      </c>
      <c r="J453" s="13"/>
      <c r="K453" s="13"/>
      <c r="L453" s="13"/>
      <c r="M453" s="13" t="s">
        <v>15</v>
      </c>
      <c r="N453" s="13"/>
      <c r="O453" s="13"/>
      <c r="P453" s="26"/>
    </row>
    <row r="454" spans="1:16" x14ac:dyDescent="0.25">
      <c r="A454" s="35"/>
      <c r="B454" s="23"/>
      <c r="C454" s="13"/>
      <c r="D454" s="13"/>
      <c r="E454" s="13" t="s">
        <v>15</v>
      </c>
      <c r="F454" s="13"/>
      <c r="G454" s="13" t="s">
        <v>15</v>
      </c>
      <c r="H454" s="13"/>
      <c r="I454" s="13" t="s">
        <v>15</v>
      </c>
      <c r="J454" s="13"/>
      <c r="K454" s="13"/>
      <c r="L454" s="13"/>
      <c r="M454" s="13" t="s">
        <v>15</v>
      </c>
      <c r="N454" s="13"/>
      <c r="O454" s="13"/>
      <c r="P454" s="26"/>
    </row>
    <row r="455" spans="1:16" x14ac:dyDescent="0.25">
      <c r="A455" s="35"/>
      <c r="B455" s="23"/>
      <c r="C455" s="13"/>
      <c r="D455" s="13"/>
      <c r="E455" s="13" t="s">
        <v>15</v>
      </c>
      <c r="F455" s="13"/>
      <c r="G455" s="13" t="s">
        <v>15</v>
      </c>
      <c r="H455" s="13"/>
      <c r="I455" s="13" t="s">
        <v>15</v>
      </c>
      <c r="J455" s="13"/>
      <c r="K455" s="13"/>
      <c r="L455" s="13"/>
      <c r="M455" s="13" t="s">
        <v>15</v>
      </c>
      <c r="N455" s="13"/>
      <c r="O455" s="13"/>
      <c r="P455" s="26"/>
    </row>
    <row r="456" spans="1:16" x14ac:dyDescent="0.25">
      <c r="A456" s="35"/>
      <c r="B456" s="23"/>
      <c r="C456" s="13"/>
      <c r="D456" s="13"/>
      <c r="E456" s="13" t="s">
        <v>15</v>
      </c>
      <c r="F456" s="13"/>
      <c r="G456" s="13" t="s">
        <v>15</v>
      </c>
      <c r="H456" s="13"/>
      <c r="I456" s="13" t="s">
        <v>15</v>
      </c>
      <c r="J456" s="13"/>
      <c r="K456" s="13"/>
      <c r="L456" s="13"/>
      <c r="M456" s="13" t="s">
        <v>15</v>
      </c>
      <c r="N456" s="13"/>
      <c r="O456" s="13"/>
      <c r="P456" s="26"/>
    </row>
    <row r="457" spans="1:16" x14ac:dyDescent="0.25">
      <c r="A457" s="35"/>
      <c r="B457" s="23"/>
      <c r="C457" s="13"/>
      <c r="D457" s="13"/>
      <c r="E457" s="13" t="s">
        <v>15</v>
      </c>
      <c r="F457" s="13"/>
      <c r="G457" s="13" t="s">
        <v>15</v>
      </c>
      <c r="H457" s="13"/>
      <c r="I457" s="13" t="s">
        <v>15</v>
      </c>
      <c r="J457" s="13"/>
      <c r="K457" s="13"/>
      <c r="L457" s="13"/>
      <c r="M457" s="13" t="s">
        <v>15</v>
      </c>
      <c r="N457" s="13"/>
      <c r="O457" s="13"/>
      <c r="P457" s="26"/>
    </row>
    <row r="458" spans="1:16" x14ac:dyDescent="0.25">
      <c r="A458" s="35"/>
      <c r="B458" s="23"/>
      <c r="C458" s="13"/>
      <c r="D458" s="13"/>
      <c r="E458" s="13" t="s">
        <v>15</v>
      </c>
      <c r="F458" s="13"/>
      <c r="G458" s="13" t="s">
        <v>15</v>
      </c>
      <c r="H458" s="13"/>
      <c r="I458" s="13" t="s">
        <v>15</v>
      </c>
      <c r="J458" s="13"/>
      <c r="K458" s="13"/>
      <c r="L458" s="13"/>
      <c r="M458" s="13" t="s">
        <v>15</v>
      </c>
      <c r="N458" s="13"/>
      <c r="O458" s="13"/>
      <c r="P458" s="26"/>
    </row>
    <row r="459" spans="1:16" x14ac:dyDescent="0.25">
      <c r="A459" s="35"/>
      <c r="B459" s="23"/>
      <c r="C459" s="13"/>
      <c r="D459" s="13"/>
      <c r="E459" s="13" t="s">
        <v>15</v>
      </c>
      <c r="F459" s="13"/>
      <c r="G459" s="13" t="s">
        <v>15</v>
      </c>
      <c r="H459" s="13"/>
      <c r="I459" s="13" t="s">
        <v>15</v>
      </c>
      <c r="J459" s="13"/>
      <c r="K459" s="13"/>
      <c r="L459" s="13"/>
      <c r="M459" s="13" t="s">
        <v>15</v>
      </c>
      <c r="N459" s="13"/>
      <c r="O459" s="13"/>
      <c r="P459" s="26"/>
    </row>
    <row r="460" spans="1:16" x14ac:dyDescent="0.25">
      <c r="A460" s="35"/>
      <c r="B460" s="23"/>
      <c r="C460" s="13"/>
      <c r="D460" s="13"/>
      <c r="E460" s="13" t="s">
        <v>15</v>
      </c>
      <c r="F460" s="13"/>
      <c r="G460" s="13" t="s">
        <v>15</v>
      </c>
      <c r="H460" s="13"/>
      <c r="I460" s="13" t="s">
        <v>15</v>
      </c>
      <c r="J460" s="13"/>
      <c r="K460" s="13"/>
      <c r="L460" s="13"/>
      <c r="M460" s="13" t="s">
        <v>15</v>
      </c>
      <c r="N460" s="13"/>
      <c r="O460" s="13"/>
      <c r="P460" s="26"/>
    </row>
    <row r="461" spans="1:16" x14ac:dyDescent="0.25">
      <c r="A461" s="35"/>
      <c r="B461" s="23"/>
      <c r="C461" s="13"/>
      <c r="D461" s="13"/>
      <c r="E461" s="13" t="s">
        <v>15</v>
      </c>
      <c r="F461" s="13"/>
      <c r="G461" s="13" t="s">
        <v>15</v>
      </c>
      <c r="H461" s="13"/>
      <c r="I461" s="13" t="s">
        <v>15</v>
      </c>
      <c r="J461" s="13"/>
      <c r="K461" s="13"/>
      <c r="L461" s="13"/>
      <c r="M461" s="13" t="s">
        <v>15</v>
      </c>
      <c r="N461" s="13"/>
      <c r="O461" s="13"/>
      <c r="P461" s="26"/>
    </row>
    <row r="462" spans="1:16" x14ac:dyDescent="0.25">
      <c r="A462" s="35"/>
      <c r="B462" s="23"/>
      <c r="C462" s="13"/>
      <c r="D462" s="13"/>
      <c r="E462" s="13" t="s">
        <v>15</v>
      </c>
      <c r="F462" s="13"/>
      <c r="G462" s="13" t="s">
        <v>15</v>
      </c>
      <c r="H462" s="13"/>
      <c r="I462" s="13" t="s">
        <v>15</v>
      </c>
      <c r="J462" s="13"/>
      <c r="K462" s="13"/>
      <c r="L462" s="13"/>
      <c r="M462" s="13" t="s">
        <v>15</v>
      </c>
      <c r="N462" s="13"/>
      <c r="O462" s="13"/>
      <c r="P462" s="26"/>
    </row>
    <row r="463" spans="1:16" x14ac:dyDescent="0.25">
      <c r="A463" s="35"/>
      <c r="B463" s="23"/>
      <c r="C463" s="13"/>
      <c r="D463" s="13"/>
      <c r="E463" s="13" t="s">
        <v>15</v>
      </c>
      <c r="F463" s="13"/>
      <c r="G463" s="13" t="s">
        <v>15</v>
      </c>
      <c r="H463" s="13"/>
      <c r="I463" s="13" t="s">
        <v>15</v>
      </c>
      <c r="J463" s="13"/>
      <c r="K463" s="13"/>
      <c r="L463" s="13"/>
      <c r="M463" s="13" t="s">
        <v>15</v>
      </c>
      <c r="N463" s="13"/>
      <c r="O463" s="13"/>
      <c r="P463" s="26"/>
    </row>
    <row r="464" spans="1:16" x14ac:dyDescent="0.25">
      <c r="A464" s="35"/>
      <c r="B464" s="23"/>
      <c r="C464" s="13"/>
      <c r="D464" s="13"/>
      <c r="E464" s="13" t="s">
        <v>15</v>
      </c>
      <c r="F464" s="13"/>
      <c r="G464" s="13" t="s">
        <v>15</v>
      </c>
      <c r="H464" s="13"/>
      <c r="I464" s="13" t="s">
        <v>15</v>
      </c>
      <c r="J464" s="13"/>
      <c r="K464" s="13"/>
      <c r="L464" s="13"/>
      <c r="M464" s="13" t="s">
        <v>15</v>
      </c>
      <c r="N464" s="13"/>
      <c r="O464" s="13"/>
      <c r="P464" s="26"/>
    </row>
    <row r="465" spans="1:16" x14ac:dyDescent="0.25">
      <c r="A465" s="35"/>
      <c r="B465" s="23"/>
      <c r="C465" s="13"/>
      <c r="D465" s="13"/>
      <c r="E465" s="13" t="s">
        <v>15</v>
      </c>
      <c r="F465" s="13"/>
      <c r="G465" s="13" t="s">
        <v>15</v>
      </c>
      <c r="H465" s="13"/>
      <c r="I465" s="13" t="s">
        <v>15</v>
      </c>
      <c r="J465" s="13"/>
      <c r="K465" s="13"/>
      <c r="L465" s="13"/>
      <c r="M465" s="13" t="s">
        <v>15</v>
      </c>
      <c r="N465" s="13"/>
      <c r="O465" s="13"/>
      <c r="P465" s="26"/>
    </row>
    <row r="466" spans="1:16" x14ac:dyDescent="0.25">
      <c r="A466" s="35"/>
      <c r="B466" s="23"/>
      <c r="C466" s="13"/>
      <c r="D466" s="13"/>
      <c r="E466" s="13" t="s">
        <v>15</v>
      </c>
      <c r="F466" s="13"/>
      <c r="G466" s="13" t="s">
        <v>15</v>
      </c>
      <c r="H466" s="13"/>
      <c r="I466" s="13" t="s">
        <v>15</v>
      </c>
      <c r="J466" s="13"/>
      <c r="K466" s="13"/>
      <c r="L466" s="13"/>
      <c r="M466" s="13" t="s">
        <v>15</v>
      </c>
      <c r="N466" s="13"/>
      <c r="O466" s="13"/>
      <c r="P466" s="26"/>
    </row>
    <row r="467" spans="1:16" x14ac:dyDescent="0.25">
      <c r="A467" s="35"/>
      <c r="B467" s="23"/>
      <c r="C467" s="13"/>
      <c r="D467" s="13"/>
      <c r="E467" s="13" t="s">
        <v>15</v>
      </c>
      <c r="F467" s="13"/>
      <c r="G467" s="13" t="s">
        <v>15</v>
      </c>
      <c r="H467" s="13"/>
      <c r="I467" s="13" t="s">
        <v>15</v>
      </c>
      <c r="J467" s="13"/>
      <c r="K467" s="13"/>
      <c r="L467" s="13"/>
      <c r="M467" s="13" t="s">
        <v>15</v>
      </c>
      <c r="N467" s="13"/>
      <c r="O467" s="13"/>
      <c r="P467" s="26"/>
    </row>
    <row r="468" spans="1:16" x14ac:dyDescent="0.25">
      <c r="A468" s="35"/>
      <c r="B468" s="23"/>
      <c r="C468" s="13"/>
      <c r="D468" s="13"/>
      <c r="E468" s="13" t="s">
        <v>15</v>
      </c>
      <c r="F468" s="13"/>
      <c r="G468" s="13" t="s">
        <v>15</v>
      </c>
      <c r="H468" s="13"/>
      <c r="I468" s="13" t="s">
        <v>15</v>
      </c>
      <c r="J468" s="13"/>
      <c r="K468" s="13"/>
      <c r="L468" s="13"/>
      <c r="M468" s="13" t="s">
        <v>15</v>
      </c>
      <c r="N468" s="13"/>
      <c r="O468" s="13"/>
      <c r="P468" s="26"/>
    </row>
    <row r="469" spans="1:16" x14ac:dyDescent="0.25">
      <c r="A469" s="35"/>
      <c r="B469" s="23"/>
      <c r="C469" s="13"/>
      <c r="D469" s="13"/>
      <c r="E469" s="13" t="s">
        <v>15</v>
      </c>
      <c r="F469" s="13"/>
      <c r="G469" s="13" t="s">
        <v>15</v>
      </c>
      <c r="H469" s="13"/>
      <c r="I469" s="13" t="s">
        <v>15</v>
      </c>
      <c r="J469" s="13"/>
      <c r="K469" s="13"/>
      <c r="L469" s="13"/>
      <c r="M469" s="13" t="s">
        <v>15</v>
      </c>
      <c r="N469" s="13"/>
      <c r="O469" s="13"/>
      <c r="P469" s="26"/>
    </row>
    <row r="470" spans="1:16" x14ac:dyDescent="0.25">
      <c r="A470" s="35"/>
      <c r="B470" s="23"/>
      <c r="C470" s="13"/>
      <c r="D470" s="13"/>
      <c r="E470" s="13" t="s">
        <v>15</v>
      </c>
      <c r="F470" s="13"/>
      <c r="G470" s="13" t="s">
        <v>15</v>
      </c>
      <c r="H470" s="13"/>
      <c r="I470" s="13" t="s">
        <v>15</v>
      </c>
      <c r="J470" s="13"/>
      <c r="K470" s="13"/>
      <c r="L470" s="13"/>
      <c r="M470" s="13" t="s">
        <v>15</v>
      </c>
      <c r="N470" s="13"/>
      <c r="O470" s="13"/>
      <c r="P470" s="26"/>
    </row>
    <row r="471" spans="1:16" x14ac:dyDescent="0.25">
      <c r="A471" s="35"/>
      <c r="B471" s="23"/>
      <c r="C471" s="13"/>
      <c r="D471" s="13"/>
      <c r="E471" s="13" t="s">
        <v>15</v>
      </c>
      <c r="F471" s="13"/>
      <c r="G471" s="13" t="s">
        <v>15</v>
      </c>
      <c r="H471" s="13"/>
      <c r="I471" s="13" t="s">
        <v>15</v>
      </c>
      <c r="J471" s="13"/>
      <c r="K471" s="13"/>
      <c r="L471" s="13"/>
      <c r="M471" s="13" t="s">
        <v>15</v>
      </c>
      <c r="N471" s="13"/>
      <c r="O471" s="13"/>
      <c r="P471" s="26"/>
    </row>
    <row r="472" spans="1:16" x14ac:dyDescent="0.25">
      <c r="A472" s="35"/>
      <c r="B472" s="23"/>
      <c r="C472" s="13"/>
      <c r="D472" s="13"/>
      <c r="E472" s="13" t="s">
        <v>15</v>
      </c>
      <c r="F472" s="13"/>
      <c r="G472" s="13" t="s">
        <v>15</v>
      </c>
      <c r="H472" s="13"/>
      <c r="I472" s="13" t="s">
        <v>15</v>
      </c>
      <c r="J472" s="13"/>
      <c r="K472" s="13"/>
      <c r="L472" s="13"/>
      <c r="M472" s="13" t="s">
        <v>15</v>
      </c>
      <c r="N472" s="13"/>
      <c r="O472" s="13"/>
      <c r="P472" s="26"/>
    </row>
    <row r="473" spans="1:16" x14ac:dyDescent="0.25">
      <c r="A473" s="35"/>
      <c r="B473" s="23"/>
      <c r="C473" s="13"/>
      <c r="D473" s="13"/>
      <c r="E473" s="13" t="s">
        <v>15</v>
      </c>
      <c r="F473" s="13"/>
      <c r="G473" s="13" t="s">
        <v>15</v>
      </c>
      <c r="H473" s="13"/>
      <c r="I473" s="13" t="s">
        <v>15</v>
      </c>
      <c r="J473" s="13"/>
      <c r="K473" s="13"/>
      <c r="L473" s="13"/>
      <c r="M473" s="13" t="s">
        <v>15</v>
      </c>
      <c r="N473" s="13"/>
      <c r="O473" s="13"/>
      <c r="P473" s="26"/>
    </row>
    <row r="474" spans="1:16" x14ac:dyDescent="0.25">
      <c r="A474" s="35"/>
      <c r="B474" s="23"/>
      <c r="C474" s="13"/>
      <c r="D474" s="13"/>
      <c r="E474" s="13" t="s">
        <v>15</v>
      </c>
      <c r="F474" s="13"/>
      <c r="G474" s="13" t="s">
        <v>15</v>
      </c>
      <c r="H474" s="13"/>
      <c r="I474" s="13" t="s">
        <v>15</v>
      </c>
      <c r="J474" s="13"/>
      <c r="K474" s="13"/>
      <c r="L474" s="13"/>
      <c r="M474" s="13" t="s">
        <v>15</v>
      </c>
      <c r="N474" s="13"/>
      <c r="O474" s="13"/>
      <c r="P474" s="26"/>
    </row>
    <row r="475" spans="1:16" x14ac:dyDescent="0.25">
      <c r="A475" s="35"/>
      <c r="B475" s="23"/>
      <c r="C475" s="13"/>
      <c r="D475" s="13"/>
      <c r="E475" s="13" t="s">
        <v>15</v>
      </c>
      <c r="F475" s="13"/>
      <c r="G475" s="13" t="s">
        <v>15</v>
      </c>
      <c r="H475" s="13"/>
      <c r="I475" s="13" t="s">
        <v>15</v>
      </c>
      <c r="J475" s="13"/>
      <c r="K475" s="13"/>
      <c r="L475" s="13"/>
      <c r="M475" s="13" t="s">
        <v>15</v>
      </c>
      <c r="N475" s="13"/>
      <c r="O475" s="13"/>
      <c r="P475" s="26"/>
    </row>
    <row r="476" spans="1:16" x14ac:dyDescent="0.25">
      <c r="A476" s="35"/>
      <c r="B476" s="23"/>
      <c r="C476" s="13"/>
      <c r="D476" s="13"/>
      <c r="E476" s="13" t="s">
        <v>15</v>
      </c>
      <c r="F476" s="13"/>
      <c r="G476" s="13" t="s">
        <v>15</v>
      </c>
      <c r="H476" s="13"/>
      <c r="I476" s="13" t="s">
        <v>15</v>
      </c>
      <c r="J476" s="13"/>
      <c r="K476" s="13"/>
      <c r="L476" s="13"/>
      <c r="M476" s="13" t="s">
        <v>15</v>
      </c>
      <c r="N476" s="13"/>
      <c r="O476" s="13"/>
      <c r="P476" s="26"/>
    </row>
    <row r="477" spans="1:16" x14ac:dyDescent="0.25">
      <c r="A477" s="35"/>
      <c r="B477" s="23"/>
      <c r="C477" s="13"/>
      <c r="D477" s="13"/>
      <c r="E477" s="13" t="s">
        <v>15</v>
      </c>
      <c r="F477" s="13"/>
      <c r="G477" s="13" t="s">
        <v>15</v>
      </c>
      <c r="H477" s="13"/>
      <c r="I477" s="13" t="s">
        <v>15</v>
      </c>
      <c r="J477" s="13"/>
      <c r="K477" s="13"/>
      <c r="L477" s="13"/>
      <c r="M477" s="13" t="s">
        <v>15</v>
      </c>
      <c r="N477" s="13"/>
      <c r="O477" s="13"/>
      <c r="P477" s="26"/>
    </row>
    <row r="478" spans="1:16" x14ac:dyDescent="0.25">
      <c r="A478" s="35"/>
      <c r="B478" s="23"/>
      <c r="C478" s="13"/>
      <c r="D478" s="13"/>
      <c r="E478" s="13" t="s">
        <v>15</v>
      </c>
      <c r="F478" s="13"/>
      <c r="G478" s="13" t="s">
        <v>15</v>
      </c>
      <c r="H478" s="13"/>
      <c r="I478" s="13" t="s">
        <v>15</v>
      </c>
      <c r="J478" s="13"/>
      <c r="K478" s="13"/>
      <c r="L478" s="13"/>
      <c r="M478" s="13" t="s">
        <v>15</v>
      </c>
      <c r="N478" s="13"/>
      <c r="O478" s="13"/>
      <c r="P478" s="26"/>
    </row>
    <row r="479" spans="1:16" x14ac:dyDescent="0.25">
      <c r="A479" s="35"/>
      <c r="B479" s="23"/>
      <c r="C479" s="13"/>
      <c r="D479" s="13"/>
      <c r="E479" s="13" t="s">
        <v>15</v>
      </c>
      <c r="F479" s="13"/>
      <c r="G479" s="13" t="s">
        <v>15</v>
      </c>
      <c r="H479" s="13"/>
      <c r="I479" s="13" t="s">
        <v>15</v>
      </c>
      <c r="J479" s="13"/>
      <c r="K479" s="13"/>
      <c r="L479" s="13"/>
      <c r="M479" s="13" t="s">
        <v>15</v>
      </c>
      <c r="N479" s="13"/>
      <c r="O479" s="13"/>
      <c r="P479" s="26"/>
    </row>
    <row r="480" spans="1:16" x14ac:dyDescent="0.25">
      <c r="A480" s="35"/>
      <c r="B480" s="23"/>
      <c r="C480" s="13"/>
      <c r="D480" s="13"/>
      <c r="E480" s="13" t="s">
        <v>15</v>
      </c>
      <c r="F480" s="13"/>
      <c r="G480" s="13" t="s">
        <v>15</v>
      </c>
      <c r="H480" s="13"/>
      <c r="I480" s="13" t="s">
        <v>15</v>
      </c>
      <c r="J480" s="13"/>
      <c r="K480" s="13"/>
      <c r="L480" s="13"/>
      <c r="M480" s="13" t="s">
        <v>15</v>
      </c>
      <c r="N480" s="13"/>
      <c r="O480" s="13"/>
      <c r="P480" s="26"/>
    </row>
    <row r="481" spans="1:16" x14ac:dyDescent="0.25">
      <c r="A481" s="35"/>
      <c r="B481" s="23"/>
      <c r="C481" s="13"/>
      <c r="D481" s="13"/>
      <c r="E481" s="13" t="s">
        <v>15</v>
      </c>
      <c r="F481" s="13"/>
      <c r="G481" s="13" t="s">
        <v>15</v>
      </c>
      <c r="H481" s="13"/>
      <c r="I481" s="13" t="s">
        <v>15</v>
      </c>
      <c r="J481" s="13"/>
      <c r="K481" s="13"/>
      <c r="L481" s="13"/>
      <c r="M481" s="13" t="s">
        <v>15</v>
      </c>
      <c r="N481" s="13"/>
      <c r="O481" s="13"/>
      <c r="P481" s="26"/>
    </row>
    <row r="482" spans="1:16" x14ac:dyDescent="0.25">
      <c r="A482" s="35"/>
      <c r="B482" s="23"/>
      <c r="C482" s="13"/>
      <c r="D482" s="13"/>
      <c r="E482" s="13" t="s">
        <v>15</v>
      </c>
      <c r="F482" s="13"/>
      <c r="G482" s="13" t="s">
        <v>15</v>
      </c>
      <c r="H482" s="13"/>
      <c r="I482" s="13" t="s">
        <v>15</v>
      </c>
      <c r="J482" s="13"/>
      <c r="K482" s="13"/>
      <c r="L482" s="13"/>
      <c r="M482" s="13" t="s">
        <v>15</v>
      </c>
      <c r="N482" s="13"/>
      <c r="O482" s="13"/>
      <c r="P482" s="26"/>
    </row>
    <row r="483" spans="1:16" x14ac:dyDescent="0.25">
      <c r="A483" s="35"/>
      <c r="B483" s="23"/>
      <c r="C483" s="13"/>
      <c r="D483" s="13"/>
      <c r="E483" s="13" t="s">
        <v>15</v>
      </c>
      <c r="F483" s="13"/>
      <c r="G483" s="13" t="s">
        <v>15</v>
      </c>
      <c r="H483" s="13"/>
      <c r="I483" s="13" t="s">
        <v>15</v>
      </c>
      <c r="J483" s="13"/>
      <c r="K483" s="13"/>
      <c r="L483" s="13"/>
      <c r="M483" s="13" t="s">
        <v>15</v>
      </c>
      <c r="N483" s="13"/>
      <c r="O483" s="13"/>
      <c r="P483" s="26"/>
    </row>
    <row r="484" spans="1:16" x14ac:dyDescent="0.25">
      <c r="A484" s="35"/>
      <c r="B484" s="23"/>
      <c r="C484" s="13"/>
      <c r="D484" s="13"/>
      <c r="E484" s="13" t="s">
        <v>15</v>
      </c>
      <c r="F484" s="13"/>
      <c r="G484" s="13" t="s">
        <v>15</v>
      </c>
      <c r="H484" s="13"/>
      <c r="I484" s="13" t="s">
        <v>15</v>
      </c>
      <c r="J484" s="13"/>
      <c r="K484" s="13"/>
      <c r="L484" s="13"/>
      <c r="M484" s="13" t="s">
        <v>15</v>
      </c>
      <c r="N484" s="13"/>
      <c r="O484" s="13"/>
      <c r="P484" s="26"/>
    </row>
    <row r="485" spans="1:16" x14ac:dyDescent="0.25">
      <c r="A485" s="35"/>
      <c r="B485" s="23"/>
      <c r="C485" s="13"/>
      <c r="D485" s="13"/>
      <c r="E485" s="13" t="s">
        <v>15</v>
      </c>
      <c r="F485" s="13"/>
      <c r="G485" s="13" t="s">
        <v>15</v>
      </c>
      <c r="H485" s="13"/>
      <c r="I485" s="13" t="s">
        <v>15</v>
      </c>
      <c r="J485" s="13"/>
      <c r="K485" s="13"/>
      <c r="L485" s="13"/>
      <c r="M485" s="13" t="s">
        <v>15</v>
      </c>
      <c r="N485" s="13"/>
      <c r="O485" s="13"/>
      <c r="P485" s="26"/>
    </row>
    <row r="486" spans="1:16" x14ac:dyDescent="0.25">
      <c r="A486" s="35"/>
      <c r="B486" s="23"/>
      <c r="C486" s="13"/>
      <c r="D486" s="13"/>
      <c r="E486" s="13" t="s">
        <v>15</v>
      </c>
      <c r="F486" s="13"/>
      <c r="G486" s="13" t="s">
        <v>15</v>
      </c>
      <c r="H486" s="13"/>
      <c r="I486" s="13" t="s">
        <v>15</v>
      </c>
      <c r="J486" s="13"/>
      <c r="K486" s="13"/>
      <c r="L486" s="13"/>
      <c r="M486" s="13" t="s">
        <v>15</v>
      </c>
      <c r="N486" s="13"/>
      <c r="O486" s="13"/>
      <c r="P486" s="26"/>
    </row>
    <row r="487" spans="1:16" x14ac:dyDescent="0.25">
      <c r="A487" s="35"/>
      <c r="B487" s="23"/>
      <c r="C487" s="13"/>
      <c r="D487" s="13"/>
      <c r="E487" s="13" t="s">
        <v>15</v>
      </c>
      <c r="F487" s="13"/>
      <c r="G487" s="13" t="s">
        <v>15</v>
      </c>
      <c r="H487" s="13"/>
      <c r="I487" s="13" t="s">
        <v>15</v>
      </c>
      <c r="J487" s="13"/>
      <c r="K487" s="13"/>
      <c r="L487" s="13"/>
      <c r="M487" s="13" t="s">
        <v>15</v>
      </c>
      <c r="N487" s="13"/>
      <c r="O487" s="13"/>
      <c r="P487" s="26"/>
    </row>
    <row r="488" spans="1:16" x14ac:dyDescent="0.25">
      <c r="A488" s="35"/>
      <c r="B488" s="23"/>
      <c r="C488" s="13"/>
      <c r="D488" s="13"/>
      <c r="E488" s="13" t="s">
        <v>15</v>
      </c>
      <c r="F488" s="13"/>
      <c r="G488" s="13" t="s">
        <v>15</v>
      </c>
      <c r="H488" s="13"/>
      <c r="I488" s="13" t="s">
        <v>15</v>
      </c>
      <c r="J488" s="13"/>
      <c r="K488" s="13"/>
      <c r="L488" s="13"/>
      <c r="M488" s="13" t="s">
        <v>15</v>
      </c>
      <c r="N488" s="13"/>
      <c r="O488" s="13"/>
      <c r="P488" s="26"/>
    </row>
    <row r="489" spans="1:16" x14ac:dyDescent="0.25">
      <c r="A489" s="35"/>
      <c r="B489" s="23"/>
      <c r="C489" s="13"/>
      <c r="D489" s="13"/>
      <c r="E489" s="13" t="s">
        <v>15</v>
      </c>
      <c r="F489" s="13"/>
      <c r="G489" s="13" t="s">
        <v>15</v>
      </c>
      <c r="H489" s="13"/>
      <c r="I489" s="13" t="s">
        <v>15</v>
      </c>
      <c r="J489" s="13"/>
      <c r="K489" s="13"/>
      <c r="L489" s="13"/>
      <c r="M489" s="13" t="s">
        <v>15</v>
      </c>
      <c r="N489" s="13"/>
      <c r="O489" s="13"/>
      <c r="P489" s="26"/>
    </row>
    <row r="490" spans="1:16" x14ac:dyDescent="0.25">
      <c r="A490" s="35"/>
      <c r="B490" s="23"/>
      <c r="C490" s="13"/>
      <c r="D490" s="13"/>
      <c r="E490" s="13" t="s">
        <v>15</v>
      </c>
      <c r="F490" s="13"/>
      <c r="G490" s="13" t="s">
        <v>15</v>
      </c>
      <c r="H490" s="13"/>
      <c r="I490" s="13" t="s">
        <v>15</v>
      </c>
      <c r="J490" s="13"/>
      <c r="K490" s="13"/>
      <c r="L490" s="13"/>
      <c r="M490" s="13" t="s">
        <v>15</v>
      </c>
      <c r="N490" s="13"/>
      <c r="O490" s="13"/>
      <c r="P490" s="26"/>
    </row>
    <row r="491" spans="1:16" x14ac:dyDescent="0.25">
      <c r="A491" s="35"/>
      <c r="B491" s="23"/>
      <c r="C491" s="13"/>
      <c r="D491" s="13"/>
      <c r="E491" s="13" t="s">
        <v>15</v>
      </c>
      <c r="F491" s="13"/>
      <c r="G491" s="13" t="s">
        <v>15</v>
      </c>
      <c r="H491" s="13"/>
      <c r="I491" s="13" t="s">
        <v>15</v>
      </c>
      <c r="J491" s="13"/>
      <c r="K491" s="13"/>
      <c r="L491" s="13"/>
      <c r="M491" s="13" t="s">
        <v>15</v>
      </c>
      <c r="N491" s="13"/>
      <c r="O491" s="13"/>
      <c r="P491" s="26"/>
    </row>
    <row r="492" spans="1:16" x14ac:dyDescent="0.25">
      <c r="A492" s="35"/>
      <c r="B492" s="23"/>
      <c r="C492" s="13"/>
      <c r="D492" s="13"/>
      <c r="E492" s="13" t="s">
        <v>15</v>
      </c>
      <c r="F492" s="13"/>
      <c r="G492" s="13" t="s">
        <v>15</v>
      </c>
      <c r="H492" s="13"/>
      <c r="I492" s="13" t="s">
        <v>15</v>
      </c>
      <c r="J492" s="13"/>
      <c r="K492" s="13"/>
      <c r="L492" s="13"/>
      <c r="M492" s="13" t="s">
        <v>15</v>
      </c>
      <c r="N492" s="13"/>
      <c r="O492" s="13"/>
      <c r="P492" s="26"/>
    </row>
    <row r="493" spans="1:16" x14ac:dyDescent="0.25">
      <c r="A493" s="35"/>
      <c r="B493" s="23"/>
      <c r="C493" s="13"/>
      <c r="D493" s="13"/>
      <c r="E493" s="13" t="s">
        <v>15</v>
      </c>
      <c r="F493" s="13"/>
      <c r="G493" s="13" t="s">
        <v>15</v>
      </c>
      <c r="H493" s="13"/>
      <c r="I493" s="13" t="s">
        <v>15</v>
      </c>
      <c r="J493" s="13"/>
      <c r="K493" s="13"/>
      <c r="L493" s="13"/>
      <c r="M493" s="13" t="s">
        <v>15</v>
      </c>
      <c r="N493" s="13"/>
      <c r="O493" s="13"/>
      <c r="P493" s="26"/>
    </row>
    <row r="494" spans="1:16" x14ac:dyDescent="0.25">
      <c r="A494" s="35"/>
      <c r="B494" s="23"/>
      <c r="C494" s="13"/>
      <c r="D494" s="13"/>
      <c r="E494" s="13" t="s">
        <v>15</v>
      </c>
      <c r="F494" s="13"/>
      <c r="G494" s="13" t="s">
        <v>15</v>
      </c>
      <c r="H494" s="13"/>
      <c r="I494" s="13" t="s">
        <v>15</v>
      </c>
      <c r="J494" s="13"/>
      <c r="K494" s="13"/>
      <c r="L494" s="13"/>
      <c r="M494" s="13" t="s">
        <v>15</v>
      </c>
      <c r="N494" s="13"/>
      <c r="O494" s="13"/>
      <c r="P494" s="26"/>
    </row>
    <row r="495" spans="1:16" x14ac:dyDescent="0.25">
      <c r="A495" s="35"/>
      <c r="B495" s="23"/>
      <c r="C495" s="13"/>
      <c r="D495" s="13"/>
      <c r="E495" s="13" t="s">
        <v>15</v>
      </c>
      <c r="F495" s="13"/>
      <c r="G495" s="13" t="s">
        <v>15</v>
      </c>
      <c r="H495" s="13"/>
      <c r="I495" s="13" t="s">
        <v>15</v>
      </c>
      <c r="J495" s="13"/>
      <c r="K495" s="13"/>
      <c r="L495" s="13"/>
      <c r="M495" s="13" t="s">
        <v>15</v>
      </c>
      <c r="N495" s="13"/>
      <c r="O495" s="13"/>
      <c r="P495" s="26"/>
    </row>
    <row r="496" spans="1:16" x14ac:dyDescent="0.25">
      <c r="A496" s="35"/>
      <c r="B496" s="23"/>
      <c r="C496" s="13"/>
      <c r="D496" s="13"/>
      <c r="E496" s="13" t="s">
        <v>15</v>
      </c>
      <c r="F496" s="13"/>
      <c r="G496" s="13" t="s">
        <v>15</v>
      </c>
      <c r="H496" s="13"/>
      <c r="I496" s="13" t="s">
        <v>15</v>
      </c>
      <c r="J496" s="13"/>
      <c r="K496" s="13"/>
      <c r="L496" s="13"/>
      <c r="M496" s="13" t="s">
        <v>15</v>
      </c>
      <c r="N496" s="13"/>
      <c r="O496" s="13"/>
      <c r="P496" s="26"/>
    </row>
    <row r="497" spans="1:16" x14ac:dyDescent="0.25">
      <c r="A497" s="35"/>
      <c r="B497" s="23"/>
      <c r="C497" s="13"/>
      <c r="D497" s="13"/>
      <c r="E497" s="13" t="s">
        <v>15</v>
      </c>
      <c r="F497" s="13"/>
      <c r="G497" s="13" t="s">
        <v>15</v>
      </c>
      <c r="H497" s="13"/>
      <c r="I497" s="13" t="s">
        <v>15</v>
      </c>
      <c r="J497" s="13"/>
      <c r="K497" s="13"/>
      <c r="L497" s="13"/>
      <c r="M497" s="13" t="s">
        <v>15</v>
      </c>
      <c r="N497" s="13"/>
      <c r="O497" s="13"/>
      <c r="P497" s="26"/>
    </row>
    <row r="498" spans="1:16" x14ac:dyDescent="0.25">
      <c r="A498" s="35"/>
      <c r="B498" s="23"/>
      <c r="C498" s="13"/>
      <c r="D498" s="13"/>
      <c r="E498" s="13" t="s">
        <v>15</v>
      </c>
      <c r="F498" s="13"/>
      <c r="G498" s="13" t="s">
        <v>15</v>
      </c>
      <c r="H498" s="13"/>
      <c r="I498" s="13" t="s">
        <v>15</v>
      </c>
      <c r="J498" s="13"/>
      <c r="K498" s="13"/>
      <c r="L498" s="13"/>
      <c r="M498" s="13" t="s">
        <v>15</v>
      </c>
      <c r="N498" s="13"/>
      <c r="O498" s="13"/>
      <c r="P498" s="26"/>
    </row>
    <row r="499" spans="1:16" x14ac:dyDescent="0.25">
      <c r="A499" s="35"/>
      <c r="B499" s="23"/>
      <c r="C499" s="13"/>
      <c r="D499" s="13"/>
      <c r="E499" s="13" t="s">
        <v>15</v>
      </c>
      <c r="F499" s="13"/>
      <c r="G499" s="13" t="s">
        <v>15</v>
      </c>
      <c r="H499" s="13"/>
      <c r="I499" s="13" t="s">
        <v>15</v>
      </c>
      <c r="J499" s="13"/>
      <c r="K499" s="13"/>
      <c r="L499" s="13"/>
      <c r="M499" s="13" t="s">
        <v>15</v>
      </c>
      <c r="N499" s="13"/>
      <c r="O499" s="13"/>
      <c r="P499" s="26"/>
    </row>
    <row r="500" spans="1:16" x14ac:dyDescent="0.25">
      <c r="A500" s="35"/>
      <c r="B500" s="23"/>
      <c r="C500" s="13"/>
      <c r="D500" s="13"/>
      <c r="E500" s="13" t="s">
        <v>15</v>
      </c>
      <c r="F500" s="13"/>
      <c r="G500" s="13" t="s">
        <v>15</v>
      </c>
      <c r="H500" s="13"/>
      <c r="I500" s="13" t="s">
        <v>15</v>
      </c>
      <c r="J500" s="13"/>
      <c r="K500" s="13"/>
      <c r="L500" s="13"/>
      <c r="M500" s="13" t="s">
        <v>15</v>
      </c>
      <c r="N500" s="13"/>
      <c r="O500" s="13"/>
      <c r="P500" s="26"/>
    </row>
  </sheetData>
  <sheetProtection password="9BE8" sheet="1" objects="1" scenarios="1"/>
  <mergeCells count="1">
    <mergeCell ref="J1:P1"/>
  </mergeCells>
  <phoneticPr fontId="14" type="noConversion"/>
  <dataValidations count="2">
    <dataValidation type="custom" allowBlank="1" showInputMessage="1" showErrorMessage="1" errorTitle="Chưa đúng định dạng" error="Bạn phải nhập định dạng Tháng/Năm" promptTitle="Định dạng tháng năm hợp lệ" prompt="Ví dụ: 01/2000" sqref="O3:O500" xr:uid="{00000000-0002-0000-0600-000000000000}">
      <formula1>AND(ISNUMBER(VALUE(RIGHT(W19,4))), ISNUMBER(VALUE(LEFT(W19,2))), LEN(W19)=7)</formula1>
    </dataValidation>
    <dataValidation type="custom" allowBlank="1" showInputMessage="1" showErrorMessage="1" errorTitle="Chưa đúng định dạng" error="Bạn phải nhập định dạng Ngày/Tháng/Năm" promptTitle="Định dạng tháng năm hợp lệ" prompt="Ví dụ: 20/01/2000" sqref="K3:K500" xr:uid="{00000000-0002-0000-0600-000001000000}">
      <formula1>AND(ISNUMBER(DATEVALUE(W27)), LEN(W27)=10, MID(W27,3,1)="/", MID(W27,6,1)="/")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2000000}">
          <x14:formula1>
            <xm:f>DuLieuThamChieu!$CL$3:$CL$10</xm:f>
          </x14:formula1>
          <xm:sqref>D3:D1000000</xm:sqref>
        </x14:dataValidation>
        <x14:dataValidation type="list" allowBlank="1" showInputMessage="1" showErrorMessage="1" xr:uid="{00000000-0002-0000-0600-000003000000}">
          <x14:formula1>
            <xm:f>DuLieuThamChieu!$CO$3:$CO$5</xm:f>
          </x14:formula1>
          <xm:sqref>F3:F1000000</xm:sqref>
        </x14:dataValidation>
        <x14:dataValidation type="list" allowBlank="1" showInputMessage="1" showErrorMessage="1" xr:uid="{00000000-0002-0000-0600-000004000000}">
          <x14:formula1>
            <xm:f>DuLieuThamChieu!$CR$3:$CR$8</xm:f>
          </x14:formula1>
          <xm:sqref>H3:H1000000</xm:sqref>
        </x14:dataValidation>
        <x14:dataValidation type="list" allowBlank="1" showInputMessage="1" showErrorMessage="1" xr:uid="{00000000-0002-0000-0600-000005000000}">
          <x14:formula1>
            <xm:f>DuLieuThamChieu!$CU$3:$CU$5</xm:f>
          </x14:formula1>
          <xm:sqref>L3:L1000000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K503"/>
  <sheetViews>
    <sheetView zoomScaleNormal="100" workbookViewId="0">
      <selection activeCell="D9" sqref="D9"/>
    </sheetView>
  </sheetViews>
  <sheetFormatPr defaultColWidth="8.75" defaultRowHeight="15.75" x14ac:dyDescent="0.2"/>
  <cols>
    <col min="1" max="1" width="8.75" style="32" customWidth="1"/>
    <col min="2" max="4" width="31.25" style="31" customWidth="1"/>
    <col min="5" max="5" width="29.375" style="31" customWidth="1"/>
    <col min="6" max="6" width="14.75" style="31" hidden="1" customWidth="1"/>
    <col min="7" max="8" width="31.25" style="31" customWidth="1"/>
    <col min="9" max="9" width="31" style="31" customWidth="1"/>
    <col min="10" max="10" width="19.25" style="31" hidden="1" customWidth="1"/>
    <col min="11" max="11" width="28.875" style="31" customWidth="1"/>
    <col min="12" max="12" width="36.875" style="31" hidden="1" customWidth="1"/>
    <col min="13" max="13" width="28.875" style="31" customWidth="1"/>
    <col min="14" max="14" width="31.875" style="31" hidden="1" customWidth="1"/>
    <col min="15" max="15" width="28.625" style="31" customWidth="1"/>
    <col min="16" max="16" width="19.75" style="31" hidden="1" customWidth="1"/>
    <col min="17" max="17" width="30.875" style="31" customWidth="1"/>
    <col min="18" max="18" width="20.25" style="32" hidden="1" customWidth="1"/>
    <col min="19" max="21" width="31.25" style="31" customWidth="1"/>
    <col min="22" max="22" width="27.375" style="31" customWidth="1"/>
    <col min="23" max="23" width="30.25" style="31" hidden="1" customWidth="1"/>
    <col min="24" max="24" width="26.625" style="31" customWidth="1"/>
    <col min="25" max="25" width="19" style="31" hidden="1" customWidth="1"/>
    <col min="26" max="26" width="20" style="31" hidden="1" customWidth="1"/>
    <col min="27" max="27" width="56.375" style="33" customWidth="1"/>
    <col min="28" max="28" width="30.875" style="33" hidden="1" customWidth="1"/>
    <col min="29" max="33" width="31.25" style="31" customWidth="1"/>
    <col min="34" max="34" width="26.25" style="31" customWidth="1"/>
    <col min="35" max="35" width="10.875" style="31" hidden="1" customWidth="1"/>
    <col min="36" max="37" width="25" style="31" customWidth="1"/>
  </cols>
  <sheetData>
    <row r="1" spans="1:37" s="27" customFormat="1" ht="21.95" customHeight="1" x14ac:dyDescent="0.2">
      <c r="A1" s="112" t="s">
        <v>310</v>
      </c>
      <c r="B1" s="112"/>
      <c r="C1" s="112"/>
      <c r="D1" s="112"/>
      <c r="E1" s="112"/>
      <c r="F1" s="112"/>
      <c r="G1" s="112"/>
      <c r="H1" s="112"/>
      <c r="I1" s="112"/>
      <c r="J1" s="112"/>
      <c r="K1" s="112"/>
      <c r="L1" s="112"/>
      <c r="M1" s="112"/>
      <c r="N1" s="112"/>
      <c r="O1" s="112"/>
      <c r="P1" s="112"/>
      <c r="Q1" s="112"/>
      <c r="R1" s="112"/>
      <c r="S1" s="112"/>
      <c r="T1" s="112"/>
      <c r="U1" s="112"/>
      <c r="V1" s="112"/>
      <c r="W1" s="112"/>
      <c r="X1" s="112"/>
      <c r="Y1" s="112"/>
      <c r="Z1" s="112"/>
      <c r="AA1" s="112"/>
      <c r="AB1" s="112"/>
      <c r="AC1" s="112"/>
      <c r="AD1" s="112"/>
      <c r="AE1" s="112"/>
      <c r="AF1" s="112"/>
      <c r="AG1" s="112"/>
      <c r="AH1" s="112"/>
      <c r="AI1" s="112"/>
      <c r="AJ1" s="24"/>
      <c r="AK1" s="24"/>
    </row>
    <row r="2" spans="1:37" s="28" customFormat="1" ht="40.5" customHeight="1" x14ac:dyDescent="0.2">
      <c r="A2" s="100" t="s">
        <v>0</v>
      </c>
      <c r="B2" s="66" t="s">
        <v>255</v>
      </c>
      <c r="C2" s="100" t="s">
        <v>351</v>
      </c>
      <c r="D2" s="100" t="s">
        <v>35</v>
      </c>
      <c r="E2" s="100" t="s">
        <v>36</v>
      </c>
      <c r="F2" s="100" t="s">
        <v>37</v>
      </c>
      <c r="G2" s="45" t="s">
        <v>311</v>
      </c>
      <c r="H2" s="45" t="s">
        <v>38</v>
      </c>
      <c r="I2" s="45" t="s">
        <v>312</v>
      </c>
      <c r="J2" s="45" t="s">
        <v>313</v>
      </c>
      <c r="K2" s="45" t="s">
        <v>314</v>
      </c>
      <c r="L2" s="45" t="s">
        <v>315</v>
      </c>
      <c r="M2" s="45" t="s">
        <v>316</v>
      </c>
      <c r="N2" s="45" t="s">
        <v>317</v>
      </c>
      <c r="O2" s="45" t="s">
        <v>318</v>
      </c>
      <c r="P2" s="45" t="s">
        <v>319</v>
      </c>
      <c r="Q2" s="45" t="s">
        <v>320</v>
      </c>
      <c r="R2" s="45" t="s">
        <v>321</v>
      </c>
      <c r="S2" s="45" t="s">
        <v>322</v>
      </c>
      <c r="T2" s="45" t="s">
        <v>323</v>
      </c>
      <c r="U2" s="45" t="s">
        <v>324</v>
      </c>
      <c r="V2" s="45" t="s">
        <v>325</v>
      </c>
      <c r="W2" s="45" t="s">
        <v>326</v>
      </c>
      <c r="X2" s="45" t="s">
        <v>327</v>
      </c>
      <c r="Y2" s="45" t="s">
        <v>171</v>
      </c>
      <c r="Z2" s="45" t="s">
        <v>39</v>
      </c>
      <c r="AA2" s="45" t="s">
        <v>328</v>
      </c>
      <c r="AB2" s="45" t="s">
        <v>329</v>
      </c>
      <c r="AC2" s="45" t="s">
        <v>154</v>
      </c>
      <c r="AD2" s="45" t="s">
        <v>40</v>
      </c>
      <c r="AE2" s="45" t="s">
        <v>41</v>
      </c>
      <c r="AF2" s="45" t="s">
        <v>155</v>
      </c>
      <c r="AG2" s="45" t="s">
        <v>330</v>
      </c>
      <c r="AH2" s="45" t="s">
        <v>42</v>
      </c>
      <c r="AI2" s="45" t="s">
        <v>43</v>
      </c>
      <c r="AJ2" s="45" t="s">
        <v>44</v>
      </c>
      <c r="AK2" s="101" t="s">
        <v>257</v>
      </c>
    </row>
    <row r="3" spans="1:37" ht="30" x14ac:dyDescent="0.25">
      <c r="A3" s="111">
        <v>1</v>
      </c>
      <c r="B3" s="111" t="s">
        <v>67992</v>
      </c>
      <c r="C3" s="111" t="s">
        <v>68479</v>
      </c>
      <c r="D3" s="111" t="s">
        <v>68480</v>
      </c>
      <c r="E3" s="111" t="s">
        <v>1781</v>
      </c>
      <c r="F3" s="111" t="s">
        <v>1782</v>
      </c>
      <c r="G3" s="111" t="s">
        <v>68481</v>
      </c>
      <c r="H3" s="111" t="s">
        <v>68482</v>
      </c>
      <c r="I3" s="111" t="s">
        <v>825</v>
      </c>
      <c r="J3" s="111" t="s">
        <v>826</v>
      </c>
      <c r="K3" s="111" t="s">
        <v>3946</v>
      </c>
      <c r="L3" s="111" t="s">
        <v>3947</v>
      </c>
      <c r="M3" s="111" t="s">
        <v>1659</v>
      </c>
      <c r="N3" s="111" t="s">
        <v>1660</v>
      </c>
      <c r="O3" s="111" t="s">
        <v>10374</v>
      </c>
      <c r="P3" s="111" t="s">
        <v>10375</v>
      </c>
      <c r="Q3" s="111" t="s">
        <v>50410</v>
      </c>
      <c r="R3" s="111" t="s">
        <v>50411</v>
      </c>
      <c r="S3" s="111" t="s">
        <v>68481</v>
      </c>
      <c r="T3" s="111" t="s">
        <v>68483</v>
      </c>
      <c r="U3" s="111" t="s">
        <v>68483</v>
      </c>
      <c r="V3" s="111" t="s">
        <v>1671</v>
      </c>
      <c r="W3" s="111" t="s">
        <v>1672</v>
      </c>
      <c r="X3" s="111" t="s">
        <v>58228</v>
      </c>
      <c r="Y3" s="111" t="s">
        <v>58229</v>
      </c>
      <c r="Z3" s="111" t="s">
        <v>58229</v>
      </c>
      <c r="AA3" s="111" t="s">
        <v>58294</v>
      </c>
      <c r="AB3" s="111" t="s">
        <v>58294</v>
      </c>
      <c r="AC3" s="111" t="s">
        <v>68484</v>
      </c>
      <c r="AD3" s="111" t="s">
        <v>68484</v>
      </c>
      <c r="AE3" s="111" t="s">
        <v>68484</v>
      </c>
      <c r="AF3" s="111" t="s">
        <v>68484</v>
      </c>
      <c r="AG3" s="111" t="s">
        <v>68481</v>
      </c>
      <c r="AH3" s="111" t="s">
        <v>15</v>
      </c>
      <c r="AI3" s="111" t="s">
        <v>15</v>
      </c>
      <c r="AJ3" s="111" t="s">
        <v>68483</v>
      </c>
      <c r="AK3" s="111" t="s">
        <v>68485</v>
      </c>
    </row>
    <row r="4" spans="1:37" ht="45" x14ac:dyDescent="0.25">
      <c r="A4" s="111">
        <v>2</v>
      </c>
      <c r="B4" s="111" t="s">
        <v>67992</v>
      </c>
      <c r="C4" s="111" t="s">
        <v>68479</v>
      </c>
      <c r="D4" s="111" t="s">
        <v>68480</v>
      </c>
      <c r="E4" s="111" t="s">
        <v>1781</v>
      </c>
      <c r="F4" s="111" t="s">
        <v>1782</v>
      </c>
      <c r="G4" s="111" t="s">
        <v>68486</v>
      </c>
      <c r="H4" s="111" t="s">
        <v>15</v>
      </c>
      <c r="I4" s="111" t="s">
        <v>825</v>
      </c>
      <c r="J4" s="111" t="s">
        <v>826</v>
      </c>
      <c r="K4" s="111" t="s">
        <v>3924</v>
      </c>
      <c r="L4" s="111" t="s">
        <v>3925</v>
      </c>
      <c r="M4" s="111" t="s">
        <v>1659</v>
      </c>
      <c r="N4" s="111" t="s">
        <v>1660</v>
      </c>
      <c r="O4" s="111" t="s">
        <v>10374</v>
      </c>
      <c r="P4" s="111" t="s">
        <v>10375</v>
      </c>
      <c r="Q4" s="111" t="s">
        <v>50410</v>
      </c>
      <c r="R4" s="111" t="s">
        <v>50411</v>
      </c>
      <c r="S4" s="111" t="s">
        <v>68486</v>
      </c>
      <c r="T4" s="111" t="s">
        <v>68483</v>
      </c>
      <c r="U4" s="111" t="s">
        <v>68483</v>
      </c>
      <c r="V4" s="111" t="s">
        <v>1671</v>
      </c>
      <c r="W4" s="111" t="s">
        <v>1672</v>
      </c>
      <c r="X4" s="111" t="s">
        <v>58228</v>
      </c>
      <c r="Y4" s="111" t="s">
        <v>58229</v>
      </c>
      <c r="Z4" s="111" t="s">
        <v>58229</v>
      </c>
      <c r="AA4" s="111" t="s">
        <v>58295</v>
      </c>
      <c r="AB4" s="111" t="s">
        <v>58295</v>
      </c>
      <c r="AC4" s="111" t="s">
        <v>68484</v>
      </c>
      <c r="AD4" s="111" t="s">
        <v>68484</v>
      </c>
      <c r="AE4" s="111" t="s">
        <v>68484</v>
      </c>
      <c r="AF4" s="111" t="s">
        <v>68484</v>
      </c>
      <c r="AG4" s="111" t="s">
        <v>68486</v>
      </c>
      <c r="AH4" s="111" t="s">
        <v>15</v>
      </c>
      <c r="AI4" s="111" t="s">
        <v>15</v>
      </c>
      <c r="AJ4" s="111" t="s">
        <v>68483</v>
      </c>
      <c r="AK4" s="111" t="s">
        <v>68487</v>
      </c>
    </row>
    <row r="5" spans="1:37" ht="30" x14ac:dyDescent="0.25">
      <c r="A5" s="111">
        <v>3</v>
      </c>
      <c r="B5" s="111" t="s">
        <v>67992</v>
      </c>
      <c r="C5" s="111" t="s">
        <v>68479</v>
      </c>
      <c r="D5" s="111" t="s">
        <v>68480</v>
      </c>
      <c r="E5" s="111" t="s">
        <v>1781</v>
      </c>
      <c r="F5" s="111" t="s">
        <v>1782</v>
      </c>
      <c r="G5" s="111" t="s">
        <v>68488</v>
      </c>
      <c r="H5" s="111" t="s">
        <v>67996</v>
      </c>
      <c r="I5" s="111" t="s">
        <v>825</v>
      </c>
      <c r="J5" s="111" t="s">
        <v>826</v>
      </c>
      <c r="K5" s="111" t="s">
        <v>15</v>
      </c>
      <c r="L5" s="111" t="s">
        <v>15</v>
      </c>
      <c r="M5" s="111" t="s">
        <v>1659</v>
      </c>
      <c r="N5" s="111" t="s">
        <v>1660</v>
      </c>
      <c r="O5" s="111" t="s">
        <v>10382</v>
      </c>
      <c r="P5" s="111" t="s">
        <v>10383</v>
      </c>
      <c r="Q5" s="111" t="s">
        <v>23899</v>
      </c>
      <c r="R5" s="111" t="s">
        <v>23900</v>
      </c>
      <c r="S5" s="111" t="s">
        <v>68488</v>
      </c>
      <c r="T5" s="111" t="s">
        <v>68483</v>
      </c>
      <c r="U5" s="111" t="s">
        <v>68483</v>
      </c>
      <c r="V5" s="111" t="s">
        <v>15</v>
      </c>
      <c r="W5" s="111" t="s">
        <v>15</v>
      </c>
      <c r="X5" s="111" t="s">
        <v>15</v>
      </c>
      <c r="Y5" s="111" t="s">
        <v>15</v>
      </c>
      <c r="Z5" s="111" t="s">
        <v>15</v>
      </c>
      <c r="AA5" s="111" t="s">
        <v>15</v>
      </c>
      <c r="AB5" s="111" t="s">
        <v>15</v>
      </c>
      <c r="AC5" s="111" t="s">
        <v>68484</v>
      </c>
      <c r="AD5" s="111" t="s">
        <v>68484</v>
      </c>
      <c r="AE5" s="111" t="s">
        <v>68484</v>
      </c>
      <c r="AF5" s="111" t="s">
        <v>68484</v>
      </c>
      <c r="AG5" s="111" t="s">
        <v>15</v>
      </c>
      <c r="AH5" s="111" t="s">
        <v>15</v>
      </c>
      <c r="AI5" s="111" t="s">
        <v>15</v>
      </c>
      <c r="AJ5" s="111" t="s">
        <v>68483</v>
      </c>
      <c r="AK5" s="111" t="s">
        <v>15</v>
      </c>
    </row>
    <row r="6" spans="1:37" ht="30" x14ac:dyDescent="0.25">
      <c r="A6" s="111">
        <v>4</v>
      </c>
      <c r="B6" s="111" t="s">
        <v>67992</v>
      </c>
      <c r="C6" s="111" t="s">
        <v>68479</v>
      </c>
      <c r="D6" s="111" t="s">
        <v>68480</v>
      </c>
      <c r="E6" s="111" t="s">
        <v>1781</v>
      </c>
      <c r="F6" s="111" t="s">
        <v>1782</v>
      </c>
      <c r="G6" s="111" t="s">
        <v>67995</v>
      </c>
      <c r="H6" s="111" t="s">
        <v>68489</v>
      </c>
      <c r="I6" s="111" t="s">
        <v>825</v>
      </c>
      <c r="J6" s="111" t="s">
        <v>826</v>
      </c>
      <c r="K6" s="111" t="s">
        <v>15</v>
      </c>
      <c r="L6" s="111" t="s">
        <v>15</v>
      </c>
      <c r="M6" s="111" t="s">
        <v>1659</v>
      </c>
      <c r="N6" s="111" t="s">
        <v>1660</v>
      </c>
      <c r="O6" s="111" t="s">
        <v>10382</v>
      </c>
      <c r="P6" s="111" t="s">
        <v>10383</v>
      </c>
      <c r="Q6" s="111" t="s">
        <v>23899</v>
      </c>
      <c r="R6" s="111" t="s">
        <v>23900</v>
      </c>
      <c r="S6" s="111" t="s">
        <v>67995</v>
      </c>
      <c r="T6" s="111" t="s">
        <v>68483</v>
      </c>
      <c r="U6" s="111" t="s">
        <v>68483</v>
      </c>
      <c r="V6" s="111" t="s">
        <v>15</v>
      </c>
      <c r="W6" s="111" t="s">
        <v>15</v>
      </c>
      <c r="X6" s="111" t="s">
        <v>15</v>
      </c>
      <c r="Y6" s="111" t="s">
        <v>15</v>
      </c>
      <c r="Z6" s="111" t="s">
        <v>15</v>
      </c>
      <c r="AA6" s="111" t="s">
        <v>15</v>
      </c>
      <c r="AB6" s="111" t="s">
        <v>15</v>
      </c>
      <c r="AC6" s="111" t="s">
        <v>68484</v>
      </c>
      <c r="AD6" s="111" t="s">
        <v>68484</v>
      </c>
      <c r="AE6" s="111" t="s">
        <v>68484</v>
      </c>
      <c r="AF6" s="111" t="s">
        <v>68484</v>
      </c>
      <c r="AG6" s="111" t="s">
        <v>15</v>
      </c>
      <c r="AH6" s="111" t="s">
        <v>15</v>
      </c>
      <c r="AI6" s="111" t="s">
        <v>15</v>
      </c>
      <c r="AJ6" s="111" t="s">
        <v>68483</v>
      </c>
      <c r="AK6" s="111" t="s">
        <v>68490</v>
      </c>
    </row>
    <row r="7" spans="1:37" ht="45" x14ac:dyDescent="0.25">
      <c r="A7" s="111">
        <v>5</v>
      </c>
      <c r="B7" s="111" t="s">
        <v>67999</v>
      </c>
      <c r="C7" s="111" t="s">
        <v>68039</v>
      </c>
      <c r="D7" s="111" t="s">
        <v>68491</v>
      </c>
      <c r="E7" s="111" t="s">
        <v>15</v>
      </c>
      <c r="F7" s="111" t="s">
        <v>15</v>
      </c>
      <c r="G7" s="111" t="s">
        <v>68002</v>
      </c>
      <c r="H7" s="111" t="s">
        <v>68492</v>
      </c>
      <c r="I7" s="111" t="s">
        <v>825</v>
      </c>
      <c r="J7" s="111" t="s">
        <v>826</v>
      </c>
      <c r="K7" s="111" t="s">
        <v>3946</v>
      </c>
      <c r="L7" s="111" t="s">
        <v>3947</v>
      </c>
      <c r="M7" s="111" t="s">
        <v>1659</v>
      </c>
      <c r="N7" s="111" t="s">
        <v>1660</v>
      </c>
      <c r="O7" s="111" t="s">
        <v>10374</v>
      </c>
      <c r="P7" s="111" t="s">
        <v>10375</v>
      </c>
      <c r="Q7" s="111" t="s">
        <v>50410</v>
      </c>
      <c r="R7" s="111" t="s">
        <v>50411</v>
      </c>
      <c r="S7" s="111" t="s">
        <v>68002</v>
      </c>
      <c r="T7" s="111" t="s">
        <v>68483</v>
      </c>
      <c r="U7" s="111" t="s">
        <v>68483</v>
      </c>
      <c r="V7" s="111" t="s">
        <v>1675</v>
      </c>
      <c r="W7" s="111" t="s">
        <v>1676</v>
      </c>
      <c r="X7" s="111" t="s">
        <v>1675</v>
      </c>
      <c r="Y7" s="111" t="s">
        <v>58225</v>
      </c>
      <c r="Z7" s="111" t="s">
        <v>58225</v>
      </c>
      <c r="AA7" s="111" t="s">
        <v>58272</v>
      </c>
      <c r="AB7" s="111" t="s">
        <v>58272</v>
      </c>
      <c r="AC7" s="111" t="s">
        <v>68484</v>
      </c>
      <c r="AD7" s="111" t="s">
        <v>68484</v>
      </c>
      <c r="AE7" s="111" t="s">
        <v>68484</v>
      </c>
      <c r="AF7" s="111" t="s">
        <v>68484</v>
      </c>
      <c r="AG7" s="111" t="s">
        <v>68002</v>
      </c>
      <c r="AH7" s="111" t="s">
        <v>15</v>
      </c>
      <c r="AI7" s="111" t="s">
        <v>15</v>
      </c>
      <c r="AJ7" s="111" t="s">
        <v>68483</v>
      </c>
      <c r="AK7" s="111" t="s">
        <v>68487</v>
      </c>
    </row>
    <row r="8" spans="1:37" ht="45" x14ac:dyDescent="0.25">
      <c r="A8" s="111">
        <v>6</v>
      </c>
      <c r="B8" s="111" t="s">
        <v>67999</v>
      </c>
      <c r="C8" s="111" t="s">
        <v>68039</v>
      </c>
      <c r="D8" s="111" t="s">
        <v>68491</v>
      </c>
      <c r="E8" s="111" t="s">
        <v>15</v>
      </c>
      <c r="F8" s="111" t="s">
        <v>15</v>
      </c>
      <c r="G8" s="111" t="s">
        <v>68493</v>
      </c>
      <c r="H8" s="111" t="s">
        <v>68494</v>
      </c>
      <c r="I8" s="111" t="s">
        <v>825</v>
      </c>
      <c r="J8" s="111" t="s">
        <v>826</v>
      </c>
      <c r="K8" s="111" t="s">
        <v>3926</v>
      </c>
      <c r="L8" s="111" t="s">
        <v>3927</v>
      </c>
      <c r="M8" s="111" t="s">
        <v>1659</v>
      </c>
      <c r="N8" s="111" t="s">
        <v>1660</v>
      </c>
      <c r="O8" s="111" t="s">
        <v>10374</v>
      </c>
      <c r="P8" s="111" t="s">
        <v>10375</v>
      </c>
      <c r="Q8" s="111" t="s">
        <v>50410</v>
      </c>
      <c r="R8" s="111" t="s">
        <v>50411</v>
      </c>
      <c r="S8" s="111" t="s">
        <v>68493</v>
      </c>
      <c r="T8" s="111" t="s">
        <v>68483</v>
      </c>
      <c r="U8" s="111" t="s">
        <v>68483</v>
      </c>
      <c r="V8" s="111" t="s">
        <v>1671</v>
      </c>
      <c r="W8" s="111" t="s">
        <v>1672</v>
      </c>
      <c r="X8" s="111" t="s">
        <v>58228</v>
      </c>
      <c r="Y8" s="111" t="s">
        <v>58229</v>
      </c>
      <c r="Z8" s="111" t="s">
        <v>58229</v>
      </c>
      <c r="AA8" s="111" t="s">
        <v>58295</v>
      </c>
      <c r="AB8" s="111" t="s">
        <v>58295</v>
      </c>
      <c r="AC8" s="111" t="s">
        <v>68484</v>
      </c>
      <c r="AD8" s="111" t="s">
        <v>68484</v>
      </c>
      <c r="AE8" s="111" t="s">
        <v>68484</v>
      </c>
      <c r="AF8" s="111" t="s">
        <v>68484</v>
      </c>
      <c r="AG8" s="111" t="s">
        <v>68493</v>
      </c>
      <c r="AH8" s="111" t="s">
        <v>15</v>
      </c>
      <c r="AI8" s="111" t="s">
        <v>15</v>
      </c>
      <c r="AJ8" s="111" t="s">
        <v>68483</v>
      </c>
      <c r="AK8" s="111" t="s">
        <v>68487</v>
      </c>
    </row>
    <row r="9" spans="1:37" ht="45" x14ac:dyDescent="0.25">
      <c r="A9" s="111">
        <v>7</v>
      </c>
      <c r="B9" s="111" t="s">
        <v>67999</v>
      </c>
      <c r="C9" s="111" t="s">
        <v>68039</v>
      </c>
      <c r="D9" s="111" t="s">
        <v>68491</v>
      </c>
      <c r="E9" s="111" t="s">
        <v>15</v>
      </c>
      <c r="F9" s="111" t="s">
        <v>15</v>
      </c>
      <c r="G9" s="111" t="s">
        <v>68495</v>
      </c>
      <c r="H9" s="111" t="s">
        <v>68023</v>
      </c>
      <c r="I9" s="111" t="s">
        <v>825</v>
      </c>
      <c r="J9" s="111" t="s">
        <v>826</v>
      </c>
      <c r="K9" s="111" t="s">
        <v>3926</v>
      </c>
      <c r="L9" s="111" t="s">
        <v>3927</v>
      </c>
      <c r="M9" s="111" t="s">
        <v>1659</v>
      </c>
      <c r="N9" s="111" t="s">
        <v>1660</v>
      </c>
      <c r="O9" s="111" t="s">
        <v>10374</v>
      </c>
      <c r="P9" s="111" t="s">
        <v>10375</v>
      </c>
      <c r="Q9" s="111" t="s">
        <v>50410</v>
      </c>
      <c r="R9" s="111" t="s">
        <v>50411</v>
      </c>
      <c r="S9" s="111" t="s">
        <v>68495</v>
      </c>
      <c r="T9" s="111" t="s">
        <v>68483</v>
      </c>
      <c r="U9" s="111" t="s">
        <v>68483</v>
      </c>
      <c r="V9" s="111" t="s">
        <v>1671</v>
      </c>
      <c r="W9" s="111" t="s">
        <v>1672</v>
      </c>
      <c r="X9" s="111" t="s">
        <v>58228</v>
      </c>
      <c r="Y9" s="111" t="s">
        <v>58229</v>
      </c>
      <c r="Z9" s="111" t="s">
        <v>58229</v>
      </c>
      <c r="AA9" s="111" t="s">
        <v>58296</v>
      </c>
      <c r="AB9" s="111" t="s">
        <v>58296</v>
      </c>
      <c r="AC9" s="111" t="s">
        <v>68484</v>
      </c>
      <c r="AD9" s="111" t="s">
        <v>68484</v>
      </c>
      <c r="AE9" s="111" t="s">
        <v>68484</v>
      </c>
      <c r="AF9" s="111" t="s">
        <v>68484</v>
      </c>
      <c r="AG9" s="111" t="s">
        <v>68495</v>
      </c>
      <c r="AH9" s="111" t="s">
        <v>15</v>
      </c>
      <c r="AI9" s="111" t="s">
        <v>15</v>
      </c>
      <c r="AJ9" s="111" t="s">
        <v>68483</v>
      </c>
      <c r="AK9" s="111" t="s">
        <v>68487</v>
      </c>
    </row>
    <row r="10" spans="1:37" ht="45" x14ac:dyDescent="0.25">
      <c r="A10" s="111">
        <v>8</v>
      </c>
      <c r="B10" s="111" t="s">
        <v>67999</v>
      </c>
      <c r="C10" s="111" t="s">
        <v>68039</v>
      </c>
      <c r="D10" s="111" t="s">
        <v>68491</v>
      </c>
      <c r="E10" s="111" t="s">
        <v>15</v>
      </c>
      <c r="F10" s="111" t="s">
        <v>15</v>
      </c>
      <c r="G10" s="111" t="s">
        <v>68496</v>
      </c>
      <c r="H10" s="111" t="s">
        <v>68497</v>
      </c>
      <c r="I10" s="111" t="s">
        <v>825</v>
      </c>
      <c r="J10" s="111" t="s">
        <v>826</v>
      </c>
      <c r="K10" s="111" t="s">
        <v>3924</v>
      </c>
      <c r="L10" s="111" t="s">
        <v>3925</v>
      </c>
      <c r="M10" s="111" t="s">
        <v>1659</v>
      </c>
      <c r="N10" s="111" t="s">
        <v>1660</v>
      </c>
      <c r="O10" s="111" t="s">
        <v>10374</v>
      </c>
      <c r="P10" s="111" t="s">
        <v>10375</v>
      </c>
      <c r="Q10" s="111" t="s">
        <v>50410</v>
      </c>
      <c r="R10" s="111" t="s">
        <v>50411</v>
      </c>
      <c r="S10" s="111" t="s">
        <v>68496</v>
      </c>
      <c r="T10" s="111" t="s">
        <v>68483</v>
      </c>
      <c r="U10" s="111" t="s">
        <v>68483</v>
      </c>
      <c r="V10" s="111" t="s">
        <v>1671</v>
      </c>
      <c r="W10" s="111" t="s">
        <v>1672</v>
      </c>
      <c r="X10" s="111" t="s">
        <v>58228</v>
      </c>
      <c r="Y10" s="111" t="s">
        <v>58229</v>
      </c>
      <c r="Z10" s="111" t="s">
        <v>58229</v>
      </c>
      <c r="AA10" s="111" t="s">
        <v>58297</v>
      </c>
      <c r="AB10" s="111" t="s">
        <v>58297</v>
      </c>
      <c r="AC10" s="111" t="s">
        <v>68484</v>
      </c>
      <c r="AD10" s="111" t="s">
        <v>68484</v>
      </c>
      <c r="AE10" s="111" t="s">
        <v>68484</v>
      </c>
      <c r="AF10" s="111" t="s">
        <v>68484</v>
      </c>
      <c r="AG10" s="111" t="s">
        <v>68496</v>
      </c>
      <c r="AH10" s="111" t="s">
        <v>15</v>
      </c>
      <c r="AI10" s="111" t="s">
        <v>15</v>
      </c>
      <c r="AJ10" s="111" t="s">
        <v>68483</v>
      </c>
      <c r="AK10" s="111" t="s">
        <v>68487</v>
      </c>
    </row>
    <row r="11" spans="1:37" ht="45" x14ac:dyDescent="0.25">
      <c r="A11" s="111">
        <v>9</v>
      </c>
      <c r="B11" s="111" t="s">
        <v>67999</v>
      </c>
      <c r="C11" s="111" t="s">
        <v>68039</v>
      </c>
      <c r="D11" s="111" t="s">
        <v>68491</v>
      </c>
      <c r="E11" s="111" t="s">
        <v>15</v>
      </c>
      <c r="F11" s="111" t="s">
        <v>15</v>
      </c>
      <c r="G11" s="111" t="s">
        <v>68498</v>
      </c>
      <c r="H11" s="111" t="s">
        <v>68482</v>
      </c>
      <c r="I11" s="111" t="s">
        <v>825</v>
      </c>
      <c r="J11" s="111" t="s">
        <v>826</v>
      </c>
      <c r="K11" s="111" t="s">
        <v>3926</v>
      </c>
      <c r="L11" s="111" t="s">
        <v>3927</v>
      </c>
      <c r="M11" s="111" t="s">
        <v>1659</v>
      </c>
      <c r="N11" s="111" t="s">
        <v>1660</v>
      </c>
      <c r="O11" s="111" t="s">
        <v>10374</v>
      </c>
      <c r="P11" s="111" t="s">
        <v>10375</v>
      </c>
      <c r="Q11" s="111" t="s">
        <v>50410</v>
      </c>
      <c r="R11" s="111" t="s">
        <v>50411</v>
      </c>
      <c r="S11" s="111" t="s">
        <v>68498</v>
      </c>
      <c r="T11" s="111" t="s">
        <v>68483</v>
      </c>
      <c r="U11" s="111" t="s">
        <v>68483</v>
      </c>
      <c r="V11" s="111" t="s">
        <v>1671</v>
      </c>
      <c r="W11" s="111" t="s">
        <v>1672</v>
      </c>
      <c r="X11" s="111" t="s">
        <v>58228</v>
      </c>
      <c r="Y11" s="111" t="s">
        <v>58229</v>
      </c>
      <c r="Z11" s="111" t="s">
        <v>58229</v>
      </c>
      <c r="AA11" s="111" t="s">
        <v>58298</v>
      </c>
      <c r="AB11" s="111" t="s">
        <v>58298</v>
      </c>
      <c r="AC11" s="111" t="s">
        <v>68484</v>
      </c>
      <c r="AD11" s="111" t="s">
        <v>68484</v>
      </c>
      <c r="AE11" s="111" t="s">
        <v>68484</v>
      </c>
      <c r="AF11" s="111" t="s">
        <v>68484</v>
      </c>
      <c r="AG11" s="111" t="s">
        <v>68498</v>
      </c>
      <c r="AH11" s="111" t="s">
        <v>15</v>
      </c>
      <c r="AI11" s="111" t="s">
        <v>15</v>
      </c>
      <c r="AJ11" s="111" t="s">
        <v>68483</v>
      </c>
      <c r="AK11" s="111" t="s">
        <v>68487</v>
      </c>
    </row>
    <row r="12" spans="1:37" ht="45" x14ac:dyDescent="0.25">
      <c r="A12" s="111">
        <v>10</v>
      </c>
      <c r="B12" s="111" t="s">
        <v>67999</v>
      </c>
      <c r="C12" s="111" t="s">
        <v>68039</v>
      </c>
      <c r="D12" s="111" t="s">
        <v>68491</v>
      </c>
      <c r="E12" s="111" t="s">
        <v>15</v>
      </c>
      <c r="F12" s="111" t="s">
        <v>15</v>
      </c>
      <c r="G12" s="111" t="s">
        <v>68486</v>
      </c>
      <c r="H12" s="111" t="s">
        <v>15</v>
      </c>
      <c r="I12" s="111" t="s">
        <v>825</v>
      </c>
      <c r="J12" s="111" t="s">
        <v>826</v>
      </c>
      <c r="K12" s="111" t="s">
        <v>3924</v>
      </c>
      <c r="L12" s="111" t="s">
        <v>3925</v>
      </c>
      <c r="M12" s="111" t="s">
        <v>1659</v>
      </c>
      <c r="N12" s="111" t="s">
        <v>1660</v>
      </c>
      <c r="O12" s="111" t="s">
        <v>10374</v>
      </c>
      <c r="P12" s="111" t="s">
        <v>10375</v>
      </c>
      <c r="Q12" s="111" t="s">
        <v>19699</v>
      </c>
      <c r="R12" s="111" t="s">
        <v>19700</v>
      </c>
      <c r="S12" s="111" t="s">
        <v>68486</v>
      </c>
      <c r="T12" s="111" t="s">
        <v>68483</v>
      </c>
      <c r="U12" s="111" t="s">
        <v>68483</v>
      </c>
      <c r="V12" s="111" t="s">
        <v>1671</v>
      </c>
      <c r="W12" s="111" t="s">
        <v>1672</v>
      </c>
      <c r="X12" s="111" t="s">
        <v>58228</v>
      </c>
      <c r="Y12" s="111" t="s">
        <v>58229</v>
      </c>
      <c r="Z12" s="111" t="s">
        <v>58229</v>
      </c>
      <c r="AA12" s="111" t="s">
        <v>58299</v>
      </c>
      <c r="AB12" s="111" t="s">
        <v>58299</v>
      </c>
      <c r="AC12" s="111" t="s">
        <v>68484</v>
      </c>
      <c r="AD12" s="111" t="s">
        <v>68484</v>
      </c>
      <c r="AE12" s="111" t="s">
        <v>68484</v>
      </c>
      <c r="AF12" s="111" t="s">
        <v>68484</v>
      </c>
      <c r="AG12" s="111" t="s">
        <v>68486</v>
      </c>
      <c r="AH12" s="111" t="s">
        <v>15</v>
      </c>
      <c r="AI12" s="111" t="s">
        <v>15</v>
      </c>
      <c r="AJ12" s="111" t="s">
        <v>68483</v>
      </c>
      <c r="AK12" s="111" t="s">
        <v>68487</v>
      </c>
    </row>
    <row r="13" spans="1:37" ht="30" x14ac:dyDescent="0.25">
      <c r="A13" s="111">
        <v>11</v>
      </c>
      <c r="B13" s="111" t="s">
        <v>68005</v>
      </c>
      <c r="C13" s="111" t="s">
        <v>68499</v>
      </c>
      <c r="D13" s="111" t="s">
        <v>68500</v>
      </c>
      <c r="E13" s="111" t="s">
        <v>1783</v>
      </c>
      <c r="F13" s="111" t="s">
        <v>1784</v>
      </c>
      <c r="G13" s="111" t="s">
        <v>68008</v>
      </c>
      <c r="H13" s="111" t="s">
        <v>68501</v>
      </c>
      <c r="I13" s="111" t="s">
        <v>825</v>
      </c>
      <c r="J13" s="111" t="s">
        <v>826</v>
      </c>
      <c r="K13" s="111" t="s">
        <v>15</v>
      </c>
      <c r="L13" s="111" t="s">
        <v>15</v>
      </c>
      <c r="M13" s="111" t="s">
        <v>1659</v>
      </c>
      <c r="N13" s="111" t="s">
        <v>1660</v>
      </c>
      <c r="O13" s="111" t="s">
        <v>10382</v>
      </c>
      <c r="P13" s="111" t="s">
        <v>10383</v>
      </c>
      <c r="Q13" s="111" t="s">
        <v>23845</v>
      </c>
      <c r="R13" s="111" t="s">
        <v>23846</v>
      </c>
      <c r="S13" s="111" t="s">
        <v>68008</v>
      </c>
      <c r="T13" s="111" t="s">
        <v>68483</v>
      </c>
      <c r="U13" s="111" t="s">
        <v>68483</v>
      </c>
      <c r="V13" s="111" t="s">
        <v>15</v>
      </c>
      <c r="W13" s="111" t="s">
        <v>15</v>
      </c>
      <c r="X13" s="111" t="s">
        <v>15</v>
      </c>
      <c r="Y13" s="111" t="s">
        <v>15</v>
      </c>
      <c r="Z13" s="111" t="s">
        <v>15</v>
      </c>
      <c r="AA13" s="111" t="s">
        <v>15</v>
      </c>
      <c r="AB13" s="111" t="s">
        <v>15</v>
      </c>
      <c r="AC13" s="111" t="s">
        <v>68484</v>
      </c>
      <c r="AD13" s="111" t="s">
        <v>68484</v>
      </c>
      <c r="AE13" s="111" t="s">
        <v>68484</v>
      </c>
      <c r="AF13" s="111" t="s">
        <v>68484</v>
      </c>
      <c r="AG13" s="111" t="s">
        <v>15</v>
      </c>
      <c r="AH13" s="111" t="s">
        <v>15</v>
      </c>
      <c r="AI13" s="111" t="s">
        <v>15</v>
      </c>
      <c r="AJ13" s="111" t="s">
        <v>68483</v>
      </c>
      <c r="AK13" s="111" t="s">
        <v>68502</v>
      </c>
    </row>
    <row r="14" spans="1:37" ht="30" x14ac:dyDescent="0.25">
      <c r="A14" s="111">
        <v>12</v>
      </c>
      <c r="B14" s="111" t="s">
        <v>68005</v>
      </c>
      <c r="C14" s="111" t="s">
        <v>68499</v>
      </c>
      <c r="D14" s="111" t="s">
        <v>68500</v>
      </c>
      <c r="E14" s="111" t="s">
        <v>1783</v>
      </c>
      <c r="F14" s="111" t="s">
        <v>1784</v>
      </c>
      <c r="G14" s="111" t="s">
        <v>68072</v>
      </c>
      <c r="H14" s="111" t="s">
        <v>68503</v>
      </c>
      <c r="I14" s="111" t="s">
        <v>825</v>
      </c>
      <c r="J14" s="111" t="s">
        <v>826</v>
      </c>
      <c r="K14" s="111" t="s">
        <v>15</v>
      </c>
      <c r="L14" s="111" t="s">
        <v>15</v>
      </c>
      <c r="M14" s="111" t="s">
        <v>1659</v>
      </c>
      <c r="N14" s="111" t="s">
        <v>1660</v>
      </c>
      <c r="O14" s="111" t="s">
        <v>10382</v>
      </c>
      <c r="P14" s="111" t="s">
        <v>10383</v>
      </c>
      <c r="Q14" s="111" t="s">
        <v>23899</v>
      </c>
      <c r="R14" s="111" t="s">
        <v>23900</v>
      </c>
      <c r="S14" s="111" t="s">
        <v>68072</v>
      </c>
      <c r="T14" s="111" t="s">
        <v>68483</v>
      </c>
      <c r="U14" s="111" t="s">
        <v>68483</v>
      </c>
      <c r="V14" s="111" t="s">
        <v>15</v>
      </c>
      <c r="W14" s="111" t="s">
        <v>15</v>
      </c>
      <c r="X14" s="111" t="s">
        <v>15</v>
      </c>
      <c r="Y14" s="111" t="s">
        <v>15</v>
      </c>
      <c r="Z14" s="111" t="s">
        <v>15</v>
      </c>
      <c r="AA14" s="111" t="s">
        <v>15</v>
      </c>
      <c r="AB14" s="111" t="s">
        <v>15</v>
      </c>
      <c r="AC14" s="111" t="s">
        <v>68484</v>
      </c>
      <c r="AD14" s="111" t="s">
        <v>68484</v>
      </c>
      <c r="AE14" s="111" t="s">
        <v>68484</v>
      </c>
      <c r="AF14" s="111" t="s">
        <v>68484</v>
      </c>
      <c r="AG14" s="111" t="s">
        <v>15</v>
      </c>
      <c r="AH14" s="111" t="s">
        <v>15</v>
      </c>
      <c r="AI14" s="111" t="s">
        <v>15</v>
      </c>
      <c r="AJ14" s="111" t="s">
        <v>68483</v>
      </c>
      <c r="AK14" s="111" t="s">
        <v>68502</v>
      </c>
    </row>
    <row r="15" spans="1:37" ht="30" x14ac:dyDescent="0.25">
      <c r="A15" s="111">
        <v>13</v>
      </c>
      <c r="B15" s="111" t="s">
        <v>68005</v>
      </c>
      <c r="C15" s="111" t="s">
        <v>68499</v>
      </c>
      <c r="D15" s="111" t="s">
        <v>68500</v>
      </c>
      <c r="E15" s="111" t="s">
        <v>1783</v>
      </c>
      <c r="F15" s="111" t="s">
        <v>1784</v>
      </c>
      <c r="G15" s="111" t="s">
        <v>68504</v>
      </c>
      <c r="H15" s="111" t="s">
        <v>68505</v>
      </c>
      <c r="I15" s="111" t="s">
        <v>825</v>
      </c>
      <c r="J15" s="111" t="s">
        <v>826</v>
      </c>
      <c r="K15" s="111" t="s">
        <v>15</v>
      </c>
      <c r="L15" s="111" t="s">
        <v>15</v>
      </c>
      <c r="M15" s="111" t="s">
        <v>1659</v>
      </c>
      <c r="N15" s="111" t="s">
        <v>1660</v>
      </c>
      <c r="O15" s="111" t="s">
        <v>10380</v>
      </c>
      <c r="P15" s="111" t="s">
        <v>10381</v>
      </c>
      <c r="Q15" s="111" t="s">
        <v>14470</v>
      </c>
      <c r="R15" s="111" t="s">
        <v>14471</v>
      </c>
      <c r="S15" s="111" t="s">
        <v>68504</v>
      </c>
      <c r="T15" s="111" t="s">
        <v>68483</v>
      </c>
      <c r="U15" s="111" t="s">
        <v>68483</v>
      </c>
      <c r="V15" s="111" t="s">
        <v>15</v>
      </c>
      <c r="W15" s="111" t="s">
        <v>15</v>
      </c>
      <c r="X15" s="111" t="s">
        <v>15</v>
      </c>
      <c r="Y15" s="111" t="s">
        <v>15</v>
      </c>
      <c r="Z15" s="111" t="s">
        <v>15</v>
      </c>
      <c r="AA15" s="111" t="s">
        <v>15</v>
      </c>
      <c r="AB15" s="111" t="s">
        <v>15</v>
      </c>
      <c r="AC15" s="111" t="s">
        <v>68484</v>
      </c>
      <c r="AD15" s="111" t="s">
        <v>68484</v>
      </c>
      <c r="AE15" s="111" t="s">
        <v>68484</v>
      </c>
      <c r="AF15" s="111" t="s">
        <v>68484</v>
      </c>
      <c r="AG15" s="111" t="s">
        <v>15</v>
      </c>
      <c r="AH15" s="111" t="s">
        <v>15</v>
      </c>
      <c r="AI15" s="111" t="s">
        <v>15</v>
      </c>
      <c r="AJ15" s="111" t="s">
        <v>68483</v>
      </c>
      <c r="AK15" s="111" t="s">
        <v>68506</v>
      </c>
    </row>
    <row r="16" spans="1:37" ht="30" x14ac:dyDescent="0.25">
      <c r="A16" s="111">
        <v>14</v>
      </c>
      <c r="B16" s="111" t="s">
        <v>68005</v>
      </c>
      <c r="C16" s="111" t="s">
        <v>68499</v>
      </c>
      <c r="D16" s="111" t="s">
        <v>68500</v>
      </c>
      <c r="E16" s="111" t="s">
        <v>1783</v>
      </c>
      <c r="F16" s="111" t="s">
        <v>1784</v>
      </c>
      <c r="G16" s="111" t="s">
        <v>68056</v>
      </c>
      <c r="H16" s="111" t="s">
        <v>68009</v>
      </c>
      <c r="I16" s="111" t="s">
        <v>825</v>
      </c>
      <c r="J16" s="111" t="s">
        <v>826</v>
      </c>
      <c r="K16" s="111" t="s">
        <v>15</v>
      </c>
      <c r="L16" s="111" t="s">
        <v>15</v>
      </c>
      <c r="M16" s="111" t="s">
        <v>1659</v>
      </c>
      <c r="N16" s="111" t="s">
        <v>1660</v>
      </c>
      <c r="O16" s="111" t="s">
        <v>10380</v>
      </c>
      <c r="P16" s="111" t="s">
        <v>10381</v>
      </c>
      <c r="Q16" s="111" t="s">
        <v>14470</v>
      </c>
      <c r="R16" s="111" t="s">
        <v>14471</v>
      </c>
      <c r="S16" s="111" t="s">
        <v>68056</v>
      </c>
      <c r="T16" s="111" t="s">
        <v>68483</v>
      </c>
      <c r="U16" s="111" t="s">
        <v>68483</v>
      </c>
      <c r="V16" s="111" t="s">
        <v>15</v>
      </c>
      <c r="W16" s="111" t="s">
        <v>15</v>
      </c>
      <c r="X16" s="111" t="s">
        <v>15</v>
      </c>
      <c r="Y16" s="111" t="s">
        <v>15</v>
      </c>
      <c r="Z16" s="111" t="s">
        <v>15</v>
      </c>
      <c r="AA16" s="111" t="s">
        <v>15</v>
      </c>
      <c r="AB16" s="111" t="s">
        <v>15</v>
      </c>
      <c r="AC16" s="111" t="s">
        <v>68484</v>
      </c>
      <c r="AD16" s="111" t="s">
        <v>68484</v>
      </c>
      <c r="AE16" s="111" t="s">
        <v>68484</v>
      </c>
      <c r="AF16" s="111" t="s">
        <v>68484</v>
      </c>
      <c r="AG16" s="111" t="s">
        <v>15</v>
      </c>
      <c r="AH16" s="111" t="s">
        <v>15</v>
      </c>
      <c r="AI16" s="111" t="s">
        <v>15</v>
      </c>
      <c r="AJ16" s="111" t="s">
        <v>68483</v>
      </c>
      <c r="AK16" s="111" t="s">
        <v>68507</v>
      </c>
    </row>
    <row r="17" spans="1:37" ht="90" x14ac:dyDescent="0.25">
      <c r="A17" s="111">
        <v>15</v>
      </c>
      <c r="B17" s="111" t="s">
        <v>68012</v>
      </c>
      <c r="C17" s="111" t="s">
        <v>68508</v>
      </c>
      <c r="D17" s="111" t="s">
        <v>68509</v>
      </c>
      <c r="E17" s="111" t="s">
        <v>1779</v>
      </c>
      <c r="F17" s="111" t="s">
        <v>1780</v>
      </c>
      <c r="G17" s="111" t="s">
        <v>68486</v>
      </c>
      <c r="H17" s="111" t="s">
        <v>15</v>
      </c>
      <c r="I17" s="111" t="s">
        <v>825</v>
      </c>
      <c r="J17" s="111" t="s">
        <v>826</v>
      </c>
      <c r="K17" s="111" t="s">
        <v>3924</v>
      </c>
      <c r="L17" s="111" t="s">
        <v>3925</v>
      </c>
      <c r="M17" s="111" t="s">
        <v>1659</v>
      </c>
      <c r="N17" s="111" t="s">
        <v>1660</v>
      </c>
      <c r="O17" s="111" t="s">
        <v>10374</v>
      </c>
      <c r="P17" s="111" t="s">
        <v>10375</v>
      </c>
      <c r="Q17" s="111" t="s">
        <v>21029</v>
      </c>
      <c r="R17" s="111" t="s">
        <v>21030</v>
      </c>
      <c r="S17" s="111" t="s">
        <v>68510</v>
      </c>
      <c r="T17" s="111" t="s">
        <v>68483</v>
      </c>
      <c r="U17" s="111" t="s">
        <v>68483</v>
      </c>
      <c r="V17" s="111" t="s">
        <v>1671</v>
      </c>
      <c r="W17" s="111" t="s">
        <v>1672</v>
      </c>
      <c r="X17" s="111" t="s">
        <v>58226</v>
      </c>
      <c r="Y17" s="111" t="s">
        <v>58227</v>
      </c>
      <c r="Z17" s="111" t="s">
        <v>58227</v>
      </c>
      <c r="AA17" s="111" t="s">
        <v>58288</v>
      </c>
      <c r="AB17" s="111" t="s">
        <v>58288</v>
      </c>
      <c r="AC17" s="111" t="s">
        <v>68484</v>
      </c>
      <c r="AD17" s="111" t="s">
        <v>68484</v>
      </c>
      <c r="AE17" s="111" t="s">
        <v>68484</v>
      </c>
      <c r="AF17" s="111" t="s">
        <v>68484</v>
      </c>
      <c r="AG17" s="111" t="s">
        <v>68486</v>
      </c>
      <c r="AH17" s="111" t="s">
        <v>15</v>
      </c>
      <c r="AI17" s="111" t="s">
        <v>15</v>
      </c>
      <c r="AJ17" s="111" t="s">
        <v>68483</v>
      </c>
      <c r="AK17" s="111" t="s">
        <v>68511</v>
      </c>
    </row>
    <row r="18" spans="1:37" ht="30" x14ac:dyDescent="0.25">
      <c r="A18" s="111">
        <v>16</v>
      </c>
      <c r="B18" s="111" t="s">
        <v>68012</v>
      </c>
      <c r="C18" s="111" t="s">
        <v>68508</v>
      </c>
      <c r="D18" s="111" t="s">
        <v>68509</v>
      </c>
      <c r="E18" s="111" t="s">
        <v>1779</v>
      </c>
      <c r="F18" s="111" t="s">
        <v>1780</v>
      </c>
      <c r="G18" s="111" t="s">
        <v>68015</v>
      </c>
      <c r="H18" s="111" t="s">
        <v>68512</v>
      </c>
      <c r="I18" s="111" t="s">
        <v>825</v>
      </c>
      <c r="J18" s="111" t="s">
        <v>826</v>
      </c>
      <c r="K18" s="111" t="s">
        <v>3944</v>
      </c>
      <c r="L18" s="111" t="s">
        <v>3945</v>
      </c>
      <c r="M18" s="111" t="s">
        <v>1659</v>
      </c>
      <c r="N18" s="111" t="s">
        <v>1660</v>
      </c>
      <c r="O18" s="111" t="s">
        <v>10378</v>
      </c>
      <c r="P18" s="111" t="s">
        <v>10379</v>
      </c>
      <c r="Q18" s="111" t="s">
        <v>46286</v>
      </c>
      <c r="R18" s="111" t="s">
        <v>46287</v>
      </c>
      <c r="S18" s="111" t="s">
        <v>68015</v>
      </c>
      <c r="T18" s="111" t="s">
        <v>68483</v>
      </c>
      <c r="U18" s="111" t="s">
        <v>68483</v>
      </c>
      <c r="V18" s="111" t="s">
        <v>1673</v>
      </c>
      <c r="W18" s="111" t="s">
        <v>1674</v>
      </c>
      <c r="X18" s="111" t="s">
        <v>58244</v>
      </c>
      <c r="Y18" s="111" t="s">
        <v>58245</v>
      </c>
      <c r="Z18" s="111" t="s">
        <v>58245</v>
      </c>
      <c r="AA18" s="111" t="s">
        <v>58376</v>
      </c>
      <c r="AB18" s="111" t="s">
        <v>58376</v>
      </c>
      <c r="AC18" s="111" t="s">
        <v>68484</v>
      </c>
      <c r="AD18" s="111" t="s">
        <v>68484</v>
      </c>
      <c r="AE18" s="111" t="s">
        <v>68484</v>
      </c>
      <c r="AF18" s="111" t="s">
        <v>68484</v>
      </c>
      <c r="AG18" s="111" t="s">
        <v>68015</v>
      </c>
      <c r="AH18" s="111" t="s">
        <v>15</v>
      </c>
      <c r="AI18" s="111" t="s">
        <v>15</v>
      </c>
      <c r="AJ18" s="111" t="s">
        <v>68483</v>
      </c>
      <c r="AK18" s="111" t="s">
        <v>68513</v>
      </c>
    </row>
    <row r="19" spans="1:37" ht="30" x14ac:dyDescent="0.25">
      <c r="A19" s="111">
        <v>17</v>
      </c>
      <c r="B19" s="111" t="s">
        <v>68012</v>
      </c>
      <c r="C19" s="111" t="s">
        <v>68508</v>
      </c>
      <c r="D19" s="111" t="s">
        <v>68509</v>
      </c>
      <c r="E19" s="111" t="s">
        <v>1779</v>
      </c>
      <c r="F19" s="111" t="s">
        <v>1780</v>
      </c>
      <c r="G19" s="111" t="s">
        <v>68107</v>
      </c>
      <c r="H19" s="111" t="s">
        <v>68108</v>
      </c>
      <c r="I19" s="111" t="s">
        <v>825</v>
      </c>
      <c r="J19" s="111" t="s">
        <v>826</v>
      </c>
      <c r="K19" s="111" t="s">
        <v>3944</v>
      </c>
      <c r="L19" s="111" t="s">
        <v>3945</v>
      </c>
      <c r="M19" s="111" t="s">
        <v>1659</v>
      </c>
      <c r="N19" s="111" t="s">
        <v>1660</v>
      </c>
      <c r="O19" s="111" t="s">
        <v>10378</v>
      </c>
      <c r="P19" s="111" t="s">
        <v>10379</v>
      </c>
      <c r="Q19" s="111" t="s">
        <v>18852</v>
      </c>
      <c r="R19" s="111" t="s">
        <v>18853</v>
      </c>
      <c r="S19" s="111" t="s">
        <v>68107</v>
      </c>
      <c r="T19" s="111" t="s">
        <v>68483</v>
      </c>
      <c r="U19" s="111" t="s">
        <v>68483</v>
      </c>
      <c r="V19" s="111" t="s">
        <v>1673</v>
      </c>
      <c r="W19" s="111" t="s">
        <v>1674</v>
      </c>
      <c r="X19" s="111" t="s">
        <v>58244</v>
      </c>
      <c r="Y19" s="111" t="s">
        <v>58245</v>
      </c>
      <c r="Z19" s="111" t="s">
        <v>58245</v>
      </c>
      <c r="AA19" s="111" t="s">
        <v>58376</v>
      </c>
      <c r="AB19" s="111" t="s">
        <v>58376</v>
      </c>
      <c r="AC19" s="111" t="s">
        <v>68484</v>
      </c>
      <c r="AD19" s="111" t="s">
        <v>68484</v>
      </c>
      <c r="AE19" s="111" t="s">
        <v>68484</v>
      </c>
      <c r="AF19" s="111" t="s">
        <v>68484</v>
      </c>
      <c r="AG19" s="111" t="s">
        <v>68107</v>
      </c>
      <c r="AH19" s="111" t="s">
        <v>15</v>
      </c>
      <c r="AI19" s="111" t="s">
        <v>15</v>
      </c>
      <c r="AJ19" s="111" t="s">
        <v>68483</v>
      </c>
      <c r="AK19" s="111" t="s">
        <v>64349</v>
      </c>
    </row>
    <row r="20" spans="1:37" ht="30" x14ac:dyDescent="0.25">
      <c r="A20" s="111">
        <v>18</v>
      </c>
      <c r="B20" s="111" t="s">
        <v>68012</v>
      </c>
      <c r="C20" s="111" t="s">
        <v>68508</v>
      </c>
      <c r="D20" s="111" t="s">
        <v>68509</v>
      </c>
      <c r="E20" s="111" t="s">
        <v>1779</v>
      </c>
      <c r="F20" s="111" t="s">
        <v>1780</v>
      </c>
      <c r="G20" s="111" t="s">
        <v>68514</v>
      </c>
      <c r="H20" s="111" t="s">
        <v>68515</v>
      </c>
      <c r="I20" s="111" t="s">
        <v>825</v>
      </c>
      <c r="J20" s="111" t="s">
        <v>826</v>
      </c>
      <c r="K20" s="111" t="s">
        <v>3926</v>
      </c>
      <c r="L20" s="111" t="s">
        <v>3927</v>
      </c>
      <c r="M20" s="111" t="s">
        <v>1659</v>
      </c>
      <c r="N20" s="111" t="s">
        <v>1660</v>
      </c>
      <c r="O20" s="111" t="s">
        <v>10378</v>
      </c>
      <c r="P20" s="111" t="s">
        <v>10379</v>
      </c>
      <c r="Q20" s="111" t="s">
        <v>49401</v>
      </c>
      <c r="R20" s="111" t="s">
        <v>49402</v>
      </c>
      <c r="S20" s="111" t="s">
        <v>68514</v>
      </c>
      <c r="T20" s="111" t="s">
        <v>68483</v>
      </c>
      <c r="U20" s="111" t="s">
        <v>68483</v>
      </c>
      <c r="V20" s="111" t="s">
        <v>1673</v>
      </c>
      <c r="W20" s="111" t="s">
        <v>1674</v>
      </c>
      <c r="X20" s="111" t="s">
        <v>58244</v>
      </c>
      <c r="Y20" s="111" t="s">
        <v>58245</v>
      </c>
      <c r="Z20" s="111" t="s">
        <v>58245</v>
      </c>
      <c r="AA20" s="111" t="s">
        <v>58377</v>
      </c>
      <c r="AB20" s="111" t="s">
        <v>58377</v>
      </c>
      <c r="AC20" s="111" t="s">
        <v>68484</v>
      </c>
      <c r="AD20" s="111" t="s">
        <v>68484</v>
      </c>
      <c r="AE20" s="111" t="s">
        <v>68484</v>
      </c>
      <c r="AF20" s="111" t="s">
        <v>68484</v>
      </c>
      <c r="AG20" s="111" t="s">
        <v>68514</v>
      </c>
      <c r="AH20" s="111" t="s">
        <v>15</v>
      </c>
      <c r="AI20" s="111" t="s">
        <v>15</v>
      </c>
      <c r="AJ20" s="111" t="s">
        <v>68483</v>
      </c>
      <c r="AK20" s="111" t="s">
        <v>68516</v>
      </c>
    </row>
    <row r="21" spans="1:37" ht="30" x14ac:dyDescent="0.25">
      <c r="A21" s="111">
        <v>19</v>
      </c>
      <c r="B21" s="111" t="s">
        <v>68012</v>
      </c>
      <c r="C21" s="111" t="s">
        <v>68508</v>
      </c>
      <c r="D21" s="111" t="s">
        <v>68509</v>
      </c>
      <c r="E21" s="111" t="s">
        <v>1779</v>
      </c>
      <c r="F21" s="111" t="s">
        <v>1780</v>
      </c>
      <c r="G21" s="111" t="s">
        <v>68109</v>
      </c>
      <c r="H21" s="111" t="s">
        <v>68056</v>
      </c>
      <c r="I21" s="111" t="s">
        <v>825</v>
      </c>
      <c r="J21" s="111" t="s">
        <v>826</v>
      </c>
      <c r="K21" s="111" t="s">
        <v>3926</v>
      </c>
      <c r="L21" s="111" t="s">
        <v>3927</v>
      </c>
      <c r="M21" s="111" t="s">
        <v>1659</v>
      </c>
      <c r="N21" s="111" t="s">
        <v>1660</v>
      </c>
      <c r="O21" s="111" t="s">
        <v>10378</v>
      </c>
      <c r="P21" s="111" t="s">
        <v>10379</v>
      </c>
      <c r="Q21" s="111" t="s">
        <v>18852</v>
      </c>
      <c r="R21" s="111" t="s">
        <v>18853</v>
      </c>
      <c r="S21" s="111" t="s">
        <v>68109</v>
      </c>
      <c r="T21" s="111" t="s">
        <v>68483</v>
      </c>
      <c r="U21" s="111" t="s">
        <v>68483</v>
      </c>
      <c r="V21" s="111" t="s">
        <v>1673</v>
      </c>
      <c r="W21" s="111" t="s">
        <v>1674</v>
      </c>
      <c r="X21" s="111" t="s">
        <v>58244</v>
      </c>
      <c r="Y21" s="111" t="s">
        <v>58245</v>
      </c>
      <c r="Z21" s="111" t="s">
        <v>58245</v>
      </c>
      <c r="AA21" s="111" t="s">
        <v>58378</v>
      </c>
      <c r="AB21" s="111" t="s">
        <v>58378</v>
      </c>
      <c r="AC21" s="111" t="s">
        <v>68484</v>
      </c>
      <c r="AD21" s="111" t="s">
        <v>68484</v>
      </c>
      <c r="AE21" s="111" t="s">
        <v>68484</v>
      </c>
      <c r="AF21" s="111" t="s">
        <v>68484</v>
      </c>
      <c r="AG21" s="111" t="s">
        <v>68109</v>
      </c>
      <c r="AH21" s="111" t="s">
        <v>15</v>
      </c>
      <c r="AI21" s="111" t="s">
        <v>15</v>
      </c>
      <c r="AJ21" s="111" t="s">
        <v>68483</v>
      </c>
      <c r="AK21" s="111" t="s">
        <v>64349</v>
      </c>
    </row>
    <row r="22" spans="1:37" ht="30" x14ac:dyDescent="0.25">
      <c r="A22" s="111">
        <v>20</v>
      </c>
      <c r="B22" s="111" t="s">
        <v>68012</v>
      </c>
      <c r="C22" s="111" t="s">
        <v>68508</v>
      </c>
      <c r="D22" s="111" t="s">
        <v>68509</v>
      </c>
      <c r="E22" s="111" t="s">
        <v>1779</v>
      </c>
      <c r="F22" s="111" t="s">
        <v>1780</v>
      </c>
      <c r="G22" s="111" t="s">
        <v>68517</v>
      </c>
      <c r="H22" s="111" t="s">
        <v>68110</v>
      </c>
      <c r="I22" s="111" t="s">
        <v>825</v>
      </c>
      <c r="J22" s="111" t="s">
        <v>826</v>
      </c>
      <c r="K22" s="111" t="s">
        <v>3926</v>
      </c>
      <c r="L22" s="111" t="s">
        <v>3927</v>
      </c>
      <c r="M22" s="111" t="s">
        <v>1659</v>
      </c>
      <c r="N22" s="111" t="s">
        <v>1660</v>
      </c>
      <c r="O22" s="111" t="s">
        <v>10378</v>
      </c>
      <c r="P22" s="111" t="s">
        <v>10379</v>
      </c>
      <c r="Q22" s="111" t="s">
        <v>18852</v>
      </c>
      <c r="R22" s="111" t="s">
        <v>18853</v>
      </c>
      <c r="S22" s="111" t="s">
        <v>68517</v>
      </c>
      <c r="T22" s="111" t="s">
        <v>68483</v>
      </c>
      <c r="U22" s="111" t="s">
        <v>68483</v>
      </c>
      <c r="V22" s="111" t="s">
        <v>1673</v>
      </c>
      <c r="W22" s="111" t="s">
        <v>1674</v>
      </c>
      <c r="X22" s="111" t="s">
        <v>58244</v>
      </c>
      <c r="Y22" s="111" t="s">
        <v>58245</v>
      </c>
      <c r="Z22" s="111" t="s">
        <v>58245</v>
      </c>
      <c r="AA22" s="111" t="s">
        <v>58379</v>
      </c>
      <c r="AB22" s="111" t="s">
        <v>58379</v>
      </c>
      <c r="AC22" s="111" t="s">
        <v>68484</v>
      </c>
      <c r="AD22" s="111" t="s">
        <v>68484</v>
      </c>
      <c r="AE22" s="111" t="s">
        <v>68484</v>
      </c>
      <c r="AF22" s="111" t="s">
        <v>68484</v>
      </c>
      <c r="AG22" s="111" t="s">
        <v>68517</v>
      </c>
      <c r="AH22" s="111" t="s">
        <v>15</v>
      </c>
      <c r="AI22" s="111" t="s">
        <v>15</v>
      </c>
      <c r="AJ22" s="111" t="s">
        <v>68483</v>
      </c>
      <c r="AK22" s="111" t="s">
        <v>64349</v>
      </c>
    </row>
    <row r="23" spans="1:37" ht="30" x14ac:dyDescent="0.25">
      <c r="A23" s="111">
        <v>21</v>
      </c>
      <c r="B23" s="111" t="s">
        <v>68012</v>
      </c>
      <c r="C23" s="111" t="s">
        <v>68508</v>
      </c>
      <c r="D23" s="111" t="s">
        <v>68509</v>
      </c>
      <c r="E23" s="111" t="s">
        <v>1779</v>
      </c>
      <c r="F23" s="111" t="s">
        <v>1780</v>
      </c>
      <c r="G23" s="111" t="s">
        <v>68016</v>
      </c>
      <c r="H23" s="111" t="s">
        <v>68518</v>
      </c>
      <c r="I23" s="111" t="s">
        <v>825</v>
      </c>
      <c r="J23" s="111" t="s">
        <v>826</v>
      </c>
      <c r="K23" s="111" t="s">
        <v>3946</v>
      </c>
      <c r="L23" s="111" t="s">
        <v>3947</v>
      </c>
      <c r="M23" s="111" t="s">
        <v>1659</v>
      </c>
      <c r="N23" s="111" t="s">
        <v>1660</v>
      </c>
      <c r="O23" s="111" t="s">
        <v>10374</v>
      </c>
      <c r="P23" s="111" t="s">
        <v>10375</v>
      </c>
      <c r="Q23" s="111" t="s">
        <v>18824</v>
      </c>
      <c r="R23" s="111" t="s">
        <v>28914</v>
      </c>
      <c r="S23" s="111" t="s">
        <v>68016</v>
      </c>
      <c r="T23" s="111" t="s">
        <v>68483</v>
      </c>
      <c r="U23" s="111" t="s">
        <v>68483</v>
      </c>
      <c r="V23" s="111" t="s">
        <v>1675</v>
      </c>
      <c r="W23" s="111" t="s">
        <v>1676</v>
      </c>
      <c r="X23" s="111" t="s">
        <v>1675</v>
      </c>
      <c r="Y23" s="111" t="s">
        <v>58225</v>
      </c>
      <c r="Z23" s="111" t="s">
        <v>58225</v>
      </c>
      <c r="AA23" s="111" t="s">
        <v>58274</v>
      </c>
      <c r="AB23" s="111" t="s">
        <v>58274</v>
      </c>
      <c r="AC23" s="111" t="s">
        <v>68484</v>
      </c>
      <c r="AD23" s="111" t="s">
        <v>68484</v>
      </c>
      <c r="AE23" s="111" t="s">
        <v>68484</v>
      </c>
      <c r="AF23" s="111" t="s">
        <v>68484</v>
      </c>
      <c r="AG23" s="111" t="s">
        <v>68016</v>
      </c>
      <c r="AH23" s="111" t="s">
        <v>15</v>
      </c>
      <c r="AI23" s="111" t="s">
        <v>15</v>
      </c>
      <c r="AJ23" s="111" t="s">
        <v>68483</v>
      </c>
      <c r="AK23" s="111" t="s">
        <v>64349</v>
      </c>
    </row>
    <row r="24" spans="1:37" ht="30" x14ac:dyDescent="0.25">
      <c r="A24" s="111">
        <v>22</v>
      </c>
      <c r="B24" s="111" t="s">
        <v>68012</v>
      </c>
      <c r="C24" s="111" t="s">
        <v>68508</v>
      </c>
      <c r="D24" s="111" t="s">
        <v>68509</v>
      </c>
      <c r="E24" s="111" t="s">
        <v>1779</v>
      </c>
      <c r="F24" s="111" t="s">
        <v>1780</v>
      </c>
      <c r="G24" s="111" t="s">
        <v>68519</v>
      </c>
      <c r="H24" s="111" t="s">
        <v>68105</v>
      </c>
      <c r="I24" s="111" t="s">
        <v>825</v>
      </c>
      <c r="J24" s="111" t="s">
        <v>826</v>
      </c>
      <c r="K24" s="111" t="s">
        <v>3926</v>
      </c>
      <c r="L24" s="111" t="s">
        <v>3927</v>
      </c>
      <c r="M24" s="111" t="s">
        <v>1659</v>
      </c>
      <c r="N24" s="111" t="s">
        <v>1660</v>
      </c>
      <c r="O24" s="111" t="s">
        <v>10374</v>
      </c>
      <c r="P24" s="111" t="s">
        <v>10375</v>
      </c>
      <c r="Q24" s="111" t="s">
        <v>18824</v>
      </c>
      <c r="R24" s="111" t="s">
        <v>18825</v>
      </c>
      <c r="S24" s="111" t="s">
        <v>68519</v>
      </c>
      <c r="T24" s="111" t="s">
        <v>68483</v>
      </c>
      <c r="U24" s="111" t="s">
        <v>68483</v>
      </c>
      <c r="V24" s="111" t="s">
        <v>1675</v>
      </c>
      <c r="W24" s="111" t="s">
        <v>1676</v>
      </c>
      <c r="X24" s="111" t="s">
        <v>1675</v>
      </c>
      <c r="Y24" s="111" t="s">
        <v>58225</v>
      </c>
      <c r="Z24" s="111" t="s">
        <v>58225</v>
      </c>
      <c r="AA24" s="111" t="s">
        <v>58275</v>
      </c>
      <c r="AB24" s="111" t="s">
        <v>58275</v>
      </c>
      <c r="AC24" s="111" t="s">
        <v>68484</v>
      </c>
      <c r="AD24" s="111" t="s">
        <v>68484</v>
      </c>
      <c r="AE24" s="111" t="s">
        <v>68484</v>
      </c>
      <c r="AF24" s="111" t="s">
        <v>68484</v>
      </c>
      <c r="AG24" s="111" t="s">
        <v>68519</v>
      </c>
      <c r="AH24" s="111" t="s">
        <v>15</v>
      </c>
      <c r="AI24" s="111" t="s">
        <v>15</v>
      </c>
      <c r="AJ24" s="111" t="s">
        <v>68483</v>
      </c>
      <c r="AK24" s="111" t="s">
        <v>68520</v>
      </c>
    </row>
    <row r="25" spans="1:37" ht="30" x14ac:dyDescent="0.25">
      <c r="A25" s="111">
        <v>23</v>
      </c>
      <c r="B25" s="111" t="s">
        <v>68012</v>
      </c>
      <c r="C25" s="111" t="s">
        <v>68508</v>
      </c>
      <c r="D25" s="111" t="s">
        <v>68509</v>
      </c>
      <c r="E25" s="111" t="s">
        <v>1779</v>
      </c>
      <c r="F25" s="111" t="s">
        <v>1780</v>
      </c>
      <c r="G25" s="111" t="s">
        <v>68521</v>
      </c>
      <c r="H25" s="111" t="s">
        <v>68522</v>
      </c>
      <c r="I25" s="111" t="s">
        <v>825</v>
      </c>
      <c r="J25" s="111" t="s">
        <v>826</v>
      </c>
      <c r="K25" s="111" t="s">
        <v>3926</v>
      </c>
      <c r="L25" s="111" t="s">
        <v>3927</v>
      </c>
      <c r="M25" s="111" t="s">
        <v>1659</v>
      </c>
      <c r="N25" s="111" t="s">
        <v>1660</v>
      </c>
      <c r="O25" s="111" t="s">
        <v>10374</v>
      </c>
      <c r="P25" s="111" t="s">
        <v>10375</v>
      </c>
      <c r="Q25" s="111" t="s">
        <v>18824</v>
      </c>
      <c r="R25" s="111" t="s">
        <v>18825</v>
      </c>
      <c r="S25" s="111" t="s">
        <v>68521</v>
      </c>
      <c r="T25" s="111" t="s">
        <v>68483</v>
      </c>
      <c r="U25" s="111" t="s">
        <v>68483</v>
      </c>
      <c r="V25" s="111" t="s">
        <v>1675</v>
      </c>
      <c r="W25" s="111" t="s">
        <v>1676</v>
      </c>
      <c r="X25" s="111" t="s">
        <v>1675</v>
      </c>
      <c r="Y25" s="111" t="s">
        <v>58225</v>
      </c>
      <c r="Z25" s="111" t="s">
        <v>58225</v>
      </c>
      <c r="AA25" s="111" t="s">
        <v>58276</v>
      </c>
      <c r="AB25" s="111" t="s">
        <v>58276</v>
      </c>
      <c r="AC25" s="111" t="s">
        <v>68484</v>
      </c>
      <c r="AD25" s="111" t="s">
        <v>68484</v>
      </c>
      <c r="AE25" s="111" t="s">
        <v>68484</v>
      </c>
      <c r="AF25" s="111" t="s">
        <v>68484</v>
      </c>
      <c r="AG25" s="111" t="s">
        <v>68521</v>
      </c>
      <c r="AH25" s="111" t="s">
        <v>15</v>
      </c>
      <c r="AI25" s="111" t="s">
        <v>15</v>
      </c>
      <c r="AJ25" s="111" t="s">
        <v>68483</v>
      </c>
      <c r="AK25" s="111" t="s">
        <v>68523</v>
      </c>
    </row>
    <row r="26" spans="1:37" ht="30" x14ac:dyDescent="0.25">
      <c r="A26" s="111">
        <v>24</v>
      </c>
      <c r="B26" s="111" t="s">
        <v>68012</v>
      </c>
      <c r="C26" s="111" t="s">
        <v>68508</v>
      </c>
      <c r="D26" s="111" t="s">
        <v>68509</v>
      </c>
      <c r="E26" s="111" t="s">
        <v>1779</v>
      </c>
      <c r="F26" s="111" t="s">
        <v>1780</v>
      </c>
      <c r="G26" s="111" t="s">
        <v>68524</v>
      </c>
      <c r="H26" s="111" t="s">
        <v>68525</v>
      </c>
      <c r="I26" s="111" t="s">
        <v>825</v>
      </c>
      <c r="J26" s="111" t="s">
        <v>826</v>
      </c>
      <c r="K26" s="111" t="s">
        <v>3926</v>
      </c>
      <c r="L26" s="111" t="s">
        <v>3927</v>
      </c>
      <c r="M26" s="111" t="s">
        <v>1659</v>
      </c>
      <c r="N26" s="111" t="s">
        <v>1660</v>
      </c>
      <c r="O26" s="111" t="s">
        <v>10374</v>
      </c>
      <c r="P26" s="111" t="s">
        <v>10375</v>
      </c>
      <c r="Q26" s="111" t="s">
        <v>18824</v>
      </c>
      <c r="R26" s="111" t="s">
        <v>18825</v>
      </c>
      <c r="S26" s="111" t="s">
        <v>68524</v>
      </c>
      <c r="T26" s="111" t="s">
        <v>68526</v>
      </c>
      <c r="U26" s="111" t="s">
        <v>68483</v>
      </c>
      <c r="V26" s="111" t="s">
        <v>1675</v>
      </c>
      <c r="W26" s="111" t="s">
        <v>1676</v>
      </c>
      <c r="X26" s="111" t="s">
        <v>1675</v>
      </c>
      <c r="Y26" s="111" t="s">
        <v>58225</v>
      </c>
      <c r="Z26" s="111" t="s">
        <v>58225</v>
      </c>
      <c r="AA26" s="111" t="s">
        <v>58277</v>
      </c>
      <c r="AB26" s="111" t="s">
        <v>58277</v>
      </c>
      <c r="AC26" s="111" t="s">
        <v>68484</v>
      </c>
      <c r="AD26" s="111" t="s">
        <v>68484</v>
      </c>
      <c r="AE26" s="111" t="s">
        <v>68484</v>
      </c>
      <c r="AF26" s="111" t="s">
        <v>68484</v>
      </c>
      <c r="AG26" s="111" t="s">
        <v>68524</v>
      </c>
      <c r="AH26" s="111" t="s">
        <v>15</v>
      </c>
      <c r="AI26" s="111" t="s">
        <v>15</v>
      </c>
      <c r="AJ26" s="111" t="s">
        <v>68483</v>
      </c>
      <c r="AK26" s="111" t="s">
        <v>68523</v>
      </c>
    </row>
    <row r="27" spans="1:37" ht="90" x14ac:dyDescent="0.25">
      <c r="A27" s="111">
        <v>25</v>
      </c>
      <c r="B27" s="111" t="s">
        <v>68012</v>
      </c>
      <c r="C27" s="111" t="s">
        <v>68508</v>
      </c>
      <c r="D27" s="111" t="s">
        <v>68509</v>
      </c>
      <c r="E27" s="111" t="s">
        <v>1779</v>
      </c>
      <c r="F27" s="111" t="s">
        <v>1780</v>
      </c>
      <c r="G27" s="111" t="s">
        <v>68527</v>
      </c>
      <c r="H27" s="111" t="s">
        <v>68488</v>
      </c>
      <c r="I27" s="111" t="s">
        <v>825</v>
      </c>
      <c r="J27" s="111" t="s">
        <v>826</v>
      </c>
      <c r="K27" s="111" t="s">
        <v>3944</v>
      </c>
      <c r="L27" s="111" t="s">
        <v>3945</v>
      </c>
      <c r="M27" s="111" t="s">
        <v>1659</v>
      </c>
      <c r="N27" s="111" t="s">
        <v>1660</v>
      </c>
      <c r="O27" s="111" t="s">
        <v>10374</v>
      </c>
      <c r="P27" s="111" t="s">
        <v>10375</v>
      </c>
      <c r="Q27" s="111" t="s">
        <v>3439</v>
      </c>
      <c r="R27" s="111" t="s">
        <v>29142</v>
      </c>
      <c r="S27" s="111" t="s">
        <v>68527</v>
      </c>
      <c r="T27" s="111" t="s">
        <v>68483</v>
      </c>
      <c r="U27" s="111" t="s">
        <v>68483</v>
      </c>
      <c r="V27" s="111" t="s">
        <v>1675</v>
      </c>
      <c r="W27" s="111" t="s">
        <v>1676</v>
      </c>
      <c r="X27" s="111" t="s">
        <v>1675</v>
      </c>
      <c r="Y27" s="111" t="s">
        <v>58225</v>
      </c>
      <c r="Z27" s="111" t="s">
        <v>58225</v>
      </c>
      <c r="AA27" s="111" t="s">
        <v>58277</v>
      </c>
      <c r="AB27" s="111" t="s">
        <v>58277</v>
      </c>
      <c r="AC27" s="111" t="s">
        <v>68484</v>
      </c>
      <c r="AD27" s="111" t="s">
        <v>68484</v>
      </c>
      <c r="AE27" s="111" t="s">
        <v>68484</v>
      </c>
      <c r="AF27" s="111" t="s">
        <v>68484</v>
      </c>
      <c r="AG27" s="111" t="s">
        <v>68524</v>
      </c>
      <c r="AH27" s="111" t="s">
        <v>15</v>
      </c>
      <c r="AI27" s="111" t="s">
        <v>15</v>
      </c>
      <c r="AJ27" s="111" t="s">
        <v>68483</v>
      </c>
      <c r="AK27" s="111" t="s">
        <v>68511</v>
      </c>
    </row>
    <row r="28" spans="1:37" ht="90" x14ac:dyDescent="0.25">
      <c r="A28" s="111">
        <v>26</v>
      </c>
      <c r="B28" s="111" t="s">
        <v>68012</v>
      </c>
      <c r="C28" s="111" t="s">
        <v>68508</v>
      </c>
      <c r="D28" s="111" t="s">
        <v>68509</v>
      </c>
      <c r="E28" s="111" t="s">
        <v>1779</v>
      </c>
      <c r="F28" s="111" t="s">
        <v>1780</v>
      </c>
      <c r="G28" s="111" t="s">
        <v>68528</v>
      </c>
      <c r="H28" s="111" t="s">
        <v>68085</v>
      </c>
      <c r="I28" s="111" t="s">
        <v>825</v>
      </c>
      <c r="J28" s="111" t="s">
        <v>826</v>
      </c>
      <c r="K28" s="111" t="s">
        <v>3926</v>
      </c>
      <c r="L28" s="111" t="s">
        <v>3927</v>
      </c>
      <c r="M28" s="111" t="s">
        <v>1659</v>
      </c>
      <c r="N28" s="111" t="s">
        <v>1660</v>
      </c>
      <c r="O28" s="111" t="s">
        <v>10374</v>
      </c>
      <c r="P28" s="111" t="s">
        <v>10375</v>
      </c>
      <c r="Q28" s="111" t="s">
        <v>3439</v>
      </c>
      <c r="R28" s="111" t="s">
        <v>29142</v>
      </c>
      <c r="S28" s="111" t="s">
        <v>68528</v>
      </c>
      <c r="T28" s="111" t="s">
        <v>68483</v>
      </c>
      <c r="U28" s="111" t="s">
        <v>68483</v>
      </c>
      <c r="V28" s="111" t="s">
        <v>1675</v>
      </c>
      <c r="W28" s="111" t="s">
        <v>1676</v>
      </c>
      <c r="X28" s="111" t="s">
        <v>1675</v>
      </c>
      <c r="Y28" s="111" t="s">
        <v>58225</v>
      </c>
      <c r="Z28" s="111" t="s">
        <v>58225</v>
      </c>
      <c r="AA28" s="111" t="s">
        <v>58278</v>
      </c>
      <c r="AB28" s="111" t="s">
        <v>58278</v>
      </c>
      <c r="AC28" s="111" t="s">
        <v>68484</v>
      </c>
      <c r="AD28" s="111" t="s">
        <v>68484</v>
      </c>
      <c r="AE28" s="111" t="s">
        <v>68484</v>
      </c>
      <c r="AF28" s="111" t="s">
        <v>68484</v>
      </c>
      <c r="AG28" s="111" t="s">
        <v>67995</v>
      </c>
      <c r="AH28" s="111" t="s">
        <v>15</v>
      </c>
      <c r="AI28" s="111" t="s">
        <v>15</v>
      </c>
      <c r="AJ28" s="111" t="s">
        <v>68483</v>
      </c>
      <c r="AK28" s="111" t="s">
        <v>68511</v>
      </c>
    </row>
    <row r="29" spans="1:37" ht="90" x14ac:dyDescent="0.25">
      <c r="A29" s="111">
        <v>27</v>
      </c>
      <c r="B29" s="111" t="s">
        <v>68012</v>
      </c>
      <c r="C29" s="111" t="s">
        <v>68508</v>
      </c>
      <c r="D29" s="111" t="s">
        <v>68509</v>
      </c>
      <c r="E29" s="111" t="s">
        <v>1779</v>
      </c>
      <c r="F29" s="111" t="s">
        <v>1780</v>
      </c>
      <c r="G29" s="111" t="s">
        <v>68529</v>
      </c>
      <c r="H29" s="111" t="s">
        <v>68530</v>
      </c>
      <c r="I29" s="111" t="s">
        <v>825</v>
      </c>
      <c r="J29" s="111" t="s">
        <v>826</v>
      </c>
      <c r="K29" s="111" t="s">
        <v>3932</v>
      </c>
      <c r="L29" s="111" t="s">
        <v>3933</v>
      </c>
      <c r="M29" s="111" t="s">
        <v>1659</v>
      </c>
      <c r="N29" s="111" t="s">
        <v>1660</v>
      </c>
      <c r="O29" s="111" t="s">
        <v>10374</v>
      </c>
      <c r="P29" s="111" t="s">
        <v>10375</v>
      </c>
      <c r="Q29" s="111" t="s">
        <v>3439</v>
      </c>
      <c r="R29" s="111" t="s">
        <v>29142</v>
      </c>
      <c r="S29" s="111" t="s">
        <v>68531</v>
      </c>
      <c r="T29" s="111" t="s">
        <v>68483</v>
      </c>
      <c r="U29" s="111" t="s">
        <v>68483</v>
      </c>
      <c r="V29" s="111" t="s">
        <v>1671</v>
      </c>
      <c r="W29" s="111" t="s">
        <v>1672</v>
      </c>
      <c r="X29" s="111" t="s">
        <v>58226</v>
      </c>
      <c r="Y29" s="111" t="s">
        <v>58227</v>
      </c>
      <c r="Z29" s="111" t="s">
        <v>58227</v>
      </c>
      <c r="AA29" s="111" t="s">
        <v>58286</v>
      </c>
      <c r="AB29" s="111" t="s">
        <v>58286</v>
      </c>
      <c r="AC29" s="111" t="s">
        <v>68484</v>
      </c>
      <c r="AD29" s="111" t="s">
        <v>68484</v>
      </c>
      <c r="AE29" s="111" t="s">
        <v>68484</v>
      </c>
      <c r="AF29" s="111" t="s">
        <v>68484</v>
      </c>
      <c r="AG29" s="111" t="s">
        <v>68529</v>
      </c>
      <c r="AH29" s="111" t="s">
        <v>15</v>
      </c>
      <c r="AI29" s="111" t="s">
        <v>15</v>
      </c>
      <c r="AJ29" s="111" t="s">
        <v>68483</v>
      </c>
      <c r="AK29" s="111" t="s">
        <v>68511</v>
      </c>
    </row>
    <row r="30" spans="1:37" ht="90" x14ac:dyDescent="0.25">
      <c r="A30" s="111">
        <v>28</v>
      </c>
      <c r="B30" s="111" t="s">
        <v>68012</v>
      </c>
      <c r="C30" s="111" t="s">
        <v>68508</v>
      </c>
      <c r="D30" s="111" t="s">
        <v>68509</v>
      </c>
      <c r="E30" s="111" t="s">
        <v>1779</v>
      </c>
      <c r="F30" s="111" t="s">
        <v>1780</v>
      </c>
      <c r="G30" s="111" t="s">
        <v>68531</v>
      </c>
      <c r="H30" s="111" t="s">
        <v>68482</v>
      </c>
      <c r="I30" s="111" t="s">
        <v>825</v>
      </c>
      <c r="J30" s="111" t="s">
        <v>826</v>
      </c>
      <c r="K30" s="111" t="s">
        <v>3926</v>
      </c>
      <c r="L30" s="111" t="s">
        <v>3927</v>
      </c>
      <c r="M30" s="111" t="s">
        <v>1659</v>
      </c>
      <c r="N30" s="111" t="s">
        <v>1660</v>
      </c>
      <c r="O30" s="111" t="s">
        <v>10374</v>
      </c>
      <c r="P30" s="111" t="s">
        <v>10375</v>
      </c>
      <c r="Q30" s="111" t="s">
        <v>3439</v>
      </c>
      <c r="R30" s="111" t="s">
        <v>29142</v>
      </c>
      <c r="S30" s="111" t="s">
        <v>68531</v>
      </c>
      <c r="T30" s="111" t="s">
        <v>68483</v>
      </c>
      <c r="U30" s="111" t="s">
        <v>68483</v>
      </c>
      <c r="V30" s="111" t="s">
        <v>1671</v>
      </c>
      <c r="W30" s="111" t="s">
        <v>1672</v>
      </c>
      <c r="X30" s="111" t="s">
        <v>58226</v>
      </c>
      <c r="Y30" s="111" t="s">
        <v>58227</v>
      </c>
      <c r="Z30" s="111" t="s">
        <v>58227</v>
      </c>
      <c r="AA30" s="111" t="s">
        <v>58287</v>
      </c>
      <c r="AB30" s="111" t="s">
        <v>58287</v>
      </c>
      <c r="AC30" s="111" t="s">
        <v>68484</v>
      </c>
      <c r="AD30" s="111" t="s">
        <v>68484</v>
      </c>
      <c r="AE30" s="111" t="s">
        <v>68484</v>
      </c>
      <c r="AF30" s="111" t="s">
        <v>68484</v>
      </c>
      <c r="AG30" s="111" t="s">
        <v>68531</v>
      </c>
      <c r="AH30" s="111" t="s">
        <v>15</v>
      </c>
      <c r="AI30" s="111" t="s">
        <v>15</v>
      </c>
      <c r="AJ30" s="111" t="s">
        <v>68483</v>
      </c>
      <c r="AK30" s="111" t="s">
        <v>68511</v>
      </c>
    </row>
    <row r="31" spans="1:37" ht="30" x14ac:dyDescent="0.25">
      <c r="A31" s="111">
        <v>29</v>
      </c>
      <c r="B31" s="111" t="s">
        <v>68019</v>
      </c>
      <c r="C31" s="111" t="s">
        <v>68532</v>
      </c>
      <c r="D31" s="111" t="s">
        <v>68533</v>
      </c>
      <c r="E31" s="111" t="s">
        <v>15</v>
      </c>
      <c r="F31" s="111" t="s">
        <v>15</v>
      </c>
      <c r="G31" s="111" t="s">
        <v>68022</v>
      </c>
      <c r="H31" s="111" t="s">
        <v>68534</v>
      </c>
      <c r="I31" s="111" t="s">
        <v>825</v>
      </c>
      <c r="J31" s="111" t="s">
        <v>826</v>
      </c>
      <c r="K31" s="111" t="s">
        <v>15</v>
      </c>
      <c r="L31" s="111" t="s">
        <v>15</v>
      </c>
      <c r="M31" s="111" t="s">
        <v>1659</v>
      </c>
      <c r="N31" s="111" t="s">
        <v>1660</v>
      </c>
      <c r="O31" s="111" t="s">
        <v>10382</v>
      </c>
      <c r="P31" s="111" t="s">
        <v>10383</v>
      </c>
      <c r="Q31" s="111" t="s">
        <v>23899</v>
      </c>
      <c r="R31" s="111" t="s">
        <v>23900</v>
      </c>
      <c r="S31" s="111" t="s">
        <v>68022</v>
      </c>
      <c r="T31" s="111" t="s">
        <v>68483</v>
      </c>
      <c r="U31" s="111" t="s">
        <v>68483</v>
      </c>
      <c r="V31" s="111" t="s">
        <v>15</v>
      </c>
      <c r="W31" s="111" t="s">
        <v>15</v>
      </c>
      <c r="X31" s="111" t="s">
        <v>15</v>
      </c>
      <c r="Y31" s="111" t="s">
        <v>15</v>
      </c>
      <c r="Z31" s="111" t="s">
        <v>15</v>
      </c>
      <c r="AA31" s="111" t="s">
        <v>15</v>
      </c>
      <c r="AB31" s="111" t="s">
        <v>15</v>
      </c>
      <c r="AC31" s="111" t="s">
        <v>68484</v>
      </c>
      <c r="AD31" s="111" t="s">
        <v>68484</v>
      </c>
      <c r="AE31" s="111" t="s">
        <v>68484</v>
      </c>
      <c r="AF31" s="111" t="s">
        <v>68484</v>
      </c>
      <c r="AG31" s="111" t="s">
        <v>15</v>
      </c>
      <c r="AH31" s="111" t="s">
        <v>15</v>
      </c>
      <c r="AI31" s="111" t="s">
        <v>15</v>
      </c>
      <c r="AJ31" s="111" t="s">
        <v>68483</v>
      </c>
      <c r="AK31" s="111" t="s">
        <v>68535</v>
      </c>
    </row>
    <row r="32" spans="1:37" ht="30" x14ac:dyDescent="0.25">
      <c r="A32" s="111">
        <v>30</v>
      </c>
      <c r="B32" s="111" t="s">
        <v>68019</v>
      </c>
      <c r="C32" s="111" t="s">
        <v>68532</v>
      </c>
      <c r="D32" s="111" t="s">
        <v>68533</v>
      </c>
      <c r="E32" s="111" t="s">
        <v>15</v>
      </c>
      <c r="F32" s="111" t="s">
        <v>15</v>
      </c>
      <c r="G32" s="111" t="s">
        <v>68113</v>
      </c>
      <c r="H32" s="111" t="s">
        <v>68536</v>
      </c>
      <c r="I32" s="111" t="s">
        <v>825</v>
      </c>
      <c r="J32" s="111" t="s">
        <v>826</v>
      </c>
      <c r="K32" s="111" t="s">
        <v>15</v>
      </c>
      <c r="L32" s="111" t="s">
        <v>15</v>
      </c>
      <c r="M32" s="111" t="s">
        <v>1659</v>
      </c>
      <c r="N32" s="111" t="s">
        <v>1660</v>
      </c>
      <c r="O32" s="111" t="s">
        <v>10380</v>
      </c>
      <c r="P32" s="111" t="s">
        <v>10381</v>
      </c>
      <c r="Q32" s="111" t="s">
        <v>18852</v>
      </c>
      <c r="R32" s="111" t="s">
        <v>18853</v>
      </c>
      <c r="S32" s="111" t="s">
        <v>68113</v>
      </c>
      <c r="T32" s="111" t="s">
        <v>68483</v>
      </c>
      <c r="U32" s="111" t="s">
        <v>68483</v>
      </c>
      <c r="V32" s="111" t="s">
        <v>15</v>
      </c>
      <c r="W32" s="111" t="s">
        <v>15</v>
      </c>
      <c r="X32" s="111" t="s">
        <v>15</v>
      </c>
      <c r="Y32" s="111" t="s">
        <v>15</v>
      </c>
      <c r="Z32" s="111" t="s">
        <v>15</v>
      </c>
      <c r="AA32" s="111" t="s">
        <v>15</v>
      </c>
      <c r="AB32" s="111" t="s">
        <v>15</v>
      </c>
      <c r="AC32" s="111" t="s">
        <v>68484</v>
      </c>
      <c r="AD32" s="111" t="s">
        <v>68484</v>
      </c>
      <c r="AE32" s="111" t="s">
        <v>68484</v>
      </c>
      <c r="AF32" s="111" t="s">
        <v>68484</v>
      </c>
      <c r="AG32" s="111" t="s">
        <v>15</v>
      </c>
      <c r="AH32" s="111" t="s">
        <v>15</v>
      </c>
      <c r="AI32" s="111" t="s">
        <v>15</v>
      </c>
      <c r="AJ32" s="111" t="s">
        <v>68483</v>
      </c>
      <c r="AK32" s="111" t="s">
        <v>68537</v>
      </c>
    </row>
    <row r="33" spans="1:37" ht="30" x14ac:dyDescent="0.25">
      <c r="A33" s="111">
        <v>31</v>
      </c>
      <c r="B33" s="111" t="s">
        <v>68019</v>
      </c>
      <c r="C33" s="111" t="s">
        <v>68532</v>
      </c>
      <c r="D33" s="111" t="s">
        <v>68533</v>
      </c>
      <c r="E33" s="111" t="s">
        <v>15</v>
      </c>
      <c r="F33" s="111" t="s">
        <v>15</v>
      </c>
      <c r="G33" s="111" t="s">
        <v>68538</v>
      </c>
      <c r="H33" s="111" t="s">
        <v>68023</v>
      </c>
      <c r="I33" s="111" t="s">
        <v>825</v>
      </c>
      <c r="J33" s="111" t="s">
        <v>826</v>
      </c>
      <c r="K33" s="111" t="s">
        <v>3946</v>
      </c>
      <c r="L33" s="111" t="s">
        <v>3947</v>
      </c>
      <c r="M33" s="111" t="s">
        <v>1659</v>
      </c>
      <c r="N33" s="111" t="s">
        <v>1660</v>
      </c>
      <c r="O33" s="111" t="s">
        <v>10374</v>
      </c>
      <c r="P33" s="111" t="s">
        <v>10375</v>
      </c>
      <c r="Q33" s="111" t="s">
        <v>18852</v>
      </c>
      <c r="R33" s="111" t="s">
        <v>18853</v>
      </c>
      <c r="S33" s="111" t="s">
        <v>68538</v>
      </c>
      <c r="T33" s="111" t="s">
        <v>68483</v>
      </c>
      <c r="U33" s="111" t="s">
        <v>68483</v>
      </c>
      <c r="V33" s="111" t="s">
        <v>1675</v>
      </c>
      <c r="W33" s="111" t="s">
        <v>1676</v>
      </c>
      <c r="X33" s="111" t="s">
        <v>1675</v>
      </c>
      <c r="Y33" s="111" t="s">
        <v>58225</v>
      </c>
      <c r="Z33" s="111" t="s">
        <v>58225</v>
      </c>
      <c r="AA33" s="111" t="s">
        <v>58271</v>
      </c>
      <c r="AB33" s="111" t="s">
        <v>58271</v>
      </c>
      <c r="AC33" s="111" t="s">
        <v>68484</v>
      </c>
      <c r="AD33" s="111" t="s">
        <v>68484</v>
      </c>
      <c r="AE33" s="111" t="s">
        <v>68484</v>
      </c>
      <c r="AF33" s="111" t="s">
        <v>68484</v>
      </c>
      <c r="AG33" s="111" t="s">
        <v>68113</v>
      </c>
      <c r="AH33" s="111" t="s">
        <v>15</v>
      </c>
      <c r="AI33" s="111" t="s">
        <v>15</v>
      </c>
      <c r="AJ33" s="111" t="s">
        <v>68483</v>
      </c>
      <c r="AK33" s="111" t="s">
        <v>68537</v>
      </c>
    </row>
    <row r="34" spans="1:37" ht="30" x14ac:dyDescent="0.25">
      <c r="A34" s="111">
        <v>32</v>
      </c>
      <c r="B34" s="111" t="s">
        <v>68019</v>
      </c>
      <c r="C34" s="111" t="s">
        <v>68532</v>
      </c>
      <c r="D34" s="111" t="s">
        <v>68533</v>
      </c>
      <c r="E34" s="111" t="s">
        <v>15</v>
      </c>
      <c r="F34" s="111" t="s">
        <v>15</v>
      </c>
      <c r="G34" s="111" t="s">
        <v>68496</v>
      </c>
      <c r="H34" s="111" t="s">
        <v>67996</v>
      </c>
      <c r="I34" s="111" t="s">
        <v>825</v>
      </c>
      <c r="J34" s="111" t="s">
        <v>826</v>
      </c>
      <c r="K34" s="111" t="s">
        <v>3926</v>
      </c>
      <c r="L34" s="111" t="s">
        <v>3927</v>
      </c>
      <c r="M34" s="111" t="s">
        <v>1659</v>
      </c>
      <c r="N34" s="111" t="s">
        <v>1660</v>
      </c>
      <c r="O34" s="111" t="s">
        <v>10374</v>
      </c>
      <c r="P34" s="111" t="s">
        <v>10375</v>
      </c>
      <c r="Q34" s="111" t="s">
        <v>3439</v>
      </c>
      <c r="R34" s="111" t="s">
        <v>29142</v>
      </c>
      <c r="S34" s="111" t="s">
        <v>68496</v>
      </c>
      <c r="T34" s="111" t="s">
        <v>68483</v>
      </c>
      <c r="U34" s="111" t="s">
        <v>68483</v>
      </c>
      <c r="V34" s="111" t="s">
        <v>1675</v>
      </c>
      <c r="W34" s="111" t="s">
        <v>1676</v>
      </c>
      <c r="X34" s="111" t="s">
        <v>1675</v>
      </c>
      <c r="Y34" s="111" t="s">
        <v>58225</v>
      </c>
      <c r="Z34" s="111" t="s">
        <v>58225</v>
      </c>
      <c r="AA34" s="111" t="s">
        <v>58271</v>
      </c>
      <c r="AB34" s="111" t="s">
        <v>58271</v>
      </c>
      <c r="AC34" s="111" t="s">
        <v>68484</v>
      </c>
      <c r="AD34" s="111" t="s">
        <v>68484</v>
      </c>
      <c r="AE34" s="111" t="s">
        <v>68484</v>
      </c>
      <c r="AF34" s="111" t="s">
        <v>68484</v>
      </c>
      <c r="AG34" s="111" t="s">
        <v>68496</v>
      </c>
      <c r="AH34" s="111" t="s">
        <v>15</v>
      </c>
      <c r="AI34" s="111" t="s">
        <v>15</v>
      </c>
      <c r="AJ34" s="111" t="s">
        <v>68483</v>
      </c>
      <c r="AK34" s="111" t="s">
        <v>68539</v>
      </c>
    </row>
    <row r="35" spans="1:37" ht="30" x14ac:dyDescent="0.25">
      <c r="A35" s="111">
        <v>33</v>
      </c>
      <c r="B35" s="111" t="s">
        <v>68019</v>
      </c>
      <c r="C35" s="111" t="s">
        <v>68532</v>
      </c>
      <c r="D35" s="111" t="s">
        <v>68533</v>
      </c>
      <c r="E35" s="111" t="s">
        <v>15</v>
      </c>
      <c r="F35" s="111" t="s">
        <v>15</v>
      </c>
      <c r="G35" s="111" t="s">
        <v>68481</v>
      </c>
      <c r="H35" s="111" t="s">
        <v>68482</v>
      </c>
      <c r="I35" s="111" t="s">
        <v>825</v>
      </c>
      <c r="J35" s="111" t="s">
        <v>826</v>
      </c>
      <c r="K35" s="111" t="s">
        <v>3926</v>
      </c>
      <c r="L35" s="111" t="s">
        <v>3927</v>
      </c>
      <c r="M35" s="111" t="s">
        <v>1659</v>
      </c>
      <c r="N35" s="111" t="s">
        <v>1660</v>
      </c>
      <c r="O35" s="111" t="s">
        <v>10374</v>
      </c>
      <c r="P35" s="111" t="s">
        <v>10375</v>
      </c>
      <c r="Q35" s="111" t="s">
        <v>3439</v>
      </c>
      <c r="R35" s="111" t="s">
        <v>29142</v>
      </c>
      <c r="S35" s="111" t="s">
        <v>68481</v>
      </c>
      <c r="T35" s="111" t="s">
        <v>68483</v>
      </c>
      <c r="U35" s="111" t="s">
        <v>68483</v>
      </c>
      <c r="V35" s="111" t="s">
        <v>1675</v>
      </c>
      <c r="W35" s="111" t="s">
        <v>1676</v>
      </c>
      <c r="X35" s="111" t="s">
        <v>1675</v>
      </c>
      <c r="Y35" s="111" t="s">
        <v>58225</v>
      </c>
      <c r="Z35" s="111" t="s">
        <v>58225</v>
      </c>
      <c r="AA35" s="111" t="s">
        <v>58272</v>
      </c>
      <c r="AB35" s="111" t="s">
        <v>58272</v>
      </c>
      <c r="AC35" s="111" t="s">
        <v>68484</v>
      </c>
      <c r="AD35" s="111" t="s">
        <v>68484</v>
      </c>
      <c r="AE35" s="111" t="s">
        <v>68484</v>
      </c>
      <c r="AF35" s="111" t="s">
        <v>68484</v>
      </c>
      <c r="AG35" s="111" t="s">
        <v>68481</v>
      </c>
      <c r="AH35" s="111" t="s">
        <v>15</v>
      </c>
      <c r="AI35" s="111" t="s">
        <v>15</v>
      </c>
      <c r="AJ35" s="111" t="s">
        <v>68483</v>
      </c>
      <c r="AK35" s="111" t="s">
        <v>68539</v>
      </c>
    </row>
    <row r="36" spans="1:37" ht="30" x14ac:dyDescent="0.25">
      <c r="A36" s="111">
        <v>34</v>
      </c>
      <c r="B36" s="111" t="s">
        <v>68019</v>
      </c>
      <c r="C36" s="111" t="s">
        <v>68532</v>
      </c>
      <c r="D36" s="111" t="s">
        <v>68533</v>
      </c>
      <c r="E36" s="111" t="s">
        <v>15</v>
      </c>
      <c r="F36" s="111" t="s">
        <v>15</v>
      </c>
      <c r="G36" s="111" t="s">
        <v>68486</v>
      </c>
      <c r="H36" s="111" t="s">
        <v>15</v>
      </c>
      <c r="I36" s="111" t="s">
        <v>825</v>
      </c>
      <c r="J36" s="111" t="s">
        <v>826</v>
      </c>
      <c r="K36" s="111" t="s">
        <v>3924</v>
      </c>
      <c r="L36" s="111" t="s">
        <v>3925</v>
      </c>
      <c r="M36" s="111" t="s">
        <v>1659</v>
      </c>
      <c r="N36" s="111" t="s">
        <v>1660</v>
      </c>
      <c r="O36" s="111" t="s">
        <v>10374</v>
      </c>
      <c r="P36" s="111" t="s">
        <v>10375</v>
      </c>
      <c r="Q36" s="111" t="s">
        <v>3439</v>
      </c>
      <c r="R36" s="111" t="s">
        <v>29142</v>
      </c>
      <c r="S36" s="111" t="s">
        <v>68486</v>
      </c>
      <c r="T36" s="111" t="s">
        <v>68483</v>
      </c>
      <c r="U36" s="111" t="s">
        <v>68483</v>
      </c>
      <c r="V36" s="111" t="s">
        <v>1675</v>
      </c>
      <c r="W36" s="111" t="s">
        <v>1676</v>
      </c>
      <c r="X36" s="111" t="s">
        <v>1675</v>
      </c>
      <c r="Y36" s="111" t="s">
        <v>58225</v>
      </c>
      <c r="Z36" s="111" t="s">
        <v>58225</v>
      </c>
      <c r="AA36" s="111" t="s">
        <v>58273</v>
      </c>
      <c r="AB36" s="111" t="s">
        <v>58273</v>
      </c>
      <c r="AC36" s="111" t="s">
        <v>68484</v>
      </c>
      <c r="AD36" s="111" t="s">
        <v>68484</v>
      </c>
      <c r="AE36" s="111" t="s">
        <v>68484</v>
      </c>
      <c r="AF36" s="111" t="s">
        <v>68484</v>
      </c>
      <c r="AG36" s="111" t="s">
        <v>68486</v>
      </c>
      <c r="AH36" s="111" t="s">
        <v>15</v>
      </c>
      <c r="AI36" s="111" t="s">
        <v>15</v>
      </c>
      <c r="AJ36" s="111" t="s">
        <v>68483</v>
      </c>
      <c r="AK36" s="111" t="s">
        <v>68539</v>
      </c>
    </row>
    <row r="37" spans="1:37" ht="90" x14ac:dyDescent="0.25">
      <c r="A37" s="111">
        <v>35</v>
      </c>
      <c r="B37" s="111" t="s">
        <v>68027</v>
      </c>
      <c r="C37" s="111" t="s">
        <v>68031</v>
      </c>
      <c r="D37" s="111" t="s">
        <v>68540</v>
      </c>
      <c r="E37" s="111" t="s">
        <v>15</v>
      </c>
      <c r="F37" s="111" t="s">
        <v>15</v>
      </c>
      <c r="G37" s="111" t="s">
        <v>68486</v>
      </c>
      <c r="H37" s="111" t="s">
        <v>15</v>
      </c>
      <c r="I37" s="111" t="s">
        <v>825</v>
      </c>
      <c r="J37" s="111" t="s">
        <v>826</v>
      </c>
      <c r="K37" s="111" t="s">
        <v>3924</v>
      </c>
      <c r="L37" s="111" t="s">
        <v>3925</v>
      </c>
      <c r="M37" s="111" t="s">
        <v>1659</v>
      </c>
      <c r="N37" s="111" t="s">
        <v>1660</v>
      </c>
      <c r="O37" s="111" t="s">
        <v>10374</v>
      </c>
      <c r="P37" s="111" t="s">
        <v>10375</v>
      </c>
      <c r="Q37" s="111" t="s">
        <v>19699</v>
      </c>
      <c r="R37" s="111" t="s">
        <v>19700</v>
      </c>
      <c r="S37" s="111" t="s">
        <v>68541</v>
      </c>
      <c r="T37" s="111" t="s">
        <v>68483</v>
      </c>
      <c r="U37" s="111" t="s">
        <v>68483</v>
      </c>
      <c r="V37" s="111" t="s">
        <v>1671</v>
      </c>
      <c r="W37" s="111" t="s">
        <v>1672</v>
      </c>
      <c r="X37" s="111" t="s">
        <v>58226</v>
      </c>
      <c r="Y37" s="111" t="s">
        <v>58227</v>
      </c>
      <c r="Z37" s="111" t="s">
        <v>58227</v>
      </c>
      <c r="AA37" s="111" t="s">
        <v>58287</v>
      </c>
      <c r="AB37" s="111" t="s">
        <v>58287</v>
      </c>
      <c r="AC37" s="111" t="s">
        <v>68484</v>
      </c>
      <c r="AD37" s="111" t="s">
        <v>68484</v>
      </c>
      <c r="AE37" s="111" t="s">
        <v>68484</v>
      </c>
      <c r="AF37" s="111" t="s">
        <v>68484</v>
      </c>
      <c r="AG37" s="111" t="s">
        <v>68486</v>
      </c>
      <c r="AH37" s="111" t="s">
        <v>15</v>
      </c>
      <c r="AI37" s="111" t="s">
        <v>15</v>
      </c>
      <c r="AJ37" s="111" t="s">
        <v>68483</v>
      </c>
      <c r="AK37" s="111" t="s">
        <v>68511</v>
      </c>
    </row>
    <row r="38" spans="1:37" ht="30" x14ac:dyDescent="0.25">
      <c r="A38" s="111">
        <v>36</v>
      </c>
      <c r="B38" s="111" t="s">
        <v>68027</v>
      </c>
      <c r="C38" s="111" t="s">
        <v>68031</v>
      </c>
      <c r="D38" s="111" t="s">
        <v>68540</v>
      </c>
      <c r="E38" s="111" t="s">
        <v>15</v>
      </c>
      <c r="F38" s="111" t="s">
        <v>15</v>
      </c>
      <c r="G38" s="111" t="s">
        <v>68030</v>
      </c>
      <c r="H38" s="111" t="s">
        <v>68512</v>
      </c>
      <c r="I38" s="111" t="s">
        <v>825</v>
      </c>
      <c r="J38" s="111" t="s">
        <v>826</v>
      </c>
      <c r="K38" s="111" t="s">
        <v>15</v>
      </c>
      <c r="L38" s="111" t="s">
        <v>15</v>
      </c>
      <c r="M38" s="111" t="s">
        <v>1659</v>
      </c>
      <c r="N38" s="111" t="s">
        <v>1660</v>
      </c>
      <c r="O38" s="111" t="s">
        <v>10382</v>
      </c>
      <c r="P38" s="111" t="s">
        <v>10383</v>
      </c>
      <c r="Q38" s="111" t="s">
        <v>23899</v>
      </c>
      <c r="R38" s="111" t="s">
        <v>23900</v>
      </c>
      <c r="S38" s="111" t="s">
        <v>68030</v>
      </c>
      <c r="T38" s="111" t="s">
        <v>68483</v>
      </c>
      <c r="U38" s="111" t="s">
        <v>68483</v>
      </c>
      <c r="V38" s="111" t="s">
        <v>15</v>
      </c>
      <c r="W38" s="111" t="s">
        <v>15</v>
      </c>
      <c r="X38" s="111" t="s">
        <v>15</v>
      </c>
      <c r="Y38" s="111" t="s">
        <v>15</v>
      </c>
      <c r="Z38" s="111" t="s">
        <v>15</v>
      </c>
      <c r="AA38" s="111" t="s">
        <v>15</v>
      </c>
      <c r="AB38" s="111" t="s">
        <v>15</v>
      </c>
      <c r="AC38" s="111" t="s">
        <v>68484</v>
      </c>
      <c r="AD38" s="111" t="s">
        <v>68484</v>
      </c>
      <c r="AE38" s="111" t="s">
        <v>68484</v>
      </c>
      <c r="AF38" s="111" t="s">
        <v>68484</v>
      </c>
      <c r="AG38" s="111" t="s">
        <v>15</v>
      </c>
      <c r="AH38" s="111" t="s">
        <v>15</v>
      </c>
      <c r="AI38" s="111" t="s">
        <v>15</v>
      </c>
      <c r="AJ38" s="111" t="s">
        <v>68483</v>
      </c>
      <c r="AK38" s="111" t="s">
        <v>68542</v>
      </c>
    </row>
    <row r="39" spans="1:37" ht="30" x14ac:dyDescent="0.25">
      <c r="A39" s="111">
        <v>37</v>
      </c>
      <c r="B39" s="111" t="s">
        <v>68027</v>
      </c>
      <c r="C39" s="111" t="s">
        <v>68031</v>
      </c>
      <c r="D39" s="111" t="s">
        <v>68540</v>
      </c>
      <c r="E39" s="111" t="s">
        <v>15</v>
      </c>
      <c r="F39" s="111" t="s">
        <v>15</v>
      </c>
      <c r="G39" s="111" t="s">
        <v>68107</v>
      </c>
      <c r="H39" s="111" t="s">
        <v>68108</v>
      </c>
      <c r="I39" s="111" t="s">
        <v>825</v>
      </c>
      <c r="J39" s="111" t="s">
        <v>826</v>
      </c>
      <c r="K39" s="111" t="s">
        <v>15</v>
      </c>
      <c r="L39" s="111" t="s">
        <v>15</v>
      </c>
      <c r="M39" s="111" t="s">
        <v>1659</v>
      </c>
      <c r="N39" s="111" t="s">
        <v>1660</v>
      </c>
      <c r="O39" s="111" t="s">
        <v>10380</v>
      </c>
      <c r="P39" s="111" t="s">
        <v>10381</v>
      </c>
      <c r="Q39" s="111" t="s">
        <v>18852</v>
      </c>
      <c r="R39" s="111" t="s">
        <v>18853</v>
      </c>
      <c r="S39" s="111" t="s">
        <v>68543</v>
      </c>
      <c r="T39" s="111" t="s">
        <v>68483</v>
      </c>
      <c r="U39" s="111" t="s">
        <v>68483</v>
      </c>
      <c r="V39" s="111" t="s">
        <v>15</v>
      </c>
      <c r="W39" s="111" t="s">
        <v>15</v>
      </c>
      <c r="X39" s="111" t="s">
        <v>15</v>
      </c>
      <c r="Y39" s="111" t="s">
        <v>15</v>
      </c>
      <c r="Z39" s="111" t="s">
        <v>15</v>
      </c>
      <c r="AA39" s="111" t="s">
        <v>15</v>
      </c>
      <c r="AB39" s="111" t="s">
        <v>15</v>
      </c>
      <c r="AC39" s="111" t="s">
        <v>68484</v>
      </c>
      <c r="AD39" s="111" t="s">
        <v>68484</v>
      </c>
      <c r="AE39" s="111" t="s">
        <v>68484</v>
      </c>
      <c r="AF39" s="111" t="s">
        <v>68484</v>
      </c>
      <c r="AG39" s="111" t="s">
        <v>15</v>
      </c>
      <c r="AH39" s="111" t="s">
        <v>15</v>
      </c>
      <c r="AI39" s="111" t="s">
        <v>15</v>
      </c>
      <c r="AJ39" s="111" t="s">
        <v>68483</v>
      </c>
      <c r="AK39" s="111" t="s">
        <v>68544</v>
      </c>
    </row>
    <row r="40" spans="1:37" ht="30" x14ac:dyDescent="0.25">
      <c r="A40" s="111">
        <v>38</v>
      </c>
      <c r="B40" s="111" t="s">
        <v>68027</v>
      </c>
      <c r="C40" s="111" t="s">
        <v>68031</v>
      </c>
      <c r="D40" s="111" t="s">
        <v>68540</v>
      </c>
      <c r="E40" s="111" t="s">
        <v>15</v>
      </c>
      <c r="F40" s="111" t="s">
        <v>15</v>
      </c>
      <c r="G40" s="111" t="s">
        <v>68514</v>
      </c>
      <c r="H40" s="111" t="s">
        <v>68545</v>
      </c>
      <c r="I40" s="111" t="s">
        <v>825</v>
      </c>
      <c r="J40" s="111" t="s">
        <v>826</v>
      </c>
      <c r="K40" s="111" t="s">
        <v>15</v>
      </c>
      <c r="L40" s="111" t="s">
        <v>15</v>
      </c>
      <c r="M40" s="111" t="s">
        <v>1659</v>
      </c>
      <c r="N40" s="111" t="s">
        <v>1660</v>
      </c>
      <c r="O40" s="111" t="s">
        <v>10380</v>
      </c>
      <c r="P40" s="111" t="s">
        <v>10381</v>
      </c>
      <c r="Q40" s="111" t="s">
        <v>46286</v>
      </c>
      <c r="R40" s="111" t="s">
        <v>46287</v>
      </c>
      <c r="S40" s="111" t="s">
        <v>68514</v>
      </c>
      <c r="T40" s="111" t="s">
        <v>68483</v>
      </c>
      <c r="U40" s="111" t="s">
        <v>68483</v>
      </c>
      <c r="V40" s="111" t="s">
        <v>15</v>
      </c>
      <c r="W40" s="111" t="s">
        <v>15</v>
      </c>
      <c r="X40" s="111" t="s">
        <v>15</v>
      </c>
      <c r="Y40" s="111" t="s">
        <v>15</v>
      </c>
      <c r="Z40" s="111" t="s">
        <v>15</v>
      </c>
      <c r="AA40" s="111" t="s">
        <v>15</v>
      </c>
      <c r="AB40" s="111" t="s">
        <v>15</v>
      </c>
      <c r="AC40" s="111" t="s">
        <v>68484</v>
      </c>
      <c r="AD40" s="111" t="s">
        <v>68484</v>
      </c>
      <c r="AE40" s="111" t="s">
        <v>68484</v>
      </c>
      <c r="AF40" s="111" t="s">
        <v>68484</v>
      </c>
      <c r="AG40" s="111" t="s">
        <v>15</v>
      </c>
      <c r="AH40" s="111" t="s">
        <v>15</v>
      </c>
      <c r="AI40" s="111" t="s">
        <v>15</v>
      </c>
      <c r="AJ40" s="111" t="s">
        <v>68483</v>
      </c>
      <c r="AK40" s="111" t="s">
        <v>68546</v>
      </c>
    </row>
    <row r="41" spans="1:37" ht="30" x14ac:dyDescent="0.25">
      <c r="A41" s="111">
        <v>39</v>
      </c>
      <c r="B41" s="111" t="s">
        <v>68027</v>
      </c>
      <c r="C41" s="111" t="s">
        <v>68031</v>
      </c>
      <c r="D41" s="111" t="s">
        <v>68540</v>
      </c>
      <c r="E41" s="111" t="s">
        <v>15</v>
      </c>
      <c r="F41" s="111" t="s">
        <v>15</v>
      </c>
      <c r="G41" s="111" t="s">
        <v>68120</v>
      </c>
      <c r="H41" s="111" t="s">
        <v>68031</v>
      </c>
      <c r="I41" s="111" t="s">
        <v>825</v>
      </c>
      <c r="J41" s="111" t="s">
        <v>826</v>
      </c>
      <c r="K41" s="111" t="s">
        <v>15</v>
      </c>
      <c r="L41" s="111" t="s">
        <v>15</v>
      </c>
      <c r="M41" s="111" t="s">
        <v>1659</v>
      </c>
      <c r="N41" s="111" t="s">
        <v>1660</v>
      </c>
      <c r="O41" s="111" t="s">
        <v>10380</v>
      </c>
      <c r="P41" s="111" t="s">
        <v>10381</v>
      </c>
      <c r="Q41" s="111" t="s">
        <v>18852</v>
      </c>
      <c r="R41" s="111" t="s">
        <v>18853</v>
      </c>
      <c r="S41" s="111" t="s">
        <v>68120</v>
      </c>
      <c r="T41" s="111" t="s">
        <v>68483</v>
      </c>
      <c r="U41" s="111" t="s">
        <v>68483</v>
      </c>
      <c r="V41" s="111" t="s">
        <v>15</v>
      </c>
      <c r="W41" s="111" t="s">
        <v>15</v>
      </c>
      <c r="X41" s="111" t="s">
        <v>15</v>
      </c>
      <c r="Y41" s="111" t="s">
        <v>15</v>
      </c>
      <c r="Z41" s="111" t="s">
        <v>15</v>
      </c>
      <c r="AA41" s="111" t="s">
        <v>15</v>
      </c>
      <c r="AB41" s="111" t="s">
        <v>15</v>
      </c>
      <c r="AC41" s="111" t="s">
        <v>68484</v>
      </c>
      <c r="AD41" s="111" t="s">
        <v>68484</v>
      </c>
      <c r="AE41" s="111" t="s">
        <v>68484</v>
      </c>
      <c r="AF41" s="111" t="s">
        <v>68484</v>
      </c>
      <c r="AG41" s="111" t="s">
        <v>15</v>
      </c>
      <c r="AH41" s="111" t="s">
        <v>15</v>
      </c>
      <c r="AI41" s="111" t="s">
        <v>15</v>
      </c>
      <c r="AJ41" s="111" t="s">
        <v>68483</v>
      </c>
      <c r="AK41" s="111" t="s">
        <v>68547</v>
      </c>
    </row>
    <row r="42" spans="1:37" ht="30" x14ac:dyDescent="0.25">
      <c r="A42" s="111">
        <v>40</v>
      </c>
      <c r="B42" s="111" t="s">
        <v>68027</v>
      </c>
      <c r="C42" s="111" t="s">
        <v>68031</v>
      </c>
      <c r="D42" s="111" t="s">
        <v>68540</v>
      </c>
      <c r="E42" s="111" t="s">
        <v>15</v>
      </c>
      <c r="F42" s="111" t="s">
        <v>15</v>
      </c>
      <c r="G42" s="111" t="s">
        <v>68548</v>
      </c>
      <c r="H42" s="111" t="s">
        <v>68549</v>
      </c>
      <c r="I42" s="111" t="s">
        <v>825</v>
      </c>
      <c r="J42" s="111" t="s">
        <v>826</v>
      </c>
      <c r="K42" s="111" t="s">
        <v>3946</v>
      </c>
      <c r="L42" s="111" t="s">
        <v>3947</v>
      </c>
      <c r="M42" s="111" t="s">
        <v>1659</v>
      </c>
      <c r="N42" s="111" t="s">
        <v>1660</v>
      </c>
      <c r="O42" s="111" t="s">
        <v>10374</v>
      </c>
      <c r="P42" s="111" t="s">
        <v>10375</v>
      </c>
      <c r="Q42" s="111" t="s">
        <v>45179</v>
      </c>
      <c r="R42" s="111" t="s">
        <v>45180</v>
      </c>
      <c r="S42" s="111" t="s">
        <v>68548</v>
      </c>
      <c r="T42" s="111" t="s">
        <v>68483</v>
      </c>
      <c r="U42" s="111" t="s">
        <v>68483</v>
      </c>
      <c r="V42" s="111" t="s">
        <v>1675</v>
      </c>
      <c r="W42" s="111" t="s">
        <v>1676</v>
      </c>
      <c r="X42" s="111" t="s">
        <v>1675</v>
      </c>
      <c r="Y42" s="111" t="s">
        <v>58225</v>
      </c>
      <c r="Z42" s="111" t="s">
        <v>58225</v>
      </c>
      <c r="AA42" s="111" t="s">
        <v>58271</v>
      </c>
      <c r="AB42" s="111" t="s">
        <v>58271</v>
      </c>
      <c r="AC42" s="111" t="s">
        <v>68484</v>
      </c>
      <c r="AD42" s="111" t="s">
        <v>68484</v>
      </c>
      <c r="AE42" s="111" t="s">
        <v>68484</v>
      </c>
      <c r="AF42" s="111" t="s">
        <v>68484</v>
      </c>
      <c r="AG42" s="111" t="s">
        <v>68548</v>
      </c>
      <c r="AH42" s="111" t="s">
        <v>15</v>
      </c>
      <c r="AI42" s="111" t="s">
        <v>15</v>
      </c>
      <c r="AJ42" s="111" t="s">
        <v>68483</v>
      </c>
      <c r="AK42" s="111" t="s">
        <v>68550</v>
      </c>
    </row>
    <row r="43" spans="1:37" ht="30" x14ac:dyDescent="0.25">
      <c r="A43" s="111">
        <v>41</v>
      </c>
      <c r="B43" s="111" t="s">
        <v>68027</v>
      </c>
      <c r="C43" s="111" t="s">
        <v>68031</v>
      </c>
      <c r="D43" s="111" t="s">
        <v>68540</v>
      </c>
      <c r="E43" s="111" t="s">
        <v>15</v>
      </c>
      <c r="F43" s="111" t="s">
        <v>15</v>
      </c>
      <c r="G43" s="111" t="s">
        <v>68501</v>
      </c>
      <c r="H43" s="111" t="s">
        <v>68551</v>
      </c>
      <c r="I43" s="111" t="s">
        <v>825</v>
      </c>
      <c r="J43" s="111" t="s">
        <v>826</v>
      </c>
      <c r="K43" s="111" t="s">
        <v>3944</v>
      </c>
      <c r="L43" s="111" t="s">
        <v>3945</v>
      </c>
      <c r="M43" s="111" t="s">
        <v>1659</v>
      </c>
      <c r="N43" s="111" t="s">
        <v>1660</v>
      </c>
      <c r="O43" s="111" t="s">
        <v>10374</v>
      </c>
      <c r="P43" s="111" t="s">
        <v>10375</v>
      </c>
      <c r="Q43" s="111" t="s">
        <v>40695</v>
      </c>
      <c r="R43" s="111" t="s">
        <v>40696</v>
      </c>
      <c r="S43" s="111" t="s">
        <v>68501</v>
      </c>
      <c r="T43" s="111" t="s">
        <v>68483</v>
      </c>
      <c r="U43" s="111" t="s">
        <v>68483</v>
      </c>
      <c r="V43" s="111" t="s">
        <v>1675</v>
      </c>
      <c r="W43" s="111" t="s">
        <v>1676</v>
      </c>
      <c r="X43" s="111" t="s">
        <v>1675</v>
      </c>
      <c r="Y43" s="111" t="s">
        <v>58225</v>
      </c>
      <c r="Z43" s="111" t="s">
        <v>58225</v>
      </c>
      <c r="AA43" s="111" t="s">
        <v>58271</v>
      </c>
      <c r="AB43" s="111" t="s">
        <v>58271</v>
      </c>
      <c r="AC43" s="111" t="s">
        <v>68484</v>
      </c>
      <c r="AD43" s="111" t="s">
        <v>68484</v>
      </c>
      <c r="AE43" s="111" t="s">
        <v>68484</v>
      </c>
      <c r="AF43" s="111" t="s">
        <v>68484</v>
      </c>
      <c r="AG43" s="111" t="s">
        <v>68501</v>
      </c>
      <c r="AH43" s="111" t="s">
        <v>15</v>
      </c>
      <c r="AI43" s="111" t="s">
        <v>15</v>
      </c>
      <c r="AJ43" s="111" t="s">
        <v>68483</v>
      </c>
      <c r="AK43" s="111" t="s">
        <v>68552</v>
      </c>
    </row>
    <row r="44" spans="1:37" ht="30" x14ac:dyDescent="0.25">
      <c r="A44" s="111">
        <v>42</v>
      </c>
      <c r="B44" s="111" t="s">
        <v>68027</v>
      </c>
      <c r="C44" s="111" t="s">
        <v>68031</v>
      </c>
      <c r="D44" s="111" t="s">
        <v>68540</v>
      </c>
      <c r="E44" s="111" t="s">
        <v>15</v>
      </c>
      <c r="F44" s="111" t="s">
        <v>15</v>
      </c>
      <c r="G44" s="111" t="s">
        <v>68515</v>
      </c>
      <c r="H44" s="111" t="s">
        <v>68016</v>
      </c>
      <c r="I44" s="111" t="s">
        <v>825</v>
      </c>
      <c r="J44" s="111" t="s">
        <v>826</v>
      </c>
      <c r="K44" s="111" t="s">
        <v>3932</v>
      </c>
      <c r="L44" s="111" t="s">
        <v>3933</v>
      </c>
      <c r="M44" s="111" t="s">
        <v>1659</v>
      </c>
      <c r="N44" s="111" t="s">
        <v>1660</v>
      </c>
      <c r="O44" s="111" t="s">
        <v>10374</v>
      </c>
      <c r="P44" s="111" t="s">
        <v>10375</v>
      </c>
      <c r="Q44" s="111" t="s">
        <v>56606</v>
      </c>
      <c r="R44" s="111" t="s">
        <v>56607</v>
      </c>
      <c r="S44" s="111" t="s">
        <v>68515</v>
      </c>
      <c r="T44" s="111" t="s">
        <v>68483</v>
      </c>
      <c r="U44" s="111" t="s">
        <v>68483</v>
      </c>
      <c r="V44" s="111" t="s">
        <v>1675</v>
      </c>
      <c r="W44" s="111" t="s">
        <v>1676</v>
      </c>
      <c r="X44" s="111" t="s">
        <v>1675</v>
      </c>
      <c r="Y44" s="111" t="s">
        <v>58225</v>
      </c>
      <c r="Z44" s="111" t="s">
        <v>58225</v>
      </c>
      <c r="AA44" s="111" t="s">
        <v>58271</v>
      </c>
      <c r="AB44" s="111" t="s">
        <v>58271</v>
      </c>
      <c r="AC44" s="111" t="s">
        <v>68484</v>
      </c>
      <c r="AD44" s="111" t="s">
        <v>68484</v>
      </c>
      <c r="AE44" s="111" t="s">
        <v>68484</v>
      </c>
      <c r="AF44" s="111" t="s">
        <v>68484</v>
      </c>
      <c r="AG44" s="111" t="s">
        <v>68515</v>
      </c>
      <c r="AH44" s="111" t="s">
        <v>15</v>
      </c>
      <c r="AI44" s="111" t="s">
        <v>15</v>
      </c>
      <c r="AJ44" s="111" t="s">
        <v>68483</v>
      </c>
      <c r="AK44" s="111" t="s">
        <v>68552</v>
      </c>
    </row>
    <row r="45" spans="1:37" ht="30" x14ac:dyDescent="0.25">
      <c r="A45" s="111">
        <v>43</v>
      </c>
      <c r="B45" s="111" t="s">
        <v>68027</v>
      </c>
      <c r="C45" s="111" t="s">
        <v>68031</v>
      </c>
      <c r="D45" s="111" t="s">
        <v>68540</v>
      </c>
      <c r="E45" s="111" t="s">
        <v>15</v>
      </c>
      <c r="F45" s="111" t="s">
        <v>15</v>
      </c>
      <c r="G45" s="111" t="s">
        <v>68553</v>
      </c>
      <c r="H45" s="111" t="s">
        <v>68554</v>
      </c>
      <c r="I45" s="111" t="s">
        <v>825</v>
      </c>
      <c r="J45" s="111" t="s">
        <v>826</v>
      </c>
      <c r="K45" s="111" t="s">
        <v>3944</v>
      </c>
      <c r="L45" s="111" t="s">
        <v>3945</v>
      </c>
      <c r="M45" s="111" t="s">
        <v>1659</v>
      </c>
      <c r="N45" s="111" t="s">
        <v>1660</v>
      </c>
      <c r="O45" s="111" t="s">
        <v>10374</v>
      </c>
      <c r="P45" s="111" t="s">
        <v>10375</v>
      </c>
      <c r="Q45" s="111" t="s">
        <v>18852</v>
      </c>
      <c r="R45" s="111" t="s">
        <v>18853</v>
      </c>
      <c r="S45" s="111" t="s">
        <v>68553</v>
      </c>
      <c r="T45" s="111" t="s">
        <v>68483</v>
      </c>
      <c r="U45" s="111" t="s">
        <v>68483</v>
      </c>
      <c r="V45" s="111" t="s">
        <v>1675</v>
      </c>
      <c r="W45" s="111" t="s">
        <v>1676</v>
      </c>
      <c r="X45" s="111" t="s">
        <v>1675</v>
      </c>
      <c r="Y45" s="111" t="s">
        <v>58225</v>
      </c>
      <c r="Z45" s="111" t="s">
        <v>58225</v>
      </c>
      <c r="AA45" s="111" t="s">
        <v>58271</v>
      </c>
      <c r="AB45" s="111" t="s">
        <v>58271</v>
      </c>
      <c r="AC45" s="111" t="s">
        <v>68484</v>
      </c>
      <c r="AD45" s="111" t="s">
        <v>68484</v>
      </c>
      <c r="AE45" s="111" t="s">
        <v>68484</v>
      </c>
      <c r="AF45" s="111" t="s">
        <v>68484</v>
      </c>
      <c r="AG45" s="111" t="s">
        <v>68553</v>
      </c>
      <c r="AH45" s="111" t="s">
        <v>15</v>
      </c>
      <c r="AI45" s="111" t="s">
        <v>15</v>
      </c>
      <c r="AJ45" s="111" t="s">
        <v>68483</v>
      </c>
      <c r="AK45" s="111" t="s">
        <v>68555</v>
      </c>
    </row>
    <row r="46" spans="1:37" ht="30" x14ac:dyDescent="0.25">
      <c r="A46" s="111">
        <v>44</v>
      </c>
      <c r="B46" s="111" t="s">
        <v>68027</v>
      </c>
      <c r="C46" s="111" t="s">
        <v>68031</v>
      </c>
      <c r="D46" s="111" t="s">
        <v>68540</v>
      </c>
      <c r="E46" s="111" t="s">
        <v>15</v>
      </c>
      <c r="F46" s="111" t="s">
        <v>15</v>
      </c>
      <c r="G46" s="111" t="s">
        <v>68541</v>
      </c>
      <c r="H46" s="111" t="s">
        <v>68556</v>
      </c>
      <c r="I46" s="111" t="s">
        <v>825</v>
      </c>
      <c r="J46" s="111" t="s">
        <v>826</v>
      </c>
      <c r="K46" s="111" t="s">
        <v>3946</v>
      </c>
      <c r="L46" s="111" t="s">
        <v>3947</v>
      </c>
      <c r="M46" s="111" t="s">
        <v>1659</v>
      </c>
      <c r="N46" s="111" t="s">
        <v>1660</v>
      </c>
      <c r="O46" s="111" t="s">
        <v>10374</v>
      </c>
      <c r="P46" s="111" t="s">
        <v>10375</v>
      </c>
      <c r="Q46" s="111" t="s">
        <v>3439</v>
      </c>
      <c r="R46" s="111" t="s">
        <v>29142</v>
      </c>
      <c r="S46" s="111" t="s">
        <v>68541</v>
      </c>
      <c r="T46" s="111" t="s">
        <v>68483</v>
      </c>
      <c r="U46" s="111" t="s">
        <v>68483</v>
      </c>
      <c r="V46" s="111" t="s">
        <v>1675</v>
      </c>
      <c r="W46" s="111" t="s">
        <v>1676</v>
      </c>
      <c r="X46" s="111" t="s">
        <v>1675</v>
      </c>
      <c r="Y46" s="111" t="s">
        <v>58225</v>
      </c>
      <c r="Z46" s="111" t="s">
        <v>58225</v>
      </c>
      <c r="AA46" s="111" t="s">
        <v>58271</v>
      </c>
      <c r="AB46" s="111" t="s">
        <v>58271</v>
      </c>
      <c r="AC46" s="111" t="s">
        <v>68484</v>
      </c>
      <c r="AD46" s="111" t="s">
        <v>68484</v>
      </c>
      <c r="AE46" s="111" t="s">
        <v>68484</v>
      </c>
      <c r="AF46" s="111" t="s">
        <v>68484</v>
      </c>
      <c r="AG46" s="111" t="s">
        <v>68541</v>
      </c>
      <c r="AH46" s="111" t="s">
        <v>15</v>
      </c>
      <c r="AI46" s="111" t="s">
        <v>15</v>
      </c>
      <c r="AJ46" s="111" t="s">
        <v>68483</v>
      </c>
      <c r="AK46" s="111" t="s">
        <v>68557</v>
      </c>
    </row>
    <row r="47" spans="1:37" ht="30" x14ac:dyDescent="0.25">
      <c r="A47" s="111">
        <v>45</v>
      </c>
      <c r="B47" s="111" t="s">
        <v>68027</v>
      </c>
      <c r="C47" s="111" t="s">
        <v>68031</v>
      </c>
      <c r="D47" s="111" t="s">
        <v>68540</v>
      </c>
      <c r="E47" s="111" t="s">
        <v>15</v>
      </c>
      <c r="F47" s="111" t="s">
        <v>15</v>
      </c>
      <c r="G47" s="111" t="s">
        <v>68558</v>
      </c>
      <c r="H47" s="111" t="s">
        <v>68559</v>
      </c>
      <c r="I47" s="111" t="s">
        <v>825</v>
      </c>
      <c r="J47" s="111" t="s">
        <v>826</v>
      </c>
      <c r="K47" s="111" t="s">
        <v>3926</v>
      </c>
      <c r="L47" s="111" t="s">
        <v>3927</v>
      </c>
      <c r="M47" s="111" t="s">
        <v>1659</v>
      </c>
      <c r="N47" s="111" t="s">
        <v>1660</v>
      </c>
      <c r="O47" s="111" t="s">
        <v>10374</v>
      </c>
      <c r="P47" s="111" t="s">
        <v>10375</v>
      </c>
      <c r="Q47" s="111" t="s">
        <v>3439</v>
      </c>
      <c r="R47" s="111" t="s">
        <v>29142</v>
      </c>
      <c r="S47" s="111" t="s">
        <v>68558</v>
      </c>
      <c r="T47" s="111" t="s">
        <v>68483</v>
      </c>
      <c r="U47" s="111" t="s">
        <v>68483</v>
      </c>
      <c r="V47" s="111" t="s">
        <v>1675</v>
      </c>
      <c r="W47" s="111" t="s">
        <v>1676</v>
      </c>
      <c r="X47" s="111" t="s">
        <v>1675</v>
      </c>
      <c r="Y47" s="111" t="s">
        <v>58225</v>
      </c>
      <c r="Z47" s="111" t="s">
        <v>58225</v>
      </c>
      <c r="AA47" s="111" t="s">
        <v>58272</v>
      </c>
      <c r="AB47" s="111" t="s">
        <v>58272</v>
      </c>
      <c r="AC47" s="111" t="s">
        <v>68484</v>
      </c>
      <c r="AD47" s="111" t="s">
        <v>68484</v>
      </c>
      <c r="AE47" s="111" t="s">
        <v>68484</v>
      </c>
      <c r="AF47" s="111" t="s">
        <v>68484</v>
      </c>
      <c r="AG47" s="111" t="s">
        <v>68558</v>
      </c>
      <c r="AH47" s="111" t="s">
        <v>15</v>
      </c>
      <c r="AI47" s="111" t="s">
        <v>15</v>
      </c>
      <c r="AJ47" s="111" t="s">
        <v>68483</v>
      </c>
      <c r="AK47" s="111" t="s">
        <v>68557</v>
      </c>
    </row>
    <row r="48" spans="1:37" ht="30" x14ac:dyDescent="0.25">
      <c r="A48" s="111">
        <v>46</v>
      </c>
      <c r="B48" s="111" t="s">
        <v>68027</v>
      </c>
      <c r="C48" s="111" t="s">
        <v>68031</v>
      </c>
      <c r="D48" s="111" t="s">
        <v>68540</v>
      </c>
      <c r="E48" s="111" t="s">
        <v>15</v>
      </c>
      <c r="F48" s="111" t="s">
        <v>15</v>
      </c>
      <c r="G48" s="111" t="s">
        <v>68122</v>
      </c>
      <c r="H48" s="111" t="s">
        <v>68064</v>
      </c>
      <c r="I48" s="111" t="s">
        <v>825</v>
      </c>
      <c r="J48" s="111" t="s">
        <v>826</v>
      </c>
      <c r="K48" s="111" t="s">
        <v>3926</v>
      </c>
      <c r="L48" s="111" t="s">
        <v>3927</v>
      </c>
      <c r="M48" s="111" t="s">
        <v>1659</v>
      </c>
      <c r="N48" s="111" t="s">
        <v>1660</v>
      </c>
      <c r="O48" s="111" t="s">
        <v>10374</v>
      </c>
      <c r="P48" s="111" t="s">
        <v>10375</v>
      </c>
      <c r="Q48" s="111" t="s">
        <v>3439</v>
      </c>
      <c r="R48" s="111" t="s">
        <v>29142</v>
      </c>
      <c r="S48" s="111" t="s">
        <v>68122</v>
      </c>
      <c r="T48" s="111" t="s">
        <v>68483</v>
      </c>
      <c r="U48" s="111" t="s">
        <v>68483</v>
      </c>
      <c r="V48" s="111" t="s">
        <v>1675</v>
      </c>
      <c r="W48" s="111" t="s">
        <v>1676</v>
      </c>
      <c r="X48" s="111" t="s">
        <v>1675</v>
      </c>
      <c r="Y48" s="111" t="s">
        <v>58225</v>
      </c>
      <c r="Z48" s="111" t="s">
        <v>58225</v>
      </c>
      <c r="AA48" s="111" t="s">
        <v>58273</v>
      </c>
      <c r="AB48" s="111" t="s">
        <v>58273</v>
      </c>
      <c r="AC48" s="111" t="s">
        <v>68484</v>
      </c>
      <c r="AD48" s="111" t="s">
        <v>68484</v>
      </c>
      <c r="AE48" s="111" t="s">
        <v>68484</v>
      </c>
      <c r="AF48" s="111" t="s">
        <v>68484</v>
      </c>
      <c r="AG48" s="111" t="s">
        <v>68122</v>
      </c>
      <c r="AH48" s="111" t="s">
        <v>15</v>
      </c>
      <c r="AI48" s="111" t="s">
        <v>15</v>
      </c>
      <c r="AJ48" s="111" t="s">
        <v>68483</v>
      </c>
      <c r="AK48" s="111" t="s">
        <v>68557</v>
      </c>
    </row>
    <row r="49" spans="1:37" ht="30" x14ac:dyDescent="0.25">
      <c r="A49" s="111">
        <v>47</v>
      </c>
      <c r="B49" s="111" t="s">
        <v>68027</v>
      </c>
      <c r="C49" s="111" t="s">
        <v>68031</v>
      </c>
      <c r="D49" s="111" t="s">
        <v>68540</v>
      </c>
      <c r="E49" s="111" t="s">
        <v>15</v>
      </c>
      <c r="F49" s="111" t="s">
        <v>15</v>
      </c>
      <c r="G49" s="111" t="s">
        <v>68560</v>
      </c>
      <c r="H49" s="111" t="s">
        <v>68561</v>
      </c>
      <c r="I49" s="111" t="s">
        <v>825</v>
      </c>
      <c r="J49" s="111" t="s">
        <v>826</v>
      </c>
      <c r="K49" s="111" t="s">
        <v>3926</v>
      </c>
      <c r="L49" s="111" t="s">
        <v>3927</v>
      </c>
      <c r="M49" s="111" t="s">
        <v>1659</v>
      </c>
      <c r="N49" s="111" t="s">
        <v>1660</v>
      </c>
      <c r="O49" s="111" t="s">
        <v>10374</v>
      </c>
      <c r="P49" s="111" t="s">
        <v>10375</v>
      </c>
      <c r="Q49" s="111" t="s">
        <v>3439</v>
      </c>
      <c r="R49" s="111" t="s">
        <v>29142</v>
      </c>
      <c r="S49" s="111" t="s">
        <v>68560</v>
      </c>
      <c r="T49" s="111" t="s">
        <v>68483</v>
      </c>
      <c r="U49" s="111" t="s">
        <v>68483</v>
      </c>
      <c r="V49" s="111" t="s">
        <v>1675</v>
      </c>
      <c r="W49" s="111" t="s">
        <v>1676</v>
      </c>
      <c r="X49" s="111" t="s">
        <v>1675</v>
      </c>
      <c r="Y49" s="111" t="s">
        <v>58225</v>
      </c>
      <c r="Z49" s="111" t="s">
        <v>58225</v>
      </c>
      <c r="AA49" s="111" t="s">
        <v>58274</v>
      </c>
      <c r="AB49" s="111" t="s">
        <v>58274</v>
      </c>
      <c r="AC49" s="111" t="s">
        <v>68484</v>
      </c>
      <c r="AD49" s="111" t="s">
        <v>68484</v>
      </c>
      <c r="AE49" s="111" t="s">
        <v>68484</v>
      </c>
      <c r="AF49" s="111" t="s">
        <v>68484</v>
      </c>
      <c r="AG49" s="111" t="s">
        <v>68560</v>
      </c>
      <c r="AH49" s="111" t="s">
        <v>15</v>
      </c>
      <c r="AI49" s="111" t="s">
        <v>15</v>
      </c>
      <c r="AJ49" s="111" t="s">
        <v>68483</v>
      </c>
      <c r="AK49" s="111" t="s">
        <v>68557</v>
      </c>
    </row>
    <row r="50" spans="1:37" ht="30" x14ac:dyDescent="0.25">
      <c r="A50" s="111">
        <v>48</v>
      </c>
      <c r="B50" s="111" t="s">
        <v>68027</v>
      </c>
      <c r="C50" s="111" t="s">
        <v>68031</v>
      </c>
      <c r="D50" s="111" t="s">
        <v>68540</v>
      </c>
      <c r="E50" s="111" t="s">
        <v>15</v>
      </c>
      <c r="F50" s="111" t="s">
        <v>15</v>
      </c>
      <c r="G50" s="111" t="s">
        <v>68127</v>
      </c>
      <c r="H50" s="111" t="s">
        <v>68562</v>
      </c>
      <c r="I50" s="111" t="s">
        <v>825</v>
      </c>
      <c r="J50" s="111" t="s">
        <v>826</v>
      </c>
      <c r="K50" s="111" t="s">
        <v>3944</v>
      </c>
      <c r="L50" s="111" t="s">
        <v>3945</v>
      </c>
      <c r="M50" s="111" t="s">
        <v>1659</v>
      </c>
      <c r="N50" s="111" t="s">
        <v>1660</v>
      </c>
      <c r="O50" s="111" t="s">
        <v>10374</v>
      </c>
      <c r="P50" s="111" t="s">
        <v>10375</v>
      </c>
      <c r="Q50" s="111" t="s">
        <v>3439</v>
      </c>
      <c r="R50" s="111" t="s">
        <v>29142</v>
      </c>
      <c r="S50" s="111" t="s">
        <v>68127</v>
      </c>
      <c r="T50" s="111" t="s">
        <v>68483</v>
      </c>
      <c r="U50" s="111" t="s">
        <v>68483</v>
      </c>
      <c r="V50" s="111" t="s">
        <v>1675</v>
      </c>
      <c r="W50" s="111" t="s">
        <v>1676</v>
      </c>
      <c r="X50" s="111" t="s">
        <v>1675</v>
      </c>
      <c r="Y50" s="111" t="s">
        <v>58225</v>
      </c>
      <c r="Z50" s="111" t="s">
        <v>58225</v>
      </c>
      <c r="AA50" s="111" t="s">
        <v>58274</v>
      </c>
      <c r="AB50" s="111" t="s">
        <v>58274</v>
      </c>
      <c r="AC50" s="111" t="s">
        <v>68484</v>
      </c>
      <c r="AD50" s="111" t="s">
        <v>68484</v>
      </c>
      <c r="AE50" s="111" t="s">
        <v>68484</v>
      </c>
      <c r="AF50" s="111" t="s">
        <v>68484</v>
      </c>
      <c r="AG50" s="111" t="s">
        <v>68560</v>
      </c>
      <c r="AH50" s="111" t="s">
        <v>15</v>
      </c>
      <c r="AI50" s="111" t="s">
        <v>15</v>
      </c>
      <c r="AJ50" s="111" t="s">
        <v>68483</v>
      </c>
      <c r="AK50" s="111" t="s">
        <v>68563</v>
      </c>
    </row>
    <row r="51" spans="1:37" ht="30" x14ac:dyDescent="0.25">
      <c r="A51" s="111">
        <v>49</v>
      </c>
      <c r="B51" s="111" t="s">
        <v>68027</v>
      </c>
      <c r="C51" s="111" t="s">
        <v>68031</v>
      </c>
      <c r="D51" s="111" t="s">
        <v>68540</v>
      </c>
      <c r="E51" s="111" t="s">
        <v>15</v>
      </c>
      <c r="F51" s="111" t="s">
        <v>15</v>
      </c>
      <c r="G51" s="111" t="s">
        <v>68564</v>
      </c>
      <c r="H51" s="111" t="s">
        <v>68565</v>
      </c>
      <c r="I51" s="111" t="s">
        <v>825</v>
      </c>
      <c r="J51" s="111" t="s">
        <v>826</v>
      </c>
      <c r="K51" s="111" t="s">
        <v>3926</v>
      </c>
      <c r="L51" s="111" t="s">
        <v>3927</v>
      </c>
      <c r="M51" s="111" t="s">
        <v>1659</v>
      </c>
      <c r="N51" s="111" t="s">
        <v>1660</v>
      </c>
      <c r="O51" s="111" t="s">
        <v>10374</v>
      </c>
      <c r="P51" s="111" t="s">
        <v>10375</v>
      </c>
      <c r="Q51" s="111" t="s">
        <v>3439</v>
      </c>
      <c r="R51" s="111" t="s">
        <v>29142</v>
      </c>
      <c r="S51" s="111" t="s">
        <v>68566</v>
      </c>
      <c r="T51" s="111" t="s">
        <v>68483</v>
      </c>
      <c r="U51" s="111" t="s">
        <v>68483</v>
      </c>
      <c r="V51" s="111" t="s">
        <v>1675</v>
      </c>
      <c r="W51" s="111" t="s">
        <v>1676</v>
      </c>
      <c r="X51" s="111" t="s">
        <v>1675</v>
      </c>
      <c r="Y51" s="111" t="s">
        <v>58225</v>
      </c>
      <c r="Z51" s="111" t="s">
        <v>58225</v>
      </c>
      <c r="AA51" s="111" t="s">
        <v>58275</v>
      </c>
      <c r="AB51" s="111" t="s">
        <v>58275</v>
      </c>
      <c r="AC51" s="111" t="s">
        <v>68484</v>
      </c>
      <c r="AD51" s="111" t="s">
        <v>68484</v>
      </c>
      <c r="AE51" s="111" t="s">
        <v>68484</v>
      </c>
      <c r="AF51" s="111" t="s">
        <v>68484</v>
      </c>
      <c r="AG51" s="111" t="s">
        <v>68564</v>
      </c>
      <c r="AH51" s="111" t="s">
        <v>15</v>
      </c>
      <c r="AI51" s="111" t="s">
        <v>15</v>
      </c>
      <c r="AJ51" s="111" t="s">
        <v>68483</v>
      </c>
      <c r="AK51" s="111" t="s">
        <v>68563</v>
      </c>
    </row>
    <row r="52" spans="1:37" ht="30" x14ac:dyDescent="0.25">
      <c r="A52" s="111">
        <v>50</v>
      </c>
      <c r="B52" s="111" t="s">
        <v>68027</v>
      </c>
      <c r="C52" s="111" t="s">
        <v>68031</v>
      </c>
      <c r="D52" s="111" t="s">
        <v>68540</v>
      </c>
      <c r="E52" s="111" t="s">
        <v>15</v>
      </c>
      <c r="F52" s="111" t="s">
        <v>15</v>
      </c>
      <c r="G52" s="111" t="s">
        <v>68567</v>
      </c>
      <c r="H52" s="111" t="s">
        <v>68488</v>
      </c>
      <c r="I52" s="111" t="s">
        <v>825</v>
      </c>
      <c r="J52" s="111" t="s">
        <v>826</v>
      </c>
      <c r="K52" s="111" t="s">
        <v>3944</v>
      </c>
      <c r="L52" s="111" t="s">
        <v>3945</v>
      </c>
      <c r="M52" s="111" t="s">
        <v>1659</v>
      </c>
      <c r="N52" s="111" t="s">
        <v>1660</v>
      </c>
      <c r="O52" s="111" t="s">
        <v>10374</v>
      </c>
      <c r="P52" s="111" t="s">
        <v>10375</v>
      </c>
      <c r="Q52" s="111" t="s">
        <v>3439</v>
      </c>
      <c r="R52" s="111" t="s">
        <v>29142</v>
      </c>
      <c r="S52" s="111" t="s">
        <v>68567</v>
      </c>
      <c r="T52" s="111" t="s">
        <v>68483</v>
      </c>
      <c r="U52" s="111" t="s">
        <v>68483</v>
      </c>
      <c r="V52" s="111" t="s">
        <v>1675</v>
      </c>
      <c r="W52" s="111" t="s">
        <v>1676</v>
      </c>
      <c r="X52" s="111" t="s">
        <v>1675</v>
      </c>
      <c r="Y52" s="111" t="s">
        <v>58225</v>
      </c>
      <c r="Z52" s="111" t="s">
        <v>58225</v>
      </c>
      <c r="AA52" s="111" t="s">
        <v>58275</v>
      </c>
      <c r="AB52" s="111" t="s">
        <v>58275</v>
      </c>
      <c r="AC52" s="111" t="s">
        <v>68484</v>
      </c>
      <c r="AD52" s="111" t="s">
        <v>68484</v>
      </c>
      <c r="AE52" s="111" t="s">
        <v>68484</v>
      </c>
      <c r="AF52" s="111" t="s">
        <v>68484</v>
      </c>
      <c r="AG52" s="111" t="s">
        <v>68564</v>
      </c>
      <c r="AH52" s="111" t="s">
        <v>15</v>
      </c>
      <c r="AI52" s="111" t="s">
        <v>15</v>
      </c>
      <c r="AJ52" s="111" t="s">
        <v>68483</v>
      </c>
      <c r="AK52" s="111" t="s">
        <v>68568</v>
      </c>
    </row>
    <row r="53" spans="1:37" ht="30" x14ac:dyDescent="0.25">
      <c r="A53" s="111">
        <v>51</v>
      </c>
      <c r="B53" s="111" t="s">
        <v>68027</v>
      </c>
      <c r="C53" s="111" t="s">
        <v>68031</v>
      </c>
      <c r="D53" s="111" t="s">
        <v>68540</v>
      </c>
      <c r="E53" s="111" t="s">
        <v>15</v>
      </c>
      <c r="F53" s="111" t="s">
        <v>15</v>
      </c>
      <c r="G53" s="111" t="s">
        <v>68528</v>
      </c>
      <c r="H53" s="111" t="s">
        <v>68085</v>
      </c>
      <c r="I53" s="111" t="s">
        <v>825</v>
      </c>
      <c r="J53" s="111" t="s">
        <v>826</v>
      </c>
      <c r="K53" s="111" t="s">
        <v>3926</v>
      </c>
      <c r="L53" s="111" t="s">
        <v>3927</v>
      </c>
      <c r="M53" s="111" t="s">
        <v>1659</v>
      </c>
      <c r="N53" s="111" t="s">
        <v>1660</v>
      </c>
      <c r="O53" s="111" t="s">
        <v>10374</v>
      </c>
      <c r="P53" s="111" t="s">
        <v>10375</v>
      </c>
      <c r="Q53" s="111" t="s">
        <v>3439</v>
      </c>
      <c r="R53" s="111" t="s">
        <v>29142</v>
      </c>
      <c r="S53" s="111" t="s">
        <v>68528</v>
      </c>
      <c r="T53" s="111" t="s">
        <v>68483</v>
      </c>
      <c r="U53" s="111" t="s">
        <v>68483</v>
      </c>
      <c r="V53" s="111" t="s">
        <v>1675</v>
      </c>
      <c r="W53" s="111" t="s">
        <v>1676</v>
      </c>
      <c r="X53" s="111" t="s">
        <v>1675</v>
      </c>
      <c r="Y53" s="111" t="s">
        <v>58225</v>
      </c>
      <c r="Z53" s="111" t="s">
        <v>58225</v>
      </c>
      <c r="AA53" s="111" t="s">
        <v>58276</v>
      </c>
      <c r="AB53" s="111" t="s">
        <v>58276</v>
      </c>
      <c r="AC53" s="111" t="s">
        <v>68484</v>
      </c>
      <c r="AD53" s="111" t="s">
        <v>68484</v>
      </c>
      <c r="AE53" s="111" t="s">
        <v>68484</v>
      </c>
      <c r="AF53" s="111" t="s">
        <v>68484</v>
      </c>
      <c r="AG53" s="111" t="s">
        <v>68528</v>
      </c>
      <c r="AH53" s="111" t="s">
        <v>15</v>
      </c>
      <c r="AI53" s="111" t="s">
        <v>15</v>
      </c>
      <c r="AJ53" s="111" t="s">
        <v>68483</v>
      </c>
      <c r="AK53" s="111" t="s">
        <v>68568</v>
      </c>
    </row>
    <row r="54" spans="1:37" ht="30" x14ac:dyDescent="0.25">
      <c r="A54" s="111">
        <v>52</v>
      </c>
      <c r="B54" s="111" t="s">
        <v>68027</v>
      </c>
      <c r="C54" s="111" t="s">
        <v>68031</v>
      </c>
      <c r="D54" s="111" t="s">
        <v>68540</v>
      </c>
      <c r="E54" s="111" t="s">
        <v>15</v>
      </c>
      <c r="F54" s="111" t="s">
        <v>15</v>
      </c>
      <c r="G54" s="111" t="s">
        <v>68529</v>
      </c>
      <c r="H54" s="111" t="s">
        <v>68530</v>
      </c>
      <c r="I54" s="111" t="s">
        <v>825</v>
      </c>
      <c r="J54" s="111" t="s">
        <v>826</v>
      </c>
      <c r="K54" s="111" t="s">
        <v>3932</v>
      </c>
      <c r="L54" s="111" t="s">
        <v>3933</v>
      </c>
      <c r="M54" s="111" t="s">
        <v>1659</v>
      </c>
      <c r="N54" s="111" t="s">
        <v>1660</v>
      </c>
      <c r="O54" s="111" t="s">
        <v>10374</v>
      </c>
      <c r="P54" s="111" t="s">
        <v>10375</v>
      </c>
      <c r="Q54" s="111" t="s">
        <v>3439</v>
      </c>
      <c r="R54" s="111" t="s">
        <v>29142</v>
      </c>
      <c r="S54" s="111" t="s">
        <v>68529</v>
      </c>
      <c r="T54" s="111" t="s">
        <v>68483</v>
      </c>
      <c r="U54" s="111" t="s">
        <v>68483</v>
      </c>
      <c r="V54" s="111" t="s">
        <v>1671</v>
      </c>
      <c r="W54" s="111" t="s">
        <v>1672</v>
      </c>
      <c r="X54" s="111" t="s">
        <v>58226</v>
      </c>
      <c r="Y54" s="111" t="s">
        <v>58227</v>
      </c>
      <c r="Z54" s="111" t="s">
        <v>58227</v>
      </c>
      <c r="AA54" s="111" t="s">
        <v>58285</v>
      </c>
      <c r="AB54" s="111" t="s">
        <v>58285</v>
      </c>
      <c r="AC54" s="111" t="s">
        <v>68484</v>
      </c>
      <c r="AD54" s="111" t="s">
        <v>68484</v>
      </c>
      <c r="AE54" s="111" t="s">
        <v>68484</v>
      </c>
      <c r="AF54" s="111" t="s">
        <v>68484</v>
      </c>
      <c r="AG54" s="111" t="s">
        <v>68529</v>
      </c>
      <c r="AH54" s="111" t="s">
        <v>15</v>
      </c>
      <c r="AI54" s="111" t="s">
        <v>15</v>
      </c>
      <c r="AJ54" s="111" t="s">
        <v>68483</v>
      </c>
      <c r="AK54" s="111" t="s">
        <v>68568</v>
      </c>
    </row>
    <row r="55" spans="1:37" ht="30" x14ac:dyDescent="0.25">
      <c r="A55" s="111">
        <v>53</v>
      </c>
      <c r="B55" s="111" t="s">
        <v>68027</v>
      </c>
      <c r="C55" s="111" t="s">
        <v>68031</v>
      </c>
      <c r="D55" s="111" t="s">
        <v>68540</v>
      </c>
      <c r="E55" s="111" t="s">
        <v>15</v>
      </c>
      <c r="F55" s="111" t="s">
        <v>15</v>
      </c>
      <c r="G55" s="111" t="s">
        <v>68531</v>
      </c>
      <c r="H55" s="111" t="s">
        <v>68482</v>
      </c>
      <c r="I55" s="111" t="s">
        <v>825</v>
      </c>
      <c r="J55" s="111" t="s">
        <v>826</v>
      </c>
      <c r="K55" s="111" t="s">
        <v>3926</v>
      </c>
      <c r="L55" s="111" t="s">
        <v>3927</v>
      </c>
      <c r="M55" s="111" t="s">
        <v>1659</v>
      </c>
      <c r="N55" s="111" t="s">
        <v>1660</v>
      </c>
      <c r="O55" s="111" t="s">
        <v>10374</v>
      </c>
      <c r="P55" s="111" t="s">
        <v>10375</v>
      </c>
      <c r="Q55" s="111" t="s">
        <v>3439</v>
      </c>
      <c r="R55" s="111" t="s">
        <v>29142</v>
      </c>
      <c r="S55" s="111" t="s">
        <v>68531</v>
      </c>
      <c r="T55" s="111" t="s">
        <v>68483</v>
      </c>
      <c r="U55" s="111" t="s">
        <v>68483</v>
      </c>
      <c r="V55" s="111" t="s">
        <v>1671</v>
      </c>
      <c r="W55" s="111" t="s">
        <v>1672</v>
      </c>
      <c r="X55" s="111" t="s">
        <v>58226</v>
      </c>
      <c r="Y55" s="111" t="s">
        <v>58227</v>
      </c>
      <c r="Z55" s="111" t="s">
        <v>58227</v>
      </c>
      <c r="AA55" s="111" t="s">
        <v>58286</v>
      </c>
      <c r="AB55" s="111" t="s">
        <v>58286</v>
      </c>
      <c r="AC55" s="111" t="s">
        <v>68484</v>
      </c>
      <c r="AD55" s="111" t="s">
        <v>68484</v>
      </c>
      <c r="AE55" s="111" t="s">
        <v>68484</v>
      </c>
      <c r="AF55" s="111" t="s">
        <v>68484</v>
      </c>
      <c r="AG55" s="111" t="s">
        <v>68531</v>
      </c>
      <c r="AH55" s="111" t="s">
        <v>15</v>
      </c>
      <c r="AI55" s="111" t="s">
        <v>15</v>
      </c>
      <c r="AJ55" s="111" t="s">
        <v>68483</v>
      </c>
      <c r="AK55" s="111" t="s">
        <v>68568</v>
      </c>
    </row>
    <row r="56" spans="1:37" ht="90" x14ac:dyDescent="0.25">
      <c r="A56" s="111">
        <v>54</v>
      </c>
      <c r="B56" s="111" t="s">
        <v>68035</v>
      </c>
      <c r="C56" s="111" t="s">
        <v>68569</v>
      </c>
      <c r="D56" s="111" t="s">
        <v>68570</v>
      </c>
      <c r="E56" s="111" t="s">
        <v>15</v>
      </c>
      <c r="F56" s="111" t="s">
        <v>15</v>
      </c>
      <c r="G56" s="111" t="s">
        <v>68038</v>
      </c>
      <c r="H56" s="111" t="s">
        <v>68571</v>
      </c>
      <c r="I56" s="111" t="s">
        <v>825</v>
      </c>
      <c r="J56" s="111" t="s">
        <v>826</v>
      </c>
      <c r="K56" s="111" t="s">
        <v>3946</v>
      </c>
      <c r="L56" s="111" t="s">
        <v>3947</v>
      </c>
      <c r="M56" s="111" t="s">
        <v>1659</v>
      </c>
      <c r="N56" s="111" t="s">
        <v>1660</v>
      </c>
      <c r="O56" s="111" t="s">
        <v>10378</v>
      </c>
      <c r="P56" s="111" t="s">
        <v>10379</v>
      </c>
      <c r="Q56" s="111" t="s">
        <v>21923</v>
      </c>
      <c r="R56" s="111" t="s">
        <v>21924</v>
      </c>
      <c r="S56" s="111" t="s">
        <v>68038</v>
      </c>
      <c r="T56" s="111" t="s">
        <v>68483</v>
      </c>
      <c r="U56" s="111" t="s">
        <v>68483</v>
      </c>
      <c r="V56" s="111" t="s">
        <v>1673</v>
      </c>
      <c r="W56" s="111" t="s">
        <v>1674</v>
      </c>
      <c r="X56" s="111" t="s">
        <v>58244</v>
      </c>
      <c r="Y56" s="111" t="s">
        <v>58245</v>
      </c>
      <c r="Z56" s="111" t="s">
        <v>58245</v>
      </c>
      <c r="AA56" s="111" t="s">
        <v>58376</v>
      </c>
      <c r="AB56" s="111" t="s">
        <v>58376</v>
      </c>
      <c r="AC56" s="111" t="s">
        <v>68484</v>
      </c>
      <c r="AD56" s="111" t="s">
        <v>68484</v>
      </c>
      <c r="AE56" s="111" t="s">
        <v>68484</v>
      </c>
      <c r="AF56" s="111" t="s">
        <v>68484</v>
      </c>
      <c r="AG56" s="111" t="s">
        <v>68038</v>
      </c>
      <c r="AH56" s="111" t="s">
        <v>15</v>
      </c>
      <c r="AI56" s="111" t="s">
        <v>15</v>
      </c>
      <c r="AJ56" s="111" t="s">
        <v>68483</v>
      </c>
      <c r="AK56" s="111" t="s">
        <v>68572</v>
      </c>
    </row>
    <row r="57" spans="1:37" ht="90" x14ac:dyDescent="0.25">
      <c r="A57" s="111">
        <v>55</v>
      </c>
      <c r="B57" s="111" t="s">
        <v>68035</v>
      </c>
      <c r="C57" s="111" t="s">
        <v>68569</v>
      </c>
      <c r="D57" s="111" t="s">
        <v>68570</v>
      </c>
      <c r="E57" s="111" t="s">
        <v>15</v>
      </c>
      <c r="F57" s="111" t="s">
        <v>15</v>
      </c>
      <c r="G57" s="111" t="s">
        <v>68124</v>
      </c>
      <c r="H57" s="111" t="s">
        <v>68573</v>
      </c>
      <c r="I57" s="111" t="s">
        <v>825</v>
      </c>
      <c r="J57" s="111" t="s">
        <v>826</v>
      </c>
      <c r="K57" s="111" t="s">
        <v>3926</v>
      </c>
      <c r="L57" s="111" t="s">
        <v>3927</v>
      </c>
      <c r="M57" s="111" t="s">
        <v>1659</v>
      </c>
      <c r="N57" s="111" t="s">
        <v>1660</v>
      </c>
      <c r="O57" s="111" t="s">
        <v>10378</v>
      </c>
      <c r="P57" s="111" t="s">
        <v>10379</v>
      </c>
      <c r="Q57" s="111" t="s">
        <v>21923</v>
      </c>
      <c r="R57" s="111" t="s">
        <v>21924</v>
      </c>
      <c r="S57" s="111" t="s">
        <v>68124</v>
      </c>
      <c r="T57" s="111" t="s">
        <v>68483</v>
      </c>
      <c r="U57" s="111" t="s">
        <v>68483</v>
      </c>
      <c r="V57" s="111" t="s">
        <v>1673</v>
      </c>
      <c r="W57" s="111" t="s">
        <v>1674</v>
      </c>
      <c r="X57" s="111" t="s">
        <v>58244</v>
      </c>
      <c r="Y57" s="111" t="s">
        <v>58245</v>
      </c>
      <c r="Z57" s="111" t="s">
        <v>58245</v>
      </c>
      <c r="AA57" s="111" t="s">
        <v>58377</v>
      </c>
      <c r="AB57" s="111" t="s">
        <v>58377</v>
      </c>
      <c r="AC57" s="111" t="s">
        <v>68484</v>
      </c>
      <c r="AD57" s="111" t="s">
        <v>68484</v>
      </c>
      <c r="AE57" s="111" t="s">
        <v>68484</v>
      </c>
      <c r="AF57" s="111" t="s">
        <v>68484</v>
      </c>
      <c r="AG57" s="111" t="s">
        <v>68124</v>
      </c>
      <c r="AH57" s="111" t="s">
        <v>15</v>
      </c>
      <c r="AI57" s="111" t="s">
        <v>15</v>
      </c>
      <c r="AJ57" s="111" t="s">
        <v>68483</v>
      </c>
      <c r="AK57" s="111" t="s">
        <v>68572</v>
      </c>
    </row>
    <row r="58" spans="1:37" ht="90" x14ac:dyDescent="0.25">
      <c r="A58" s="111">
        <v>56</v>
      </c>
      <c r="B58" s="111" t="s">
        <v>68035</v>
      </c>
      <c r="C58" s="111" t="s">
        <v>68569</v>
      </c>
      <c r="D58" s="111" t="s">
        <v>68570</v>
      </c>
      <c r="E58" s="111" t="s">
        <v>15</v>
      </c>
      <c r="F58" s="111" t="s">
        <v>15</v>
      </c>
      <c r="G58" s="111" t="s">
        <v>68574</v>
      </c>
      <c r="H58" s="111" t="s">
        <v>68575</v>
      </c>
      <c r="I58" s="111" t="s">
        <v>825</v>
      </c>
      <c r="J58" s="111" t="s">
        <v>826</v>
      </c>
      <c r="K58" s="111" t="s">
        <v>3926</v>
      </c>
      <c r="L58" s="111" t="s">
        <v>3927</v>
      </c>
      <c r="M58" s="111" t="s">
        <v>1659</v>
      </c>
      <c r="N58" s="111" t="s">
        <v>1660</v>
      </c>
      <c r="O58" s="111" t="s">
        <v>10378</v>
      </c>
      <c r="P58" s="111" t="s">
        <v>10379</v>
      </c>
      <c r="Q58" s="111" t="s">
        <v>21923</v>
      </c>
      <c r="R58" s="111" t="s">
        <v>21924</v>
      </c>
      <c r="S58" s="111" t="s">
        <v>68574</v>
      </c>
      <c r="T58" s="111" t="s">
        <v>68483</v>
      </c>
      <c r="U58" s="111" t="s">
        <v>68483</v>
      </c>
      <c r="V58" s="111" t="s">
        <v>1673</v>
      </c>
      <c r="W58" s="111" t="s">
        <v>1674</v>
      </c>
      <c r="X58" s="111" t="s">
        <v>58244</v>
      </c>
      <c r="Y58" s="111" t="s">
        <v>58245</v>
      </c>
      <c r="Z58" s="111" t="s">
        <v>58245</v>
      </c>
      <c r="AA58" s="111" t="s">
        <v>58378</v>
      </c>
      <c r="AB58" s="111" t="s">
        <v>58378</v>
      </c>
      <c r="AC58" s="111" t="s">
        <v>68484</v>
      </c>
      <c r="AD58" s="111" t="s">
        <v>68484</v>
      </c>
      <c r="AE58" s="111" t="s">
        <v>68484</v>
      </c>
      <c r="AF58" s="111" t="s">
        <v>68484</v>
      </c>
      <c r="AG58" s="111" t="s">
        <v>68574</v>
      </c>
      <c r="AH58" s="111" t="s">
        <v>15</v>
      </c>
      <c r="AI58" s="111" t="s">
        <v>15</v>
      </c>
      <c r="AJ58" s="111" t="s">
        <v>68483</v>
      </c>
      <c r="AK58" s="111" t="s">
        <v>68572</v>
      </c>
    </row>
    <row r="59" spans="1:37" ht="90" x14ac:dyDescent="0.25">
      <c r="A59" s="111">
        <v>57</v>
      </c>
      <c r="B59" s="111" t="s">
        <v>68035</v>
      </c>
      <c r="C59" s="111" t="s">
        <v>68569</v>
      </c>
      <c r="D59" s="111" t="s">
        <v>68570</v>
      </c>
      <c r="E59" s="111" t="s">
        <v>15</v>
      </c>
      <c r="F59" s="111" t="s">
        <v>15</v>
      </c>
      <c r="G59" s="111" t="s">
        <v>68576</v>
      </c>
      <c r="H59" s="111" t="s">
        <v>68577</v>
      </c>
      <c r="I59" s="111" t="s">
        <v>825</v>
      </c>
      <c r="J59" s="111" t="s">
        <v>826</v>
      </c>
      <c r="K59" s="111" t="s">
        <v>3926</v>
      </c>
      <c r="L59" s="111" t="s">
        <v>3927</v>
      </c>
      <c r="M59" s="111" t="s">
        <v>1659</v>
      </c>
      <c r="N59" s="111" t="s">
        <v>1660</v>
      </c>
      <c r="O59" s="111" t="s">
        <v>10378</v>
      </c>
      <c r="P59" s="111" t="s">
        <v>10379</v>
      </c>
      <c r="Q59" s="111" t="s">
        <v>21923</v>
      </c>
      <c r="R59" s="111" t="s">
        <v>21924</v>
      </c>
      <c r="S59" s="111" t="s">
        <v>68576</v>
      </c>
      <c r="T59" s="111" t="s">
        <v>68483</v>
      </c>
      <c r="U59" s="111" t="s">
        <v>68483</v>
      </c>
      <c r="V59" s="111" t="s">
        <v>1673</v>
      </c>
      <c r="W59" s="111" t="s">
        <v>1674</v>
      </c>
      <c r="X59" s="111" t="s">
        <v>58244</v>
      </c>
      <c r="Y59" s="111" t="s">
        <v>58245</v>
      </c>
      <c r="Z59" s="111" t="s">
        <v>58245</v>
      </c>
      <c r="AA59" s="111" t="s">
        <v>58376</v>
      </c>
      <c r="AB59" s="111" t="s">
        <v>58376</v>
      </c>
      <c r="AC59" s="111" t="s">
        <v>68484</v>
      </c>
      <c r="AD59" s="111" t="s">
        <v>68484</v>
      </c>
      <c r="AE59" s="111" t="s">
        <v>68484</v>
      </c>
      <c r="AF59" s="111" t="s">
        <v>68484</v>
      </c>
      <c r="AG59" s="111" t="s">
        <v>68576</v>
      </c>
      <c r="AH59" s="111" t="s">
        <v>15</v>
      </c>
      <c r="AI59" s="111" t="s">
        <v>15</v>
      </c>
      <c r="AJ59" s="111" t="s">
        <v>68483</v>
      </c>
      <c r="AK59" s="111" t="s">
        <v>68572</v>
      </c>
    </row>
    <row r="60" spans="1:37" ht="90" x14ac:dyDescent="0.25">
      <c r="A60" s="111">
        <v>58</v>
      </c>
      <c r="B60" s="111" t="s">
        <v>68035</v>
      </c>
      <c r="C60" s="111" t="s">
        <v>68569</v>
      </c>
      <c r="D60" s="111" t="s">
        <v>68570</v>
      </c>
      <c r="E60" s="111" t="s">
        <v>15</v>
      </c>
      <c r="F60" s="111" t="s">
        <v>15</v>
      </c>
      <c r="G60" s="111" t="s">
        <v>68578</v>
      </c>
      <c r="H60" s="111" t="s">
        <v>68579</v>
      </c>
      <c r="I60" s="111" t="s">
        <v>825</v>
      </c>
      <c r="J60" s="111" t="s">
        <v>826</v>
      </c>
      <c r="K60" s="111" t="s">
        <v>3926</v>
      </c>
      <c r="L60" s="111" t="s">
        <v>3927</v>
      </c>
      <c r="M60" s="111" t="s">
        <v>1659</v>
      </c>
      <c r="N60" s="111" t="s">
        <v>1660</v>
      </c>
      <c r="O60" s="111" t="s">
        <v>10378</v>
      </c>
      <c r="P60" s="111" t="s">
        <v>10379</v>
      </c>
      <c r="Q60" s="111" t="s">
        <v>21923</v>
      </c>
      <c r="R60" s="111" t="s">
        <v>21924</v>
      </c>
      <c r="S60" s="111" t="s">
        <v>68578</v>
      </c>
      <c r="T60" s="111" t="s">
        <v>68483</v>
      </c>
      <c r="U60" s="111" t="s">
        <v>68483</v>
      </c>
      <c r="V60" s="111" t="s">
        <v>1673</v>
      </c>
      <c r="W60" s="111" t="s">
        <v>1674</v>
      </c>
      <c r="X60" s="111" t="s">
        <v>58244</v>
      </c>
      <c r="Y60" s="111" t="s">
        <v>58245</v>
      </c>
      <c r="Z60" s="111" t="s">
        <v>58245</v>
      </c>
      <c r="AA60" s="111" t="s">
        <v>58379</v>
      </c>
      <c r="AB60" s="111" t="s">
        <v>58379</v>
      </c>
      <c r="AC60" s="111" t="s">
        <v>68484</v>
      </c>
      <c r="AD60" s="111" t="s">
        <v>68484</v>
      </c>
      <c r="AE60" s="111" t="s">
        <v>68484</v>
      </c>
      <c r="AF60" s="111" t="s">
        <v>68484</v>
      </c>
      <c r="AG60" s="111" t="s">
        <v>68578</v>
      </c>
      <c r="AH60" s="111" t="s">
        <v>15</v>
      </c>
      <c r="AI60" s="111" t="s">
        <v>15</v>
      </c>
      <c r="AJ60" s="111" t="s">
        <v>68483</v>
      </c>
      <c r="AK60" s="111" t="s">
        <v>68572</v>
      </c>
    </row>
    <row r="61" spans="1:37" ht="90" x14ac:dyDescent="0.25">
      <c r="A61" s="111">
        <v>59</v>
      </c>
      <c r="B61" s="111" t="s">
        <v>68035</v>
      </c>
      <c r="C61" s="111" t="s">
        <v>68569</v>
      </c>
      <c r="D61" s="111" t="s">
        <v>68570</v>
      </c>
      <c r="E61" s="111" t="s">
        <v>15</v>
      </c>
      <c r="F61" s="111" t="s">
        <v>15</v>
      </c>
      <c r="G61" s="111" t="s">
        <v>68580</v>
      </c>
      <c r="H61" s="111" t="s">
        <v>68581</v>
      </c>
      <c r="I61" s="111" t="s">
        <v>825</v>
      </c>
      <c r="J61" s="111" t="s">
        <v>826</v>
      </c>
      <c r="K61" s="111" t="s">
        <v>3926</v>
      </c>
      <c r="L61" s="111" t="s">
        <v>3927</v>
      </c>
      <c r="M61" s="111" t="s">
        <v>1659</v>
      </c>
      <c r="N61" s="111" t="s">
        <v>1660</v>
      </c>
      <c r="O61" s="111" t="s">
        <v>10378</v>
      </c>
      <c r="P61" s="111" t="s">
        <v>10379</v>
      </c>
      <c r="Q61" s="111" t="s">
        <v>21923</v>
      </c>
      <c r="R61" s="111" t="s">
        <v>21924</v>
      </c>
      <c r="S61" s="111" t="s">
        <v>68580</v>
      </c>
      <c r="T61" s="111" t="s">
        <v>68483</v>
      </c>
      <c r="U61" s="111" t="s">
        <v>68483</v>
      </c>
      <c r="V61" s="111" t="s">
        <v>1673</v>
      </c>
      <c r="W61" s="111" t="s">
        <v>1674</v>
      </c>
      <c r="X61" s="111" t="s">
        <v>58244</v>
      </c>
      <c r="Y61" s="111" t="s">
        <v>58245</v>
      </c>
      <c r="Z61" s="111" t="s">
        <v>58245</v>
      </c>
      <c r="AA61" s="111" t="s">
        <v>58380</v>
      </c>
      <c r="AB61" s="111" t="s">
        <v>58380</v>
      </c>
      <c r="AC61" s="111" t="s">
        <v>68484</v>
      </c>
      <c r="AD61" s="111" t="s">
        <v>68484</v>
      </c>
      <c r="AE61" s="111" t="s">
        <v>68484</v>
      </c>
      <c r="AF61" s="111" t="s">
        <v>68484</v>
      </c>
      <c r="AG61" s="111" t="s">
        <v>68580</v>
      </c>
      <c r="AH61" s="111" t="s">
        <v>15</v>
      </c>
      <c r="AI61" s="111" t="s">
        <v>15</v>
      </c>
      <c r="AJ61" s="111" t="s">
        <v>68483</v>
      </c>
      <c r="AK61" s="111" t="s">
        <v>68572</v>
      </c>
    </row>
    <row r="62" spans="1:37" ht="90" x14ac:dyDescent="0.25">
      <c r="A62" s="111">
        <v>60</v>
      </c>
      <c r="B62" s="111" t="s">
        <v>68035</v>
      </c>
      <c r="C62" s="111" t="s">
        <v>68569</v>
      </c>
      <c r="D62" s="111" t="s">
        <v>68570</v>
      </c>
      <c r="E62" s="111" t="s">
        <v>15</v>
      </c>
      <c r="F62" s="111" t="s">
        <v>15</v>
      </c>
      <c r="G62" s="111" t="s">
        <v>68582</v>
      </c>
      <c r="H62" s="111" t="s">
        <v>68583</v>
      </c>
      <c r="I62" s="111" t="s">
        <v>825</v>
      </c>
      <c r="J62" s="111" t="s">
        <v>826</v>
      </c>
      <c r="K62" s="111" t="s">
        <v>3926</v>
      </c>
      <c r="L62" s="111" t="s">
        <v>3927</v>
      </c>
      <c r="M62" s="111" t="s">
        <v>1659</v>
      </c>
      <c r="N62" s="111" t="s">
        <v>1660</v>
      </c>
      <c r="O62" s="111" t="s">
        <v>10378</v>
      </c>
      <c r="P62" s="111" t="s">
        <v>10379</v>
      </c>
      <c r="Q62" s="111" t="s">
        <v>21923</v>
      </c>
      <c r="R62" s="111" t="s">
        <v>21924</v>
      </c>
      <c r="S62" s="111" t="s">
        <v>68582</v>
      </c>
      <c r="T62" s="111" t="s">
        <v>68483</v>
      </c>
      <c r="U62" s="111" t="s">
        <v>68483</v>
      </c>
      <c r="V62" s="111" t="s">
        <v>1673</v>
      </c>
      <c r="W62" s="111" t="s">
        <v>1674</v>
      </c>
      <c r="X62" s="111" t="s">
        <v>58244</v>
      </c>
      <c r="Y62" s="111" t="s">
        <v>58245</v>
      </c>
      <c r="Z62" s="111" t="s">
        <v>58245</v>
      </c>
      <c r="AA62" s="111" t="s">
        <v>58381</v>
      </c>
      <c r="AB62" s="111" t="s">
        <v>58381</v>
      </c>
      <c r="AC62" s="111" t="s">
        <v>68484</v>
      </c>
      <c r="AD62" s="111" t="s">
        <v>68484</v>
      </c>
      <c r="AE62" s="111" t="s">
        <v>68484</v>
      </c>
      <c r="AF62" s="111" t="s">
        <v>68484</v>
      </c>
      <c r="AG62" s="111" t="s">
        <v>68582</v>
      </c>
      <c r="AH62" s="111" t="s">
        <v>15</v>
      </c>
      <c r="AI62" s="111" t="s">
        <v>15</v>
      </c>
      <c r="AJ62" s="111" t="s">
        <v>68483</v>
      </c>
      <c r="AK62" s="111" t="s">
        <v>68572</v>
      </c>
    </row>
    <row r="63" spans="1:37" ht="30" x14ac:dyDescent="0.25">
      <c r="A63" s="111">
        <v>61</v>
      </c>
      <c r="B63" s="111" t="s">
        <v>68035</v>
      </c>
      <c r="C63" s="111" t="s">
        <v>68569</v>
      </c>
      <c r="D63" s="111" t="s">
        <v>68570</v>
      </c>
      <c r="E63" s="111" t="s">
        <v>15</v>
      </c>
      <c r="F63" s="111" t="s">
        <v>15</v>
      </c>
      <c r="G63" s="111" t="s">
        <v>68584</v>
      </c>
      <c r="H63" s="111" t="s">
        <v>68585</v>
      </c>
      <c r="I63" s="111" t="s">
        <v>825</v>
      </c>
      <c r="J63" s="111" t="s">
        <v>826</v>
      </c>
      <c r="K63" s="111" t="s">
        <v>3926</v>
      </c>
      <c r="L63" s="111" t="s">
        <v>3927</v>
      </c>
      <c r="M63" s="111" t="s">
        <v>1659</v>
      </c>
      <c r="N63" s="111" t="s">
        <v>1660</v>
      </c>
      <c r="O63" s="111" t="s">
        <v>10378</v>
      </c>
      <c r="P63" s="111" t="s">
        <v>10379</v>
      </c>
      <c r="Q63" s="111" t="s">
        <v>21923</v>
      </c>
      <c r="R63" s="111" t="s">
        <v>21924</v>
      </c>
      <c r="S63" s="111" t="s">
        <v>68584</v>
      </c>
      <c r="T63" s="111" t="s">
        <v>68483</v>
      </c>
      <c r="U63" s="111" t="s">
        <v>68483</v>
      </c>
      <c r="V63" s="111" t="s">
        <v>1673</v>
      </c>
      <c r="W63" s="111" t="s">
        <v>1674</v>
      </c>
      <c r="X63" s="111" t="s">
        <v>58244</v>
      </c>
      <c r="Y63" s="111" t="s">
        <v>58245</v>
      </c>
      <c r="Z63" s="111" t="s">
        <v>58245</v>
      </c>
      <c r="AA63" s="111" t="s">
        <v>58376</v>
      </c>
      <c r="AB63" s="111" t="s">
        <v>58376</v>
      </c>
      <c r="AC63" s="111" t="s">
        <v>68484</v>
      </c>
      <c r="AD63" s="111" t="s">
        <v>68484</v>
      </c>
      <c r="AE63" s="111" t="s">
        <v>68484</v>
      </c>
      <c r="AF63" s="111" t="s">
        <v>68484</v>
      </c>
      <c r="AG63" s="111" t="s">
        <v>68584</v>
      </c>
      <c r="AH63" s="111" t="s">
        <v>15</v>
      </c>
      <c r="AI63" s="111" t="s">
        <v>15</v>
      </c>
      <c r="AJ63" s="111" t="s">
        <v>68483</v>
      </c>
      <c r="AK63" s="111" t="s">
        <v>68586</v>
      </c>
    </row>
    <row r="64" spans="1:37" ht="30" x14ac:dyDescent="0.25">
      <c r="A64" s="111">
        <v>62</v>
      </c>
      <c r="B64" s="111" t="s">
        <v>68035</v>
      </c>
      <c r="C64" s="111" t="s">
        <v>68569</v>
      </c>
      <c r="D64" s="111" t="s">
        <v>68570</v>
      </c>
      <c r="E64" s="111" t="s">
        <v>15</v>
      </c>
      <c r="F64" s="111" t="s">
        <v>15</v>
      </c>
      <c r="G64" s="111" t="s">
        <v>68039</v>
      </c>
      <c r="H64" s="111" t="s">
        <v>68039</v>
      </c>
      <c r="I64" s="111" t="s">
        <v>825</v>
      </c>
      <c r="J64" s="111" t="s">
        <v>826</v>
      </c>
      <c r="K64" s="111" t="s">
        <v>3946</v>
      </c>
      <c r="L64" s="111" t="s">
        <v>3947</v>
      </c>
      <c r="M64" s="111" t="s">
        <v>1659</v>
      </c>
      <c r="N64" s="111" t="s">
        <v>1660</v>
      </c>
      <c r="O64" s="111" t="s">
        <v>10374</v>
      </c>
      <c r="P64" s="111" t="s">
        <v>10375</v>
      </c>
      <c r="Q64" s="111" t="s">
        <v>3439</v>
      </c>
      <c r="R64" s="111" t="s">
        <v>29142</v>
      </c>
      <c r="S64" s="111" t="s">
        <v>68039</v>
      </c>
      <c r="T64" s="111" t="s">
        <v>68483</v>
      </c>
      <c r="U64" s="111" t="s">
        <v>68483</v>
      </c>
      <c r="V64" s="111" t="s">
        <v>1675</v>
      </c>
      <c r="W64" s="111" t="s">
        <v>1676</v>
      </c>
      <c r="X64" s="111" t="s">
        <v>1675</v>
      </c>
      <c r="Y64" s="111" t="s">
        <v>58225</v>
      </c>
      <c r="Z64" s="111" t="s">
        <v>58225</v>
      </c>
      <c r="AA64" s="111" t="s">
        <v>58275</v>
      </c>
      <c r="AB64" s="111" t="s">
        <v>58275</v>
      </c>
      <c r="AC64" s="111" t="s">
        <v>68484</v>
      </c>
      <c r="AD64" s="111" t="s">
        <v>68484</v>
      </c>
      <c r="AE64" s="111" t="s">
        <v>68484</v>
      </c>
      <c r="AF64" s="111" t="s">
        <v>68484</v>
      </c>
      <c r="AG64" s="111" t="s">
        <v>68039</v>
      </c>
      <c r="AH64" s="111" t="s">
        <v>15</v>
      </c>
      <c r="AI64" s="111" t="s">
        <v>15</v>
      </c>
      <c r="AJ64" s="111" t="s">
        <v>68483</v>
      </c>
      <c r="AK64" s="111" t="s">
        <v>62560</v>
      </c>
    </row>
    <row r="65" spans="1:37" ht="90" x14ac:dyDescent="0.25">
      <c r="A65" s="111">
        <v>63</v>
      </c>
      <c r="B65" s="111" t="s">
        <v>68035</v>
      </c>
      <c r="C65" s="111" t="s">
        <v>68569</v>
      </c>
      <c r="D65" s="111" t="s">
        <v>68570</v>
      </c>
      <c r="E65" s="111" t="s">
        <v>15</v>
      </c>
      <c r="F65" s="111" t="s">
        <v>15</v>
      </c>
      <c r="G65" s="111" t="s">
        <v>68040</v>
      </c>
      <c r="H65" s="111" t="s">
        <v>68548</v>
      </c>
      <c r="I65" s="111" t="s">
        <v>825</v>
      </c>
      <c r="J65" s="111" t="s">
        <v>826</v>
      </c>
      <c r="K65" s="111" t="s">
        <v>3944</v>
      </c>
      <c r="L65" s="111" t="s">
        <v>3945</v>
      </c>
      <c r="M65" s="111" t="s">
        <v>1659</v>
      </c>
      <c r="N65" s="111" t="s">
        <v>1660</v>
      </c>
      <c r="O65" s="111" t="s">
        <v>10374</v>
      </c>
      <c r="P65" s="111" t="s">
        <v>10375</v>
      </c>
      <c r="Q65" s="111" t="s">
        <v>3439</v>
      </c>
      <c r="R65" s="111" t="s">
        <v>29142</v>
      </c>
      <c r="S65" s="111" t="s">
        <v>68040</v>
      </c>
      <c r="T65" s="111" t="s">
        <v>68483</v>
      </c>
      <c r="U65" s="111" t="s">
        <v>68483</v>
      </c>
      <c r="V65" s="111" t="s">
        <v>1675</v>
      </c>
      <c r="W65" s="111" t="s">
        <v>1676</v>
      </c>
      <c r="X65" s="111" t="s">
        <v>1675</v>
      </c>
      <c r="Y65" s="111" t="s">
        <v>58225</v>
      </c>
      <c r="Z65" s="111" t="s">
        <v>58225</v>
      </c>
      <c r="AA65" s="111" t="s">
        <v>58275</v>
      </c>
      <c r="AB65" s="111" t="s">
        <v>58275</v>
      </c>
      <c r="AC65" s="111" t="s">
        <v>68484</v>
      </c>
      <c r="AD65" s="111" t="s">
        <v>68484</v>
      </c>
      <c r="AE65" s="111" t="s">
        <v>68484</v>
      </c>
      <c r="AF65" s="111" t="s">
        <v>68484</v>
      </c>
      <c r="AG65" s="111" t="s">
        <v>68040</v>
      </c>
      <c r="AH65" s="111" t="s">
        <v>15</v>
      </c>
      <c r="AI65" s="111" t="s">
        <v>15</v>
      </c>
      <c r="AJ65" s="111" t="s">
        <v>68483</v>
      </c>
      <c r="AK65" s="111" t="s">
        <v>68572</v>
      </c>
    </row>
    <row r="66" spans="1:37" ht="90" x14ac:dyDescent="0.25">
      <c r="A66" s="111">
        <v>64</v>
      </c>
      <c r="B66" s="111" t="s">
        <v>68035</v>
      </c>
      <c r="C66" s="111" t="s">
        <v>68569</v>
      </c>
      <c r="D66" s="111" t="s">
        <v>68570</v>
      </c>
      <c r="E66" s="111" t="s">
        <v>15</v>
      </c>
      <c r="F66" s="111" t="s">
        <v>15</v>
      </c>
      <c r="G66" s="111" t="s">
        <v>68587</v>
      </c>
      <c r="H66" s="111" t="s">
        <v>68553</v>
      </c>
      <c r="I66" s="111" t="s">
        <v>825</v>
      </c>
      <c r="J66" s="111" t="s">
        <v>826</v>
      </c>
      <c r="K66" s="111" t="s">
        <v>3926</v>
      </c>
      <c r="L66" s="111" t="s">
        <v>3927</v>
      </c>
      <c r="M66" s="111" t="s">
        <v>1659</v>
      </c>
      <c r="N66" s="111" t="s">
        <v>1660</v>
      </c>
      <c r="O66" s="111" t="s">
        <v>10374</v>
      </c>
      <c r="P66" s="111" t="s">
        <v>10375</v>
      </c>
      <c r="Q66" s="111" t="s">
        <v>3439</v>
      </c>
      <c r="R66" s="111" t="s">
        <v>29142</v>
      </c>
      <c r="S66" s="111" t="s">
        <v>68587</v>
      </c>
      <c r="T66" s="111" t="s">
        <v>68483</v>
      </c>
      <c r="U66" s="111" t="s">
        <v>68483</v>
      </c>
      <c r="V66" s="111" t="s">
        <v>1675</v>
      </c>
      <c r="W66" s="111" t="s">
        <v>1676</v>
      </c>
      <c r="X66" s="111" t="s">
        <v>1675</v>
      </c>
      <c r="Y66" s="111" t="s">
        <v>58225</v>
      </c>
      <c r="Z66" s="111" t="s">
        <v>58225</v>
      </c>
      <c r="AA66" s="111" t="s">
        <v>58276</v>
      </c>
      <c r="AB66" s="111" t="s">
        <v>58276</v>
      </c>
      <c r="AC66" s="111" t="s">
        <v>68484</v>
      </c>
      <c r="AD66" s="111" t="s">
        <v>68484</v>
      </c>
      <c r="AE66" s="111" t="s">
        <v>68484</v>
      </c>
      <c r="AF66" s="111" t="s">
        <v>68484</v>
      </c>
      <c r="AG66" s="111" t="s">
        <v>68587</v>
      </c>
      <c r="AH66" s="111" t="s">
        <v>15</v>
      </c>
      <c r="AI66" s="111" t="s">
        <v>15</v>
      </c>
      <c r="AJ66" s="111" t="s">
        <v>68483</v>
      </c>
      <c r="AK66" s="111" t="s">
        <v>68572</v>
      </c>
    </row>
    <row r="67" spans="1:37" ht="90" x14ac:dyDescent="0.25">
      <c r="A67" s="111">
        <v>65</v>
      </c>
      <c r="B67" s="111" t="s">
        <v>68035</v>
      </c>
      <c r="C67" s="111" t="s">
        <v>68569</v>
      </c>
      <c r="D67" s="111" t="s">
        <v>68570</v>
      </c>
      <c r="E67" s="111" t="s">
        <v>15</v>
      </c>
      <c r="F67" s="111" t="s">
        <v>15</v>
      </c>
      <c r="G67" s="111" t="s">
        <v>68588</v>
      </c>
      <c r="H67" s="111" t="s">
        <v>68559</v>
      </c>
      <c r="I67" s="111" t="s">
        <v>825</v>
      </c>
      <c r="J67" s="111" t="s">
        <v>826</v>
      </c>
      <c r="K67" s="111" t="s">
        <v>3926</v>
      </c>
      <c r="L67" s="111" t="s">
        <v>3927</v>
      </c>
      <c r="M67" s="111" t="s">
        <v>1659</v>
      </c>
      <c r="N67" s="111" t="s">
        <v>1660</v>
      </c>
      <c r="O67" s="111" t="s">
        <v>10374</v>
      </c>
      <c r="P67" s="111" t="s">
        <v>10375</v>
      </c>
      <c r="Q67" s="111" t="s">
        <v>3439</v>
      </c>
      <c r="R67" s="111" t="s">
        <v>29142</v>
      </c>
      <c r="S67" s="111" t="s">
        <v>68588</v>
      </c>
      <c r="T67" s="111" t="s">
        <v>68483</v>
      </c>
      <c r="U67" s="111" t="s">
        <v>68483</v>
      </c>
      <c r="V67" s="111" t="s">
        <v>1675</v>
      </c>
      <c r="W67" s="111" t="s">
        <v>1676</v>
      </c>
      <c r="X67" s="111" t="s">
        <v>1675</v>
      </c>
      <c r="Y67" s="111" t="s">
        <v>58225</v>
      </c>
      <c r="Z67" s="111" t="s">
        <v>58225</v>
      </c>
      <c r="AA67" s="111" t="s">
        <v>58277</v>
      </c>
      <c r="AB67" s="111" t="s">
        <v>58277</v>
      </c>
      <c r="AC67" s="111" t="s">
        <v>68484</v>
      </c>
      <c r="AD67" s="111" t="s">
        <v>68484</v>
      </c>
      <c r="AE67" s="111" t="s">
        <v>68484</v>
      </c>
      <c r="AF67" s="111" t="s">
        <v>68484</v>
      </c>
      <c r="AG67" s="111" t="s">
        <v>68588</v>
      </c>
      <c r="AH67" s="111" t="s">
        <v>15</v>
      </c>
      <c r="AI67" s="111" t="s">
        <v>15</v>
      </c>
      <c r="AJ67" s="111" t="s">
        <v>68483</v>
      </c>
      <c r="AK67" s="111" t="s">
        <v>68572</v>
      </c>
    </row>
    <row r="68" spans="1:37" ht="90" x14ac:dyDescent="0.25">
      <c r="A68" s="111">
        <v>66</v>
      </c>
      <c r="B68" s="111" t="s">
        <v>68035</v>
      </c>
      <c r="C68" s="111" t="s">
        <v>68569</v>
      </c>
      <c r="D68" s="111" t="s">
        <v>68570</v>
      </c>
      <c r="E68" s="111" t="s">
        <v>15</v>
      </c>
      <c r="F68" s="111" t="s">
        <v>15</v>
      </c>
      <c r="G68" s="111" t="s">
        <v>68122</v>
      </c>
      <c r="H68" s="111" t="s">
        <v>68589</v>
      </c>
      <c r="I68" s="111" t="s">
        <v>825</v>
      </c>
      <c r="J68" s="111" t="s">
        <v>826</v>
      </c>
      <c r="K68" s="111" t="s">
        <v>3926</v>
      </c>
      <c r="L68" s="111" t="s">
        <v>3927</v>
      </c>
      <c r="M68" s="111" t="s">
        <v>1659</v>
      </c>
      <c r="N68" s="111" t="s">
        <v>1660</v>
      </c>
      <c r="O68" s="111" t="s">
        <v>10374</v>
      </c>
      <c r="P68" s="111" t="s">
        <v>10375</v>
      </c>
      <c r="Q68" s="111" t="s">
        <v>3439</v>
      </c>
      <c r="R68" s="111" t="s">
        <v>29142</v>
      </c>
      <c r="S68" s="111" t="s">
        <v>68122</v>
      </c>
      <c r="T68" s="111" t="s">
        <v>68483</v>
      </c>
      <c r="U68" s="111" t="s">
        <v>68483</v>
      </c>
      <c r="V68" s="111" t="s">
        <v>1675</v>
      </c>
      <c r="W68" s="111" t="s">
        <v>1676</v>
      </c>
      <c r="X68" s="111" t="s">
        <v>1675</v>
      </c>
      <c r="Y68" s="111" t="s">
        <v>58225</v>
      </c>
      <c r="Z68" s="111" t="s">
        <v>58225</v>
      </c>
      <c r="AA68" s="111" t="s">
        <v>58278</v>
      </c>
      <c r="AB68" s="111" t="s">
        <v>58278</v>
      </c>
      <c r="AC68" s="111" t="s">
        <v>68484</v>
      </c>
      <c r="AD68" s="111" t="s">
        <v>68484</v>
      </c>
      <c r="AE68" s="111" t="s">
        <v>68484</v>
      </c>
      <c r="AF68" s="111" t="s">
        <v>68484</v>
      </c>
      <c r="AG68" s="111" t="s">
        <v>68122</v>
      </c>
      <c r="AH68" s="111" t="s">
        <v>15</v>
      </c>
      <c r="AI68" s="111" t="s">
        <v>15</v>
      </c>
      <c r="AJ68" s="111" t="s">
        <v>68483</v>
      </c>
      <c r="AK68" s="111" t="s">
        <v>68572</v>
      </c>
    </row>
    <row r="69" spans="1:37" ht="90" x14ac:dyDescent="0.25">
      <c r="A69" s="111">
        <v>67</v>
      </c>
      <c r="B69" s="111" t="s">
        <v>68035</v>
      </c>
      <c r="C69" s="111" t="s">
        <v>68569</v>
      </c>
      <c r="D69" s="111" t="s">
        <v>68570</v>
      </c>
      <c r="E69" s="111" t="s">
        <v>15</v>
      </c>
      <c r="F69" s="111" t="s">
        <v>15</v>
      </c>
      <c r="G69" s="111" t="s">
        <v>68590</v>
      </c>
      <c r="H69" s="111" t="s">
        <v>68525</v>
      </c>
      <c r="I69" s="111" t="s">
        <v>825</v>
      </c>
      <c r="J69" s="111" t="s">
        <v>826</v>
      </c>
      <c r="K69" s="111" t="s">
        <v>3926</v>
      </c>
      <c r="L69" s="111" t="s">
        <v>3927</v>
      </c>
      <c r="M69" s="111" t="s">
        <v>1659</v>
      </c>
      <c r="N69" s="111" t="s">
        <v>1660</v>
      </c>
      <c r="O69" s="111" t="s">
        <v>10374</v>
      </c>
      <c r="P69" s="111" t="s">
        <v>10375</v>
      </c>
      <c r="Q69" s="111" t="s">
        <v>3439</v>
      </c>
      <c r="R69" s="111" t="s">
        <v>29142</v>
      </c>
      <c r="S69" s="111" t="s">
        <v>68590</v>
      </c>
      <c r="T69" s="111" t="s">
        <v>68483</v>
      </c>
      <c r="U69" s="111" t="s">
        <v>68483</v>
      </c>
      <c r="V69" s="111" t="s">
        <v>1675</v>
      </c>
      <c r="W69" s="111" t="s">
        <v>1676</v>
      </c>
      <c r="X69" s="111" t="s">
        <v>1675</v>
      </c>
      <c r="Y69" s="111" t="s">
        <v>58225</v>
      </c>
      <c r="Z69" s="111" t="s">
        <v>58225</v>
      </c>
      <c r="AA69" s="111" t="s">
        <v>58279</v>
      </c>
      <c r="AB69" s="111" t="s">
        <v>58279</v>
      </c>
      <c r="AC69" s="111" t="s">
        <v>68484</v>
      </c>
      <c r="AD69" s="111" t="s">
        <v>68484</v>
      </c>
      <c r="AE69" s="111" t="s">
        <v>68484</v>
      </c>
      <c r="AF69" s="111" t="s">
        <v>68484</v>
      </c>
      <c r="AG69" s="111" t="s">
        <v>68590</v>
      </c>
      <c r="AH69" s="111" t="s">
        <v>15</v>
      </c>
      <c r="AI69" s="111" t="s">
        <v>15</v>
      </c>
      <c r="AJ69" s="111" t="s">
        <v>68483</v>
      </c>
      <c r="AK69" s="111" t="s">
        <v>68572</v>
      </c>
    </row>
    <row r="70" spans="1:37" ht="90" x14ac:dyDescent="0.25">
      <c r="A70" s="111">
        <v>68</v>
      </c>
      <c r="B70" s="111" t="s">
        <v>68035</v>
      </c>
      <c r="C70" s="111" t="s">
        <v>68569</v>
      </c>
      <c r="D70" s="111" t="s">
        <v>68570</v>
      </c>
      <c r="E70" s="111" t="s">
        <v>15</v>
      </c>
      <c r="F70" s="111" t="s">
        <v>15</v>
      </c>
      <c r="G70" s="111" t="s">
        <v>68527</v>
      </c>
      <c r="H70" s="111" t="s">
        <v>68494</v>
      </c>
      <c r="I70" s="111" t="s">
        <v>825</v>
      </c>
      <c r="J70" s="111" t="s">
        <v>826</v>
      </c>
      <c r="K70" s="111" t="s">
        <v>3944</v>
      </c>
      <c r="L70" s="111" t="s">
        <v>3945</v>
      </c>
      <c r="M70" s="111" t="s">
        <v>1659</v>
      </c>
      <c r="N70" s="111" t="s">
        <v>1660</v>
      </c>
      <c r="O70" s="111" t="s">
        <v>10374</v>
      </c>
      <c r="P70" s="111" t="s">
        <v>10375</v>
      </c>
      <c r="Q70" s="111" t="s">
        <v>3439</v>
      </c>
      <c r="R70" s="111" t="s">
        <v>29142</v>
      </c>
      <c r="S70" s="111" t="s">
        <v>68527</v>
      </c>
      <c r="T70" s="111" t="s">
        <v>68483</v>
      </c>
      <c r="U70" s="111" t="s">
        <v>68483</v>
      </c>
      <c r="V70" s="111" t="s">
        <v>1675</v>
      </c>
      <c r="W70" s="111" t="s">
        <v>1676</v>
      </c>
      <c r="X70" s="111" t="s">
        <v>1675</v>
      </c>
      <c r="Y70" s="111" t="s">
        <v>58225</v>
      </c>
      <c r="Z70" s="111" t="s">
        <v>58225</v>
      </c>
      <c r="AA70" s="111" t="s">
        <v>58279</v>
      </c>
      <c r="AB70" s="111" t="s">
        <v>58279</v>
      </c>
      <c r="AC70" s="111" t="s">
        <v>68484</v>
      </c>
      <c r="AD70" s="111" t="s">
        <v>68484</v>
      </c>
      <c r="AE70" s="111" t="s">
        <v>68484</v>
      </c>
      <c r="AF70" s="111" t="s">
        <v>68484</v>
      </c>
      <c r="AG70" s="111" t="s">
        <v>68590</v>
      </c>
      <c r="AH70" s="111" t="s">
        <v>15</v>
      </c>
      <c r="AI70" s="111" t="s">
        <v>15</v>
      </c>
      <c r="AJ70" s="111" t="s">
        <v>68483</v>
      </c>
      <c r="AK70" s="111" t="s">
        <v>68511</v>
      </c>
    </row>
    <row r="71" spans="1:37" ht="90" x14ac:dyDescent="0.25">
      <c r="A71" s="111">
        <v>69</v>
      </c>
      <c r="B71" s="111" t="s">
        <v>68035</v>
      </c>
      <c r="C71" s="111" t="s">
        <v>68569</v>
      </c>
      <c r="D71" s="111" t="s">
        <v>68570</v>
      </c>
      <c r="E71" s="111" t="s">
        <v>15</v>
      </c>
      <c r="F71" s="111" t="s">
        <v>15</v>
      </c>
      <c r="G71" s="111" t="s">
        <v>68495</v>
      </c>
      <c r="H71" s="111" t="s">
        <v>68591</v>
      </c>
      <c r="I71" s="111" t="s">
        <v>825</v>
      </c>
      <c r="J71" s="111" t="s">
        <v>826</v>
      </c>
      <c r="K71" s="111" t="s">
        <v>3926</v>
      </c>
      <c r="L71" s="111" t="s">
        <v>3927</v>
      </c>
      <c r="M71" s="111" t="s">
        <v>1659</v>
      </c>
      <c r="N71" s="111" t="s">
        <v>1660</v>
      </c>
      <c r="O71" s="111" t="s">
        <v>10374</v>
      </c>
      <c r="P71" s="111" t="s">
        <v>10375</v>
      </c>
      <c r="Q71" s="111" t="s">
        <v>3439</v>
      </c>
      <c r="R71" s="111" t="s">
        <v>29142</v>
      </c>
      <c r="S71" s="111" t="s">
        <v>68495</v>
      </c>
      <c r="T71" s="111" t="s">
        <v>68483</v>
      </c>
      <c r="U71" s="111" t="s">
        <v>68483</v>
      </c>
      <c r="V71" s="111" t="s">
        <v>1675</v>
      </c>
      <c r="W71" s="111" t="s">
        <v>1676</v>
      </c>
      <c r="X71" s="111" t="s">
        <v>1675</v>
      </c>
      <c r="Y71" s="111" t="s">
        <v>58225</v>
      </c>
      <c r="Z71" s="111" t="s">
        <v>58225</v>
      </c>
      <c r="AA71" s="111" t="s">
        <v>58280</v>
      </c>
      <c r="AB71" s="111" t="s">
        <v>58280</v>
      </c>
      <c r="AC71" s="111" t="s">
        <v>68484</v>
      </c>
      <c r="AD71" s="111" t="s">
        <v>68484</v>
      </c>
      <c r="AE71" s="111" t="s">
        <v>68484</v>
      </c>
      <c r="AF71" s="111" t="s">
        <v>68484</v>
      </c>
      <c r="AG71" s="111" t="s">
        <v>68495</v>
      </c>
      <c r="AH71" s="111" t="s">
        <v>15</v>
      </c>
      <c r="AI71" s="111" t="s">
        <v>15</v>
      </c>
      <c r="AJ71" s="111" t="s">
        <v>68483</v>
      </c>
      <c r="AK71" s="111" t="s">
        <v>68511</v>
      </c>
    </row>
    <row r="72" spans="1:37" ht="90" x14ac:dyDescent="0.25">
      <c r="A72" s="111">
        <v>70</v>
      </c>
      <c r="B72" s="111" t="s">
        <v>68035</v>
      </c>
      <c r="C72" s="111" t="s">
        <v>68569</v>
      </c>
      <c r="D72" s="111" t="s">
        <v>68570</v>
      </c>
      <c r="E72" s="111" t="s">
        <v>15</v>
      </c>
      <c r="F72" s="111" t="s">
        <v>15</v>
      </c>
      <c r="G72" s="111" t="s">
        <v>68592</v>
      </c>
      <c r="H72" s="111" t="s">
        <v>68023</v>
      </c>
      <c r="I72" s="111" t="s">
        <v>825</v>
      </c>
      <c r="J72" s="111" t="s">
        <v>826</v>
      </c>
      <c r="K72" s="111" t="s">
        <v>3932</v>
      </c>
      <c r="L72" s="111" t="s">
        <v>3933</v>
      </c>
      <c r="M72" s="111" t="s">
        <v>1659</v>
      </c>
      <c r="N72" s="111" t="s">
        <v>1660</v>
      </c>
      <c r="O72" s="111" t="s">
        <v>10374</v>
      </c>
      <c r="P72" s="111" t="s">
        <v>10375</v>
      </c>
      <c r="Q72" s="111" t="s">
        <v>3439</v>
      </c>
      <c r="R72" s="111" t="s">
        <v>29142</v>
      </c>
      <c r="S72" s="111" t="s">
        <v>68592</v>
      </c>
      <c r="T72" s="111" t="s">
        <v>68483</v>
      </c>
      <c r="U72" s="111" t="s">
        <v>68483</v>
      </c>
      <c r="V72" s="111" t="s">
        <v>1671</v>
      </c>
      <c r="W72" s="111" t="s">
        <v>1672</v>
      </c>
      <c r="X72" s="111" t="s">
        <v>58228</v>
      </c>
      <c r="Y72" s="111" t="s">
        <v>58229</v>
      </c>
      <c r="Z72" s="111" t="s">
        <v>58229</v>
      </c>
      <c r="AA72" s="111" t="s">
        <v>58301</v>
      </c>
      <c r="AB72" s="111" t="s">
        <v>58301</v>
      </c>
      <c r="AC72" s="111" t="s">
        <v>68484</v>
      </c>
      <c r="AD72" s="111" t="s">
        <v>68484</v>
      </c>
      <c r="AE72" s="111" t="s">
        <v>68484</v>
      </c>
      <c r="AF72" s="111" t="s">
        <v>68484</v>
      </c>
      <c r="AG72" s="111" t="s">
        <v>68592</v>
      </c>
      <c r="AH72" s="111" t="s">
        <v>15</v>
      </c>
      <c r="AI72" s="111" t="s">
        <v>15</v>
      </c>
      <c r="AJ72" s="111" t="s">
        <v>68483</v>
      </c>
      <c r="AK72" s="111" t="s">
        <v>68511</v>
      </c>
    </row>
    <row r="73" spans="1:37" ht="90" x14ac:dyDescent="0.25">
      <c r="A73" s="111">
        <v>71</v>
      </c>
      <c r="B73" s="111" t="s">
        <v>68035</v>
      </c>
      <c r="C73" s="111" t="s">
        <v>68569</v>
      </c>
      <c r="D73" s="111" t="s">
        <v>68570</v>
      </c>
      <c r="E73" s="111" t="s">
        <v>15</v>
      </c>
      <c r="F73" s="111" t="s">
        <v>15</v>
      </c>
      <c r="G73" s="111" t="s">
        <v>68496</v>
      </c>
      <c r="H73" s="111" t="s">
        <v>68482</v>
      </c>
      <c r="I73" s="111" t="s">
        <v>825</v>
      </c>
      <c r="J73" s="111" t="s">
        <v>826</v>
      </c>
      <c r="K73" s="111" t="s">
        <v>3926</v>
      </c>
      <c r="L73" s="111" t="s">
        <v>3927</v>
      </c>
      <c r="M73" s="111" t="s">
        <v>1659</v>
      </c>
      <c r="N73" s="111" t="s">
        <v>1660</v>
      </c>
      <c r="O73" s="111" t="s">
        <v>10374</v>
      </c>
      <c r="P73" s="111" t="s">
        <v>10375</v>
      </c>
      <c r="Q73" s="111" t="s">
        <v>3439</v>
      </c>
      <c r="R73" s="111" t="s">
        <v>29142</v>
      </c>
      <c r="S73" s="111" t="s">
        <v>68496</v>
      </c>
      <c r="T73" s="111" t="s">
        <v>68483</v>
      </c>
      <c r="U73" s="111" t="s">
        <v>68483</v>
      </c>
      <c r="V73" s="111" t="s">
        <v>1671</v>
      </c>
      <c r="W73" s="111" t="s">
        <v>1672</v>
      </c>
      <c r="X73" s="111" t="s">
        <v>58228</v>
      </c>
      <c r="Y73" s="111" t="s">
        <v>58229</v>
      </c>
      <c r="Z73" s="111" t="s">
        <v>58229</v>
      </c>
      <c r="AA73" s="111" t="s">
        <v>58302</v>
      </c>
      <c r="AB73" s="111" t="s">
        <v>58302</v>
      </c>
      <c r="AC73" s="111" t="s">
        <v>68484</v>
      </c>
      <c r="AD73" s="111" t="s">
        <v>68484</v>
      </c>
      <c r="AE73" s="111" t="s">
        <v>68484</v>
      </c>
      <c r="AF73" s="111" t="s">
        <v>68484</v>
      </c>
      <c r="AG73" s="111" t="s">
        <v>68496</v>
      </c>
      <c r="AH73" s="111" t="s">
        <v>15</v>
      </c>
      <c r="AI73" s="111" t="s">
        <v>15</v>
      </c>
      <c r="AJ73" s="111" t="s">
        <v>68483</v>
      </c>
      <c r="AK73" s="111" t="s">
        <v>68511</v>
      </c>
    </row>
    <row r="74" spans="1:37" ht="90" x14ac:dyDescent="0.25">
      <c r="A74" s="111">
        <v>72</v>
      </c>
      <c r="B74" s="111" t="s">
        <v>68035</v>
      </c>
      <c r="C74" s="111" t="s">
        <v>68569</v>
      </c>
      <c r="D74" s="111" t="s">
        <v>68570</v>
      </c>
      <c r="E74" s="111" t="s">
        <v>15</v>
      </c>
      <c r="F74" s="111" t="s">
        <v>15</v>
      </c>
      <c r="G74" s="111" t="s">
        <v>68486</v>
      </c>
      <c r="H74" s="111" t="s">
        <v>15</v>
      </c>
      <c r="I74" s="111" t="s">
        <v>825</v>
      </c>
      <c r="J74" s="111" t="s">
        <v>826</v>
      </c>
      <c r="K74" s="111" t="s">
        <v>3924</v>
      </c>
      <c r="L74" s="111" t="s">
        <v>3925</v>
      </c>
      <c r="M74" s="111" t="s">
        <v>1659</v>
      </c>
      <c r="N74" s="111" t="s">
        <v>1660</v>
      </c>
      <c r="O74" s="111" t="s">
        <v>10374</v>
      </c>
      <c r="P74" s="111" t="s">
        <v>10375</v>
      </c>
      <c r="Q74" s="111" t="s">
        <v>3439</v>
      </c>
      <c r="R74" s="111" t="s">
        <v>29142</v>
      </c>
      <c r="S74" s="111" t="s">
        <v>68486</v>
      </c>
      <c r="T74" s="111" t="s">
        <v>68483</v>
      </c>
      <c r="U74" s="111" t="s">
        <v>68483</v>
      </c>
      <c r="V74" s="111" t="s">
        <v>1671</v>
      </c>
      <c r="W74" s="111" t="s">
        <v>1672</v>
      </c>
      <c r="X74" s="111" t="s">
        <v>58228</v>
      </c>
      <c r="Y74" s="111" t="s">
        <v>58229</v>
      </c>
      <c r="Z74" s="111" t="s">
        <v>58229</v>
      </c>
      <c r="AA74" s="111" t="s">
        <v>58303</v>
      </c>
      <c r="AB74" s="111" t="s">
        <v>58303</v>
      </c>
      <c r="AC74" s="111" t="s">
        <v>68484</v>
      </c>
      <c r="AD74" s="111" t="s">
        <v>68484</v>
      </c>
      <c r="AE74" s="111" t="s">
        <v>68484</v>
      </c>
      <c r="AF74" s="111" t="s">
        <v>68484</v>
      </c>
      <c r="AG74" s="111" t="s">
        <v>68486</v>
      </c>
      <c r="AH74" s="111" t="s">
        <v>15</v>
      </c>
      <c r="AI74" s="111" t="s">
        <v>15</v>
      </c>
      <c r="AJ74" s="111" t="s">
        <v>68483</v>
      </c>
      <c r="AK74" s="111" t="s">
        <v>68511</v>
      </c>
    </row>
    <row r="75" spans="1:37" ht="90" x14ac:dyDescent="0.25">
      <c r="A75" s="111">
        <v>73</v>
      </c>
      <c r="B75" s="111" t="s">
        <v>68044</v>
      </c>
      <c r="C75" s="111" t="s">
        <v>68593</v>
      </c>
      <c r="D75" s="111" t="s">
        <v>68594</v>
      </c>
      <c r="E75" s="111" t="s">
        <v>1783</v>
      </c>
      <c r="F75" s="111" t="s">
        <v>1784</v>
      </c>
      <c r="G75" s="111" t="s">
        <v>68531</v>
      </c>
      <c r="H75" s="111" t="s">
        <v>15</v>
      </c>
      <c r="I75" s="111" t="s">
        <v>825</v>
      </c>
      <c r="J75" s="111" t="s">
        <v>826</v>
      </c>
      <c r="K75" s="111" t="s">
        <v>15</v>
      </c>
      <c r="L75" s="111" t="s">
        <v>15</v>
      </c>
      <c r="M75" s="111" t="s">
        <v>1659</v>
      </c>
      <c r="N75" s="111" t="s">
        <v>1660</v>
      </c>
      <c r="O75" s="111" t="s">
        <v>10374</v>
      </c>
      <c r="P75" s="111" t="s">
        <v>10375</v>
      </c>
      <c r="Q75" s="111" t="s">
        <v>19675</v>
      </c>
      <c r="R75" s="111" t="s">
        <v>19676</v>
      </c>
      <c r="S75" s="111" t="s">
        <v>68566</v>
      </c>
      <c r="T75" s="111" t="s">
        <v>68526</v>
      </c>
      <c r="U75" s="111" t="s">
        <v>68526</v>
      </c>
      <c r="V75" s="111" t="s">
        <v>1671</v>
      </c>
      <c r="W75" s="111" t="s">
        <v>1672</v>
      </c>
      <c r="X75" s="111" t="s">
        <v>58226</v>
      </c>
      <c r="Y75" s="111" t="s">
        <v>58227</v>
      </c>
      <c r="Z75" s="111" t="s">
        <v>58227</v>
      </c>
      <c r="AA75" s="111" t="s">
        <v>58287</v>
      </c>
      <c r="AB75" s="111" t="s">
        <v>58287</v>
      </c>
      <c r="AC75" s="111" t="s">
        <v>68484</v>
      </c>
      <c r="AD75" s="111" t="s">
        <v>68484</v>
      </c>
      <c r="AE75" s="111" t="s">
        <v>68484</v>
      </c>
      <c r="AF75" s="111" t="s">
        <v>68484</v>
      </c>
      <c r="AG75" s="111" t="s">
        <v>15</v>
      </c>
      <c r="AH75" s="111" t="s">
        <v>15</v>
      </c>
      <c r="AI75" s="111" t="s">
        <v>15</v>
      </c>
      <c r="AJ75" s="111" t="s">
        <v>68483</v>
      </c>
      <c r="AK75" s="111" t="s">
        <v>68511</v>
      </c>
    </row>
    <row r="76" spans="1:37" ht="30" x14ac:dyDescent="0.25">
      <c r="A76" s="111">
        <v>74</v>
      </c>
      <c r="B76" s="111" t="s">
        <v>68044</v>
      </c>
      <c r="C76" s="111" t="s">
        <v>68593</v>
      </c>
      <c r="D76" s="111" t="s">
        <v>68594</v>
      </c>
      <c r="E76" s="111" t="s">
        <v>1783</v>
      </c>
      <c r="F76" s="111" t="s">
        <v>1784</v>
      </c>
      <c r="G76" s="111" t="s">
        <v>68048</v>
      </c>
      <c r="H76" s="111" t="s">
        <v>68595</v>
      </c>
      <c r="I76" s="111" t="s">
        <v>825</v>
      </c>
      <c r="J76" s="111" t="s">
        <v>826</v>
      </c>
      <c r="K76" s="111" t="s">
        <v>15</v>
      </c>
      <c r="L76" s="111" t="s">
        <v>15</v>
      </c>
      <c r="M76" s="111" t="s">
        <v>1659</v>
      </c>
      <c r="N76" s="111" t="s">
        <v>1660</v>
      </c>
      <c r="O76" s="111" t="s">
        <v>10382</v>
      </c>
      <c r="P76" s="111" t="s">
        <v>10383</v>
      </c>
      <c r="Q76" s="111" t="s">
        <v>23899</v>
      </c>
      <c r="R76" s="111" t="s">
        <v>23900</v>
      </c>
      <c r="S76" s="111" t="s">
        <v>68048</v>
      </c>
      <c r="T76" s="111" t="s">
        <v>68483</v>
      </c>
      <c r="U76" s="111" t="s">
        <v>68483</v>
      </c>
      <c r="V76" s="111" t="s">
        <v>15</v>
      </c>
      <c r="W76" s="111" t="s">
        <v>15</v>
      </c>
      <c r="X76" s="111" t="s">
        <v>15</v>
      </c>
      <c r="Y76" s="111" t="s">
        <v>15</v>
      </c>
      <c r="Z76" s="111" t="s">
        <v>15</v>
      </c>
      <c r="AA76" s="111" t="s">
        <v>15</v>
      </c>
      <c r="AB76" s="111" t="s">
        <v>15</v>
      </c>
      <c r="AC76" s="111" t="s">
        <v>68484</v>
      </c>
      <c r="AD76" s="111" t="s">
        <v>68484</v>
      </c>
      <c r="AE76" s="111" t="s">
        <v>68484</v>
      </c>
      <c r="AF76" s="111" t="s">
        <v>68484</v>
      </c>
      <c r="AG76" s="111" t="s">
        <v>15</v>
      </c>
      <c r="AH76" s="111" t="s">
        <v>15</v>
      </c>
      <c r="AI76" s="111" t="s">
        <v>15</v>
      </c>
      <c r="AJ76" s="111" t="s">
        <v>68483</v>
      </c>
      <c r="AK76" s="111" t="s">
        <v>15</v>
      </c>
    </row>
    <row r="77" spans="1:37" ht="30" x14ac:dyDescent="0.25">
      <c r="A77" s="111">
        <v>75</v>
      </c>
      <c r="B77" s="111" t="s">
        <v>68044</v>
      </c>
      <c r="C77" s="111" t="s">
        <v>68593</v>
      </c>
      <c r="D77" s="111" t="s">
        <v>68594</v>
      </c>
      <c r="E77" s="111" t="s">
        <v>1783</v>
      </c>
      <c r="F77" s="111" t="s">
        <v>1784</v>
      </c>
      <c r="G77" s="111" t="s">
        <v>68508</v>
      </c>
      <c r="H77" s="111" t="s">
        <v>68118</v>
      </c>
      <c r="I77" s="111" t="s">
        <v>825</v>
      </c>
      <c r="J77" s="111" t="s">
        <v>826</v>
      </c>
      <c r="K77" s="111" t="s">
        <v>15</v>
      </c>
      <c r="L77" s="111" t="s">
        <v>15</v>
      </c>
      <c r="M77" s="111" t="s">
        <v>1659</v>
      </c>
      <c r="N77" s="111" t="s">
        <v>1660</v>
      </c>
      <c r="O77" s="111" t="s">
        <v>10380</v>
      </c>
      <c r="P77" s="111" t="s">
        <v>10381</v>
      </c>
      <c r="Q77" s="111" t="s">
        <v>18852</v>
      </c>
      <c r="R77" s="111" t="s">
        <v>18853</v>
      </c>
      <c r="S77" s="111" t="s">
        <v>68508</v>
      </c>
      <c r="T77" s="111" t="s">
        <v>68483</v>
      </c>
      <c r="U77" s="111" t="s">
        <v>68483</v>
      </c>
      <c r="V77" s="111" t="s">
        <v>15</v>
      </c>
      <c r="W77" s="111" t="s">
        <v>15</v>
      </c>
      <c r="X77" s="111" t="s">
        <v>15</v>
      </c>
      <c r="Y77" s="111" t="s">
        <v>15</v>
      </c>
      <c r="Z77" s="111" t="s">
        <v>15</v>
      </c>
      <c r="AA77" s="111" t="s">
        <v>15</v>
      </c>
      <c r="AB77" s="111" t="s">
        <v>15</v>
      </c>
      <c r="AC77" s="111" t="s">
        <v>68484</v>
      </c>
      <c r="AD77" s="111" t="s">
        <v>68484</v>
      </c>
      <c r="AE77" s="111" t="s">
        <v>68484</v>
      </c>
      <c r="AF77" s="111" t="s">
        <v>68484</v>
      </c>
      <c r="AG77" s="111" t="s">
        <v>15</v>
      </c>
      <c r="AH77" s="111" t="s">
        <v>15</v>
      </c>
      <c r="AI77" s="111" t="s">
        <v>15</v>
      </c>
      <c r="AJ77" s="111" t="s">
        <v>68483</v>
      </c>
      <c r="AK77" s="111" t="s">
        <v>15</v>
      </c>
    </row>
    <row r="78" spans="1:37" ht="30" x14ac:dyDescent="0.25">
      <c r="A78" s="111">
        <v>76</v>
      </c>
      <c r="B78" s="111" t="s">
        <v>68044</v>
      </c>
      <c r="C78" s="111" t="s">
        <v>68593</v>
      </c>
      <c r="D78" s="111" t="s">
        <v>68594</v>
      </c>
      <c r="E78" s="111" t="s">
        <v>1783</v>
      </c>
      <c r="F78" s="111" t="s">
        <v>1784</v>
      </c>
      <c r="G78" s="111" t="s">
        <v>68049</v>
      </c>
      <c r="H78" s="111" t="s">
        <v>68596</v>
      </c>
      <c r="I78" s="111" t="s">
        <v>825</v>
      </c>
      <c r="J78" s="111" t="s">
        <v>826</v>
      </c>
      <c r="K78" s="111" t="s">
        <v>3946</v>
      </c>
      <c r="L78" s="111" t="s">
        <v>3947</v>
      </c>
      <c r="M78" s="111" t="s">
        <v>1659</v>
      </c>
      <c r="N78" s="111" t="s">
        <v>1660</v>
      </c>
      <c r="O78" s="111" t="s">
        <v>10374</v>
      </c>
      <c r="P78" s="111" t="s">
        <v>10375</v>
      </c>
      <c r="Q78" s="111" t="s">
        <v>49597</v>
      </c>
      <c r="R78" s="111" t="s">
        <v>49598</v>
      </c>
      <c r="S78" s="111" t="s">
        <v>68597</v>
      </c>
      <c r="T78" s="111" t="s">
        <v>68483</v>
      </c>
      <c r="U78" s="111" t="s">
        <v>68483</v>
      </c>
      <c r="V78" s="111" t="s">
        <v>1675</v>
      </c>
      <c r="W78" s="111" t="s">
        <v>1676</v>
      </c>
      <c r="X78" s="111" t="s">
        <v>1675</v>
      </c>
      <c r="Y78" s="111" t="s">
        <v>58225</v>
      </c>
      <c r="Z78" s="111" t="s">
        <v>58225</v>
      </c>
      <c r="AA78" s="111" t="s">
        <v>58271</v>
      </c>
      <c r="AB78" s="111" t="s">
        <v>58271</v>
      </c>
      <c r="AC78" s="111" t="s">
        <v>68484</v>
      </c>
      <c r="AD78" s="111" t="s">
        <v>68484</v>
      </c>
      <c r="AE78" s="111" t="s">
        <v>68484</v>
      </c>
      <c r="AF78" s="111" t="s">
        <v>68484</v>
      </c>
      <c r="AG78" s="111" t="s">
        <v>68049</v>
      </c>
      <c r="AH78" s="111" t="s">
        <v>15</v>
      </c>
      <c r="AI78" s="111" t="s">
        <v>15</v>
      </c>
      <c r="AJ78" s="111" t="s">
        <v>68483</v>
      </c>
      <c r="AK78" s="111" t="s">
        <v>68598</v>
      </c>
    </row>
    <row r="79" spans="1:37" ht="30" x14ac:dyDescent="0.25">
      <c r="A79" s="111">
        <v>77</v>
      </c>
      <c r="B79" s="111" t="s">
        <v>68052</v>
      </c>
      <c r="C79" s="111" t="s">
        <v>68505</v>
      </c>
      <c r="D79" s="111" t="s">
        <v>68599</v>
      </c>
      <c r="E79" s="111" t="s">
        <v>1779</v>
      </c>
      <c r="F79" s="111" t="s">
        <v>1780</v>
      </c>
      <c r="G79" s="111" t="s">
        <v>68056</v>
      </c>
      <c r="H79" s="111" t="s">
        <v>68556</v>
      </c>
      <c r="I79" s="111" t="s">
        <v>825</v>
      </c>
      <c r="J79" s="111" t="s">
        <v>826</v>
      </c>
      <c r="K79" s="111" t="s">
        <v>3944</v>
      </c>
      <c r="L79" s="111" t="s">
        <v>3945</v>
      </c>
      <c r="M79" s="111" t="s">
        <v>1659</v>
      </c>
      <c r="N79" s="111" t="s">
        <v>1660</v>
      </c>
      <c r="O79" s="111" t="s">
        <v>10378</v>
      </c>
      <c r="P79" s="111" t="s">
        <v>10379</v>
      </c>
      <c r="Q79" s="111" t="s">
        <v>3439</v>
      </c>
      <c r="R79" s="111" t="s">
        <v>29142</v>
      </c>
      <c r="S79" s="111" t="s">
        <v>68056</v>
      </c>
      <c r="T79" s="111" t="s">
        <v>68483</v>
      </c>
      <c r="U79" s="111" t="s">
        <v>68483</v>
      </c>
      <c r="V79" s="111" t="s">
        <v>1675</v>
      </c>
      <c r="W79" s="111" t="s">
        <v>1676</v>
      </c>
      <c r="X79" s="111" t="s">
        <v>58242</v>
      </c>
      <c r="Y79" s="111" t="s">
        <v>58243</v>
      </c>
      <c r="Z79" s="111" t="s">
        <v>58243</v>
      </c>
      <c r="AA79" s="111" t="s">
        <v>58364</v>
      </c>
      <c r="AB79" s="111" t="s">
        <v>58364</v>
      </c>
      <c r="AC79" s="111" t="s">
        <v>68484</v>
      </c>
      <c r="AD79" s="111" t="s">
        <v>68484</v>
      </c>
      <c r="AE79" s="111" t="s">
        <v>68484</v>
      </c>
      <c r="AF79" s="111" t="s">
        <v>68484</v>
      </c>
      <c r="AG79" s="111" t="s">
        <v>68056</v>
      </c>
      <c r="AH79" s="111" t="s">
        <v>15</v>
      </c>
      <c r="AI79" s="111" t="s">
        <v>15</v>
      </c>
      <c r="AJ79" s="111" t="s">
        <v>68483</v>
      </c>
      <c r="AK79" s="111" t="s">
        <v>62560</v>
      </c>
    </row>
    <row r="80" spans="1:37" ht="90" x14ac:dyDescent="0.25">
      <c r="A80" s="111">
        <v>78</v>
      </c>
      <c r="B80" s="111" t="s">
        <v>68052</v>
      </c>
      <c r="C80" s="111" t="s">
        <v>68505</v>
      </c>
      <c r="D80" s="111" t="s">
        <v>68599</v>
      </c>
      <c r="E80" s="111" t="s">
        <v>1779</v>
      </c>
      <c r="F80" s="111" t="s">
        <v>1780</v>
      </c>
      <c r="G80" s="111" t="s">
        <v>68558</v>
      </c>
      <c r="H80" s="111" t="s">
        <v>68600</v>
      </c>
      <c r="I80" s="111" t="s">
        <v>825</v>
      </c>
      <c r="J80" s="111" t="s">
        <v>826</v>
      </c>
      <c r="K80" s="111" t="s">
        <v>3926</v>
      </c>
      <c r="L80" s="111" t="s">
        <v>3927</v>
      </c>
      <c r="M80" s="111" t="s">
        <v>1659</v>
      </c>
      <c r="N80" s="111" t="s">
        <v>1660</v>
      </c>
      <c r="O80" s="111" t="s">
        <v>10378</v>
      </c>
      <c r="P80" s="111" t="s">
        <v>10379</v>
      </c>
      <c r="Q80" s="111" t="s">
        <v>3439</v>
      </c>
      <c r="R80" s="111" t="s">
        <v>29142</v>
      </c>
      <c r="S80" s="111" t="s">
        <v>68558</v>
      </c>
      <c r="T80" s="111" t="s">
        <v>68483</v>
      </c>
      <c r="U80" s="111" t="s">
        <v>68483</v>
      </c>
      <c r="V80" s="111" t="s">
        <v>1675</v>
      </c>
      <c r="W80" s="111" t="s">
        <v>1676</v>
      </c>
      <c r="X80" s="111" t="s">
        <v>58242</v>
      </c>
      <c r="Y80" s="111" t="s">
        <v>58243</v>
      </c>
      <c r="Z80" s="111" t="s">
        <v>58243</v>
      </c>
      <c r="AA80" s="111" t="s">
        <v>58365</v>
      </c>
      <c r="AB80" s="111" t="s">
        <v>58365</v>
      </c>
      <c r="AC80" s="111" t="s">
        <v>68484</v>
      </c>
      <c r="AD80" s="111" t="s">
        <v>68484</v>
      </c>
      <c r="AE80" s="111" t="s">
        <v>68484</v>
      </c>
      <c r="AF80" s="111" t="s">
        <v>68484</v>
      </c>
      <c r="AG80" s="111" t="s">
        <v>68558</v>
      </c>
      <c r="AH80" s="111" t="s">
        <v>15</v>
      </c>
      <c r="AI80" s="111" t="s">
        <v>15</v>
      </c>
      <c r="AJ80" s="111" t="s">
        <v>68483</v>
      </c>
      <c r="AK80" s="111" t="s">
        <v>68511</v>
      </c>
    </row>
    <row r="81" spans="1:37" ht="90" x14ac:dyDescent="0.25">
      <c r="A81" s="111">
        <v>79</v>
      </c>
      <c r="B81" s="111" t="s">
        <v>68052</v>
      </c>
      <c r="C81" s="111" t="s">
        <v>68505</v>
      </c>
      <c r="D81" s="111" t="s">
        <v>68599</v>
      </c>
      <c r="E81" s="111" t="s">
        <v>1779</v>
      </c>
      <c r="F81" s="111" t="s">
        <v>1780</v>
      </c>
      <c r="G81" s="111" t="s">
        <v>68055</v>
      </c>
      <c r="H81" s="111" t="s">
        <v>68559</v>
      </c>
      <c r="I81" s="111" t="s">
        <v>825</v>
      </c>
      <c r="J81" s="111" t="s">
        <v>826</v>
      </c>
      <c r="K81" s="111" t="s">
        <v>3946</v>
      </c>
      <c r="L81" s="111" t="s">
        <v>3947</v>
      </c>
      <c r="M81" s="111" t="s">
        <v>1659</v>
      </c>
      <c r="N81" s="111" t="s">
        <v>1660</v>
      </c>
      <c r="O81" s="111" t="s">
        <v>10374</v>
      </c>
      <c r="P81" s="111" t="s">
        <v>10375</v>
      </c>
      <c r="Q81" s="111" t="s">
        <v>3439</v>
      </c>
      <c r="R81" s="111" t="s">
        <v>29142</v>
      </c>
      <c r="S81" s="111" t="s">
        <v>68055</v>
      </c>
      <c r="T81" s="111" t="s">
        <v>68483</v>
      </c>
      <c r="U81" s="111" t="s">
        <v>68483</v>
      </c>
      <c r="V81" s="111" t="s">
        <v>1675</v>
      </c>
      <c r="W81" s="111" t="s">
        <v>1676</v>
      </c>
      <c r="X81" s="111" t="s">
        <v>1675</v>
      </c>
      <c r="Y81" s="111" t="s">
        <v>58225</v>
      </c>
      <c r="Z81" s="111" t="s">
        <v>58225</v>
      </c>
      <c r="AA81" s="111" t="s">
        <v>58272</v>
      </c>
      <c r="AB81" s="111" t="s">
        <v>58272</v>
      </c>
      <c r="AC81" s="111" t="s">
        <v>68484</v>
      </c>
      <c r="AD81" s="111" t="s">
        <v>68484</v>
      </c>
      <c r="AE81" s="111" t="s">
        <v>68484</v>
      </c>
      <c r="AF81" s="111" t="s">
        <v>68484</v>
      </c>
      <c r="AG81" s="111" t="s">
        <v>68055</v>
      </c>
      <c r="AH81" s="111" t="s">
        <v>15</v>
      </c>
      <c r="AI81" s="111" t="s">
        <v>15</v>
      </c>
      <c r="AJ81" s="111" t="s">
        <v>68483</v>
      </c>
      <c r="AK81" s="111" t="s">
        <v>68511</v>
      </c>
    </row>
    <row r="82" spans="1:37" ht="90" x14ac:dyDescent="0.25">
      <c r="A82" s="111">
        <v>80</v>
      </c>
      <c r="B82" s="111" t="s">
        <v>68052</v>
      </c>
      <c r="C82" s="111" t="s">
        <v>68505</v>
      </c>
      <c r="D82" s="111" t="s">
        <v>68599</v>
      </c>
      <c r="E82" s="111" t="s">
        <v>1779</v>
      </c>
      <c r="F82" s="111" t="s">
        <v>1780</v>
      </c>
      <c r="G82" s="111" t="s">
        <v>68122</v>
      </c>
      <c r="H82" s="111" t="s">
        <v>68589</v>
      </c>
      <c r="I82" s="111" t="s">
        <v>825</v>
      </c>
      <c r="J82" s="111" t="s">
        <v>826</v>
      </c>
      <c r="K82" s="111" t="s">
        <v>3926</v>
      </c>
      <c r="L82" s="111" t="s">
        <v>3927</v>
      </c>
      <c r="M82" s="111" t="s">
        <v>1659</v>
      </c>
      <c r="N82" s="111" t="s">
        <v>1660</v>
      </c>
      <c r="O82" s="111" t="s">
        <v>10374</v>
      </c>
      <c r="P82" s="111" t="s">
        <v>10375</v>
      </c>
      <c r="Q82" s="111" t="s">
        <v>3439</v>
      </c>
      <c r="R82" s="111" t="s">
        <v>29142</v>
      </c>
      <c r="S82" s="111" t="s">
        <v>68122</v>
      </c>
      <c r="T82" s="111" t="s">
        <v>68483</v>
      </c>
      <c r="U82" s="111" t="s">
        <v>68483</v>
      </c>
      <c r="V82" s="111" t="s">
        <v>1675</v>
      </c>
      <c r="W82" s="111" t="s">
        <v>1676</v>
      </c>
      <c r="X82" s="111" t="s">
        <v>1675</v>
      </c>
      <c r="Y82" s="111" t="s">
        <v>58225</v>
      </c>
      <c r="Z82" s="111" t="s">
        <v>58225</v>
      </c>
      <c r="AA82" s="111" t="s">
        <v>58273</v>
      </c>
      <c r="AB82" s="111" t="s">
        <v>58273</v>
      </c>
      <c r="AC82" s="111" t="s">
        <v>68484</v>
      </c>
      <c r="AD82" s="111" t="s">
        <v>68484</v>
      </c>
      <c r="AE82" s="111" t="s">
        <v>68484</v>
      </c>
      <c r="AF82" s="111" t="s">
        <v>68484</v>
      </c>
      <c r="AG82" s="111" t="s">
        <v>68122</v>
      </c>
      <c r="AH82" s="111" t="s">
        <v>15</v>
      </c>
      <c r="AI82" s="111" t="s">
        <v>15</v>
      </c>
      <c r="AJ82" s="111" t="s">
        <v>68483</v>
      </c>
      <c r="AK82" s="111" t="s">
        <v>68511</v>
      </c>
    </row>
    <row r="83" spans="1:37" ht="90" x14ac:dyDescent="0.25">
      <c r="A83" s="111">
        <v>81</v>
      </c>
      <c r="B83" s="111" t="s">
        <v>68052</v>
      </c>
      <c r="C83" s="111" t="s">
        <v>68505</v>
      </c>
      <c r="D83" s="111" t="s">
        <v>68599</v>
      </c>
      <c r="E83" s="111" t="s">
        <v>1779</v>
      </c>
      <c r="F83" s="111" t="s">
        <v>1780</v>
      </c>
      <c r="G83" s="111" t="s">
        <v>68590</v>
      </c>
      <c r="H83" s="111" t="s">
        <v>68562</v>
      </c>
      <c r="I83" s="111" t="s">
        <v>825</v>
      </c>
      <c r="J83" s="111" t="s">
        <v>826</v>
      </c>
      <c r="K83" s="111" t="s">
        <v>3926</v>
      </c>
      <c r="L83" s="111" t="s">
        <v>3927</v>
      </c>
      <c r="M83" s="111" t="s">
        <v>1659</v>
      </c>
      <c r="N83" s="111" t="s">
        <v>1660</v>
      </c>
      <c r="O83" s="111" t="s">
        <v>10374</v>
      </c>
      <c r="P83" s="111" t="s">
        <v>10375</v>
      </c>
      <c r="Q83" s="111" t="s">
        <v>3439</v>
      </c>
      <c r="R83" s="111" t="s">
        <v>29142</v>
      </c>
      <c r="S83" s="111" t="s">
        <v>68590</v>
      </c>
      <c r="T83" s="111" t="s">
        <v>68483</v>
      </c>
      <c r="U83" s="111" t="s">
        <v>68483</v>
      </c>
      <c r="V83" s="111" t="s">
        <v>1675</v>
      </c>
      <c r="W83" s="111" t="s">
        <v>1676</v>
      </c>
      <c r="X83" s="111" t="s">
        <v>1675</v>
      </c>
      <c r="Y83" s="111" t="s">
        <v>58225</v>
      </c>
      <c r="Z83" s="111" t="s">
        <v>58225</v>
      </c>
      <c r="AA83" s="111" t="s">
        <v>58274</v>
      </c>
      <c r="AB83" s="111" t="s">
        <v>58274</v>
      </c>
      <c r="AC83" s="111" t="s">
        <v>68484</v>
      </c>
      <c r="AD83" s="111" t="s">
        <v>68484</v>
      </c>
      <c r="AE83" s="111" t="s">
        <v>68484</v>
      </c>
      <c r="AF83" s="111" t="s">
        <v>68484</v>
      </c>
      <c r="AG83" s="111" t="s">
        <v>68590</v>
      </c>
      <c r="AH83" s="111" t="s">
        <v>15</v>
      </c>
      <c r="AI83" s="111" t="s">
        <v>15</v>
      </c>
      <c r="AJ83" s="111" t="s">
        <v>68483</v>
      </c>
      <c r="AK83" s="111" t="s">
        <v>68511</v>
      </c>
    </row>
    <row r="84" spans="1:37" ht="90" x14ac:dyDescent="0.25">
      <c r="A84" s="111">
        <v>82</v>
      </c>
      <c r="B84" s="111" t="s">
        <v>68052</v>
      </c>
      <c r="C84" s="111" t="s">
        <v>68505</v>
      </c>
      <c r="D84" s="111" t="s">
        <v>68599</v>
      </c>
      <c r="E84" s="111" t="s">
        <v>1779</v>
      </c>
      <c r="F84" s="111" t="s">
        <v>1780</v>
      </c>
      <c r="G84" s="111" t="s">
        <v>68564</v>
      </c>
      <c r="H84" s="111" t="s">
        <v>68566</v>
      </c>
      <c r="I84" s="111" t="s">
        <v>825</v>
      </c>
      <c r="J84" s="111" t="s">
        <v>826</v>
      </c>
      <c r="K84" s="111" t="s">
        <v>3924</v>
      </c>
      <c r="L84" s="111" t="s">
        <v>3925</v>
      </c>
      <c r="M84" s="111" t="s">
        <v>1659</v>
      </c>
      <c r="N84" s="111" t="s">
        <v>1660</v>
      </c>
      <c r="O84" s="111" t="s">
        <v>10374</v>
      </c>
      <c r="P84" s="111" t="s">
        <v>10375</v>
      </c>
      <c r="Q84" s="111" t="s">
        <v>3439</v>
      </c>
      <c r="R84" s="111" t="s">
        <v>29142</v>
      </c>
      <c r="S84" s="111" t="s">
        <v>68564</v>
      </c>
      <c r="T84" s="111" t="s">
        <v>68483</v>
      </c>
      <c r="U84" s="111" t="s">
        <v>68483</v>
      </c>
      <c r="V84" s="111" t="s">
        <v>1675</v>
      </c>
      <c r="W84" s="111" t="s">
        <v>1676</v>
      </c>
      <c r="X84" s="111" t="s">
        <v>1675</v>
      </c>
      <c r="Y84" s="111" t="s">
        <v>58225</v>
      </c>
      <c r="Z84" s="111" t="s">
        <v>58225</v>
      </c>
      <c r="AA84" s="111" t="s">
        <v>58275</v>
      </c>
      <c r="AB84" s="111" t="s">
        <v>58275</v>
      </c>
      <c r="AC84" s="111" t="s">
        <v>68484</v>
      </c>
      <c r="AD84" s="111" t="s">
        <v>68484</v>
      </c>
      <c r="AE84" s="111" t="s">
        <v>68484</v>
      </c>
      <c r="AF84" s="111" t="s">
        <v>68484</v>
      </c>
      <c r="AG84" s="111" t="s">
        <v>68564</v>
      </c>
      <c r="AH84" s="111" t="s">
        <v>15</v>
      </c>
      <c r="AI84" s="111" t="s">
        <v>15</v>
      </c>
      <c r="AJ84" s="111" t="s">
        <v>68483</v>
      </c>
      <c r="AK84" s="111" t="s">
        <v>68511</v>
      </c>
    </row>
    <row r="85" spans="1:37" ht="90" x14ac:dyDescent="0.25">
      <c r="A85" s="111">
        <v>83</v>
      </c>
      <c r="B85" s="111" t="s">
        <v>68052</v>
      </c>
      <c r="C85" s="111" t="s">
        <v>68505</v>
      </c>
      <c r="D85" s="111" t="s">
        <v>68599</v>
      </c>
      <c r="E85" s="111" t="s">
        <v>1779</v>
      </c>
      <c r="F85" s="111" t="s">
        <v>1780</v>
      </c>
      <c r="G85" s="111" t="s">
        <v>68601</v>
      </c>
      <c r="H85" s="111" t="s">
        <v>68488</v>
      </c>
      <c r="I85" s="111" t="s">
        <v>825</v>
      </c>
      <c r="J85" s="111" t="s">
        <v>826</v>
      </c>
      <c r="K85" s="111" t="s">
        <v>3932</v>
      </c>
      <c r="L85" s="111" t="s">
        <v>3933</v>
      </c>
      <c r="M85" s="111" t="s">
        <v>1659</v>
      </c>
      <c r="N85" s="111" t="s">
        <v>1660</v>
      </c>
      <c r="O85" s="111" t="s">
        <v>10374</v>
      </c>
      <c r="P85" s="111" t="s">
        <v>10375</v>
      </c>
      <c r="Q85" s="111" t="s">
        <v>3439</v>
      </c>
      <c r="R85" s="111" t="s">
        <v>29142</v>
      </c>
      <c r="S85" s="111" t="s">
        <v>68565</v>
      </c>
      <c r="T85" s="111" t="s">
        <v>68483</v>
      </c>
      <c r="U85" s="111" t="s">
        <v>68483</v>
      </c>
      <c r="V85" s="111" t="s">
        <v>1671</v>
      </c>
      <c r="W85" s="111" t="s">
        <v>1672</v>
      </c>
      <c r="X85" s="111" t="s">
        <v>58228</v>
      </c>
      <c r="Y85" s="111" t="s">
        <v>58229</v>
      </c>
      <c r="Z85" s="111" t="s">
        <v>58229</v>
      </c>
      <c r="AA85" s="111" t="s">
        <v>58296</v>
      </c>
      <c r="AB85" s="111" t="s">
        <v>58296</v>
      </c>
      <c r="AC85" s="111" t="s">
        <v>68484</v>
      </c>
      <c r="AD85" s="111" t="s">
        <v>68484</v>
      </c>
      <c r="AE85" s="111" t="s">
        <v>68484</v>
      </c>
      <c r="AF85" s="111" t="s">
        <v>68484</v>
      </c>
      <c r="AG85" s="111" t="s">
        <v>68565</v>
      </c>
      <c r="AH85" s="111" t="s">
        <v>15</v>
      </c>
      <c r="AI85" s="111" t="s">
        <v>15</v>
      </c>
      <c r="AJ85" s="111" t="s">
        <v>68483</v>
      </c>
      <c r="AK85" s="111" t="s">
        <v>68511</v>
      </c>
    </row>
    <row r="86" spans="1:37" ht="90" x14ac:dyDescent="0.25">
      <c r="A86" s="111">
        <v>84</v>
      </c>
      <c r="B86" s="111" t="s">
        <v>68052</v>
      </c>
      <c r="C86" s="111" t="s">
        <v>68505</v>
      </c>
      <c r="D86" s="111" t="s">
        <v>68599</v>
      </c>
      <c r="E86" s="111" t="s">
        <v>1779</v>
      </c>
      <c r="F86" s="111" t="s">
        <v>1780</v>
      </c>
      <c r="G86" s="111" t="s">
        <v>68528</v>
      </c>
      <c r="H86" s="111" t="s">
        <v>68602</v>
      </c>
      <c r="I86" s="111" t="s">
        <v>825</v>
      </c>
      <c r="J86" s="111" t="s">
        <v>826</v>
      </c>
      <c r="K86" s="111" t="s">
        <v>3926</v>
      </c>
      <c r="L86" s="111" t="s">
        <v>3927</v>
      </c>
      <c r="M86" s="111" t="s">
        <v>1659</v>
      </c>
      <c r="N86" s="111" t="s">
        <v>1660</v>
      </c>
      <c r="O86" s="111" t="s">
        <v>10374</v>
      </c>
      <c r="P86" s="111" t="s">
        <v>10375</v>
      </c>
      <c r="Q86" s="111" t="s">
        <v>3439</v>
      </c>
      <c r="R86" s="111" t="s">
        <v>29142</v>
      </c>
      <c r="S86" s="111" t="s">
        <v>68528</v>
      </c>
      <c r="T86" s="111" t="s">
        <v>68483</v>
      </c>
      <c r="U86" s="111" t="s">
        <v>68483</v>
      </c>
      <c r="V86" s="111" t="s">
        <v>1671</v>
      </c>
      <c r="W86" s="111" t="s">
        <v>1672</v>
      </c>
      <c r="X86" s="111" t="s">
        <v>58228</v>
      </c>
      <c r="Y86" s="111" t="s">
        <v>58229</v>
      </c>
      <c r="Z86" s="111" t="s">
        <v>58229</v>
      </c>
      <c r="AA86" s="111" t="s">
        <v>58297</v>
      </c>
      <c r="AB86" s="111" t="s">
        <v>58297</v>
      </c>
      <c r="AC86" s="111" t="s">
        <v>68484</v>
      </c>
      <c r="AD86" s="111" t="s">
        <v>68484</v>
      </c>
      <c r="AE86" s="111" t="s">
        <v>68484</v>
      </c>
      <c r="AF86" s="111" t="s">
        <v>68484</v>
      </c>
      <c r="AG86" s="111" t="s">
        <v>68528</v>
      </c>
      <c r="AH86" s="111" t="s">
        <v>15</v>
      </c>
      <c r="AI86" s="111" t="s">
        <v>15</v>
      </c>
      <c r="AJ86" s="111" t="s">
        <v>68483</v>
      </c>
      <c r="AK86" s="111" t="s">
        <v>68511</v>
      </c>
    </row>
    <row r="87" spans="1:37" ht="90" x14ac:dyDescent="0.25">
      <c r="A87" s="111">
        <v>85</v>
      </c>
      <c r="B87" s="111" t="s">
        <v>68052</v>
      </c>
      <c r="C87" s="111" t="s">
        <v>68505</v>
      </c>
      <c r="D87" s="111" t="s">
        <v>68599</v>
      </c>
      <c r="E87" s="111" t="s">
        <v>1779</v>
      </c>
      <c r="F87" s="111" t="s">
        <v>1780</v>
      </c>
      <c r="G87" s="111" t="s">
        <v>68486</v>
      </c>
      <c r="H87" s="111" t="s">
        <v>15</v>
      </c>
      <c r="I87" s="111" t="s">
        <v>825</v>
      </c>
      <c r="J87" s="111" t="s">
        <v>826</v>
      </c>
      <c r="K87" s="111" t="s">
        <v>3926</v>
      </c>
      <c r="L87" s="111" t="s">
        <v>3927</v>
      </c>
      <c r="M87" s="111" t="s">
        <v>1659</v>
      </c>
      <c r="N87" s="111" t="s">
        <v>1660</v>
      </c>
      <c r="O87" s="111" t="s">
        <v>10374</v>
      </c>
      <c r="P87" s="111" t="s">
        <v>10375</v>
      </c>
      <c r="Q87" s="111" t="s">
        <v>3439</v>
      </c>
      <c r="R87" s="111" t="s">
        <v>29142</v>
      </c>
      <c r="S87" s="111" t="s">
        <v>68486</v>
      </c>
      <c r="T87" s="111" t="s">
        <v>68483</v>
      </c>
      <c r="U87" s="111" t="s">
        <v>68483</v>
      </c>
      <c r="V87" s="111" t="s">
        <v>1671</v>
      </c>
      <c r="W87" s="111" t="s">
        <v>1672</v>
      </c>
      <c r="X87" s="111" t="s">
        <v>58228</v>
      </c>
      <c r="Y87" s="111" t="s">
        <v>58229</v>
      </c>
      <c r="Z87" s="111" t="s">
        <v>58229</v>
      </c>
      <c r="AA87" s="111" t="s">
        <v>58299</v>
      </c>
      <c r="AB87" s="111" t="s">
        <v>58299</v>
      </c>
      <c r="AC87" s="111" t="s">
        <v>68484</v>
      </c>
      <c r="AD87" s="111" t="s">
        <v>68484</v>
      </c>
      <c r="AE87" s="111" t="s">
        <v>68484</v>
      </c>
      <c r="AF87" s="111" t="s">
        <v>68484</v>
      </c>
      <c r="AG87" s="111" t="s">
        <v>68486</v>
      </c>
      <c r="AH87" s="111" t="s">
        <v>15</v>
      </c>
      <c r="AI87" s="111" t="s">
        <v>15</v>
      </c>
      <c r="AJ87" s="111" t="s">
        <v>68483</v>
      </c>
      <c r="AK87" s="111" t="s">
        <v>68511</v>
      </c>
    </row>
    <row r="88" spans="1:37" ht="90" x14ac:dyDescent="0.25">
      <c r="A88" s="111">
        <v>86</v>
      </c>
      <c r="B88" s="111" t="s">
        <v>68052</v>
      </c>
      <c r="C88" s="111" t="s">
        <v>68505</v>
      </c>
      <c r="D88" s="111" t="s">
        <v>68599</v>
      </c>
      <c r="E88" s="111" t="s">
        <v>1779</v>
      </c>
      <c r="F88" s="111" t="s">
        <v>1780</v>
      </c>
      <c r="G88" s="111" t="s">
        <v>68510</v>
      </c>
      <c r="H88" s="111" t="s">
        <v>68482</v>
      </c>
      <c r="I88" s="111" t="s">
        <v>825</v>
      </c>
      <c r="J88" s="111" t="s">
        <v>826</v>
      </c>
      <c r="K88" s="111" t="s">
        <v>3926</v>
      </c>
      <c r="L88" s="111" t="s">
        <v>3927</v>
      </c>
      <c r="M88" s="111" t="s">
        <v>1659</v>
      </c>
      <c r="N88" s="111" t="s">
        <v>1660</v>
      </c>
      <c r="O88" s="111" t="s">
        <v>10374</v>
      </c>
      <c r="P88" s="111" t="s">
        <v>10375</v>
      </c>
      <c r="Q88" s="111" t="s">
        <v>3439</v>
      </c>
      <c r="R88" s="111" t="s">
        <v>29142</v>
      </c>
      <c r="S88" s="111" t="s">
        <v>68510</v>
      </c>
      <c r="T88" s="111" t="s">
        <v>68483</v>
      </c>
      <c r="U88" s="111" t="s">
        <v>68483</v>
      </c>
      <c r="V88" s="111" t="s">
        <v>1671</v>
      </c>
      <c r="W88" s="111" t="s">
        <v>1672</v>
      </c>
      <c r="X88" s="111" t="s">
        <v>58228</v>
      </c>
      <c r="Y88" s="111" t="s">
        <v>58229</v>
      </c>
      <c r="Z88" s="111" t="s">
        <v>58229</v>
      </c>
      <c r="AA88" s="111" t="s">
        <v>58298</v>
      </c>
      <c r="AB88" s="111" t="s">
        <v>58298</v>
      </c>
      <c r="AC88" s="111" t="s">
        <v>68484</v>
      </c>
      <c r="AD88" s="111" t="s">
        <v>68484</v>
      </c>
      <c r="AE88" s="111" t="s">
        <v>68484</v>
      </c>
      <c r="AF88" s="111" t="s">
        <v>68484</v>
      </c>
      <c r="AG88" s="111" t="s">
        <v>68510</v>
      </c>
      <c r="AH88" s="111" t="s">
        <v>15</v>
      </c>
      <c r="AI88" s="111" t="s">
        <v>15</v>
      </c>
      <c r="AJ88" s="111" t="s">
        <v>68483</v>
      </c>
      <c r="AK88" s="111" t="s">
        <v>68511</v>
      </c>
    </row>
    <row r="89" spans="1:37" ht="90" x14ac:dyDescent="0.25">
      <c r="A89" s="111">
        <v>87</v>
      </c>
      <c r="B89" s="111" t="s">
        <v>68060</v>
      </c>
      <c r="C89" s="111" t="s">
        <v>68603</v>
      </c>
      <c r="D89" s="111" t="s">
        <v>68604</v>
      </c>
      <c r="E89" s="111" t="s">
        <v>15</v>
      </c>
      <c r="F89" s="111" t="s">
        <v>15</v>
      </c>
      <c r="G89" s="111" t="s">
        <v>68531</v>
      </c>
      <c r="H89" s="111" t="s">
        <v>15</v>
      </c>
      <c r="I89" s="111" t="s">
        <v>825</v>
      </c>
      <c r="J89" s="111" t="s">
        <v>826</v>
      </c>
      <c r="K89" s="111" t="s">
        <v>15</v>
      </c>
      <c r="L89" s="111" t="s">
        <v>15</v>
      </c>
      <c r="M89" s="111" t="s">
        <v>1659</v>
      </c>
      <c r="N89" s="111" t="s">
        <v>1660</v>
      </c>
      <c r="O89" s="111" t="s">
        <v>10374</v>
      </c>
      <c r="P89" s="111" t="s">
        <v>10375</v>
      </c>
      <c r="Q89" s="111" t="s">
        <v>19699</v>
      </c>
      <c r="R89" s="111" t="s">
        <v>19700</v>
      </c>
      <c r="S89" s="111" t="s">
        <v>68564</v>
      </c>
      <c r="T89" s="111" t="s">
        <v>68526</v>
      </c>
      <c r="U89" s="111" t="s">
        <v>68526</v>
      </c>
      <c r="V89" s="111" t="s">
        <v>1671</v>
      </c>
      <c r="W89" s="111" t="s">
        <v>1672</v>
      </c>
      <c r="X89" s="111" t="s">
        <v>58226</v>
      </c>
      <c r="Y89" s="111" t="s">
        <v>58227</v>
      </c>
      <c r="Z89" s="111" t="s">
        <v>58227</v>
      </c>
      <c r="AA89" s="111" t="s">
        <v>58284</v>
      </c>
      <c r="AB89" s="111" t="s">
        <v>58284</v>
      </c>
      <c r="AC89" s="111" t="s">
        <v>68484</v>
      </c>
      <c r="AD89" s="111" t="s">
        <v>68484</v>
      </c>
      <c r="AE89" s="111" t="s">
        <v>68484</v>
      </c>
      <c r="AF89" s="111" t="s">
        <v>68484</v>
      </c>
      <c r="AG89" s="111" t="s">
        <v>15</v>
      </c>
      <c r="AH89" s="111" t="s">
        <v>15</v>
      </c>
      <c r="AI89" s="111" t="s">
        <v>15</v>
      </c>
      <c r="AJ89" s="111" t="s">
        <v>68483</v>
      </c>
      <c r="AK89" s="111" t="s">
        <v>68511</v>
      </c>
    </row>
    <row r="90" spans="1:37" ht="30" x14ac:dyDescent="0.25">
      <c r="A90" s="111">
        <v>88</v>
      </c>
      <c r="B90" s="111" t="s">
        <v>68068</v>
      </c>
      <c r="C90" s="111" t="s">
        <v>68605</v>
      </c>
      <c r="D90" s="111" t="s">
        <v>68606</v>
      </c>
      <c r="E90" s="111" t="s">
        <v>1781</v>
      </c>
      <c r="F90" s="111" t="s">
        <v>1782</v>
      </c>
      <c r="G90" s="111" t="s">
        <v>68071</v>
      </c>
      <c r="H90" s="111" t="s">
        <v>68545</v>
      </c>
      <c r="I90" s="111" t="s">
        <v>825</v>
      </c>
      <c r="J90" s="111" t="s">
        <v>826</v>
      </c>
      <c r="K90" s="111" t="s">
        <v>15</v>
      </c>
      <c r="L90" s="111" t="s">
        <v>15</v>
      </c>
      <c r="M90" s="111" t="s">
        <v>1659</v>
      </c>
      <c r="N90" s="111" t="s">
        <v>1660</v>
      </c>
      <c r="O90" s="111" t="s">
        <v>10382</v>
      </c>
      <c r="P90" s="111" t="s">
        <v>10383</v>
      </c>
      <c r="Q90" s="111" t="s">
        <v>25245</v>
      </c>
      <c r="R90" s="111" t="s">
        <v>25246</v>
      </c>
      <c r="S90" s="111" t="s">
        <v>68071</v>
      </c>
      <c r="T90" s="111" t="s">
        <v>68483</v>
      </c>
      <c r="U90" s="111" t="s">
        <v>68483</v>
      </c>
      <c r="V90" s="111" t="s">
        <v>15</v>
      </c>
      <c r="W90" s="111" t="s">
        <v>15</v>
      </c>
      <c r="X90" s="111" t="s">
        <v>15</v>
      </c>
      <c r="Y90" s="111" t="s">
        <v>15</v>
      </c>
      <c r="Z90" s="111" t="s">
        <v>15</v>
      </c>
      <c r="AA90" s="111" t="s">
        <v>15</v>
      </c>
      <c r="AB90" s="111" t="s">
        <v>15</v>
      </c>
      <c r="AC90" s="111" t="s">
        <v>68484</v>
      </c>
      <c r="AD90" s="111" t="s">
        <v>68484</v>
      </c>
      <c r="AE90" s="111" t="s">
        <v>68484</v>
      </c>
      <c r="AF90" s="111" t="s">
        <v>68484</v>
      </c>
      <c r="AG90" s="111" t="s">
        <v>15</v>
      </c>
      <c r="AH90" s="111" t="s">
        <v>15</v>
      </c>
      <c r="AI90" s="111" t="s">
        <v>15</v>
      </c>
      <c r="AJ90" s="111" t="s">
        <v>68483</v>
      </c>
      <c r="AK90" s="111" t="s">
        <v>68607</v>
      </c>
    </row>
    <row r="91" spans="1:37" ht="30" x14ac:dyDescent="0.25">
      <c r="A91" s="111">
        <v>89</v>
      </c>
      <c r="B91" s="111" t="s">
        <v>68068</v>
      </c>
      <c r="C91" s="111" t="s">
        <v>68605</v>
      </c>
      <c r="D91" s="111" t="s">
        <v>68606</v>
      </c>
      <c r="E91" s="111" t="s">
        <v>1781</v>
      </c>
      <c r="F91" s="111" t="s">
        <v>1782</v>
      </c>
      <c r="G91" s="111" t="s">
        <v>68120</v>
      </c>
      <c r="H91" s="111" t="s">
        <v>68608</v>
      </c>
      <c r="I91" s="111" t="s">
        <v>825</v>
      </c>
      <c r="J91" s="111" t="s">
        <v>826</v>
      </c>
      <c r="K91" s="111" t="s">
        <v>15</v>
      </c>
      <c r="L91" s="111" t="s">
        <v>15</v>
      </c>
      <c r="M91" s="111" t="s">
        <v>1659</v>
      </c>
      <c r="N91" s="111" t="s">
        <v>1660</v>
      </c>
      <c r="O91" s="111" t="s">
        <v>10380</v>
      </c>
      <c r="P91" s="111" t="s">
        <v>10381</v>
      </c>
      <c r="Q91" s="111" t="s">
        <v>18852</v>
      </c>
      <c r="R91" s="111" t="s">
        <v>18853</v>
      </c>
      <c r="S91" s="111" t="s">
        <v>68120</v>
      </c>
      <c r="T91" s="111" t="s">
        <v>68483</v>
      </c>
      <c r="U91" s="111" t="s">
        <v>68483</v>
      </c>
      <c r="V91" s="111" t="s">
        <v>15</v>
      </c>
      <c r="W91" s="111" t="s">
        <v>15</v>
      </c>
      <c r="X91" s="111" t="s">
        <v>15</v>
      </c>
      <c r="Y91" s="111" t="s">
        <v>15</v>
      </c>
      <c r="Z91" s="111" t="s">
        <v>15</v>
      </c>
      <c r="AA91" s="111" t="s">
        <v>15</v>
      </c>
      <c r="AB91" s="111" t="s">
        <v>15</v>
      </c>
      <c r="AC91" s="111" t="s">
        <v>68484</v>
      </c>
      <c r="AD91" s="111" t="s">
        <v>68484</v>
      </c>
      <c r="AE91" s="111" t="s">
        <v>68484</v>
      </c>
      <c r="AF91" s="111" t="s">
        <v>68484</v>
      </c>
      <c r="AG91" s="111" t="s">
        <v>15</v>
      </c>
      <c r="AH91" s="111" t="s">
        <v>15</v>
      </c>
      <c r="AI91" s="111" t="s">
        <v>15</v>
      </c>
      <c r="AJ91" s="111" t="s">
        <v>68483</v>
      </c>
      <c r="AK91" s="111" t="s">
        <v>68609</v>
      </c>
    </row>
    <row r="92" spans="1:37" ht="30" x14ac:dyDescent="0.25">
      <c r="A92" s="111">
        <v>90</v>
      </c>
      <c r="B92" s="111" t="s">
        <v>68068</v>
      </c>
      <c r="C92" s="111" t="s">
        <v>68605</v>
      </c>
      <c r="D92" s="111" t="s">
        <v>68606</v>
      </c>
      <c r="E92" s="111" t="s">
        <v>1781</v>
      </c>
      <c r="F92" s="111" t="s">
        <v>1782</v>
      </c>
      <c r="G92" s="111" t="s">
        <v>68610</v>
      </c>
      <c r="H92" s="111" t="s">
        <v>68501</v>
      </c>
      <c r="I92" s="111" t="s">
        <v>825</v>
      </c>
      <c r="J92" s="111" t="s">
        <v>826</v>
      </c>
      <c r="K92" s="111" t="s">
        <v>15</v>
      </c>
      <c r="L92" s="111" t="s">
        <v>15</v>
      </c>
      <c r="M92" s="111" t="s">
        <v>1659</v>
      </c>
      <c r="N92" s="111" t="s">
        <v>1660</v>
      </c>
      <c r="O92" s="111" t="s">
        <v>10380</v>
      </c>
      <c r="P92" s="111" t="s">
        <v>10381</v>
      </c>
      <c r="Q92" s="111" t="s">
        <v>49597</v>
      </c>
      <c r="R92" s="111" t="s">
        <v>49598</v>
      </c>
      <c r="S92" s="111" t="s">
        <v>68610</v>
      </c>
      <c r="T92" s="111" t="s">
        <v>68483</v>
      </c>
      <c r="U92" s="111" t="s">
        <v>68483</v>
      </c>
      <c r="V92" s="111" t="s">
        <v>15</v>
      </c>
      <c r="W92" s="111" t="s">
        <v>15</v>
      </c>
      <c r="X92" s="111" t="s">
        <v>15</v>
      </c>
      <c r="Y92" s="111" t="s">
        <v>15</v>
      </c>
      <c r="Z92" s="111" t="s">
        <v>15</v>
      </c>
      <c r="AA92" s="111" t="s">
        <v>15</v>
      </c>
      <c r="AB92" s="111" t="s">
        <v>15</v>
      </c>
      <c r="AC92" s="111" t="s">
        <v>68484</v>
      </c>
      <c r="AD92" s="111" t="s">
        <v>68484</v>
      </c>
      <c r="AE92" s="111" t="s">
        <v>68484</v>
      </c>
      <c r="AF92" s="111" t="s">
        <v>68484</v>
      </c>
      <c r="AG92" s="111" t="s">
        <v>15</v>
      </c>
      <c r="AH92" s="111" t="s">
        <v>15</v>
      </c>
      <c r="AI92" s="111" t="s">
        <v>15</v>
      </c>
      <c r="AJ92" s="111" t="s">
        <v>68483</v>
      </c>
      <c r="AK92" s="111" t="s">
        <v>68611</v>
      </c>
    </row>
    <row r="93" spans="1:37" ht="30" x14ac:dyDescent="0.25">
      <c r="A93" s="111">
        <v>91</v>
      </c>
      <c r="B93" s="111" t="s">
        <v>68068</v>
      </c>
      <c r="C93" s="111" t="s">
        <v>68605</v>
      </c>
      <c r="D93" s="111" t="s">
        <v>68606</v>
      </c>
      <c r="E93" s="111" t="s">
        <v>1781</v>
      </c>
      <c r="F93" s="111" t="s">
        <v>1782</v>
      </c>
      <c r="G93" s="111" t="s">
        <v>68072</v>
      </c>
      <c r="H93" s="111" t="s">
        <v>68517</v>
      </c>
      <c r="I93" s="111" t="s">
        <v>825</v>
      </c>
      <c r="J93" s="111" t="s">
        <v>826</v>
      </c>
      <c r="K93" s="111" t="s">
        <v>3946</v>
      </c>
      <c r="L93" s="111" t="s">
        <v>3947</v>
      </c>
      <c r="M93" s="111" t="s">
        <v>1659</v>
      </c>
      <c r="N93" s="111" t="s">
        <v>1660</v>
      </c>
      <c r="O93" s="111" t="s">
        <v>10374</v>
      </c>
      <c r="P93" s="111" t="s">
        <v>10375</v>
      </c>
      <c r="Q93" s="111" t="s">
        <v>49597</v>
      </c>
      <c r="R93" s="111" t="s">
        <v>49598</v>
      </c>
      <c r="S93" s="111" t="s">
        <v>68072</v>
      </c>
      <c r="T93" s="111" t="s">
        <v>68483</v>
      </c>
      <c r="U93" s="111" t="s">
        <v>68483</v>
      </c>
      <c r="V93" s="111" t="s">
        <v>1675</v>
      </c>
      <c r="W93" s="111" t="s">
        <v>1676</v>
      </c>
      <c r="X93" s="111" t="s">
        <v>1675</v>
      </c>
      <c r="Y93" s="111" t="s">
        <v>58225</v>
      </c>
      <c r="Z93" s="111" t="s">
        <v>58225</v>
      </c>
      <c r="AA93" s="111" t="s">
        <v>58271</v>
      </c>
      <c r="AB93" s="111" t="s">
        <v>58271</v>
      </c>
      <c r="AC93" s="111" t="s">
        <v>68484</v>
      </c>
      <c r="AD93" s="111" t="s">
        <v>68484</v>
      </c>
      <c r="AE93" s="111" t="s">
        <v>68484</v>
      </c>
      <c r="AF93" s="111" t="s">
        <v>68484</v>
      </c>
      <c r="AG93" s="111" t="s">
        <v>68610</v>
      </c>
      <c r="AH93" s="111" t="s">
        <v>15</v>
      </c>
      <c r="AI93" s="111" t="s">
        <v>15</v>
      </c>
      <c r="AJ93" s="111" t="s">
        <v>68483</v>
      </c>
      <c r="AK93" s="111" t="s">
        <v>68611</v>
      </c>
    </row>
    <row r="94" spans="1:37" ht="30" x14ac:dyDescent="0.25">
      <c r="A94" s="111">
        <v>92</v>
      </c>
      <c r="B94" s="111" t="s">
        <v>68068</v>
      </c>
      <c r="C94" s="111" t="s">
        <v>68605</v>
      </c>
      <c r="D94" s="111" t="s">
        <v>68606</v>
      </c>
      <c r="E94" s="111" t="s">
        <v>1781</v>
      </c>
      <c r="F94" s="111" t="s">
        <v>1782</v>
      </c>
      <c r="G94" s="111" t="s">
        <v>68612</v>
      </c>
      <c r="H94" s="111" t="s">
        <v>68556</v>
      </c>
      <c r="I94" s="111" t="s">
        <v>825</v>
      </c>
      <c r="J94" s="111" t="s">
        <v>826</v>
      </c>
      <c r="K94" s="111" t="s">
        <v>3944</v>
      </c>
      <c r="L94" s="111" t="s">
        <v>3945</v>
      </c>
      <c r="M94" s="111" t="s">
        <v>1659</v>
      </c>
      <c r="N94" s="111" t="s">
        <v>1660</v>
      </c>
      <c r="O94" s="111" t="s">
        <v>10374</v>
      </c>
      <c r="P94" s="111" t="s">
        <v>10375</v>
      </c>
      <c r="Q94" s="111" t="s">
        <v>3439</v>
      </c>
      <c r="R94" s="111" t="s">
        <v>29142</v>
      </c>
      <c r="S94" s="111" t="s">
        <v>68612</v>
      </c>
      <c r="T94" s="111" t="s">
        <v>68483</v>
      </c>
      <c r="U94" s="111" t="s">
        <v>68483</v>
      </c>
      <c r="V94" s="111" t="s">
        <v>1675</v>
      </c>
      <c r="W94" s="111" t="s">
        <v>1676</v>
      </c>
      <c r="X94" s="111" t="s">
        <v>1675</v>
      </c>
      <c r="Y94" s="111" t="s">
        <v>58225</v>
      </c>
      <c r="Z94" s="111" t="s">
        <v>58225</v>
      </c>
      <c r="AA94" s="111" t="s">
        <v>58271</v>
      </c>
      <c r="AB94" s="111" t="s">
        <v>58271</v>
      </c>
      <c r="AC94" s="111" t="s">
        <v>68484</v>
      </c>
      <c r="AD94" s="111" t="s">
        <v>68484</v>
      </c>
      <c r="AE94" s="111" t="s">
        <v>68484</v>
      </c>
      <c r="AF94" s="111" t="s">
        <v>68484</v>
      </c>
      <c r="AG94" s="111" t="s">
        <v>68612</v>
      </c>
      <c r="AH94" s="111" t="s">
        <v>15</v>
      </c>
      <c r="AI94" s="111" t="s">
        <v>15</v>
      </c>
      <c r="AJ94" s="111" t="s">
        <v>68483</v>
      </c>
      <c r="AK94" s="111" t="s">
        <v>68568</v>
      </c>
    </row>
    <row r="95" spans="1:37" ht="30" x14ac:dyDescent="0.25">
      <c r="A95" s="111">
        <v>93</v>
      </c>
      <c r="B95" s="111" t="s">
        <v>68068</v>
      </c>
      <c r="C95" s="111" t="s">
        <v>68605</v>
      </c>
      <c r="D95" s="111" t="s">
        <v>68606</v>
      </c>
      <c r="E95" s="111" t="s">
        <v>1781</v>
      </c>
      <c r="F95" s="111" t="s">
        <v>1782</v>
      </c>
      <c r="G95" s="111" t="s">
        <v>68558</v>
      </c>
      <c r="H95" s="111" t="s">
        <v>68559</v>
      </c>
      <c r="I95" s="111" t="s">
        <v>825</v>
      </c>
      <c r="J95" s="111" t="s">
        <v>826</v>
      </c>
      <c r="K95" s="111" t="s">
        <v>3926</v>
      </c>
      <c r="L95" s="111" t="s">
        <v>3927</v>
      </c>
      <c r="M95" s="111" t="s">
        <v>1659</v>
      </c>
      <c r="N95" s="111" t="s">
        <v>1660</v>
      </c>
      <c r="O95" s="111" t="s">
        <v>10374</v>
      </c>
      <c r="P95" s="111" t="s">
        <v>10375</v>
      </c>
      <c r="Q95" s="111" t="s">
        <v>3439</v>
      </c>
      <c r="R95" s="111" t="s">
        <v>29142</v>
      </c>
      <c r="S95" s="111" t="s">
        <v>68558</v>
      </c>
      <c r="T95" s="111" t="s">
        <v>68483</v>
      </c>
      <c r="U95" s="111" t="s">
        <v>68483</v>
      </c>
      <c r="V95" s="111" t="s">
        <v>1675</v>
      </c>
      <c r="W95" s="111" t="s">
        <v>1676</v>
      </c>
      <c r="X95" s="111" t="s">
        <v>1675</v>
      </c>
      <c r="Y95" s="111" t="s">
        <v>58225</v>
      </c>
      <c r="Z95" s="111" t="s">
        <v>58225</v>
      </c>
      <c r="AA95" s="111" t="s">
        <v>58272</v>
      </c>
      <c r="AB95" s="111" t="s">
        <v>58272</v>
      </c>
      <c r="AC95" s="111" t="s">
        <v>68484</v>
      </c>
      <c r="AD95" s="111" t="s">
        <v>68484</v>
      </c>
      <c r="AE95" s="111" t="s">
        <v>68484</v>
      </c>
      <c r="AF95" s="111" t="s">
        <v>68484</v>
      </c>
      <c r="AG95" s="111" t="s">
        <v>68558</v>
      </c>
      <c r="AH95" s="111" t="s">
        <v>15</v>
      </c>
      <c r="AI95" s="111" t="s">
        <v>15</v>
      </c>
      <c r="AJ95" s="111" t="s">
        <v>68483</v>
      </c>
      <c r="AK95" s="111" t="s">
        <v>68568</v>
      </c>
    </row>
    <row r="96" spans="1:37" ht="30" x14ac:dyDescent="0.25">
      <c r="A96" s="111">
        <v>94</v>
      </c>
      <c r="B96" s="111" t="s">
        <v>68068</v>
      </c>
      <c r="C96" s="111" t="s">
        <v>68605</v>
      </c>
      <c r="D96" s="111" t="s">
        <v>68606</v>
      </c>
      <c r="E96" s="111" t="s">
        <v>1781</v>
      </c>
      <c r="F96" s="111" t="s">
        <v>1782</v>
      </c>
      <c r="G96" s="111" t="s">
        <v>68122</v>
      </c>
      <c r="H96" s="111" t="s">
        <v>68064</v>
      </c>
      <c r="I96" s="111" t="s">
        <v>825</v>
      </c>
      <c r="J96" s="111" t="s">
        <v>826</v>
      </c>
      <c r="K96" s="111" t="s">
        <v>3926</v>
      </c>
      <c r="L96" s="111" t="s">
        <v>3927</v>
      </c>
      <c r="M96" s="111" t="s">
        <v>1659</v>
      </c>
      <c r="N96" s="111" t="s">
        <v>1660</v>
      </c>
      <c r="O96" s="111" t="s">
        <v>10374</v>
      </c>
      <c r="P96" s="111" t="s">
        <v>10375</v>
      </c>
      <c r="Q96" s="111" t="s">
        <v>3439</v>
      </c>
      <c r="R96" s="111" t="s">
        <v>29142</v>
      </c>
      <c r="S96" s="111" t="s">
        <v>68122</v>
      </c>
      <c r="T96" s="111" t="s">
        <v>68483</v>
      </c>
      <c r="U96" s="111" t="s">
        <v>68483</v>
      </c>
      <c r="V96" s="111" t="s">
        <v>1675</v>
      </c>
      <c r="W96" s="111" t="s">
        <v>1676</v>
      </c>
      <c r="X96" s="111" t="s">
        <v>1675</v>
      </c>
      <c r="Y96" s="111" t="s">
        <v>58225</v>
      </c>
      <c r="Z96" s="111" t="s">
        <v>58225</v>
      </c>
      <c r="AA96" s="111" t="s">
        <v>58273</v>
      </c>
      <c r="AB96" s="111" t="s">
        <v>58273</v>
      </c>
      <c r="AC96" s="111" t="s">
        <v>68484</v>
      </c>
      <c r="AD96" s="111" t="s">
        <v>68484</v>
      </c>
      <c r="AE96" s="111" t="s">
        <v>68484</v>
      </c>
      <c r="AF96" s="111" t="s">
        <v>68484</v>
      </c>
      <c r="AG96" s="111" t="s">
        <v>68122</v>
      </c>
      <c r="AH96" s="111" t="s">
        <v>15</v>
      </c>
      <c r="AI96" s="111" t="s">
        <v>15</v>
      </c>
      <c r="AJ96" s="111" t="s">
        <v>68483</v>
      </c>
      <c r="AK96" s="111" t="s">
        <v>68568</v>
      </c>
    </row>
    <row r="97" spans="1:37" ht="30" x14ac:dyDescent="0.25">
      <c r="A97" s="111">
        <v>95</v>
      </c>
      <c r="B97" s="111" t="s">
        <v>68068</v>
      </c>
      <c r="C97" s="111" t="s">
        <v>68605</v>
      </c>
      <c r="D97" s="111" t="s">
        <v>68606</v>
      </c>
      <c r="E97" s="111" t="s">
        <v>1781</v>
      </c>
      <c r="F97" s="111" t="s">
        <v>1782</v>
      </c>
      <c r="G97" s="111" t="s">
        <v>68560</v>
      </c>
      <c r="H97" s="111" t="s">
        <v>68613</v>
      </c>
      <c r="I97" s="111" t="s">
        <v>825</v>
      </c>
      <c r="J97" s="111" t="s">
        <v>826</v>
      </c>
      <c r="K97" s="111" t="s">
        <v>3926</v>
      </c>
      <c r="L97" s="111" t="s">
        <v>3927</v>
      </c>
      <c r="M97" s="111" t="s">
        <v>1659</v>
      </c>
      <c r="N97" s="111" t="s">
        <v>1660</v>
      </c>
      <c r="O97" s="111" t="s">
        <v>10374</v>
      </c>
      <c r="P97" s="111" t="s">
        <v>10375</v>
      </c>
      <c r="Q97" s="111" t="s">
        <v>3439</v>
      </c>
      <c r="R97" s="111" t="s">
        <v>29142</v>
      </c>
      <c r="S97" s="111" t="s">
        <v>68560</v>
      </c>
      <c r="T97" s="111" t="s">
        <v>68483</v>
      </c>
      <c r="U97" s="111" t="s">
        <v>68483</v>
      </c>
      <c r="V97" s="111" t="s">
        <v>1675</v>
      </c>
      <c r="W97" s="111" t="s">
        <v>1676</v>
      </c>
      <c r="X97" s="111" t="s">
        <v>1675</v>
      </c>
      <c r="Y97" s="111" t="s">
        <v>58225</v>
      </c>
      <c r="Z97" s="111" t="s">
        <v>58225</v>
      </c>
      <c r="AA97" s="111" t="s">
        <v>58274</v>
      </c>
      <c r="AB97" s="111" t="s">
        <v>58274</v>
      </c>
      <c r="AC97" s="111" t="s">
        <v>68484</v>
      </c>
      <c r="AD97" s="111" t="s">
        <v>68484</v>
      </c>
      <c r="AE97" s="111" t="s">
        <v>68484</v>
      </c>
      <c r="AF97" s="111" t="s">
        <v>68484</v>
      </c>
      <c r="AG97" s="111" t="s">
        <v>68560</v>
      </c>
      <c r="AH97" s="111" t="s">
        <v>15</v>
      </c>
      <c r="AI97" s="111" t="s">
        <v>15</v>
      </c>
      <c r="AJ97" s="111" t="s">
        <v>68483</v>
      </c>
      <c r="AK97" s="111" t="s">
        <v>68568</v>
      </c>
    </row>
    <row r="98" spans="1:37" ht="30" x14ac:dyDescent="0.25">
      <c r="A98" s="111">
        <v>96</v>
      </c>
      <c r="B98" s="111" t="s">
        <v>68068</v>
      </c>
      <c r="C98" s="111" t="s">
        <v>68605</v>
      </c>
      <c r="D98" s="111" t="s">
        <v>68606</v>
      </c>
      <c r="E98" s="111" t="s">
        <v>1781</v>
      </c>
      <c r="F98" s="111" t="s">
        <v>1782</v>
      </c>
      <c r="G98" s="111" t="s">
        <v>68561</v>
      </c>
      <c r="H98" s="111" t="s">
        <v>68525</v>
      </c>
      <c r="I98" s="111" t="s">
        <v>825</v>
      </c>
      <c r="J98" s="111" t="s">
        <v>826</v>
      </c>
      <c r="K98" s="111" t="s">
        <v>3932</v>
      </c>
      <c r="L98" s="111" t="s">
        <v>3933</v>
      </c>
      <c r="M98" s="111" t="s">
        <v>1659</v>
      </c>
      <c r="N98" s="111" t="s">
        <v>1660</v>
      </c>
      <c r="O98" s="111" t="s">
        <v>10374</v>
      </c>
      <c r="P98" s="111" t="s">
        <v>10375</v>
      </c>
      <c r="Q98" s="111" t="s">
        <v>3439</v>
      </c>
      <c r="R98" s="111" t="s">
        <v>29142</v>
      </c>
      <c r="S98" s="111" t="s">
        <v>68561</v>
      </c>
      <c r="T98" s="111" t="s">
        <v>68483</v>
      </c>
      <c r="U98" s="111" t="s">
        <v>68483</v>
      </c>
      <c r="V98" s="111" t="s">
        <v>1671</v>
      </c>
      <c r="W98" s="111" t="s">
        <v>1672</v>
      </c>
      <c r="X98" s="111" t="s">
        <v>58226</v>
      </c>
      <c r="Y98" s="111" t="s">
        <v>58227</v>
      </c>
      <c r="Z98" s="111" t="s">
        <v>58227</v>
      </c>
      <c r="AA98" s="111" t="s">
        <v>58283</v>
      </c>
      <c r="AB98" s="111" t="s">
        <v>58283</v>
      </c>
      <c r="AC98" s="111" t="s">
        <v>68484</v>
      </c>
      <c r="AD98" s="111" t="s">
        <v>68484</v>
      </c>
      <c r="AE98" s="111" t="s">
        <v>68484</v>
      </c>
      <c r="AF98" s="111" t="s">
        <v>68484</v>
      </c>
      <c r="AG98" s="111" t="s">
        <v>68561</v>
      </c>
      <c r="AH98" s="111" t="s">
        <v>15</v>
      </c>
      <c r="AI98" s="111" t="s">
        <v>15</v>
      </c>
      <c r="AJ98" s="111" t="s">
        <v>68483</v>
      </c>
      <c r="AK98" s="111" t="s">
        <v>68568</v>
      </c>
    </row>
    <row r="99" spans="1:37" ht="30" x14ac:dyDescent="0.25">
      <c r="A99" s="111">
        <v>97</v>
      </c>
      <c r="B99" s="111" t="s">
        <v>68068</v>
      </c>
      <c r="C99" s="111" t="s">
        <v>68605</v>
      </c>
      <c r="D99" s="111" t="s">
        <v>68606</v>
      </c>
      <c r="E99" s="111" t="s">
        <v>1781</v>
      </c>
      <c r="F99" s="111" t="s">
        <v>1782</v>
      </c>
      <c r="G99" s="111" t="s">
        <v>68527</v>
      </c>
      <c r="H99" s="111" t="s">
        <v>68562</v>
      </c>
      <c r="I99" s="111" t="s">
        <v>825</v>
      </c>
      <c r="J99" s="111" t="s">
        <v>826</v>
      </c>
      <c r="K99" s="111" t="s">
        <v>3944</v>
      </c>
      <c r="L99" s="111" t="s">
        <v>3945</v>
      </c>
      <c r="M99" s="111" t="s">
        <v>1659</v>
      </c>
      <c r="N99" s="111" t="s">
        <v>1660</v>
      </c>
      <c r="O99" s="111" t="s">
        <v>10374</v>
      </c>
      <c r="P99" s="111" t="s">
        <v>10375</v>
      </c>
      <c r="Q99" s="111" t="s">
        <v>3439</v>
      </c>
      <c r="R99" s="111" t="s">
        <v>29142</v>
      </c>
      <c r="S99" s="111" t="s">
        <v>68527</v>
      </c>
      <c r="T99" s="111" t="s">
        <v>68483</v>
      </c>
      <c r="U99" s="111" t="s">
        <v>68483</v>
      </c>
      <c r="V99" s="111" t="s">
        <v>1671</v>
      </c>
      <c r="W99" s="111" t="s">
        <v>1672</v>
      </c>
      <c r="X99" s="111" t="s">
        <v>58226</v>
      </c>
      <c r="Y99" s="111" t="s">
        <v>58227</v>
      </c>
      <c r="Z99" s="111" t="s">
        <v>58227</v>
      </c>
      <c r="AA99" s="111" t="s">
        <v>58283</v>
      </c>
      <c r="AB99" s="111" t="s">
        <v>58283</v>
      </c>
      <c r="AC99" s="111" t="s">
        <v>68484</v>
      </c>
      <c r="AD99" s="111" t="s">
        <v>68484</v>
      </c>
      <c r="AE99" s="111" t="s">
        <v>68484</v>
      </c>
      <c r="AF99" s="111" t="s">
        <v>68484</v>
      </c>
      <c r="AG99" s="111" t="s">
        <v>68561</v>
      </c>
      <c r="AH99" s="111" t="s">
        <v>15</v>
      </c>
      <c r="AI99" s="111" t="s">
        <v>15</v>
      </c>
      <c r="AJ99" s="111" t="s">
        <v>68483</v>
      </c>
      <c r="AK99" s="111" t="s">
        <v>68568</v>
      </c>
    </row>
    <row r="100" spans="1:37" ht="30" x14ac:dyDescent="0.25">
      <c r="A100" s="111">
        <v>98</v>
      </c>
      <c r="B100" s="111" t="s">
        <v>68068</v>
      </c>
      <c r="C100" s="111" t="s">
        <v>68605</v>
      </c>
      <c r="D100" s="111" t="s">
        <v>68606</v>
      </c>
      <c r="E100" s="111" t="s">
        <v>1781</v>
      </c>
      <c r="F100" s="111" t="s">
        <v>1782</v>
      </c>
      <c r="G100" s="111" t="s">
        <v>68564</v>
      </c>
      <c r="H100" s="111" t="s">
        <v>68614</v>
      </c>
      <c r="I100" s="111" t="s">
        <v>825</v>
      </c>
      <c r="J100" s="111" t="s">
        <v>826</v>
      </c>
      <c r="K100" s="111" t="s">
        <v>3926</v>
      </c>
      <c r="L100" s="111" t="s">
        <v>3927</v>
      </c>
      <c r="M100" s="111" t="s">
        <v>1659</v>
      </c>
      <c r="N100" s="111" t="s">
        <v>1660</v>
      </c>
      <c r="O100" s="111" t="s">
        <v>10374</v>
      </c>
      <c r="P100" s="111" t="s">
        <v>10375</v>
      </c>
      <c r="Q100" s="111" t="s">
        <v>3439</v>
      </c>
      <c r="R100" s="111" t="s">
        <v>29142</v>
      </c>
      <c r="S100" s="111" t="s">
        <v>68564</v>
      </c>
      <c r="T100" s="111" t="s">
        <v>68483</v>
      </c>
      <c r="U100" s="111" t="s">
        <v>68483</v>
      </c>
      <c r="V100" s="111" t="s">
        <v>1671</v>
      </c>
      <c r="W100" s="111" t="s">
        <v>1672</v>
      </c>
      <c r="X100" s="111" t="s">
        <v>58226</v>
      </c>
      <c r="Y100" s="111" t="s">
        <v>58227</v>
      </c>
      <c r="Z100" s="111" t="s">
        <v>58227</v>
      </c>
      <c r="AA100" s="111" t="s">
        <v>58284</v>
      </c>
      <c r="AB100" s="111" t="s">
        <v>58284</v>
      </c>
      <c r="AC100" s="111" t="s">
        <v>68484</v>
      </c>
      <c r="AD100" s="111" t="s">
        <v>68484</v>
      </c>
      <c r="AE100" s="111" t="s">
        <v>68484</v>
      </c>
      <c r="AF100" s="111" t="s">
        <v>68484</v>
      </c>
      <c r="AG100" s="111" t="s">
        <v>68564</v>
      </c>
      <c r="AH100" s="111" t="s">
        <v>15</v>
      </c>
      <c r="AI100" s="111" t="s">
        <v>15</v>
      </c>
      <c r="AJ100" s="111" t="s">
        <v>68483</v>
      </c>
      <c r="AK100" s="111" t="s">
        <v>68568</v>
      </c>
    </row>
    <row r="101" spans="1:37" ht="30" x14ac:dyDescent="0.25">
      <c r="A101" s="111">
        <v>99</v>
      </c>
      <c r="B101" s="111" t="s">
        <v>68068</v>
      </c>
      <c r="C101" s="111" t="s">
        <v>68605</v>
      </c>
      <c r="D101" s="111" t="s">
        <v>68606</v>
      </c>
      <c r="E101" s="111" t="s">
        <v>1781</v>
      </c>
      <c r="F101" s="111" t="s">
        <v>1782</v>
      </c>
      <c r="G101" s="111" t="s">
        <v>68615</v>
      </c>
      <c r="H101" s="111" t="s">
        <v>68616</v>
      </c>
      <c r="I101" s="111" t="s">
        <v>825</v>
      </c>
      <c r="J101" s="111" t="s">
        <v>826</v>
      </c>
      <c r="K101" s="111" t="s">
        <v>3926</v>
      </c>
      <c r="L101" s="111" t="s">
        <v>3927</v>
      </c>
      <c r="M101" s="111" t="s">
        <v>1659</v>
      </c>
      <c r="N101" s="111" t="s">
        <v>1660</v>
      </c>
      <c r="O101" s="111" t="s">
        <v>10374</v>
      </c>
      <c r="P101" s="111" t="s">
        <v>10375</v>
      </c>
      <c r="Q101" s="111" t="s">
        <v>3439</v>
      </c>
      <c r="R101" s="111" t="s">
        <v>29142</v>
      </c>
      <c r="S101" s="111" t="s">
        <v>68615</v>
      </c>
      <c r="T101" s="111" t="s">
        <v>68483</v>
      </c>
      <c r="U101" s="111" t="s">
        <v>68483</v>
      </c>
      <c r="V101" s="111" t="s">
        <v>1671</v>
      </c>
      <c r="W101" s="111" t="s">
        <v>1672</v>
      </c>
      <c r="X101" s="111" t="s">
        <v>58226</v>
      </c>
      <c r="Y101" s="111" t="s">
        <v>58227</v>
      </c>
      <c r="Z101" s="111" t="s">
        <v>58227</v>
      </c>
      <c r="AA101" s="111" t="s">
        <v>58285</v>
      </c>
      <c r="AB101" s="111" t="s">
        <v>58285</v>
      </c>
      <c r="AC101" s="111" t="s">
        <v>68484</v>
      </c>
      <c r="AD101" s="111" t="s">
        <v>68484</v>
      </c>
      <c r="AE101" s="111" t="s">
        <v>68484</v>
      </c>
      <c r="AF101" s="111" t="s">
        <v>68484</v>
      </c>
      <c r="AG101" s="111" t="s">
        <v>68496</v>
      </c>
      <c r="AH101" s="111" t="s">
        <v>15</v>
      </c>
      <c r="AI101" s="111" t="s">
        <v>15</v>
      </c>
      <c r="AJ101" s="111" t="s">
        <v>68483</v>
      </c>
      <c r="AK101" s="111" t="s">
        <v>68568</v>
      </c>
    </row>
    <row r="102" spans="1:37" ht="30" x14ac:dyDescent="0.25">
      <c r="A102" s="111">
        <v>100</v>
      </c>
      <c r="B102" s="111" t="s">
        <v>68068</v>
      </c>
      <c r="C102" s="111" t="s">
        <v>68605</v>
      </c>
      <c r="D102" s="111" t="s">
        <v>68606</v>
      </c>
      <c r="E102" s="111" t="s">
        <v>1781</v>
      </c>
      <c r="F102" s="111" t="s">
        <v>1782</v>
      </c>
      <c r="G102" s="111" t="s">
        <v>68497</v>
      </c>
      <c r="H102" s="111" t="s">
        <v>68482</v>
      </c>
      <c r="I102" s="111" t="s">
        <v>825</v>
      </c>
      <c r="J102" s="111" t="s">
        <v>826</v>
      </c>
      <c r="K102" s="111" t="s">
        <v>3926</v>
      </c>
      <c r="L102" s="111" t="s">
        <v>3927</v>
      </c>
      <c r="M102" s="111" t="s">
        <v>1659</v>
      </c>
      <c r="N102" s="111" t="s">
        <v>1660</v>
      </c>
      <c r="O102" s="111" t="s">
        <v>10374</v>
      </c>
      <c r="P102" s="111" t="s">
        <v>10375</v>
      </c>
      <c r="Q102" s="111" t="s">
        <v>3439</v>
      </c>
      <c r="R102" s="111" t="s">
        <v>29142</v>
      </c>
      <c r="S102" s="111" t="s">
        <v>68497</v>
      </c>
      <c r="T102" s="111" t="s">
        <v>68483</v>
      </c>
      <c r="U102" s="111" t="s">
        <v>68483</v>
      </c>
      <c r="V102" s="111" t="s">
        <v>1671</v>
      </c>
      <c r="W102" s="111" t="s">
        <v>1672</v>
      </c>
      <c r="X102" s="111" t="s">
        <v>58226</v>
      </c>
      <c r="Y102" s="111" t="s">
        <v>58227</v>
      </c>
      <c r="Z102" s="111" t="s">
        <v>58227</v>
      </c>
      <c r="AA102" s="111" t="s">
        <v>58286</v>
      </c>
      <c r="AB102" s="111" t="s">
        <v>58286</v>
      </c>
      <c r="AC102" s="111" t="s">
        <v>68484</v>
      </c>
      <c r="AD102" s="111" t="s">
        <v>68484</v>
      </c>
      <c r="AE102" s="111" t="s">
        <v>68484</v>
      </c>
      <c r="AF102" s="111" t="s">
        <v>68484</v>
      </c>
      <c r="AG102" s="111" t="s">
        <v>68497</v>
      </c>
      <c r="AH102" s="111" t="s">
        <v>15</v>
      </c>
      <c r="AI102" s="111" t="s">
        <v>15</v>
      </c>
      <c r="AJ102" s="111" t="s">
        <v>68483</v>
      </c>
      <c r="AK102" s="111" t="s">
        <v>68568</v>
      </c>
    </row>
    <row r="103" spans="1:37" ht="30" x14ac:dyDescent="0.25">
      <c r="A103" s="111">
        <v>101</v>
      </c>
      <c r="B103" s="111" t="s">
        <v>68068</v>
      </c>
      <c r="C103" s="111" t="s">
        <v>68605</v>
      </c>
      <c r="D103" s="111" t="s">
        <v>68606</v>
      </c>
      <c r="E103" s="111" t="s">
        <v>1781</v>
      </c>
      <c r="F103" s="111" t="s">
        <v>1782</v>
      </c>
      <c r="G103" s="111" t="s">
        <v>68486</v>
      </c>
      <c r="H103" s="111" t="s">
        <v>15</v>
      </c>
      <c r="I103" s="111" t="s">
        <v>825</v>
      </c>
      <c r="J103" s="111" t="s">
        <v>826</v>
      </c>
      <c r="K103" s="111" t="s">
        <v>3924</v>
      </c>
      <c r="L103" s="111" t="s">
        <v>3925</v>
      </c>
      <c r="M103" s="111" t="s">
        <v>1659</v>
      </c>
      <c r="N103" s="111" t="s">
        <v>1660</v>
      </c>
      <c r="O103" s="111" t="s">
        <v>10374</v>
      </c>
      <c r="P103" s="111" t="s">
        <v>10375</v>
      </c>
      <c r="Q103" s="111" t="s">
        <v>3439</v>
      </c>
      <c r="R103" s="111" t="s">
        <v>29142</v>
      </c>
      <c r="S103" s="111" t="s">
        <v>68486</v>
      </c>
      <c r="T103" s="111" t="s">
        <v>68483</v>
      </c>
      <c r="U103" s="111" t="s">
        <v>68483</v>
      </c>
      <c r="V103" s="111" t="s">
        <v>1671</v>
      </c>
      <c r="W103" s="111" t="s">
        <v>1672</v>
      </c>
      <c r="X103" s="111" t="s">
        <v>58226</v>
      </c>
      <c r="Y103" s="111" t="s">
        <v>58227</v>
      </c>
      <c r="Z103" s="111" t="s">
        <v>58227</v>
      </c>
      <c r="AA103" s="111" t="s">
        <v>58288</v>
      </c>
      <c r="AB103" s="111" t="s">
        <v>58288</v>
      </c>
      <c r="AC103" s="111" t="s">
        <v>68484</v>
      </c>
      <c r="AD103" s="111" t="s">
        <v>68484</v>
      </c>
      <c r="AE103" s="111" t="s">
        <v>68484</v>
      </c>
      <c r="AF103" s="111" t="s">
        <v>68484</v>
      </c>
      <c r="AG103" s="111" t="s">
        <v>68486</v>
      </c>
      <c r="AH103" s="111" t="s">
        <v>15</v>
      </c>
      <c r="AI103" s="111" t="s">
        <v>15</v>
      </c>
      <c r="AJ103" s="111" t="s">
        <v>68483</v>
      </c>
      <c r="AK103" s="111" t="s">
        <v>68568</v>
      </c>
    </row>
    <row r="104" spans="1:37" ht="30" x14ac:dyDescent="0.25">
      <c r="A104" s="111">
        <v>102</v>
      </c>
      <c r="B104" s="111" t="s">
        <v>68075</v>
      </c>
      <c r="C104" s="111" t="s">
        <v>68617</v>
      </c>
      <c r="D104" s="111" t="s">
        <v>68618</v>
      </c>
      <c r="E104" s="111" t="s">
        <v>15</v>
      </c>
      <c r="F104" s="111" t="s">
        <v>15</v>
      </c>
      <c r="G104" s="111" t="s">
        <v>68078</v>
      </c>
      <c r="H104" s="111" t="s">
        <v>68619</v>
      </c>
      <c r="I104" s="111" t="s">
        <v>825</v>
      </c>
      <c r="J104" s="111" t="s">
        <v>826</v>
      </c>
      <c r="K104" s="111" t="s">
        <v>15</v>
      </c>
      <c r="L104" s="111" t="s">
        <v>15</v>
      </c>
      <c r="M104" s="111" t="s">
        <v>1659</v>
      </c>
      <c r="N104" s="111" t="s">
        <v>1660</v>
      </c>
      <c r="O104" s="111" t="s">
        <v>10382</v>
      </c>
      <c r="P104" s="111" t="s">
        <v>10383</v>
      </c>
      <c r="Q104" s="111" t="s">
        <v>25245</v>
      </c>
      <c r="R104" s="111" t="s">
        <v>25246</v>
      </c>
      <c r="S104" s="111" t="s">
        <v>68078</v>
      </c>
      <c r="T104" s="111" t="s">
        <v>68483</v>
      </c>
      <c r="U104" s="111" t="s">
        <v>68483</v>
      </c>
      <c r="V104" s="111" t="s">
        <v>15</v>
      </c>
      <c r="W104" s="111" t="s">
        <v>15</v>
      </c>
      <c r="X104" s="111" t="s">
        <v>15</v>
      </c>
      <c r="Y104" s="111" t="s">
        <v>15</v>
      </c>
      <c r="Z104" s="111" t="s">
        <v>15</v>
      </c>
      <c r="AA104" s="111" t="s">
        <v>15</v>
      </c>
      <c r="AB104" s="111" t="s">
        <v>15</v>
      </c>
      <c r="AC104" s="111" t="s">
        <v>68484</v>
      </c>
      <c r="AD104" s="111" t="s">
        <v>68484</v>
      </c>
      <c r="AE104" s="111" t="s">
        <v>68484</v>
      </c>
      <c r="AF104" s="111" t="s">
        <v>68484</v>
      </c>
      <c r="AG104" s="111" t="s">
        <v>15</v>
      </c>
      <c r="AH104" s="111" t="s">
        <v>15</v>
      </c>
      <c r="AI104" s="111" t="s">
        <v>15</v>
      </c>
      <c r="AJ104" s="111" t="s">
        <v>68483</v>
      </c>
      <c r="AK104" s="111" t="s">
        <v>68620</v>
      </c>
    </row>
    <row r="105" spans="1:37" ht="45" x14ac:dyDescent="0.25">
      <c r="A105" s="111">
        <v>103</v>
      </c>
      <c r="B105" s="111" t="s">
        <v>68075</v>
      </c>
      <c r="C105" s="111" t="s">
        <v>68617</v>
      </c>
      <c r="D105" s="111" t="s">
        <v>68618</v>
      </c>
      <c r="E105" s="111" t="s">
        <v>15</v>
      </c>
      <c r="F105" s="111" t="s">
        <v>15</v>
      </c>
      <c r="G105" s="111" t="s">
        <v>68621</v>
      </c>
      <c r="H105" s="111" t="s">
        <v>68622</v>
      </c>
      <c r="I105" s="111" t="s">
        <v>825</v>
      </c>
      <c r="J105" s="111" t="s">
        <v>826</v>
      </c>
      <c r="K105" s="111" t="s">
        <v>15</v>
      </c>
      <c r="L105" s="111" t="s">
        <v>15</v>
      </c>
      <c r="M105" s="111" t="s">
        <v>1659</v>
      </c>
      <c r="N105" s="111" t="s">
        <v>1660</v>
      </c>
      <c r="O105" s="111" t="s">
        <v>10382</v>
      </c>
      <c r="P105" s="111" t="s">
        <v>10383</v>
      </c>
      <c r="Q105" s="111" t="s">
        <v>18852</v>
      </c>
      <c r="R105" s="111" t="s">
        <v>18853</v>
      </c>
      <c r="S105" s="111" t="s">
        <v>68621</v>
      </c>
      <c r="T105" s="111" t="s">
        <v>68483</v>
      </c>
      <c r="U105" s="111" t="s">
        <v>68483</v>
      </c>
      <c r="V105" s="111" t="s">
        <v>15</v>
      </c>
      <c r="W105" s="111" t="s">
        <v>15</v>
      </c>
      <c r="X105" s="111" t="s">
        <v>15</v>
      </c>
      <c r="Y105" s="111" t="s">
        <v>15</v>
      </c>
      <c r="Z105" s="111" t="s">
        <v>15</v>
      </c>
      <c r="AA105" s="111" t="s">
        <v>15</v>
      </c>
      <c r="AB105" s="111" t="s">
        <v>15</v>
      </c>
      <c r="AC105" s="111" t="s">
        <v>68484</v>
      </c>
      <c r="AD105" s="111" t="s">
        <v>68484</v>
      </c>
      <c r="AE105" s="111" t="s">
        <v>68484</v>
      </c>
      <c r="AF105" s="111" t="s">
        <v>68484</v>
      </c>
      <c r="AG105" s="111" t="s">
        <v>15</v>
      </c>
      <c r="AH105" s="111" t="s">
        <v>15</v>
      </c>
      <c r="AI105" s="111" t="s">
        <v>15</v>
      </c>
      <c r="AJ105" s="111" t="s">
        <v>68483</v>
      </c>
      <c r="AK105" s="111" t="s">
        <v>68623</v>
      </c>
    </row>
    <row r="106" spans="1:37" ht="30" x14ac:dyDescent="0.25">
      <c r="A106" s="111">
        <v>104</v>
      </c>
      <c r="B106" s="111" t="s">
        <v>68075</v>
      </c>
      <c r="C106" s="111" t="s">
        <v>68617</v>
      </c>
      <c r="D106" s="111" t="s">
        <v>68618</v>
      </c>
      <c r="E106" s="111" t="s">
        <v>15</v>
      </c>
      <c r="F106" s="111" t="s">
        <v>15</v>
      </c>
      <c r="G106" s="111" t="s">
        <v>68079</v>
      </c>
      <c r="H106" s="111" t="s">
        <v>68624</v>
      </c>
      <c r="I106" s="111" t="s">
        <v>825</v>
      </c>
      <c r="J106" s="111" t="s">
        <v>826</v>
      </c>
      <c r="K106" s="111" t="s">
        <v>3946</v>
      </c>
      <c r="L106" s="111" t="s">
        <v>3947</v>
      </c>
      <c r="M106" s="111" t="s">
        <v>1659</v>
      </c>
      <c r="N106" s="111" t="s">
        <v>1660</v>
      </c>
      <c r="O106" s="111" t="s">
        <v>10374</v>
      </c>
      <c r="P106" s="111" t="s">
        <v>10375</v>
      </c>
      <c r="Q106" s="111" t="s">
        <v>50498</v>
      </c>
      <c r="R106" s="111" t="s">
        <v>50499</v>
      </c>
      <c r="S106" s="111" t="s">
        <v>68079</v>
      </c>
      <c r="T106" s="111" t="s">
        <v>68483</v>
      </c>
      <c r="U106" s="111" t="s">
        <v>68483</v>
      </c>
      <c r="V106" s="111" t="s">
        <v>1675</v>
      </c>
      <c r="W106" s="111" t="s">
        <v>1676</v>
      </c>
      <c r="X106" s="111" t="s">
        <v>1675</v>
      </c>
      <c r="Y106" s="111" t="s">
        <v>58225</v>
      </c>
      <c r="Z106" s="111" t="s">
        <v>58225</v>
      </c>
      <c r="AA106" s="111" t="s">
        <v>58271</v>
      </c>
      <c r="AB106" s="111" t="s">
        <v>58271</v>
      </c>
      <c r="AC106" s="111" t="s">
        <v>68484</v>
      </c>
      <c r="AD106" s="111" t="s">
        <v>68484</v>
      </c>
      <c r="AE106" s="111" t="s">
        <v>68484</v>
      </c>
      <c r="AF106" s="111" t="s">
        <v>68484</v>
      </c>
      <c r="AG106" s="111" t="s">
        <v>68079</v>
      </c>
      <c r="AH106" s="111" t="s">
        <v>15</v>
      </c>
      <c r="AI106" s="111" t="s">
        <v>15</v>
      </c>
      <c r="AJ106" s="111" t="s">
        <v>68483</v>
      </c>
      <c r="AK106" s="111" t="s">
        <v>68625</v>
      </c>
    </row>
    <row r="107" spans="1:37" ht="30" x14ac:dyDescent="0.25">
      <c r="A107" s="111">
        <v>105</v>
      </c>
      <c r="B107" s="111" t="s">
        <v>68075</v>
      </c>
      <c r="C107" s="111" t="s">
        <v>68617</v>
      </c>
      <c r="D107" s="111" t="s">
        <v>68618</v>
      </c>
      <c r="E107" s="111" t="s">
        <v>15</v>
      </c>
      <c r="F107" s="111" t="s">
        <v>15</v>
      </c>
      <c r="G107" s="111" t="s">
        <v>68626</v>
      </c>
      <c r="H107" s="111" t="s">
        <v>68627</v>
      </c>
      <c r="I107" s="111" t="s">
        <v>825</v>
      </c>
      <c r="J107" s="111" t="s">
        <v>826</v>
      </c>
      <c r="K107" s="111" t="s">
        <v>3926</v>
      </c>
      <c r="L107" s="111" t="s">
        <v>3927</v>
      </c>
      <c r="M107" s="111" t="s">
        <v>1659</v>
      </c>
      <c r="N107" s="111" t="s">
        <v>1660</v>
      </c>
      <c r="O107" s="111" t="s">
        <v>10374</v>
      </c>
      <c r="P107" s="111" t="s">
        <v>10375</v>
      </c>
      <c r="Q107" s="111" t="s">
        <v>50498</v>
      </c>
      <c r="R107" s="111" t="s">
        <v>50499</v>
      </c>
      <c r="S107" s="111" t="s">
        <v>68626</v>
      </c>
      <c r="T107" s="111" t="s">
        <v>68483</v>
      </c>
      <c r="U107" s="111" t="s">
        <v>68483</v>
      </c>
      <c r="V107" s="111" t="s">
        <v>1675</v>
      </c>
      <c r="W107" s="111" t="s">
        <v>1676</v>
      </c>
      <c r="X107" s="111" t="s">
        <v>1675</v>
      </c>
      <c r="Y107" s="111" t="s">
        <v>58225</v>
      </c>
      <c r="Z107" s="111" t="s">
        <v>58225</v>
      </c>
      <c r="AA107" s="111" t="s">
        <v>58271</v>
      </c>
      <c r="AB107" s="111" t="s">
        <v>58271</v>
      </c>
      <c r="AC107" s="111" t="s">
        <v>68484</v>
      </c>
      <c r="AD107" s="111" t="s">
        <v>68484</v>
      </c>
      <c r="AE107" s="111" t="s">
        <v>68484</v>
      </c>
      <c r="AF107" s="111" t="s">
        <v>68484</v>
      </c>
      <c r="AG107" s="111" t="s">
        <v>68626</v>
      </c>
      <c r="AH107" s="111" t="s">
        <v>15</v>
      </c>
      <c r="AI107" s="111" t="s">
        <v>15</v>
      </c>
      <c r="AJ107" s="111" t="s">
        <v>68483</v>
      </c>
      <c r="AK107" s="111" t="s">
        <v>68625</v>
      </c>
    </row>
    <row r="108" spans="1:37" ht="45" x14ac:dyDescent="0.25">
      <c r="A108" s="111">
        <v>106</v>
      </c>
      <c r="B108" s="111" t="s">
        <v>68075</v>
      </c>
      <c r="C108" s="111" t="s">
        <v>68617</v>
      </c>
      <c r="D108" s="111" t="s">
        <v>68618</v>
      </c>
      <c r="E108" s="111" t="s">
        <v>15</v>
      </c>
      <c r="F108" s="111" t="s">
        <v>15</v>
      </c>
      <c r="G108" s="111" t="s">
        <v>68581</v>
      </c>
      <c r="H108" s="111" t="s">
        <v>68628</v>
      </c>
      <c r="I108" s="111" t="s">
        <v>825</v>
      </c>
      <c r="J108" s="111" t="s">
        <v>826</v>
      </c>
      <c r="K108" s="111" t="s">
        <v>3926</v>
      </c>
      <c r="L108" s="111" t="s">
        <v>3927</v>
      </c>
      <c r="M108" s="111" t="s">
        <v>1659</v>
      </c>
      <c r="N108" s="111" t="s">
        <v>1660</v>
      </c>
      <c r="O108" s="111" t="s">
        <v>10374</v>
      </c>
      <c r="P108" s="111" t="s">
        <v>10375</v>
      </c>
      <c r="Q108" s="111" t="s">
        <v>50498</v>
      </c>
      <c r="R108" s="111" t="s">
        <v>50499</v>
      </c>
      <c r="S108" s="111" t="s">
        <v>68581</v>
      </c>
      <c r="T108" s="111" t="s">
        <v>68483</v>
      </c>
      <c r="U108" s="111" t="s">
        <v>68483</v>
      </c>
      <c r="V108" s="111" t="s">
        <v>1675</v>
      </c>
      <c r="W108" s="111" t="s">
        <v>1676</v>
      </c>
      <c r="X108" s="111" t="s">
        <v>1675</v>
      </c>
      <c r="Y108" s="111" t="s">
        <v>58225</v>
      </c>
      <c r="Z108" s="111" t="s">
        <v>58225</v>
      </c>
      <c r="AA108" s="111" t="s">
        <v>58272</v>
      </c>
      <c r="AB108" s="111" t="s">
        <v>58272</v>
      </c>
      <c r="AC108" s="111" t="s">
        <v>68484</v>
      </c>
      <c r="AD108" s="111" t="s">
        <v>68484</v>
      </c>
      <c r="AE108" s="111" t="s">
        <v>68484</v>
      </c>
      <c r="AF108" s="111" t="s">
        <v>68484</v>
      </c>
      <c r="AG108" s="111" t="s">
        <v>68581</v>
      </c>
      <c r="AH108" s="111" t="s">
        <v>15</v>
      </c>
      <c r="AI108" s="111" t="s">
        <v>15</v>
      </c>
      <c r="AJ108" s="111" t="s">
        <v>68483</v>
      </c>
      <c r="AK108" s="111" t="s">
        <v>68629</v>
      </c>
    </row>
    <row r="109" spans="1:37" ht="45" x14ac:dyDescent="0.25">
      <c r="A109" s="111">
        <v>107</v>
      </c>
      <c r="B109" s="111" t="s">
        <v>68075</v>
      </c>
      <c r="C109" s="111" t="s">
        <v>68617</v>
      </c>
      <c r="D109" s="111" t="s">
        <v>68618</v>
      </c>
      <c r="E109" s="111" t="s">
        <v>15</v>
      </c>
      <c r="F109" s="111" t="s">
        <v>15</v>
      </c>
      <c r="G109" s="111" t="s">
        <v>68630</v>
      </c>
      <c r="H109" s="111" t="s">
        <v>68501</v>
      </c>
      <c r="I109" s="111" t="s">
        <v>825</v>
      </c>
      <c r="J109" s="111" t="s">
        <v>826</v>
      </c>
      <c r="K109" s="111" t="s">
        <v>3926</v>
      </c>
      <c r="L109" s="111" t="s">
        <v>3927</v>
      </c>
      <c r="M109" s="111" t="s">
        <v>1659</v>
      </c>
      <c r="N109" s="111" t="s">
        <v>1660</v>
      </c>
      <c r="O109" s="111" t="s">
        <v>10374</v>
      </c>
      <c r="P109" s="111" t="s">
        <v>10375</v>
      </c>
      <c r="Q109" s="111" t="s">
        <v>50498</v>
      </c>
      <c r="R109" s="111" t="s">
        <v>50499</v>
      </c>
      <c r="S109" s="111" t="s">
        <v>68630</v>
      </c>
      <c r="T109" s="111" t="s">
        <v>68483</v>
      </c>
      <c r="U109" s="111" t="s">
        <v>68483</v>
      </c>
      <c r="V109" s="111" t="s">
        <v>1675</v>
      </c>
      <c r="W109" s="111" t="s">
        <v>1676</v>
      </c>
      <c r="X109" s="111" t="s">
        <v>1675</v>
      </c>
      <c r="Y109" s="111" t="s">
        <v>58225</v>
      </c>
      <c r="Z109" s="111" t="s">
        <v>58225</v>
      </c>
      <c r="AA109" s="111" t="s">
        <v>58273</v>
      </c>
      <c r="AB109" s="111" t="s">
        <v>58273</v>
      </c>
      <c r="AC109" s="111" t="s">
        <v>68484</v>
      </c>
      <c r="AD109" s="111" t="s">
        <v>68484</v>
      </c>
      <c r="AE109" s="111" t="s">
        <v>68484</v>
      </c>
      <c r="AF109" s="111" t="s">
        <v>68484</v>
      </c>
      <c r="AG109" s="111" t="s">
        <v>68630</v>
      </c>
      <c r="AH109" s="111" t="s">
        <v>15</v>
      </c>
      <c r="AI109" s="111" t="s">
        <v>15</v>
      </c>
      <c r="AJ109" s="111" t="s">
        <v>68483</v>
      </c>
      <c r="AK109" s="111" t="s">
        <v>68629</v>
      </c>
    </row>
    <row r="110" spans="1:37" ht="45" x14ac:dyDescent="0.25">
      <c r="A110" s="111">
        <v>108</v>
      </c>
      <c r="B110" s="111" t="s">
        <v>68075</v>
      </c>
      <c r="C110" s="111" t="s">
        <v>68617</v>
      </c>
      <c r="D110" s="111" t="s">
        <v>68618</v>
      </c>
      <c r="E110" s="111" t="s">
        <v>15</v>
      </c>
      <c r="F110" s="111" t="s">
        <v>15</v>
      </c>
      <c r="G110" s="111" t="s">
        <v>68072</v>
      </c>
      <c r="H110" s="111" t="s">
        <v>68556</v>
      </c>
      <c r="I110" s="111" t="s">
        <v>825</v>
      </c>
      <c r="J110" s="111" t="s">
        <v>826</v>
      </c>
      <c r="K110" s="111" t="s">
        <v>3926</v>
      </c>
      <c r="L110" s="111" t="s">
        <v>3927</v>
      </c>
      <c r="M110" s="111" t="s">
        <v>1659</v>
      </c>
      <c r="N110" s="111" t="s">
        <v>1660</v>
      </c>
      <c r="O110" s="111" t="s">
        <v>10374</v>
      </c>
      <c r="P110" s="111" t="s">
        <v>10375</v>
      </c>
      <c r="Q110" s="111" t="s">
        <v>50498</v>
      </c>
      <c r="R110" s="111" t="s">
        <v>50499</v>
      </c>
      <c r="S110" s="111" t="s">
        <v>68072</v>
      </c>
      <c r="T110" s="111" t="s">
        <v>68483</v>
      </c>
      <c r="U110" s="111" t="s">
        <v>68483</v>
      </c>
      <c r="V110" s="111" t="s">
        <v>1675</v>
      </c>
      <c r="W110" s="111" t="s">
        <v>1676</v>
      </c>
      <c r="X110" s="111" t="s">
        <v>1675</v>
      </c>
      <c r="Y110" s="111" t="s">
        <v>58225</v>
      </c>
      <c r="Z110" s="111" t="s">
        <v>58225</v>
      </c>
      <c r="AA110" s="111" t="s">
        <v>58274</v>
      </c>
      <c r="AB110" s="111" t="s">
        <v>58274</v>
      </c>
      <c r="AC110" s="111" t="s">
        <v>68484</v>
      </c>
      <c r="AD110" s="111" t="s">
        <v>68484</v>
      </c>
      <c r="AE110" s="111" t="s">
        <v>68484</v>
      </c>
      <c r="AF110" s="111" t="s">
        <v>68484</v>
      </c>
      <c r="AG110" s="111" t="s">
        <v>68072</v>
      </c>
      <c r="AH110" s="111" t="s">
        <v>15</v>
      </c>
      <c r="AI110" s="111" t="s">
        <v>15</v>
      </c>
      <c r="AJ110" s="111" t="s">
        <v>68483</v>
      </c>
      <c r="AK110" s="111" t="s">
        <v>68629</v>
      </c>
    </row>
    <row r="111" spans="1:37" ht="45" x14ac:dyDescent="0.25">
      <c r="A111" s="111">
        <v>109</v>
      </c>
      <c r="B111" s="111" t="s">
        <v>68075</v>
      </c>
      <c r="C111" s="111" t="s">
        <v>68617</v>
      </c>
      <c r="D111" s="111" t="s">
        <v>68618</v>
      </c>
      <c r="E111" s="111" t="s">
        <v>15</v>
      </c>
      <c r="F111" s="111" t="s">
        <v>15</v>
      </c>
      <c r="G111" s="111" t="s">
        <v>68558</v>
      </c>
      <c r="H111" s="111" t="s">
        <v>68105</v>
      </c>
      <c r="I111" s="111" t="s">
        <v>825</v>
      </c>
      <c r="J111" s="111" t="s">
        <v>826</v>
      </c>
      <c r="K111" s="111" t="s">
        <v>3926</v>
      </c>
      <c r="L111" s="111" t="s">
        <v>3927</v>
      </c>
      <c r="M111" s="111" t="s">
        <v>1659</v>
      </c>
      <c r="N111" s="111" t="s">
        <v>1660</v>
      </c>
      <c r="O111" s="111" t="s">
        <v>10374</v>
      </c>
      <c r="P111" s="111" t="s">
        <v>10375</v>
      </c>
      <c r="Q111" s="111" t="s">
        <v>50498</v>
      </c>
      <c r="R111" s="111" t="s">
        <v>50499</v>
      </c>
      <c r="S111" s="111" t="s">
        <v>68558</v>
      </c>
      <c r="T111" s="111" t="s">
        <v>68483</v>
      </c>
      <c r="U111" s="111" t="s">
        <v>68483</v>
      </c>
      <c r="V111" s="111" t="s">
        <v>1675</v>
      </c>
      <c r="W111" s="111" t="s">
        <v>1676</v>
      </c>
      <c r="X111" s="111" t="s">
        <v>1675</v>
      </c>
      <c r="Y111" s="111" t="s">
        <v>58225</v>
      </c>
      <c r="Z111" s="111" t="s">
        <v>58225</v>
      </c>
      <c r="AA111" s="111" t="s">
        <v>58275</v>
      </c>
      <c r="AB111" s="111" t="s">
        <v>58275</v>
      </c>
      <c r="AC111" s="111" t="s">
        <v>68484</v>
      </c>
      <c r="AD111" s="111" t="s">
        <v>68484</v>
      </c>
      <c r="AE111" s="111" t="s">
        <v>68484</v>
      </c>
      <c r="AF111" s="111" t="s">
        <v>68484</v>
      </c>
      <c r="AG111" s="111" t="s">
        <v>68558</v>
      </c>
      <c r="AH111" s="111" t="s">
        <v>15</v>
      </c>
      <c r="AI111" s="111" t="s">
        <v>15</v>
      </c>
      <c r="AJ111" s="111" t="s">
        <v>68483</v>
      </c>
      <c r="AK111" s="111" t="s">
        <v>68629</v>
      </c>
    </row>
    <row r="112" spans="1:37" ht="45" x14ac:dyDescent="0.25">
      <c r="A112" s="111">
        <v>110</v>
      </c>
      <c r="B112" s="111" t="s">
        <v>68075</v>
      </c>
      <c r="C112" s="111" t="s">
        <v>68617</v>
      </c>
      <c r="D112" s="111" t="s">
        <v>68618</v>
      </c>
      <c r="E112" s="111" t="s">
        <v>15</v>
      </c>
      <c r="F112" s="111" t="s">
        <v>15</v>
      </c>
      <c r="G112" s="111" t="s">
        <v>68521</v>
      </c>
      <c r="H112" s="111" t="s">
        <v>68522</v>
      </c>
      <c r="I112" s="111" t="s">
        <v>825</v>
      </c>
      <c r="J112" s="111" t="s">
        <v>826</v>
      </c>
      <c r="K112" s="111" t="s">
        <v>3926</v>
      </c>
      <c r="L112" s="111" t="s">
        <v>3927</v>
      </c>
      <c r="M112" s="111" t="s">
        <v>1659</v>
      </c>
      <c r="N112" s="111" t="s">
        <v>1660</v>
      </c>
      <c r="O112" s="111" t="s">
        <v>10374</v>
      </c>
      <c r="P112" s="111" t="s">
        <v>10375</v>
      </c>
      <c r="Q112" s="111" t="s">
        <v>50498</v>
      </c>
      <c r="R112" s="111" t="s">
        <v>50499</v>
      </c>
      <c r="S112" s="111" t="s">
        <v>68521</v>
      </c>
      <c r="T112" s="111" t="s">
        <v>68483</v>
      </c>
      <c r="U112" s="111" t="s">
        <v>68483</v>
      </c>
      <c r="V112" s="111" t="s">
        <v>1675</v>
      </c>
      <c r="W112" s="111" t="s">
        <v>1676</v>
      </c>
      <c r="X112" s="111" t="s">
        <v>1675</v>
      </c>
      <c r="Y112" s="111" t="s">
        <v>58225</v>
      </c>
      <c r="Z112" s="111" t="s">
        <v>58225</v>
      </c>
      <c r="AA112" s="111" t="s">
        <v>58276</v>
      </c>
      <c r="AB112" s="111" t="s">
        <v>58276</v>
      </c>
      <c r="AC112" s="111" t="s">
        <v>68484</v>
      </c>
      <c r="AD112" s="111" t="s">
        <v>68484</v>
      </c>
      <c r="AE112" s="111" t="s">
        <v>68484</v>
      </c>
      <c r="AF112" s="111" t="s">
        <v>68484</v>
      </c>
      <c r="AG112" s="111" t="s">
        <v>68521</v>
      </c>
      <c r="AH112" s="111" t="s">
        <v>15</v>
      </c>
      <c r="AI112" s="111" t="s">
        <v>15</v>
      </c>
      <c r="AJ112" s="111" t="s">
        <v>68483</v>
      </c>
      <c r="AK112" s="111" t="s">
        <v>68631</v>
      </c>
    </row>
    <row r="113" spans="1:37" ht="45" x14ac:dyDescent="0.25">
      <c r="A113" s="111">
        <v>111</v>
      </c>
      <c r="B113" s="111" t="s">
        <v>68075</v>
      </c>
      <c r="C113" s="111" t="s">
        <v>68617</v>
      </c>
      <c r="D113" s="111" t="s">
        <v>68618</v>
      </c>
      <c r="E113" s="111" t="s">
        <v>15</v>
      </c>
      <c r="F113" s="111" t="s">
        <v>15</v>
      </c>
      <c r="G113" s="111" t="s">
        <v>68524</v>
      </c>
      <c r="H113" s="111" t="s">
        <v>68525</v>
      </c>
      <c r="I113" s="111" t="s">
        <v>825</v>
      </c>
      <c r="J113" s="111" t="s">
        <v>826</v>
      </c>
      <c r="K113" s="111" t="s">
        <v>3926</v>
      </c>
      <c r="L113" s="111" t="s">
        <v>3927</v>
      </c>
      <c r="M113" s="111" t="s">
        <v>1659</v>
      </c>
      <c r="N113" s="111" t="s">
        <v>1660</v>
      </c>
      <c r="O113" s="111" t="s">
        <v>10374</v>
      </c>
      <c r="P113" s="111" t="s">
        <v>10375</v>
      </c>
      <c r="Q113" s="111" t="s">
        <v>50498</v>
      </c>
      <c r="R113" s="111" t="s">
        <v>50499</v>
      </c>
      <c r="S113" s="111" t="s">
        <v>68524</v>
      </c>
      <c r="T113" s="111" t="s">
        <v>68483</v>
      </c>
      <c r="U113" s="111" t="s">
        <v>68483</v>
      </c>
      <c r="V113" s="111" t="s">
        <v>1675</v>
      </c>
      <c r="W113" s="111" t="s">
        <v>1676</v>
      </c>
      <c r="X113" s="111" t="s">
        <v>1675</v>
      </c>
      <c r="Y113" s="111" t="s">
        <v>58225</v>
      </c>
      <c r="Z113" s="111" t="s">
        <v>58225</v>
      </c>
      <c r="AA113" s="111" t="s">
        <v>58277</v>
      </c>
      <c r="AB113" s="111" t="s">
        <v>58277</v>
      </c>
      <c r="AC113" s="111" t="s">
        <v>68484</v>
      </c>
      <c r="AD113" s="111" t="s">
        <v>68484</v>
      </c>
      <c r="AE113" s="111" t="s">
        <v>68484</v>
      </c>
      <c r="AF113" s="111" t="s">
        <v>68484</v>
      </c>
      <c r="AG113" s="111" t="s">
        <v>68524</v>
      </c>
      <c r="AH113" s="111" t="s">
        <v>15</v>
      </c>
      <c r="AI113" s="111" t="s">
        <v>15</v>
      </c>
      <c r="AJ113" s="111" t="s">
        <v>68483</v>
      </c>
      <c r="AK113" s="111" t="s">
        <v>68631</v>
      </c>
    </row>
    <row r="114" spans="1:37" ht="60" x14ac:dyDescent="0.25">
      <c r="A114" s="111">
        <v>112</v>
      </c>
      <c r="B114" s="111" t="s">
        <v>68075</v>
      </c>
      <c r="C114" s="111" t="s">
        <v>68617</v>
      </c>
      <c r="D114" s="111" t="s">
        <v>68618</v>
      </c>
      <c r="E114" s="111" t="s">
        <v>15</v>
      </c>
      <c r="F114" s="111" t="s">
        <v>15</v>
      </c>
      <c r="G114" s="111" t="s">
        <v>68527</v>
      </c>
      <c r="H114" s="111" t="s">
        <v>68632</v>
      </c>
      <c r="I114" s="111" t="s">
        <v>825</v>
      </c>
      <c r="J114" s="111" t="s">
        <v>826</v>
      </c>
      <c r="K114" s="111" t="s">
        <v>3944</v>
      </c>
      <c r="L114" s="111" t="s">
        <v>3945</v>
      </c>
      <c r="M114" s="111" t="s">
        <v>1659</v>
      </c>
      <c r="N114" s="111" t="s">
        <v>1660</v>
      </c>
      <c r="O114" s="111" t="s">
        <v>10374</v>
      </c>
      <c r="P114" s="111" t="s">
        <v>10375</v>
      </c>
      <c r="Q114" s="111" t="s">
        <v>50498</v>
      </c>
      <c r="R114" s="111" t="s">
        <v>50499</v>
      </c>
      <c r="S114" s="111" t="s">
        <v>68527</v>
      </c>
      <c r="T114" s="111" t="s">
        <v>68483</v>
      </c>
      <c r="U114" s="111" t="s">
        <v>68483</v>
      </c>
      <c r="V114" s="111" t="s">
        <v>1675</v>
      </c>
      <c r="W114" s="111" t="s">
        <v>1676</v>
      </c>
      <c r="X114" s="111" t="s">
        <v>1675</v>
      </c>
      <c r="Y114" s="111" t="s">
        <v>58225</v>
      </c>
      <c r="Z114" s="111" t="s">
        <v>58225</v>
      </c>
      <c r="AA114" s="111" t="s">
        <v>58277</v>
      </c>
      <c r="AB114" s="111" t="s">
        <v>58277</v>
      </c>
      <c r="AC114" s="111" t="s">
        <v>68484</v>
      </c>
      <c r="AD114" s="111" t="s">
        <v>68484</v>
      </c>
      <c r="AE114" s="111" t="s">
        <v>68484</v>
      </c>
      <c r="AF114" s="111" t="s">
        <v>68484</v>
      </c>
      <c r="AG114" s="111" t="s">
        <v>68524</v>
      </c>
      <c r="AH114" s="111" t="s">
        <v>15</v>
      </c>
      <c r="AI114" s="111" t="s">
        <v>15</v>
      </c>
      <c r="AJ114" s="111" t="s">
        <v>68483</v>
      </c>
      <c r="AK114" s="111" t="s">
        <v>68633</v>
      </c>
    </row>
    <row r="115" spans="1:37" ht="60" x14ac:dyDescent="0.25">
      <c r="A115" s="111">
        <v>113</v>
      </c>
      <c r="B115" s="111" t="s">
        <v>68075</v>
      </c>
      <c r="C115" s="111" t="s">
        <v>68617</v>
      </c>
      <c r="D115" s="111" t="s">
        <v>68618</v>
      </c>
      <c r="E115" s="111" t="s">
        <v>15</v>
      </c>
      <c r="F115" s="111" t="s">
        <v>15</v>
      </c>
      <c r="G115" s="111" t="s">
        <v>68634</v>
      </c>
      <c r="H115" s="111" t="s">
        <v>68635</v>
      </c>
      <c r="I115" s="111" t="s">
        <v>825</v>
      </c>
      <c r="J115" s="111" t="s">
        <v>826</v>
      </c>
      <c r="K115" s="111" t="s">
        <v>3924</v>
      </c>
      <c r="L115" s="111" t="s">
        <v>3925</v>
      </c>
      <c r="M115" s="111" t="s">
        <v>1659</v>
      </c>
      <c r="N115" s="111" t="s">
        <v>1660</v>
      </c>
      <c r="O115" s="111" t="s">
        <v>10374</v>
      </c>
      <c r="P115" s="111" t="s">
        <v>10375</v>
      </c>
      <c r="Q115" s="111" t="s">
        <v>50498</v>
      </c>
      <c r="R115" s="111" t="s">
        <v>50499</v>
      </c>
      <c r="S115" s="111" t="s">
        <v>68634</v>
      </c>
      <c r="T115" s="111" t="s">
        <v>68483</v>
      </c>
      <c r="U115" s="111" t="s">
        <v>68483</v>
      </c>
      <c r="V115" s="111" t="s">
        <v>1675</v>
      </c>
      <c r="W115" s="111" t="s">
        <v>1676</v>
      </c>
      <c r="X115" s="111" t="s">
        <v>1675</v>
      </c>
      <c r="Y115" s="111" t="s">
        <v>58225</v>
      </c>
      <c r="Z115" s="111" t="s">
        <v>58225</v>
      </c>
      <c r="AA115" s="111" t="s">
        <v>58278</v>
      </c>
      <c r="AB115" s="111" t="s">
        <v>58278</v>
      </c>
      <c r="AC115" s="111" t="s">
        <v>68484</v>
      </c>
      <c r="AD115" s="111" t="s">
        <v>68484</v>
      </c>
      <c r="AE115" s="111" t="s">
        <v>68484</v>
      </c>
      <c r="AF115" s="111" t="s">
        <v>68484</v>
      </c>
      <c r="AG115" s="111" t="s">
        <v>68634</v>
      </c>
      <c r="AH115" s="111" t="s">
        <v>15</v>
      </c>
      <c r="AI115" s="111" t="s">
        <v>15</v>
      </c>
      <c r="AJ115" s="111" t="s">
        <v>68483</v>
      </c>
      <c r="AK115" s="111" t="s">
        <v>68633</v>
      </c>
    </row>
    <row r="116" spans="1:37" ht="60" x14ac:dyDescent="0.25">
      <c r="A116" s="111">
        <v>114</v>
      </c>
      <c r="B116" s="111" t="s">
        <v>68075</v>
      </c>
      <c r="C116" s="111" t="s">
        <v>68617</v>
      </c>
      <c r="D116" s="111" t="s">
        <v>68618</v>
      </c>
      <c r="E116" s="111" t="s">
        <v>15</v>
      </c>
      <c r="F116" s="111" t="s">
        <v>15</v>
      </c>
      <c r="G116" s="111" t="s">
        <v>68636</v>
      </c>
      <c r="H116" s="111" t="s">
        <v>68482</v>
      </c>
      <c r="I116" s="111" t="s">
        <v>825</v>
      </c>
      <c r="J116" s="111" t="s">
        <v>826</v>
      </c>
      <c r="K116" s="111" t="s">
        <v>3926</v>
      </c>
      <c r="L116" s="111" t="s">
        <v>3927</v>
      </c>
      <c r="M116" s="111" t="s">
        <v>1659</v>
      </c>
      <c r="N116" s="111" t="s">
        <v>1660</v>
      </c>
      <c r="O116" s="111" t="s">
        <v>10374</v>
      </c>
      <c r="P116" s="111" t="s">
        <v>10375</v>
      </c>
      <c r="Q116" s="111" t="s">
        <v>50498</v>
      </c>
      <c r="R116" s="111" t="s">
        <v>50499</v>
      </c>
      <c r="S116" s="111" t="s">
        <v>68636</v>
      </c>
      <c r="T116" s="111" t="s">
        <v>68483</v>
      </c>
      <c r="U116" s="111" t="s">
        <v>68483</v>
      </c>
      <c r="V116" s="111" t="s">
        <v>1675</v>
      </c>
      <c r="W116" s="111" t="s">
        <v>1676</v>
      </c>
      <c r="X116" s="111" t="s">
        <v>1675</v>
      </c>
      <c r="Y116" s="111" t="s">
        <v>58225</v>
      </c>
      <c r="Z116" s="111" t="s">
        <v>58225</v>
      </c>
      <c r="AA116" s="111" t="s">
        <v>58279</v>
      </c>
      <c r="AB116" s="111" t="s">
        <v>58279</v>
      </c>
      <c r="AC116" s="111" t="s">
        <v>68484</v>
      </c>
      <c r="AD116" s="111" t="s">
        <v>68484</v>
      </c>
      <c r="AE116" s="111" t="s">
        <v>68484</v>
      </c>
      <c r="AF116" s="111" t="s">
        <v>68484</v>
      </c>
      <c r="AG116" s="111" t="s">
        <v>68636</v>
      </c>
      <c r="AH116" s="111" t="s">
        <v>15</v>
      </c>
      <c r="AI116" s="111" t="s">
        <v>15</v>
      </c>
      <c r="AJ116" s="111" t="s">
        <v>68483</v>
      </c>
      <c r="AK116" s="111" t="s">
        <v>68633</v>
      </c>
    </row>
    <row r="117" spans="1:37" ht="60" x14ac:dyDescent="0.25">
      <c r="A117" s="111">
        <v>115</v>
      </c>
      <c r="B117" s="111" t="s">
        <v>68075</v>
      </c>
      <c r="C117" s="111" t="s">
        <v>68617</v>
      </c>
      <c r="D117" s="111" t="s">
        <v>68618</v>
      </c>
      <c r="E117" s="111" t="s">
        <v>15</v>
      </c>
      <c r="F117" s="111" t="s">
        <v>15</v>
      </c>
      <c r="G117" s="111" t="s">
        <v>68486</v>
      </c>
      <c r="H117" s="111" t="s">
        <v>15</v>
      </c>
      <c r="I117" s="111" t="s">
        <v>825</v>
      </c>
      <c r="J117" s="111" t="s">
        <v>826</v>
      </c>
      <c r="K117" s="111" t="s">
        <v>3924</v>
      </c>
      <c r="L117" s="111" t="s">
        <v>3925</v>
      </c>
      <c r="M117" s="111" t="s">
        <v>1659</v>
      </c>
      <c r="N117" s="111" t="s">
        <v>1660</v>
      </c>
      <c r="O117" s="111" t="s">
        <v>10374</v>
      </c>
      <c r="P117" s="111" t="s">
        <v>10375</v>
      </c>
      <c r="Q117" s="111" t="s">
        <v>50498</v>
      </c>
      <c r="R117" s="111" t="s">
        <v>50499</v>
      </c>
      <c r="S117" s="111" t="s">
        <v>68486</v>
      </c>
      <c r="T117" s="111" t="s">
        <v>68483</v>
      </c>
      <c r="U117" s="111" t="s">
        <v>68483</v>
      </c>
      <c r="V117" s="111" t="s">
        <v>1675</v>
      </c>
      <c r="W117" s="111" t="s">
        <v>1676</v>
      </c>
      <c r="X117" s="111" t="s">
        <v>1675</v>
      </c>
      <c r="Y117" s="111" t="s">
        <v>58225</v>
      </c>
      <c r="Z117" s="111" t="s">
        <v>58225</v>
      </c>
      <c r="AA117" s="111" t="s">
        <v>58280</v>
      </c>
      <c r="AB117" s="111" t="s">
        <v>58280</v>
      </c>
      <c r="AC117" s="111" t="s">
        <v>68484</v>
      </c>
      <c r="AD117" s="111" t="s">
        <v>68484</v>
      </c>
      <c r="AE117" s="111" t="s">
        <v>68484</v>
      </c>
      <c r="AF117" s="111" t="s">
        <v>68484</v>
      </c>
      <c r="AG117" s="111" t="s">
        <v>68486</v>
      </c>
      <c r="AH117" s="111" t="s">
        <v>15</v>
      </c>
      <c r="AI117" s="111" t="s">
        <v>15</v>
      </c>
      <c r="AJ117" s="111" t="s">
        <v>68483</v>
      </c>
      <c r="AK117" s="111" t="s">
        <v>68633</v>
      </c>
    </row>
    <row r="118" spans="1:37" ht="90" x14ac:dyDescent="0.25">
      <c r="A118" s="111">
        <v>116</v>
      </c>
      <c r="B118" s="111" t="s">
        <v>68075</v>
      </c>
      <c r="C118" s="111" t="s">
        <v>68617</v>
      </c>
      <c r="D118" s="111" t="s">
        <v>68618</v>
      </c>
      <c r="E118" s="111" t="s">
        <v>15</v>
      </c>
      <c r="F118" s="111" t="s">
        <v>15</v>
      </c>
      <c r="G118" s="111" t="s">
        <v>68616</v>
      </c>
      <c r="H118" s="111" t="s">
        <v>68637</v>
      </c>
      <c r="I118" s="111" t="s">
        <v>825</v>
      </c>
      <c r="J118" s="111" t="s">
        <v>826</v>
      </c>
      <c r="K118" s="111" t="s">
        <v>3928</v>
      </c>
      <c r="L118" s="111" t="s">
        <v>3929</v>
      </c>
      <c r="M118" s="111" t="s">
        <v>1659</v>
      </c>
      <c r="N118" s="111" t="s">
        <v>1660</v>
      </c>
      <c r="O118" s="111" t="s">
        <v>10374</v>
      </c>
      <c r="P118" s="111" t="s">
        <v>10375</v>
      </c>
      <c r="Q118" s="111" t="s">
        <v>19699</v>
      </c>
      <c r="R118" s="111" t="s">
        <v>19700</v>
      </c>
      <c r="S118" s="111" t="s">
        <v>68079</v>
      </c>
      <c r="T118" s="111" t="s">
        <v>68483</v>
      </c>
      <c r="U118" s="111" t="s">
        <v>68483</v>
      </c>
      <c r="V118" s="111" t="s">
        <v>1675</v>
      </c>
      <c r="W118" s="111" t="s">
        <v>1676</v>
      </c>
      <c r="X118" s="111" t="s">
        <v>1675</v>
      </c>
      <c r="Y118" s="111" t="s">
        <v>58225</v>
      </c>
      <c r="Z118" s="111" t="s">
        <v>58225</v>
      </c>
      <c r="AA118" s="111" t="s">
        <v>58279</v>
      </c>
      <c r="AB118" s="111" t="s">
        <v>58279</v>
      </c>
      <c r="AC118" s="111" t="s">
        <v>68484</v>
      </c>
      <c r="AD118" s="111" t="s">
        <v>68484</v>
      </c>
      <c r="AE118" s="111" t="s">
        <v>68484</v>
      </c>
      <c r="AF118" s="111" t="s">
        <v>68484</v>
      </c>
      <c r="AG118" s="111" t="s">
        <v>68634</v>
      </c>
      <c r="AH118" s="111" t="s">
        <v>15</v>
      </c>
      <c r="AI118" s="111" t="s">
        <v>15</v>
      </c>
      <c r="AJ118" s="111" t="s">
        <v>68483</v>
      </c>
      <c r="AK118" s="111" t="s">
        <v>68511</v>
      </c>
    </row>
    <row r="119" spans="1:37" ht="90" x14ac:dyDescent="0.25">
      <c r="A119" s="111">
        <v>117</v>
      </c>
      <c r="B119" s="111" t="s">
        <v>68082</v>
      </c>
      <c r="C119" s="111" t="s">
        <v>68562</v>
      </c>
      <c r="D119" s="111" t="s">
        <v>68638</v>
      </c>
      <c r="E119" s="111" t="s">
        <v>15</v>
      </c>
      <c r="F119" s="111" t="s">
        <v>15</v>
      </c>
      <c r="G119" s="111" t="s">
        <v>68531</v>
      </c>
      <c r="H119" s="111" t="s">
        <v>15</v>
      </c>
      <c r="I119" s="111" t="s">
        <v>825</v>
      </c>
      <c r="J119" s="111" t="s">
        <v>826</v>
      </c>
      <c r="K119" s="111" t="s">
        <v>15</v>
      </c>
      <c r="L119" s="111" t="s">
        <v>15</v>
      </c>
      <c r="M119" s="111" t="s">
        <v>1659</v>
      </c>
      <c r="N119" s="111" t="s">
        <v>1660</v>
      </c>
      <c r="O119" s="111" t="s">
        <v>10374</v>
      </c>
      <c r="P119" s="111" t="s">
        <v>10375</v>
      </c>
      <c r="Q119" s="111" t="s">
        <v>3439</v>
      </c>
      <c r="R119" s="111" t="s">
        <v>29142</v>
      </c>
      <c r="S119" s="111" t="s">
        <v>68085</v>
      </c>
      <c r="T119" s="111" t="s">
        <v>68526</v>
      </c>
      <c r="U119" s="111" t="s">
        <v>68526</v>
      </c>
      <c r="V119" s="111" t="s">
        <v>1671</v>
      </c>
      <c r="W119" s="111" t="s">
        <v>1672</v>
      </c>
      <c r="X119" s="111" t="s">
        <v>58226</v>
      </c>
      <c r="Y119" s="111" t="s">
        <v>58227</v>
      </c>
      <c r="Z119" s="111" t="s">
        <v>58227</v>
      </c>
      <c r="AA119" s="111" t="s">
        <v>58282</v>
      </c>
      <c r="AB119" s="111" t="s">
        <v>58282</v>
      </c>
      <c r="AC119" s="111" t="s">
        <v>68484</v>
      </c>
      <c r="AD119" s="111" t="s">
        <v>68484</v>
      </c>
      <c r="AE119" s="111" t="s">
        <v>68484</v>
      </c>
      <c r="AF119" s="111" t="s">
        <v>68484</v>
      </c>
      <c r="AG119" s="111" t="s">
        <v>15</v>
      </c>
      <c r="AH119" s="111" t="s">
        <v>15</v>
      </c>
      <c r="AI119" s="111" t="s">
        <v>15</v>
      </c>
      <c r="AJ119" s="111" t="s">
        <v>68483</v>
      </c>
      <c r="AK119" s="111" t="s">
        <v>68511</v>
      </c>
    </row>
    <row r="120" spans="1:37" ht="45" x14ac:dyDescent="0.25">
      <c r="A120" s="111">
        <v>118</v>
      </c>
      <c r="B120" s="111" t="s">
        <v>68087</v>
      </c>
      <c r="C120" s="111" t="s">
        <v>68588</v>
      </c>
      <c r="D120" s="111" t="s">
        <v>68639</v>
      </c>
      <c r="E120" s="111" t="s">
        <v>1779</v>
      </c>
      <c r="F120" s="111" t="s">
        <v>1780</v>
      </c>
      <c r="G120" s="111" t="s">
        <v>68091</v>
      </c>
      <c r="H120" s="111" t="s">
        <v>68640</v>
      </c>
      <c r="I120" s="111" t="s">
        <v>825</v>
      </c>
      <c r="J120" s="111" t="s">
        <v>826</v>
      </c>
      <c r="K120" s="111" t="s">
        <v>3946</v>
      </c>
      <c r="L120" s="111" t="s">
        <v>3947</v>
      </c>
      <c r="M120" s="111" t="s">
        <v>1659</v>
      </c>
      <c r="N120" s="111" t="s">
        <v>1660</v>
      </c>
      <c r="O120" s="111" t="s">
        <v>10378</v>
      </c>
      <c r="P120" s="111" t="s">
        <v>10379</v>
      </c>
      <c r="Q120" s="111" t="s">
        <v>3439</v>
      </c>
      <c r="R120" s="111" t="s">
        <v>29142</v>
      </c>
      <c r="S120" s="111" t="s">
        <v>68091</v>
      </c>
      <c r="T120" s="111" t="s">
        <v>68483</v>
      </c>
      <c r="U120" s="111" t="s">
        <v>68483</v>
      </c>
      <c r="V120" s="111" t="s">
        <v>1675</v>
      </c>
      <c r="W120" s="111" t="s">
        <v>1676</v>
      </c>
      <c r="X120" s="111" t="s">
        <v>58242</v>
      </c>
      <c r="Y120" s="111" t="s">
        <v>58243</v>
      </c>
      <c r="Z120" s="111" t="s">
        <v>58243</v>
      </c>
      <c r="AA120" s="111" t="s">
        <v>58364</v>
      </c>
      <c r="AB120" s="111" t="s">
        <v>58364</v>
      </c>
      <c r="AC120" s="111" t="s">
        <v>68484</v>
      </c>
      <c r="AD120" s="111" t="s">
        <v>68484</v>
      </c>
      <c r="AE120" s="111" t="s">
        <v>68484</v>
      </c>
      <c r="AF120" s="111" t="s">
        <v>68484</v>
      </c>
      <c r="AG120" s="111" t="s">
        <v>68091</v>
      </c>
      <c r="AH120" s="111" t="s">
        <v>15</v>
      </c>
      <c r="AI120" s="111" t="s">
        <v>15</v>
      </c>
      <c r="AJ120" s="111" t="s">
        <v>68483</v>
      </c>
      <c r="AK120" s="111" t="s">
        <v>68641</v>
      </c>
    </row>
    <row r="121" spans="1:37" ht="45" x14ac:dyDescent="0.25">
      <c r="A121" s="111">
        <v>119</v>
      </c>
      <c r="B121" s="111" t="s">
        <v>68087</v>
      </c>
      <c r="C121" s="111" t="s">
        <v>68588</v>
      </c>
      <c r="D121" s="111" t="s">
        <v>68639</v>
      </c>
      <c r="E121" s="111" t="s">
        <v>1779</v>
      </c>
      <c r="F121" s="111" t="s">
        <v>1780</v>
      </c>
      <c r="G121" s="111" t="s">
        <v>68554</v>
      </c>
      <c r="H121" s="111" t="s">
        <v>68556</v>
      </c>
      <c r="I121" s="111" t="s">
        <v>825</v>
      </c>
      <c r="J121" s="111" t="s">
        <v>826</v>
      </c>
      <c r="K121" s="111" t="s">
        <v>3946</v>
      </c>
      <c r="L121" s="111" t="s">
        <v>3947</v>
      </c>
      <c r="M121" s="111" t="s">
        <v>1659</v>
      </c>
      <c r="N121" s="111" t="s">
        <v>1660</v>
      </c>
      <c r="O121" s="111" t="s">
        <v>10374</v>
      </c>
      <c r="P121" s="111" t="s">
        <v>10375</v>
      </c>
      <c r="Q121" s="111" t="s">
        <v>3439</v>
      </c>
      <c r="R121" s="111" t="s">
        <v>29142</v>
      </c>
      <c r="S121" s="111" t="s">
        <v>68554</v>
      </c>
      <c r="T121" s="111" t="s">
        <v>68483</v>
      </c>
      <c r="U121" s="111" t="s">
        <v>68483</v>
      </c>
      <c r="V121" s="111" t="s">
        <v>1675</v>
      </c>
      <c r="W121" s="111" t="s">
        <v>1676</v>
      </c>
      <c r="X121" s="111" t="s">
        <v>1675</v>
      </c>
      <c r="Y121" s="111" t="s">
        <v>58225</v>
      </c>
      <c r="Z121" s="111" t="s">
        <v>58225</v>
      </c>
      <c r="AA121" s="111" t="s">
        <v>58271</v>
      </c>
      <c r="AB121" s="111" t="s">
        <v>58271</v>
      </c>
      <c r="AC121" s="111" t="s">
        <v>68484</v>
      </c>
      <c r="AD121" s="111" t="s">
        <v>68484</v>
      </c>
      <c r="AE121" s="111" t="s">
        <v>68484</v>
      </c>
      <c r="AF121" s="111" t="s">
        <v>68484</v>
      </c>
      <c r="AG121" s="111" t="s">
        <v>68615</v>
      </c>
      <c r="AH121" s="111" t="s">
        <v>15</v>
      </c>
      <c r="AI121" s="111" t="s">
        <v>15</v>
      </c>
      <c r="AJ121" s="111" t="s">
        <v>68483</v>
      </c>
      <c r="AK121" s="111" t="s">
        <v>68641</v>
      </c>
    </row>
    <row r="122" spans="1:37" ht="45" x14ac:dyDescent="0.25">
      <c r="A122" s="111">
        <v>120</v>
      </c>
      <c r="B122" s="111" t="s">
        <v>68087</v>
      </c>
      <c r="C122" s="111" t="s">
        <v>68588</v>
      </c>
      <c r="D122" s="111" t="s">
        <v>68639</v>
      </c>
      <c r="E122" s="111" t="s">
        <v>1779</v>
      </c>
      <c r="F122" s="111" t="s">
        <v>1780</v>
      </c>
      <c r="G122" s="111" t="s">
        <v>68558</v>
      </c>
      <c r="H122" s="111" t="s">
        <v>68559</v>
      </c>
      <c r="I122" s="111" t="s">
        <v>825</v>
      </c>
      <c r="J122" s="111" t="s">
        <v>826</v>
      </c>
      <c r="K122" s="111" t="s">
        <v>3926</v>
      </c>
      <c r="L122" s="111" t="s">
        <v>3927</v>
      </c>
      <c r="M122" s="111" t="s">
        <v>1659</v>
      </c>
      <c r="N122" s="111" t="s">
        <v>1660</v>
      </c>
      <c r="O122" s="111" t="s">
        <v>10374</v>
      </c>
      <c r="P122" s="111" t="s">
        <v>10375</v>
      </c>
      <c r="Q122" s="111" t="s">
        <v>3439</v>
      </c>
      <c r="R122" s="111" t="s">
        <v>29142</v>
      </c>
      <c r="S122" s="111" t="s">
        <v>68558</v>
      </c>
      <c r="T122" s="111" t="s">
        <v>68483</v>
      </c>
      <c r="U122" s="111" t="s">
        <v>68483</v>
      </c>
      <c r="V122" s="111" t="s">
        <v>1675</v>
      </c>
      <c r="W122" s="111" t="s">
        <v>1676</v>
      </c>
      <c r="X122" s="111" t="s">
        <v>1675</v>
      </c>
      <c r="Y122" s="111" t="s">
        <v>58225</v>
      </c>
      <c r="Z122" s="111" t="s">
        <v>58225</v>
      </c>
      <c r="AA122" s="111" t="s">
        <v>58272</v>
      </c>
      <c r="AB122" s="111" t="s">
        <v>58272</v>
      </c>
      <c r="AC122" s="111" t="s">
        <v>68484</v>
      </c>
      <c r="AD122" s="111" t="s">
        <v>68484</v>
      </c>
      <c r="AE122" s="111" t="s">
        <v>68484</v>
      </c>
      <c r="AF122" s="111" t="s">
        <v>68484</v>
      </c>
      <c r="AG122" s="111" t="s">
        <v>68558</v>
      </c>
      <c r="AH122" s="111" t="s">
        <v>15</v>
      </c>
      <c r="AI122" s="111" t="s">
        <v>15</v>
      </c>
      <c r="AJ122" s="111" t="s">
        <v>68483</v>
      </c>
      <c r="AK122" s="111" t="s">
        <v>68641</v>
      </c>
    </row>
    <row r="123" spans="1:37" ht="45" x14ac:dyDescent="0.25">
      <c r="A123" s="111">
        <v>121</v>
      </c>
      <c r="B123" s="111" t="s">
        <v>68087</v>
      </c>
      <c r="C123" s="111" t="s">
        <v>68588</v>
      </c>
      <c r="D123" s="111" t="s">
        <v>68639</v>
      </c>
      <c r="E123" s="111" t="s">
        <v>1779</v>
      </c>
      <c r="F123" s="111" t="s">
        <v>1780</v>
      </c>
      <c r="G123" s="111" t="s">
        <v>68122</v>
      </c>
      <c r="H123" s="111" t="s">
        <v>68589</v>
      </c>
      <c r="I123" s="111" t="s">
        <v>825</v>
      </c>
      <c r="J123" s="111" t="s">
        <v>826</v>
      </c>
      <c r="K123" s="111" t="s">
        <v>3926</v>
      </c>
      <c r="L123" s="111" t="s">
        <v>3927</v>
      </c>
      <c r="M123" s="111" t="s">
        <v>1659</v>
      </c>
      <c r="N123" s="111" t="s">
        <v>1660</v>
      </c>
      <c r="O123" s="111" t="s">
        <v>10374</v>
      </c>
      <c r="P123" s="111" t="s">
        <v>10375</v>
      </c>
      <c r="Q123" s="111" t="s">
        <v>3439</v>
      </c>
      <c r="R123" s="111" t="s">
        <v>29142</v>
      </c>
      <c r="S123" s="111" t="s">
        <v>68590</v>
      </c>
      <c r="T123" s="111" t="s">
        <v>68483</v>
      </c>
      <c r="U123" s="111" t="s">
        <v>68483</v>
      </c>
      <c r="V123" s="111" t="s">
        <v>1675</v>
      </c>
      <c r="W123" s="111" t="s">
        <v>1676</v>
      </c>
      <c r="X123" s="111" t="s">
        <v>1675</v>
      </c>
      <c r="Y123" s="111" t="s">
        <v>58225</v>
      </c>
      <c r="Z123" s="111" t="s">
        <v>58225</v>
      </c>
      <c r="AA123" s="111" t="s">
        <v>58273</v>
      </c>
      <c r="AB123" s="111" t="s">
        <v>58273</v>
      </c>
      <c r="AC123" s="111" t="s">
        <v>68484</v>
      </c>
      <c r="AD123" s="111" t="s">
        <v>68484</v>
      </c>
      <c r="AE123" s="111" t="s">
        <v>68484</v>
      </c>
      <c r="AF123" s="111" t="s">
        <v>68484</v>
      </c>
      <c r="AG123" s="111" t="s">
        <v>68122</v>
      </c>
      <c r="AH123" s="111" t="s">
        <v>15</v>
      </c>
      <c r="AI123" s="111" t="s">
        <v>15</v>
      </c>
      <c r="AJ123" s="111" t="s">
        <v>68483</v>
      </c>
      <c r="AK123" s="111" t="s">
        <v>68641</v>
      </c>
    </row>
    <row r="124" spans="1:37" ht="45" x14ac:dyDescent="0.25">
      <c r="A124" s="111">
        <v>122</v>
      </c>
      <c r="B124" s="111" t="s">
        <v>68087</v>
      </c>
      <c r="C124" s="111" t="s">
        <v>68588</v>
      </c>
      <c r="D124" s="111" t="s">
        <v>68639</v>
      </c>
      <c r="E124" s="111" t="s">
        <v>1779</v>
      </c>
      <c r="F124" s="111" t="s">
        <v>1780</v>
      </c>
      <c r="G124" s="111" t="s">
        <v>68590</v>
      </c>
      <c r="H124" s="111" t="s">
        <v>68525</v>
      </c>
      <c r="I124" s="111" t="s">
        <v>825</v>
      </c>
      <c r="J124" s="111" t="s">
        <v>826</v>
      </c>
      <c r="K124" s="111" t="s">
        <v>3926</v>
      </c>
      <c r="L124" s="111" t="s">
        <v>3927</v>
      </c>
      <c r="M124" s="111" t="s">
        <v>1659</v>
      </c>
      <c r="N124" s="111" t="s">
        <v>1660</v>
      </c>
      <c r="O124" s="111" t="s">
        <v>10374</v>
      </c>
      <c r="P124" s="111" t="s">
        <v>10375</v>
      </c>
      <c r="Q124" s="111" t="s">
        <v>3439</v>
      </c>
      <c r="R124" s="111" t="s">
        <v>29142</v>
      </c>
      <c r="S124" s="111" t="s">
        <v>68590</v>
      </c>
      <c r="T124" s="111" t="s">
        <v>68483</v>
      </c>
      <c r="U124" s="111" t="s">
        <v>68483</v>
      </c>
      <c r="V124" s="111" t="s">
        <v>1675</v>
      </c>
      <c r="W124" s="111" t="s">
        <v>1676</v>
      </c>
      <c r="X124" s="111" t="s">
        <v>1675</v>
      </c>
      <c r="Y124" s="111" t="s">
        <v>58225</v>
      </c>
      <c r="Z124" s="111" t="s">
        <v>58225</v>
      </c>
      <c r="AA124" s="111" t="s">
        <v>58274</v>
      </c>
      <c r="AB124" s="111" t="s">
        <v>58274</v>
      </c>
      <c r="AC124" s="111" t="s">
        <v>68484</v>
      </c>
      <c r="AD124" s="111" t="s">
        <v>68484</v>
      </c>
      <c r="AE124" s="111" t="s">
        <v>68484</v>
      </c>
      <c r="AF124" s="111" t="s">
        <v>68484</v>
      </c>
      <c r="AG124" s="111" t="s">
        <v>68590</v>
      </c>
      <c r="AH124" s="111" t="s">
        <v>15</v>
      </c>
      <c r="AI124" s="111" t="s">
        <v>15</v>
      </c>
      <c r="AJ124" s="111" t="s">
        <v>68483</v>
      </c>
      <c r="AK124" s="111" t="s">
        <v>68641</v>
      </c>
    </row>
    <row r="125" spans="1:37" ht="45" x14ac:dyDescent="0.25">
      <c r="A125" s="111">
        <v>123</v>
      </c>
      <c r="B125" s="111" t="s">
        <v>68087</v>
      </c>
      <c r="C125" s="111" t="s">
        <v>68588</v>
      </c>
      <c r="D125" s="111" t="s">
        <v>68639</v>
      </c>
      <c r="E125" s="111" t="s">
        <v>1779</v>
      </c>
      <c r="F125" s="111" t="s">
        <v>1780</v>
      </c>
      <c r="G125" s="111" t="s">
        <v>68527</v>
      </c>
      <c r="H125" s="111" t="s">
        <v>68494</v>
      </c>
      <c r="I125" s="111" t="s">
        <v>825</v>
      </c>
      <c r="J125" s="111" t="s">
        <v>826</v>
      </c>
      <c r="K125" s="111" t="s">
        <v>3944</v>
      </c>
      <c r="L125" s="111" t="s">
        <v>3945</v>
      </c>
      <c r="M125" s="111" t="s">
        <v>1659</v>
      </c>
      <c r="N125" s="111" t="s">
        <v>1660</v>
      </c>
      <c r="O125" s="111" t="s">
        <v>10374</v>
      </c>
      <c r="P125" s="111" t="s">
        <v>10375</v>
      </c>
      <c r="Q125" s="111" t="s">
        <v>3439</v>
      </c>
      <c r="R125" s="111" t="s">
        <v>29142</v>
      </c>
      <c r="S125" s="111" t="s">
        <v>68527</v>
      </c>
      <c r="T125" s="111" t="s">
        <v>68483</v>
      </c>
      <c r="U125" s="111" t="s">
        <v>68483</v>
      </c>
      <c r="V125" s="111" t="s">
        <v>1675</v>
      </c>
      <c r="W125" s="111" t="s">
        <v>1676</v>
      </c>
      <c r="X125" s="111" t="s">
        <v>1675</v>
      </c>
      <c r="Y125" s="111" t="s">
        <v>58225</v>
      </c>
      <c r="Z125" s="111" t="s">
        <v>58225</v>
      </c>
      <c r="AA125" s="111" t="s">
        <v>58274</v>
      </c>
      <c r="AB125" s="111" t="s">
        <v>58274</v>
      </c>
      <c r="AC125" s="111" t="s">
        <v>68484</v>
      </c>
      <c r="AD125" s="111" t="s">
        <v>68484</v>
      </c>
      <c r="AE125" s="111" t="s">
        <v>68484</v>
      </c>
      <c r="AF125" s="111" t="s">
        <v>68484</v>
      </c>
      <c r="AG125" s="111" t="s">
        <v>68527</v>
      </c>
      <c r="AH125" s="111" t="s">
        <v>15</v>
      </c>
      <c r="AI125" s="111" t="s">
        <v>15</v>
      </c>
      <c r="AJ125" s="111" t="s">
        <v>68483</v>
      </c>
      <c r="AK125" s="111" t="s">
        <v>68642</v>
      </c>
    </row>
    <row r="126" spans="1:37" ht="45" x14ac:dyDescent="0.25">
      <c r="A126" s="111">
        <v>124</v>
      </c>
      <c r="B126" s="111" t="s">
        <v>68087</v>
      </c>
      <c r="C126" s="111" t="s">
        <v>68588</v>
      </c>
      <c r="D126" s="111" t="s">
        <v>68639</v>
      </c>
      <c r="E126" s="111" t="s">
        <v>1779</v>
      </c>
      <c r="F126" s="111" t="s">
        <v>1780</v>
      </c>
      <c r="G126" s="111" t="s">
        <v>68495</v>
      </c>
      <c r="H126" s="111" t="s">
        <v>68614</v>
      </c>
      <c r="I126" s="111" t="s">
        <v>825</v>
      </c>
      <c r="J126" s="111" t="s">
        <v>826</v>
      </c>
      <c r="K126" s="111" t="s">
        <v>3926</v>
      </c>
      <c r="L126" s="111" t="s">
        <v>3927</v>
      </c>
      <c r="M126" s="111" t="s">
        <v>1659</v>
      </c>
      <c r="N126" s="111" t="s">
        <v>1660</v>
      </c>
      <c r="O126" s="111" t="s">
        <v>10374</v>
      </c>
      <c r="P126" s="111" t="s">
        <v>10375</v>
      </c>
      <c r="Q126" s="111" t="s">
        <v>3439</v>
      </c>
      <c r="R126" s="111" t="s">
        <v>29142</v>
      </c>
      <c r="S126" s="111" t="s">
        <v>68495</v>
      </c>
      <c r="T126" s="111" t="s">
        <v>68483</v>
      </c>
      <c r="U126" s="111" t="s">
        <v>68483</v>
      </c>
      <c r="V126" s="111" t="s">
        <v>1675</v>
      </c>
      <c r="W126" s="111" t="s">
        <v>1676</v>
      </c>
      <c r="X126" s="111" t="s">
        <v>1675</v>
      </c>
      <c r="Y126" s="111" t="s">
        <v>58225</v>
      </c>
      <c r="Z126" s="111" t="s">
        <v>58225</v>
      </c>
      <c r="AA126" s="111" t="s">
        <v>58275</v>
      </c>
      <c r="AB126" s="111" t="s">
        <v>58275</v>
      </c>
      <c r="AC126" s="111" t="s">
        <v>68484</v>
      </c>
      <c r="AD126" s="111" t="s">
        <v>68484</v>
      </c>
      <c r="AE126" s="111" t="s">
        <v>68484</v>
      </c>
      <c r="AF126" s="111" t="s">
        <v>68484</v>
      </c>
      <c r="AG126" s="111" t="s">
        <v>68495</v>
      </c>
      <c r="AH126" s="111" t="s">
        <v>15</v>
      </c>
      <c r="AI126" s="111" t="s">
        <v>15</v>
      </c>
      <c r="AJ126" s="111" t="s">
        <v>68483</v>
      </c>
      <c r="AK126" s="111" t="s">
        <v>68642</v>
      </c>
    </row>
    <row r="127" spans="1:37" ht="45" x14ac:dyDescent="0.25">
      <c r="A127" s="111">
        <v>125</v>
      </c>
      <c r="B127" s="111" t="s">
        <v>68087</v>
      </c>
      <c r="C127" s="111" t="s">
        <v>68588</v>
      </c>
      <c r="D127" s="111" t="s">
        <v>68639</v>
      </c>
      <c r="E127" s="111" t="s">
        <v>1779</v>
      </c>
      <c r="F127" s="111" t="s">
        <v>1780</v>
      </c>
      <c r="G127" s="111" t="s">
        <v>68615</v>
      </c>
      <c r="H127" s="111" t="s">
        <v>68085</v>
      </c>
      <c r="I127" s="111" t="s">
        <v>825</v>
      </c>
      <c r="J127" s="111" t="s">
        <v>826</v>
      </c>
      <c r="K127" s="111" t="s">
        <v>3924</v>
      </c>
      <c r="L127" s="111" t="s">
        <v>3925</v>
      </c>
      <c r="M127" s="111" t="s">
        <v>1659</v>
      </c>
      <c r="N127" s="111" t="s">
        <v>1660</v>
      </c>
      <c r="O127" s="111" t="s">
        <v>10374</v>
      </c>
      <c r="P127" s="111" t="s">
        <v>10375</v>
      </c>
      <c r="Q127" s="111" t="s">
        <v>3439</v>
      </c>
      <c r="R127" s="111" t="s">
        <v>29142</v>
      </c>
      <c r="S127" s="111" t="s">
        <v>68615</v>
      </c>
      <c r="T127" s="111" t="s">
        <v>68483</v>
      </c>
      <c r="U127" s="111" t="s">
        <v>68483</v>
      </c>
      <c r="V127" s="111" t="s">
        <v>1675</v>
      </c>
      <c r="W127" s="111" t="s">
        <v>1676</v>
      </c>
      <c r="X127" s="111" t="s">
        <v>1675</v>
      </c>
      <c r="Y127" s="111" t="s">
        <v>58225</v>
      </c>
      <c r="Z127" s="111" t="s">
        <v>58225</v>
      </c>
      <c r="AA127" s="111" t="s">
        <v>58276</v>
      </c>
      <c r="AB127" s="111" t="s">
        <v>58276</v>
      </c>
      <c r="AC127" s="111" t="s">
        <v>68484</v>
      </c>
      <c r="AD127" s="111" t="s">
        <v>68484</v>
      </c>
      <c r="AE127" s="111" t="s">
        <v>68484</v>
      </c>
      <c r="AF127" s="111" t="s">
        <v>68484</v>
      </c>
      <c r="AG127" s="111" t="s">
        <v>68615</v>
      </c>
      <c r="AH127" s="111" t="s">
        <v>15</v>
      </c>
      <c r="AI127" s="111" t="s">
        <v>15</v>
      </c>
      <c r="AJ127" s="111" t="s">
        <v>68483</v>
      </c>
      <c r="AK127" s="111" t="s">
        <v>68642</v>
      </c>
    </row>
    <row r="128" spans="1:37" ht="45" x14ac:dyDescent="0.25">
      <c r="A128" s="111">
        <v>126</v>
      </c>
      <c r="B128" s="111" t="s">
        <v>68087</v>
      </c>
      <c r="C128" s="111" t="s">
        <v>68588</v>
      </c>
      <c r="D128" s="111" t="s">
        <v>68639</v>
      </c>
      <c r="E128" s="111" t="s">
        <v>1779</v>
      </c>
      <c r="F128" s="111" t="s">
        <v>1780</v>
      </c>
      <c r="G128" s="111" t="s">
        <v>68529</v>
      </c>
      <c r="H128" s="111" t="s">
        <v>68616</v>
      </c>
      <c r="I128" s="111" t="s">
        <v>825</v>
      </c>
      <c r="J128" s="111" t="s">
        <v>826</v>
      </c>
      <c r="K128" s="111" t="s">
        <v>3932</v>
      </c>
      <c r="L128" s="111" t="s">
        <v>3933</v>
      </c>
      <c r="M128" s="111" t="s">
        <v>1659</v>
      </c>
      <c r="N128" s="111" t="s">
        <v>1660</v>
      </c>
      <c r="O128" s="111" t="s">
        <v>10374</v>
      </c>
      <c r="P128" s="111" t="s">
        <v>10375</v>
      </c>
      <c r="Q128" s="111" t="s">
        <v>3439</v>
      </c>
      <c r="R128" s="111" t="s">
        <v>29142</v>
      </c>
      <c r="S128" s="111" t="s">
        <v>68529</v>
      </c>
      <c r="T128" s="111" t="s">
        <v>68483</v>
      </c>
      <c r="U128" s="111" t="s">
        <v>68483</v>
      </c>
      <c r="V128" s="111" t="s">
        <v>1671</v>
      </c>
      <c r="W128" s="111" t="s">
        <v>1672</v>
      </c>
      <c r="X128" s="111" t="s">
        <v>58226</v>
      </c>
      <c r="Y128" s="111" t="s">
        <v>58227</v>
      </c>
      <c r="Z128" s="111" t="s">
        <v>58227</v>
      </c>
      <c r="AA128" s="111" t="s">
        <v>58285</v>
      </c>
      <c r="AB128" s="111" t="s">
        <v>58285</v>
      </c>
      <c r="AC128" s="111" t="s">
        <v>68484</v>
      </c>
      <c r="AD128" s="111" t="s">
        <v>68484</v>
      </c>
      <c r="AE128" s="111" t="s">
        <v>68484</v>
      </c>
      <c r="AF128" s="111" t="s">
        <v>68484</v>
      </c>
      <c r="AG128" s="111" t="s">
        <v>68529</v>
      </c>
      <c r="AH128" s="111" t="s">
        <v>15</v>
      </c>
      <c r="AI128" s="111" t="s">
        <v>15</v>
      </c>
      <c r="AJ128" s="111" t="s">
        <v>68483</v>
      </c>
      <c r="AK128" s="111" t="s">
        <v>68642</v>
      </c>
    </row>
    <row r="129" spans="1:37" ht="45" x14ac:dyDescent="0.25">
      <c r="A129" s="111">
        <v>127</v>
      </c>
      <c r="B129" s="111" t="s">
        <v>68087</v>
      </c>
      <c r="C129" s="111" t="s">
        <v>68588</v>
      </c>
      <c r="D129" s="111" t="s">
        <v>68639</v>
      </c>
      <c r="E129" s="111" t="s">
        <v>1779</v>
      </c>
      <c r="F129" s="111" t="s">
        <v>1780</v>
      </c>
      <c r="G129" s="111" t="s">
        <v>68497</v>
      </c>
      <c r="H129" s="111" t="s">
        <v>68482</v>
      </c>
      <c r="I129" s="111" t="s">
        <v>825</v>
      </c>
      <c r="J129" s="111" t="s">
        <v>826</v>
      </c>
      <c r="K129" s="111" t="s">
        <v>3926</v>
      </c>
      <c r="L129" s="111" t="s">
        <v>3927</v>
      </c>
      <c r="M129" s="111" t="s">
        <v>1659</v>
      </c>
      <c r="N129" s="111" t="s">
        <v>1660</v>
      </c>
      <c r="O129" s="111" t="s">
        <v>10374</v>
      </c>
      <c r="P129" s="111" t="s">
        <v>10375</v>
      </c>
      <c r="Q129" s="111" t="s">
        <v>3439</v>
      </c>
      <c r="R129" s="111" t="s">
        <v>29142</v>
      </c>
      <c r="S129" s="111" t="s">
        <v>68643</v>
      </c>
      <c r="T129" s="111" t="s">
        <v>68483</v>
      </c>
      <c r="U129" s="111" t="s">
        <v>68483</v>
      </c>
      <c r="V129" s="111" t="s">
        <v>1671</v>
      </c>
      <c r="W129" s="111" t="s">
        <v>1672</v>
      </c>
      <c r="X129" s="111" t="s">
        <v>58226</v>
      </c>
      <c r="Y129" s="111" t="s">
        <v>58227</v>
      </c>
      <c r="Z129" s="111" t="s">
        <v>58227</v>
      </c>
      <c r="AA129" s="111" t="s">
        <v>58286</v>
      </c>
      <c r="AB129" s="111" t="s">
        <v>58286</v>
      </c>
      <c r="AC129" s="111" t="s">
        <v>68484</v>
      </c>
      <c r="AD129" s="111" t="s">
        <v>68484</v>
      </c>
      <c r="AE129" s="111" t="s">
        <v>68484</v>
      </c>
      <c r="AF129" s="111" t="s">
        <v>68484</v>
      </c>
      <c r="AG129" s="111" t="s">
        <v>68497</v>
      </c>
      <c r="AH129" s="111" t="s">
        <v>15</v>
      </c>
      <c r="AI129" s="111" t="s">
        <v>15</v>
      </c>
      <c r="AJ129" s="111" t="s">
        <v>68483</v>
      </c>
      <c r="AK129" s="111" t="s">
        <v>68642</v>
      </c>
    </row>
    <row r="130" spans="1:37" ht="45" x14ac:dyDescent="0.25">
      <c r="A130" s="111">
        <v>128</v>
      </c>
      <c r="B130" s="111" t="s">
        <v>68087</v>
      </c>
      <c r="C130" s="111" t="s">
        <v>68588</v>
      </c>
      <c r="D130" s="111" t="s">
        <v>68639</v>
      </c>
      <c r="E130" s="111" t="s">
        <v>1779</v>
      </c>
      <c r="F130" s="111" t="s">
        <v>1780</v>
      </c>
      <c r="G130" s="111" t="s">
        <v>68486</v>
      </c>
      <c r="H130" s="111" t="s">
        <v>15</v>
      </c>
      <c r="I130" s="111" t="s">
        <v>825</v>
      </c>
      <c r="J130" s="111" t="s">
        <v>826</v>
      </c>
      <c r="K130" s="111" t="s">
        <v>3924</v>
      </c>
      <c r="L130" s="111" t="s">
        <v>3925</v>
      </c>
      <c r="M130" s="111" t="s">
        <v>1659</v>
      </c>
      <c r="N130" s="111" t="s">
        <v>1660</v>
      </c>
      <c r="O130" s="111" t="s">
        <v>10374</v>
      </c>
      <c r="P130" s="111" t="s">
        <v>10375</v>
      </c>
      <c r="Q130" s="111" t="s">
        <v>3439</v>
      </c>
      <c r="R130" s="111" t="s">
        <v>29142</v>
      </c>
      <c r="S130" s="111" t="s">
        <v>68486</v>
      </c>
      <c r="T130" s="111" t="s">
        <v>68483</v>
      </c>
      <c r="U130" s="111" t="s">
        <v>68483</v>
      </c>
      <c r="V130" s="111" t="s">
        <v>1671</v>
      </c>
      <c r="W130" s="111" t="s">
        <v>1672</v>
      </c>
      <c r="X130" s="111" t="s">
        <v>58226</v>
      </c>
      <c r="Y130" s="111" t="s">
        <v>58227</v>
      </c>
      <c r="Z130" s="111" t="s">
        <v>58227</v>
      </c>
      <c r="AA130" s="111" t="s">
        <v>58287</v>
      </c>
      <c r="AB130" s="111" t="s">
        <v>58287</v>
      </c>
      <c r="AC130" s="111" t="s">
        <v>68484</v>
      </c>
      <c r="AD130" s="111" t="s">
        <v>68484</v>
      </c>
      <c r="AE130" s="111" t="s">
        <v>68484</v>
      </c>
      <c r="AF130" s="111" t="s">
        <v>68484</v>
      </c>
      <c r="AG130" s="111" t="s">
        <v>68486</v>
      </c>
      <c r="AH130" s="111" t="s">
        <v>15</v>
      </c>
      <c r="AI130" s="111" t="s">
        <v>15</v>
      </c>
      <c r="AJ130" s="111" t="s">
        <v>68483</v>
      </c>
      <c r="AK130" s="111" t="s">
        <v>68642</v>
      </c>
    </row>
    <row r="131" spans="1:37" ht="30" x14ac:dyDescent="0.25">
      <c r="A131" s="111">
        <v>129</v>
      </c>
      <c r="B131" s="111" t="s">
        <v>68094</v>
      </c>
      <c r="C131" s="111" t="s">
        <v>68098</v>
      </c>
      <c r="D131" s="111" t="s">
        <v>15</v>
      </c>
      <c r="E131" s="111" t="s">
        <v>1781</v>
      </c>
      <c r="F131" s="111" t="s">
        <v>1782</v>
      </c>
      <c r="G131" s="6"/>
      <c r="H131" s="6"/>
      <c r="I131" s="102"/>
      <c r="J131" s="102" t="s">
        <v>15</v>
      </c>
      <c r="K131" s="26"/>
      <c r="L131" s="13" t="s">
        <v>15</v>
      </c>
      <c r="M131" s="6"/>
      <c r="N131" s="6" t="s">
        <v>15</v>
      </c>
      <c r="O131" s="6"/>
      <c r="P131" s="6" t="s">
        <v>15</v>
      </c>
      <c r="Q131" s="26" t="s">
        <v>15</v>
      </c>
      <c r="R131" s="13" t="s">
        <v>15</v>
      </c>
      <c r="S131" s="6"/>
      <c r="T131" s="26"/>
      <c r="U131" s="26"/>
      <c r="V131" s="26" t="s">
        <v>15</v>
      </c>
      <c r="W131" s="13" t="s">
        <v>15</v>
      </c>
      <c r="X131" s="26"/>
      <c r="Y131" s="13"/>
      <c r="Z131" s="13" t="s">
        <v>15</v>
      </c>
      <c r="AA131" s="103"/>
      <c r="AB131" s="102" t="s">
        <v>15</v>
      </c>
      <c r="AC131" s="26"/>
      <c r="AD131" s="26"/>
      <c r="AE131" s="26"/>
      <c r="AF131" s="26"/>
      <c r="AG131" s="6"/>
      <c r="AH131" s="26"/>
      <c r="AI131" s="13" t="s">
        <v>15</v>
      </c>
      <c r="AJ131" s="26"/>
      <c r="AK131" s="84"/>
    </row>
    <row r="132" spans="1:37" ht="15" x14ac:dyDescent="0.2">
      <c r="A132" s="13"/>
      <c r="B132" s="23"/>
      <c r="C132" s="6"/>
      <c r="D132" s="26"/>
      <c r="E132" s="26"/>
      <c r="F132" s="102" t="s">
        <v>15</v>
      </c>
      <c r="G132" s="6"/>
      <c r="H132" s="6"/>
      <c r="I132" s="102"/>
      <c r="J132" s="102" t="s">
        <v>15</v>
      </c>
      <c r="K132" s="26"/>
      <c r="L132" s="13" t="s">
        <v>15</v>
      </c>
      <c r="M132" s="6"/>
      <c r="N132" s="6" t="s">
        <v>15</v>
      </c>
      <c r="O132" s="6"/>
      <c r="P132" s="6" t="s">
        <v>15</v>
      </c>
      <c r="Q132" s="26" t="s">
        <v>15</v>
      </c>
      <c r="R132" s="13" t="s">
        <v>15</v>
      </c>
      <c r="S132" s="6"/>
      <c r="T132" s="26"/>
      <c r="U132" s="26"/>
      <c r="V132" s="26" t="s">
        <v>15</v>
      </c>
      <c r="W132" s="13" t="s">
        <v>15</v>
      </c>
      <c r="X132" s="26"/>
      <c r="Y132" s="13"/>
      <c r="Z132" s="13" t="s">
        <v>15</v>
      </c>
      <c r="AA132" s="103"/>
      <c r="AB132" s="102" t="s">
        <v>15</v>
      </c>
      <c r="AC132" s="26"/>
      <c r="AD132" s="26"/>
      <c r="AE132" s="26"/>
      <c r="AF132" s="26"/>
      <c r="AG132" s="6"/>
      <c r="AH132" s="26"/>
      <c r="AI132" s="13" t="s">
        <v>15</v>
      </c>
      <c r="AJ132" s="26"/>
      <c r="AK132" s="84"/>
    </row>
    <row r="133" spans="1:37" ht="15" x14ac:dyDescent="0.2">
      <c r="A133" s="13"/>
      <c r="B133" s="23"/>
      <c r="C133" s="6"/>
      <c r="D133" s="26"/>
      <c r="E133" s="26"/>
      <c r="F133" s="102" t="s">
        <v>15</v>
      </c>
      <c r="G133" s="6"/>
      <c r="H133" s="6"/>
      <c r="I133" s="102"/>
      <c r="J133" s="102" t="s">
        <v>15</v>
      </c>
      <c r="K133" s="26"/>
      <c r="L133" s="13" t="s">
        <v>15</v>
      </c>
      <c r="M133" s="6"/>
      <c r="N133" s="6" t="s">
        <v>15</v>
      </c>
      <c r="O133" s="6"/>
      <c r="P133" s="6" t="s">
        <v>15</v>
      </c>
      <c r="Q133" s="26" t="s">
        <v>15</v>
      </c>
      <c r="R133" s="13" t="s">
        <v>15</v>
      </c>
      <c r="S133" s="6"/>
      <c r="T133" s="26"/>
      <c r="U133" s="26"/>
      <c r="V133" s="26" t="s">
        <v>15</v>
      </c>
      <c r="W133" s="13" t="s">
        <v>15</v>
      </c>
      <c r="X133" s="26"/>
      <c r="Y133" s="13"/>
      <c r="Z133" s="13" t="s">
        <v>15</v>
      </c>
      <c r="AA133" s="103"/>
      <c r="AB133" s="102" t="s">
        <v>15</v>
      </c>
      <c r="AC133" s="26"/>
      <c r="AD133" s="26"/>
      <c r="AE133" s="26"/>
      <c r="AF133" s="26"/>
      <c r="AG133" s="6"/>
      <c r="AH133" s="26"/>
      <c r="AI133" s="13" t="s">
        <v>15</v>
      </c>
      <c r="AJ133" s="26"/>
      <c r="AK133" s="84"/>
    </row>
    <row r="134" spans="1:37" ht="15" x14ac:dyDescent="0.2">
      <c r="A134" s="13"/>
      <c r="B134" s="23"/>
      <c r="C134" s="6"/>
      <c r="D134" s="26"/>
      <c r="E134" s="26"/>
      <c r="F134" s="102" t="s">
        <v>15</v>
      </c>
      <c r="G134" s="6"/>
      <c r="H134" s="6"/>
      <c r="I134" s="102"/>
      <c r="J134" s="102" t="s">
        <v>15</v>
      </c>
      <c r="K134" s="26"/>
      <c r="L134" s="13" t="s">
        <v>15</v>
      </c>
      <c r="M134" s="6"/>
      <c r="N134" s="6" t="s">
        <v>15</v>
      </c>
      <c r="O134" s="6"/>
      <c r="P134" s="6" t="s">
        <v>15</v>
      </c>
      <c r="Q134" s="26" t="s">
        <v>15</v>
      </c>
      <c r="R134" s="13" t="s">
        <v>15</v>
      </c>
      <c r="S134" s="6"/>
      <c r="T134" s="26"/>
      <c r="U134" s="26"/>
      <c r="V134" s="26" t="s">
        <v>15</v>
      </c>
      <c r="W134" s="13" t="s">
        <v>15</v>
      </c>
      <c r="X134" s="26"/>
      <c r="Y134" s="13"/>
      <c r="Z134" s="13" t="s">
        <v>15</v>
      </c>
      <c r="AA134" s="103"/>
      <c r="AB134" s="102" t="s">
        <v>15</v>
      </c>
      <c r="AC134" s="26"/>
      <c r="AD134" s="26"/>
      <c r="AE134" s="26"/>
      <c r="AF134" s="26"/>
      <c r="AG134" s="6"/>
      <c r="AH134" s="26"/>
      <c r="AI134" s="13" t="s">
        <v>15</v>
      </c>
      <c r="AJ134" s="26"/>
      <c r="AK134" s="84"/>
    </row>
    <row r="135" spans="1:37" ht="15" x14ac:dyDescent="0.2">
      <c r="A135" s="13"/>
      <c r="B135" s="23"/>
      <c r="C135" s="6"/>
      <c r="D135" s="26"/>
      <c r="E135" s="26"/>
      <c r="F135" s="102" t="s">
        <v>15</v>
      </c>
      <c r="G135" s="6"/>
      <c r="H135" s="6"/>
      <c r="I135" s="102"/>
      <c r="J135" s="102" t="s">
        <v>15</v>
      </c>
      <c r="K135" s="26"/>
      <c r="L135" s="13" t="s">
        <v>15</v>
      </c>
      <c r="M135" s="6"/>
      <c r="N135" s="6" t="s">
        <v>15</v>
      </c>
      <c r="O135" s="6"/>
      <c r="P135" s="6" t="s">
        <v>15</v>
      </c>
      <c r="Q135" s="26" t="s">
        <v>15</v>
      </c>
      <c r="R135" s="13" t="s">
        <v>15</v>
      </c>
      <c r="S135" s="6"/>
      <c r="T135" s="26"/>
      <c r="U135" s="26"/>
      <c r="V135" s="26" t="s">
        <v>15</v>
      </c>
      <c r="W135" s="13" t="s">
        <v>15</v>
      </c>
      <c r="X135" s="26"/>
      <c r="Y135" s="13"/>
      <c r="Z135" s="13" t="s">
        <v>15</v>
      </c>
      <c r="AA135" s="103"/>
      <c r="AB135" s="102" t="s">
        <v>15</v>
      </c>
      <c r="AC135" s="26"/>
      <c r="AD135" s="26"/>
      <c r="AE135" s="26"/>
      <c r="AF135" s="26"/>
      <c r="AG135" s="6"/>
      <c r="AH135" s="26"/>
      <c r="AI135" s="13" t="s">
        <v>15</v>
      </c>
      <c r="AJ135" s="26"/>
      <c r="AK135" s="84"/>
    </row>
    <row r="136" spans="1:37" ht="15" x14ac:dyDescent="0.2">
      <c r="A136" s="13"/>
      <c r="B136" s="23"/>
      <c r="C136" s="6"/>
      <c r="D136" s="26"/>
      <c r="E136" s="26"/>
      <c r="F136" s="102" t="s">
        <v>15</v>
      </c>
      <c r="G136" s="6"/>
      <c r="H136" s="6"/>
      <c r="I136" s="102"/>
      <c r="J136" s="102" t="s">
        <v>15</v>
      </c>
      <c r="K136" s="26"/>
      <c r="L136" s="13" t="s">
        <v>15</v>
      </c>
      <c r="M136" s="6"/>
      <c r="N136" s="6" t="s">
        <v>15</v>
      </c>
      <c r="O136" s="6"/>
      <c r="P136" s="6" t="s">
        <v>15</v>
      </c>
      <c r="Q136" s="26" t="s">
        <v>15</v>
      </c>
      <c r="R136" s="13" t="s">
        <v>15</v>
      </c>
      <c r="S136" s="6"/>
      <c r="T136" s="26"/>
      <c r="U136" s="26"/>
      <c r="V136" s="26" t="s">
        <v>15</v>
      </c>
      <c r="W136" s="13" t="s">
        <v>15</v>
      </c>
      <c r="X136" s="26"/>
      <c r="Y136" s="13"/>
      <c r="Z136" s="13" t="s">
        <v>15</v>
      </c>
      <c r="AA136" s="103"/>
      <c r="AB136" s="102" t="s">
        <v>15</v>
      </c>
      <c r="AC136" s="26"/>
      <c r="AD136" s="26"/>
      <c r="AE136" s="26"/>
      <c r="AF136" s="26"/>
      <c r="AG136" s="6"/>
      <c r="AH136" s="26"/>
      <c r="AI136" s="13" t="s">
        <v>15</v>
      </c>
      <c r="AJ136" s="26"/>
      <c r="AK136" s="84"/>
    </row>
    <row r="137" spans="1:37" ht="15" x14ac:dyDescent="0.2">
      <c r="A137" s="13"/>
      <c r="B137" s="23"/>
      <c r="C137" s="6"/>
      <c r="D137" s="26"/>
      <c r="E137" s="26"/>
      <c r="F137" s="102" t="s">
        <v>15</v>
      </c>
      <c r="G137" s="6"/>
      <c r="H137" s="6"/>
      <c r="I137" s="102"/>
      <c r="J137" s="102" t="s">
        <v>15</v>
      </c>
      <c r="K137" s="26"/>
      <c r="L137" s="13" t="s">
        <v>15</v>
      </c>
      <c r="M137" s="6"/>
      <c r="N137" s="6" t="s">
        <v>15</v>
      </c>
      <c r="O137" s="6"/>
      <c r="P137" s="6" t="s">
        <v>15</v>
      </c>
      <c r="Q137" s="26" t="s">
        <v>15</v>
      </c>
      <c r="R137" s="13" t="s">
        <v>15</v>
      </c>
      <c r="S137" s="6"/>
      <c r="T137" s="26"/>
      <c r="U137" s="26"/>
      <c r="V137" s="26" t="s">
        <v>15</v>
      </c>
      <c r="W137" s="13" t="s">
        <v>15</v>
      </c>
      <c r="X137" s="26"/>
      <c r="Y137" s="13"/>
      <c r="Z137" s="13" t="s">
        <v>15</v>
      </c>
      <c r="AA137" s="103"/>
      <c r="AB137" s="102" t="s">
        <v>15</v>
      </c>
      <c r="AC137" s="26"/>
      <c r="AD137" s="26"/>
      <c r="AE137" s="26"/>
      <c r="AF137" s="26"/>
      <c r="AG137" s="6"/>
      <c r="AH137" s="26"/>
      <c r="AI137" s="13" t="s">
        <v>15</v>
      </c>
      <c r="AJ137" s="26"/>
      <c r="AK137" s="84"/>
    </row>
    <row r="138" spans="1:37" ht="15" x14ac:dyDescent="0.2">
      <c r="A138" s="13"/>
      <c r="B138" s="23"/>
      <c r="C138" s="6"/>
      <c r="D138" s="26"/>
      <c r="E138" s="26"/>
      <c r="F138" s="102" t="s">
        <v>15</v>
      </c>
      <c r="G138" s="6"/>
      <c r="H138" s="6"/>
      <c r="I138" s="102"/>
      <c r="J138" s="102" t="s">
        <v>15</v>
      </c>
      <c r="K138" s="26"/>
      <c r="L138" s="13" t="s">
        <v>15</v>
      </c>
      <c r="M138" s="6"/>
      <c r="N138" s="6" t="s">
        <v>15</v>
      </c>
      <c r="O138" s="6"/>
      <c r="P138" s="6" t="s">
        <v>15</v>
      </c>
      <c r="Q138" s="26" t="s">
        <v>15</v>
      </c>
      <c r="R138" s="13" t="s">
        <v>15</v>
      </c>
      <c r="S138" s="6"/>
      <c r="T138" s="26"/>
      <c r="U138" s="26"/>
      <c r="V138" s="26" t="s">
        <v>15</v>
      </c>
      <c r="W138" s="13" t="s">
        <v>15</v>
      </c>
      <c r="X138" s="26"/>
      <c r="Y138" s="13"/>
      <c r="Z138" s="13" t="s">
        <v>15</v>
      </c>
      <c r="AA138" s="103"/>
      <c r="AB138" s="102" t="s">
        <v>15</v>
      </c>
      <c r="AC138" s="26"/>
      <c r="AD138" s="26"/>
      <c r="AE138" s="26"/>
      <c r="AF138" s="26"/>
      <c r="AG138" s="6"/>
      <c r="AH138" s="26"/>
      <c r="AI138" s="13" t="s">
        <v>15</v>
      </c>
      <c r="AJ138" s="26"/>
      <c r="AK138" s="84"/>
    </row>
    <row r="139" spans="1:37" ht="15" x14ac:dyDescent="0.2">
      <c r="A139" s="13"/>
      <c r="B139" s="23"/>
      <c r="C139" s="6"/>
      <c r="D139" s="26"/>
      <c r="E139" s="26"/>
      <c r="F139" s="102" t="s">
        <v>15</v>
      </c>
      <c r="G139" s="6"/>
      <c r="H139" s="6"/>
      <c r="I139" s="102"/>
      <c r="J139" s="102" t="s">
        <v>15</v>
      </c>
      <c r="K139" s="26"/>
      <c r="L139" s="13" t="s">
        <v>15</v>
      </c>
      <c r="M139" s="6"/>
      <c r="N139" s="6" t="s">
        <v>15</v>
      </c>
      <c r="O139" s="6"/>
      <c r="P139" s="6" t="s">
        <v>15</v>
      </c>
      <c r="Q139" s="26" t="s">
        <v>15</v>
      </c>
      <c r="R139" s="13" t="s">
        <v>15</v>
      </c>
      <c r="S139" s="6"/>
      <c r="T139" s="26"/>
      <c r="U139" s="26"/>
      <c r="V139" s="26" t="s">
        <v>15</v>
      </c>
      <c r="W139" s="13" t="s">
        <v>15</v>
      </c>
      <c r="X139" s="26"/>
      <c r="Y139" s="13"/>
      <c r="Z139" s="13" t="s">
        <v>15</v>
      </c>
      <c r="AA139" s="103"/>
      <c r="AB139" s="102" t="s">
        <v>15</v>
      </c>
      <c r="AC139" s="26"/>
      <c r="AD139" s="26"/>
      <c r="AE139" s="26"/>
      <c r="AF139" s="26"/>
      <c r="AG139" s="6"/>
      <c r="AH139" s="26"/>
      <c r="AI139" s="13" t="s">
        <v>15</v>
      </c>
      <c r="AJ139" s="26"/>
      <c r="AK139" s="84"/>
    </row>
    <row r="140" spans="1:37" ht="15" x14ac:dyDescent="0.2">
      <c r="A140" s="13"/>
      <c r="B140" s="23"/>
      <c r="C140" s="6"/>
      <c r="D140" s="26"/>
      <c r="E140" s="26"/>
      <c r="F140" s="102" t="s">
        <v>15</v>
      </c>
      <c r="G140" s="6"/>
      <c r="H140" s="6"/>
      <c r="I140" s="102"/>
      <c r="J140" s="102" t="s">
        <v>15</v>
      </c>
      <c r="K140" s="26"/>
      <c r="L140" s="13" t="s">
        <v>15</v>
      </c>
      <c r="M140" s="6"/>
      <c r="N140" s="6" t="s">
        <v>15</v>
      </c>
      <c r="O140" s="6"/>
      <c r="P140" s="6" t="s">
        <v>15</v>
      </c>
      <c r="Q140" s="26" t="s">
        <v>15</v>
      </c>
      <c r="R140" s="13" t="s">
        <v>15</v>
      </c>
      <c r="S140" s="6"/>
      <c r="T140" s="26"/>
      <c r="U140" s="26"/>
      <c r="V140" s="26" t="s">
        <v>15</v>
      </c>
      <c r="W140" s="13" t="s">
        <v>15</v>
      </c>
      <c r="X140" s="26"/>
      <c r="Y140" s="13"/>
      <c r="Z140" s="13" t="s">
        <v>15</v>
      </c>
      <c r="AA140" s="103"/>
      <c r="AB140" s="102" t="s">
        <v>15</v>
      </c>
      <c r="AC140" s="26"/>
      <c r="AD140" s="26"/>
      <c r="AE140" s="26"/>
      <c r="AF140" s="26"/>
      <c r="AG140" s="6"/>
      <c r="AH140" s="26"/>
      <c r="AI140" s="13" t="s">
        <v>15</v>
      </c>
      <c r="AJ140" s="26"/>
      <c r="AK140" s="84"/>
    </row>
    <row r="141" spans="1:37" ht="15" x14ac:dyDescent="0.2">
      <c r="A141" s="13"/>
      <c r="B141" s="23"/>
      <c r="C141" s="6"/>
      <c r="D141" s="26"/>
      <c r="E141" s="26"/>
      <c r="F141" s="102" t="s">
        <v>15</v>
      </c>
      <c r="G141" s="6"/>
      <c r="H141" s="6"/>
      <c r="I141" s="102"/>
      <c r="J141" s="102" t="s">
        <v>15</v>
      </c>
      <c r="K141" s="26"/>
      <c r="L141" s="13" t="s">
        <v>15</v>
      </c>
      <c r="M141" s="6"/>
      <c r="N141" s="6" t="s">
        <v>15</v>
      </c>
      <c r="O141" s="6"/>
      <c r="P141" s="6" t="s">
        <v>15</v>
      </c>
      <c r="Q141" s="26" t="s">
        <v>15</v>
      </c>
      <c r="R141" s="13" t="s">
        <v>15</v>
      </c>
      <c r="S141" s="6"/>
      <c r="T141" s="26"/>
      <c r="U141" s="26"/>
      <c r="V141" s="26" t="s">
        <v>15</v>
      </c>
      <c r="W141" s="13" t="s">
        <v>15</v>
      </c>
      <c r="X141" s="26"/>
      <c r="Y141" s="13"/>
      <c r="Z141" s="13" t="s">
        <v>15</v>
      </c>
      <c r="AA141" s="103"/>
      <c r="AB141" s="102" t="s">
        <v>15</v>
      </c>
      <c r="AC141" s="26"/>
      <c r="AD141" s="26"/>
      <c r="AE141" s="26"/>
      <c r="AF141" s="26"/>
      <c r="AG141" s="6"/>
      <c r="AH141" s="26"/>
      <c r="AI141" s="13" t="s">
        <v>15</v>
      </c>
      <c r="AJ141" s="26"/>
      <c r="AK141" s="84"/>
    </row>
    <row r="142" spans="1:37" ht="15" x14ac:dyDescent="0.2">
      <c r="A142" s="13"/>
      <c r="B142" s="23"/>
      <c r="C142" s="6"/>
      <c r="D142" s="26"/>
      <c r="E142" s="26"/>
      <c r="F142" s="102" t="s">
        <v>15</v>
      </c>
      <c r="G142" s="6"/>
      <c r="H142" s="6"/>
      <c r="I142" s="102"/>
      <c r="J142" s="102" t="s">
        <v>15</v>
      </c>
      <c r="K142" s="26"/>
      <c r="L142" s="13" t="s">
        <v>15</v>
      </c>
      <c r="M142" s="6"/>
      <c r="N142" s="6" t="s">
        <v>15</v>
      </c>
      <c r="O142" s="6"/>
      <c r="P142" s="6" t="s">
        <v>15</v>
      </c>
      <c r="Q142" s="26" t="s">
        <v>15</v>
      </c>
      <c r="R142" s="13" t="s">
        <v>15</v>
      </c>
      <c r="S142" s="6"/>
      <c r="T142" s="26"/>
      <c r="U142" s="26"/>
      <c r="V142" s="26" t="s">
        <v>15</v>
      </c>
      <c r="W142" s="13" t="s">
        <v>15</v>
      </c>
      <c r="X142" s="26"/>
      <c r="Y142" s="13"/>
      <c r="Z142" s="13" t="s">
        <v>15</v>
      </c>
      <c r="AA142" s="103"/>
      <c r="AB142" s="102" t="s">
        <v>15</v>
      </c>
      <c r="AC142" s="26"/>
      <c r="AD142" s="26"/>
      <c r="AE142" s="26"/>
      <c r="AF142" s="26"/>
      <c r="AG142" s="6"/>
      <c r="AH142" s="26"/>
      <c r="AI142" s="13" t="s">
        <v>15</v>
      </c>
      <c r="AJ142" s="26"/>
      <c r="AK142" s="84"/>
    </row>
    <row r="143" spans="1:37" ht="15" x14ac:dyDescent="0.2">
      <c r="A143" s="13"/>
      <c r="B143" s="23"/>
      <c r="C143" s="6"/>
      <c r="D143" s="26"/>
      <c r="E143" s="26"/>
      <c r="F143" s="102" t="s">
        <v>15</v>
      </c>
      <c r="G143" s="6"/>
      <c r="H143" s="6"/>
      <c r="I143" s="102"/>
      <c r="J143" s="102" t="s">
        <v>15</v>
      </c>
      <c r="K143" s="26"/>
      <c r="L143" s="13" t="s">
        <v>15</v>
      </c>
      <c r="M143" s="6"/>
      <c r="N143" s="6" t="s">
        <v>15</v>
      </c>
      <c r="O143" s="6"/>
      <c r="P143" s="6" t="s">
        <v>15</v>
      </c>
      <c r="Q143" s="26" t="s">
        <v>15</v>
      </c>
      <c r="R143" s="13" t="s">
        <v>15</v>
      </c>
      <c r="S143" s="6"/>
      <c r="T143" s="26"/>
      <c r="U143" s="26"/>
      <c r="V143" s="26" t="s">
        <v>15</v>
      </c>
      <c r="W143" s="13" t="s">
        <v>15</v>
      </c>
      <c r="X143" s="26"/>
      <c r="Y143" s="13"/>
      <c r="Z143" s="13" t="s">
        <v>15</v>
      </c>
      <c r="AA143" s="103"/>
      <c r="AB143" s="102" t="s">
        <v>15</v>
      </c>
      <c r="AC143" s="26"/>
      <c r="AD143" s="26"/>
      <c r="AE143" s="26"/>
      <c r="AF143" s="26"/>
      <c r="AG143" s="6"/>
      <c r="AH143" s="26"/>
      <c r="AI143" s="13" t="s">
        <v>15</v>
      </c>
      <c r="AJ143" s="26"/>
      <c r="AK143" s="84"/>
    </row>
    <row r="144" spans="1:37" ht="15" x14ac:dyDescent="0.2">
      <c r="A144" s="13"/>
      <c r="B144" s="23"/>
      <c r="C144" s="6"/>
      <c r="D144" s="26"/>
      <c r="E144" s="26"/>
      <c r="F144" s="102" t="s">
        <v>15</v>
      </c>
      <c r="G144" s="6"/>
      <c r="H144" s="6"/>
      <c r="I144" s="102"/>
      <c r="J144" s="102" t="s">
        <v>15</v>
      </c>
      <c r="K144" s="26"/>
      <c r="L144" s="13" t="s">
        <v>15</v>
      </c>
      <c r="M144" s="6"/>
      <c r="N144" s="6" t="s">
        <v>15</v>
      </c>
      <c r="O144" s="6"/>
      <c r="P144" s="6" t="s">
        <v>15</v>
      </c>
      <c r="Q144" s="26" t="s">
        <v>15</v>
      </c>
      <c r="R144" s="13" t="s">
        <v>15</v>
      </c>
      <c r="S144" s="6"/>
      <c r="T144" s="26"/>
      <c r="U144" s="26"/>
      <c r="V144" s="26" t="s">
        <v>15</v>
      </c>
      <c r="W144" s="13" t="s">
        <v>15</v>
      </c>
      <c r="X144" s="26"/>
      <c r="Y144" s="13"/>
      <c r="Z144" s="13" t="s">
        <v>15</v>
      </c>
      <c r="AA144" s="103"/>
      <c r="AB144" s="102" t="s">
        <v>15</v>
      </c>
      <c r="AC144" s="26"/>
      <c r="AD144" s="26"/>
      <c r="AE144" s="26"/>
      <c r="AF144" s="26"/>
      <c r="AG144" s="6"/>
      <c r="AH144" s="26"/>
      <c r="AI144" s="13" t="s">
        <v>15</v>
      </c>
      <c r="AJ144" s="26"/>
      <c r="AK144" s="84"/>
    </row>
    <row r="145" spans="1:37" ht="15" x14ac:dyDescent="0.2">
      <c r="A145" s="13"/>
      <c r="B145" s="23"/>
      <c r="C145" s="6"/>
      <c r="D145" s="26"/>
      <c r="E145" s="26"/>
      <c r="F145" s="102" t="s">
        <v>15</v>
      </c>
      <c r="G145" s="6"/>
      <c r="H145" s="6"/>
      <c r="I145" s="102"/>
      <c r="J145" s="102" t="s">
        <v>15</v>
      </c>
      <c r="K145" s="26"/>
      <c r="L145" s="13" t="s">
        <v>15</v>
      </c>
      <c r="M145" s="6"/>
      <c r="N145" s="6" t="s">
        <v>15</v>
      </c>
      <c r="O145" s="6"/>
      <c r="P145" s="6" t="s">
        <v>15</v>
      </c>
      <c r="Q145" s="26" t="s">
        <v>15</v>
      </c>
      <c r="R145" s="13" t="s">
        <v>15</v>
      </c>
      <c r="S145" s="6"/>
      <c r="T145" s="26"/>
      <c r="U145" s="26"/>
      <c r="V145" s="26" t="s">
        <v>15</v>
      </c>
      <c r="W145" s="13" t="s">
        <v>15</v>
      </c>
      <c r="X145" s="26"/>
      <c r="Y145" s="13"/>
      <c r="Z145" s="13" t="s">
        <v>15</v>
      </c>
      <c r="AA145" s="103"/>
      <c r="AB145" s="102" t="s">
        <v>15</v>
      </c>
      <c r="AC145" s="26"/>
      <c r="AD145" s="26"/>
      <c r="AE145" s="26"/>
      <c r="AF145" s="26"/>
      <c r="AG145" s="6"/>
      <c r="AH145" s="26"/>
      <c r="AI145" s="13" t="s">
        <v>15</v>
      </c>
      <c r="AJ145" s="26"/>
      <c r="AK145" s="84"/>
    </row>
    <row r="146" spans="1:37" ht="15" x14ac:dyDescent="0.2">
      <c r="A146" s="13"/>
      <c r="B146" s="23"/>
      <c r="C146" s="6"/>
      <c r="D146" s="26"/>
      <c r="E146" s="26"/>
      <c r="F146" s="102" t="s">
        <v>15</v>
      </c>
      <c r="G146" s="6"/>
      <c r="H146" s="6"/>
      <c r="I146" s="102"/>
      <c r="J146" s="102" t="s">
        <v>15</v>
      </c>
      <c r="K146" s="26"/>
      <c r="L146" s="13" t="s">
        <v>15</v>
      </c>
      <c r="M146" s="6"/>
      <c r="N146" s="6" t="s">
        <v>15</v>
      </c>
      <c r="O146" s="6"/>
      <c r="P146" s="6" t="s">
        <v>15</v>
      </c>
      <c r="Q146" s="26" t="s">
        <v>15</v>
      </c>
      <c r="R146" s="13" t="s">
        <v>15</v>
      </c>
      <c r="S146" s="6"/>
      <c r="T146" s="26"/>
      <c r="U146" s="26"/>
      <c r="V146" s="26" t="s">
        <v>15</v>
      </c>
      <c r="W146" s="13" t="s">
        <v>15</v>
      </c>
      <c r="X146" s="26"/>
      <c r="Y146" s="13"/>
      <c r="Z146" s="13" t="s">
        <v>15</v>
      </c>
      <c r="AA146" s="103"/>
      <c r="AB146" s="102" t="s">
        <v>15</v>
      </c>
      <c r="AC146" s="26"/>
      <c r="AD146" s="26"/>
      <c r="AE146" s="26"/>
      <c r="AF146" s="26"/>
      <c r="AG146" s="6"/>
      <c r="AH146" s="26"/>
      <c r="AI146" s="13" t="s">
        <v>15</v>
      </c>
      <c r="AJ146" s="26"/>
      <c r="AK146" s="84"/>
    </row>
    <row r="147" spans="1:37" ht="15" x14ac:dyDescent="0.2">
      <c r="A147" s="13"/>
      <c r="B147" s="23"/>
      <c r="C147" s="6"/>
      <c r="D147" s="26"/>
      <c r="E147" s="26"/>
      <c r="F147" s="102" t="s">
        <v>15</v>
      </c>
      <c r="G147" s="6"/>
      <c r="H147" s="6"/>
      <c r="I147" s="102"/>
      <c r="J147" s="102" t="s">
        <v>15</v>
      </c>
      <c r="K147" s="26"/>
      <c r="L147" s="13" t="s">
        <v>15</v>
      </c>
      <c r="M147" s="6"/>
      <c r="N147" s="6" t="s">
        <v>15</v>
      </c>
      <c r="O147" s="6"/>
      <c r="P147" s="6" t="s">
        <v>15</v>
      </c>
      <c r="Q147" s="26" t="s">
        <v>15</v>
      </c>
      <c r="R147" s="13" t="s">
        <v>15</v>
      </c>
      <c r="S147" s="6"/>
      <c r="T147" s="26"/>
      <c r="U147" s="26"/>
      <c r="V147" s="26" t="s">
        <v>15</v>
      </c>
      <c r="W147" s="13" t="s">
        <v>15</v>
      </c>
      <c r="X147" s="26"/>
      <c r="Y147" s="13"/>
      <c r="Z147" s="13" t="s">
        <v>15</v>
      </c>
      <c r="AA147" s="103"/>
      <c r="AB147" s="102" t="s">
        <v>15</v>
      </c>
      <c r="AC147" s="26"/>
      <c r="AD147" s="26"/>
      <c r="AE147" s="26"/>
      <c r="AF147" s="26"/>
      <c r="AG147" s="6"/>
      <c r="AH147" s="26"/>
      <c r="AI147" s="13" t="s">
        <v>15</v>
      </c>
      <c r="AJ147" s="26"/>
      <c r="AK147" s="84"/>
    </row>
    <row r="148" spans="1:37" ht="15" x14ac:dyDescent="0.2">
      <c r="A148" s="13"/>
      <c r="B148" s="23"/>
      <c r="C148" s="6"/>
      <c r="D148" s="26"/>
      <c r="E148" s="26"/>
      <c r="F148" s="102" t="s">
        <v>15</v>
      </c>
      <c r="G148" s="6"/>
      <c r="H148" s="6"/>
      <c r="I148" s="102"/>
      <c r="J148" s="102" t="s">
        <v>15</v>
      </c>
      <c r="K148" s="26"/>
      <c r="L148" s="13" t="s">
        <v>15</v>
      </c>
      <c r="M148" s="6"/>
      <c r="N148" s="6" t="s">
        <v>15</v>
      </c>
      <c r="O148" s="6"/>
      <c r="P148" s="6" t="s">
        <v>15</v>
      </c>
      <c r="Q148" s="26" t="s">
        <v>15</v>
      </c>
      <c r="R148" s="13" t="s">
        <v>15</v>
      </c>
      <c r="S148" s="6"/>
      <c r="T148" s="26"/>
      <c r="U148" s="26"/>
      <c r="V148" s="26" t="s">
        <v>15</v>
      </c>
      <c r="W148" s="13" t="s">
        <v>15</v>
      </c>
      <c r="X148" s="26"/>
      <c r="Y148" s="13"/>
      <c r="Z148" s="13" t="s">
        <v>15</v>
      </c>
      <c r="AA148" s="103"/>
      <c r="AB148" s="102" t="s">
        <v>15</v>
      </c>
      <c r="AC148" s="26"/>
      <c r="AD148" s="26"/>
      <c r="AE148" s="26"/>
      <c r="AF148" s="26"/>
      <c r="AG148" s="6"/>
      <c r="AH148" s="26"/>
      <c r="AI148" s="13" t="s">
        <v>15</v>
      </c>
      <c r="AJ148" s="26"/>
      <c r="AK148" s="84"/>
    </row>
    <row r="149" spans="1:37" ht="15" x14ac:dyDescent="0.2">
      <c r="A149" s="13"/>
      <c r="B149" s="23"/>
      <c r="C149" s="6"/>
      <c r="D149" s="26"/>
      <c r="E149" s="26"/>
      <c r="F149" s="102" t="s">
        <v>15</v>
      </c>
      <c r="G149" s="6"/>
      <c r="H149" s="6"/>
      <c r="I149" s="102"/>
      <c r="J149" s="102" t="s">
        <v>15</v>
      </c>
      <c r="K149" s="26"/>
      <c r="L149" s="13" t="s">
        <v>15</v>
      </c>
      <c r="M149" s="6"/>
      <c r="N149" s="6" t="s">
        <v>15</v>
      </c>
      <c r="O149" s="6"/>
      <c r="P149" s="6" t="s">
        <v>15</v>
      </c>
      <c r="Q149" s="26" t="s">
        <v>15</v>
      </c>
      <c r="R149" s="13" t="s">
        <v>15</v>
      </c>
      <c r="S149" s="6"/>
      <c r="T149" s="26"/>
      <c r="U149" s="26"/>
      <c r="V149" s="26" t="s">
        <v>15</v>
      </c>
      <c r="W149" s="13" t="s">
        <v>15</v>
      </c>
      <c r="X149" s="26"/>
      <c r="Y149" s="13"/>
      <c r="Z149" s="13" t="s">
        <v>15</v>
      </c>
      <c r="AA149" s="103"/>
      <c r="AB149" s="102" t="s">
        <v>15</v>
      </c>
      <c r="AC149" s="26"/>
      <c r="AD149" s="26"/>
      <c r="AE149" s="26"/>
      <c r="AF149" s="26"/>
      <c r="AG149" s="6"/>
      <c r="AH149" s="26"/>
      <c r="AI149" s="13" t="s">
        <v>15</v>
      </c>
      <c r="AJ149" s="26"/>
      <c r="AK149" s="84"/>
    </row>
    <row r="150" spans="1:37" ht="15" x14ac:dyDescent="0.2">
      <c r="A150" s="13"/>
      <c r="B150" s="23"/>
      <c r="C150" s="6"/>
      <c r="D150" s="26"/>
      <c r="E150" s="26"/>
      <c r="F150" s="102" t="s">
        <v>15</v>
      </c>
      <c r="G150" s="6"/>
      <c r="H150" s="6"/>
      <c r="I150" s="102"/>
      <c r="J150" s="102" t="s">
        <v>15</v>
      </c>
      <c r="K150" s="26"/>
      <c r="L150" s="13" t="s">
        <v>15</v>
      </c>
      <c r="M150" s="6"/>
      <c r="N150" s="6" t="s">
        <v>15</v>
      </c>
      <c r="O150" s="6"/>
      <c r="P150" s="6" t="s">
        <v>15</v>
      </c>
      <c r="Q150" s="26" t="s">
        <v>15</v>
      </c>
      <c r="R150" s="13" t="s">
        <v>15</v>
      </c>
      <c r="S150" s="6"/>
      <c r="T150" s="26"/>
      <c r="U150" s="26"/>
      <c r="V150" s="26" t="s">
        <v>15</v>
      </c>
      <c r="W150" s="13" t="s">
        <v>15</v>
      </c>
      <c r="X150" s="26"/>
      <c r="Y150" s="13"/>
      <c r="Z150" s="13" t="s">
        <v>15</v>
      </c>
      <c r="AA150" s="103"/>
      <c r="AB150" s="102" t="s">
        <v>15</v>
      </c>
      <c r="AC150" s="26"/>
      <c r="AD150" s="26"/>
      <c r="AE150" s="26"/>
      <c r="AF150" s="26"/>
      <c r="AG150" s="6"/>
      <c r="AH150" s="26"/>
      <c r="AI150" s="13" t="s">
        <v>15</v>
      </c>
      <c r="AJ150" s="26"/>
      <c r="AK150" s="84"/>
    </row>
    <row r="151" spans="1:37" ht="15" x14ac:dyDescent="0.2">
      <c r="A151" s="13"/>
      <c r="B151" s="23"/>
      <c r="C151" s="6"/>
      <c r="D151" s="26"/>
      <c r="E151" s="26"/>
      <c r="F151" s="102" t="s">
        <v>15</v>
      </c>
      <c r="G151" s="6"/>
      <c r="H151" s="6"/>
      <c r="I151" s="102"/>
      <c r="J151" s="102" t="s">
        <v>15</v>
      </c>
      <c r="K151" s="26"/>
      <c r="L151" s="13" t="s">
        <v>15</v>
      </c>
      <c r="M151" s="6"/>
      <c r="N151" s="6" t="s">
        <v>15</v>
      </c>
      <c r="O151" s="6"/>
      <c r="P151" s="6" t="s">
        <v>15</v>
      </c>
      <c r="Q151" s="26" t="s">
        <v>15</v>
      </c>
      <c r="R151" s="13" t="s">
        <v>15</v>
      </c>
      <c r="S151" s="6"/>
      <c r="T151" s="26"/>
      <c r="U151" s="26"/>
      <c r="V151" s="26" t="s">
        <v>15</v>
      </c>
      <c r="W151" s="13" t="s">
        <v>15</v>
      </c>
      <c r="X151" s="26"/>
      <c r="Y151" s="13"/>
      <c r="Z151" s="13" t="s">
        <v>15</v>
      </c>
      <c r="AA151" s="103"/>
      <c r="AB151" s="102" t="s">
        <v>15</v>
      </c>
      <c r="AC151" s="26"/>
      <c r="AD151" s="26"/>
      <c r="AE151" s="26"/>
      <c r="AF151" s="26"/>
      <c r="AG151" s="6"/>
      <c r="AH151" s="26"/>
      <c r="AI151" s="13" t="s">
        <v>15</v>
      </c>
      <c r="AJ151" s="26"/>
      <c r="AK151" s="84"/>
    </row>
    <row r="152" spans="1:37" ht="15" x14ac:dyDescent="0.2">
      <c r="A152" s="13"/>
      <c r="B152" s="23"/>
      <c r="C152" s="6"/>
      <c r="D152" s="26"/>
      <c r="E152" s="26"/>
      <c r="F152" s="102" t="s">
        <v>15</v>
      </c>
      <c r="G152" s="6"/>
      <c r="H152" s="6"/>
      <c r="I152" s="102"/>
      <c r="J152" s="102" t="s">
        <v>15</v>
      </c>
      <c r="K152" s="26"/>
      <c r="L152" s="13" t="s">
        <v>15</v>
      </c>
      <c r="M152" s="6"/>
      <c r="N152" s="6" t="s">
        <v>15</v>
      </c>
      <c r="O152" s="6"/>
      <c r="P152" s="6" t="s">
        <v>15</v>
      </c>
      <c r="Q152" s="26" t="s">
        <v>15</v>
      </c>
      <c r="R152" s="13" t="s">
        <v>15</v>
      </c>
      <c r="S152" s="6"/>
      <c r="T152" s="26"/>
      <c r="U152" s="26"/>
      <c r="V152" s="26" t="s">
        <v>15</v>
      </c>
      <c r="W152" s="13" t="s">
        <v>15</v>
      </c>
      <c r="X152" s="26"/>
      <c r="Y152" s="13"/>
      <c r="Z152" s="13" t="s">
        <v>15</v>
      </c>
      <c r="AA152" s="103"/>
      <c r="AB152" s="102" t="s">
        <v>15</v>
      </c>
      <c r="AC152" s="26"/>
      <c r="AD152" s="26"/>
      <c r="AE152" s="26"/>
      <c r="AF152" s="26"/>
      <c r="AG152" s="6"/>
      <c r="AH152" s="26"/>
      <c r="AI152" s="13" t="s">
        <v>15</v>
      </c>
      <c r="AJ152" s="26"/>
      <c r="AK152" s="84"/>
    </row>
    <row r="153" spans="1:37" ht="15" x14ac:dyDescent="0.2">
      <c r="A153" s="13"/>
      <c r="B153" s="23"/>
      <c r="C153" s="6"/>
      <c r="D153" s="26"/>
      <c r="E153" s="26"/>
      <c r="F153" s="102" t="s">
        <v>15</v>
      </c>
      <c r="G153" s="6"/>
      <c r="H153" s="6"/>
      <c r="I153" s="102"/>
      <c r="J153" s="102" t="s">
        <v>15</v>
      </c>
      <c r="K153" s="26"/>
      <c r="L153" s="13" t="s">
        <v>15</v>
      </c>
      <c r="M153" s="6"/>
      <c r="N153" s="6" t="s">
        <v>15</v>
      </c>
      <c r="O153" s="6"/>
      <c r="P153" s="6" t="s">
        <v>15</v>
      </c>
      <c r="Q153" s="26" t="s">
        <v>15</v>
      </c>
      <c r="R153" s="13" t="s">
        <v>15</v>
      </c>
      <c r="S153" s="6"/>
      <c r="T153" s="26"/>
      <c r="U153" s="26"/>
      <c r="V153" s="26" t="s">
        <v>15</v>
      </c>
      <c r="W153" s="13" t="s">
        <v>15</v>
      </c>
      <c r="X153" s="26"/>
      <c r="Y153" s="13"/>
      <c r="Z153" s="13" t="s">
        <v>15</v>
      </c>
      <c r="AA153" s="103"/>
      <c r="AB153" s="102" t="s">
        <v>15</v>
      </c>
      <c r="AC153" s="26"/>
      <c r="AD153" s="26"/>
      <c r="AE153" s="26"/>
      <c r="AF153" s="26"/>
      <c r="AG153" s="6"/>
      <c r="AH153" s="26"/>
      <c r="AI153" s="13" t="s">
        <v>15</v>
      </c>
      <c r="AJ153" s="26"/>
      <c r="AK153" s="84"/>
    </row>
    <row r="154" spans="1:37" ht="15" x14ac:dyDescent="0.2">
      <c r="A154" s="13"/>
      <c r="B154" s="23"/>
      <c r="C154" s="6"/>
      <c r="D154" s="26"/>
      <c r="E154" s="26"/>
      <c r="F154" s="102" t="s">
        <v>15</v>
      </c>
      <c r="G154" s="6"/>
      <c r="H154" s="6"/>
      <c r="I154" s="102"/>
      <c r="J154" s="102" t="s">
        <v>15</v>
      </c>
      <c r="K154" s="26"/>
      <c r="L154" s="13" t="s">
        <v>15</v>
      </c>
      <c r="M154" s="6"/>
      <c r="N154" s="6" t="s">
        <v>15</v>
      </c>
      <c r="O154" s="6"/>
      <c r="P154" s="6" t="s">
        <v>15</v>
      </c>
      <c r="Q154" s="26" t="s">
        <v>15</v>
      </c>
      <c r="R154" s="13" t="s">
        <v>15</v>
      </c>
      <c r="S154" s="6"/>
      <c r="T154" s="26"/>
      <c r="U154" s="26"/>
      <c r="V154" s="26" t="s">
        <v>15</v>
      </c>
      <c r="W154" s="13" t="s">
        <v>15</v>
      </c>
      <c r="X154" s="26"/>
      <c r="Y154" s="13"/>
      <c r="Z154" s="13" t="s">
        <v>15</v>
      </c>
      <c r="AA154" s="103"/>
      <c r="AB154" s="102" t="s">
        <v>15</v>
      </c>
      <c r="AC154" s="26"/>
      <c r="AD154" s="26"/>
      <c r="AE154" s="26"/>
      <c r="AF154" s="26"/>
      <c r="AG154" s="6"/>
      <c r="AH154" s="26"/>
      <c r="AI154" s="13" t="s">
        <v>15</v>
      </c>
      <c r="AJ154" s="26"/>
      <c r="AK154" s="84"/>
    </row>
    <row r="155" spans="1:37" ht="15" x14ac:dyDescent="0.2">
      <c r="A155" s="13"/>
      <c r="B155" s="23"/>
      <c r="C155" s="6"/>
      <c r="D155" s="26"/>
      <c r="E155" s="26"/>
      <c r="F155" s="102" t="s">
        <v>15</v>
      </c>
      <c r="G155" s="6"/>
      <c r="H155" s="6"/>
      <c r="I155" s="102"/>
      <c r="J155" s="102" t="s">
        <v>15</v>
      </c>
      <c r="K155" s="26"/>
      <c r="L155" s="13" t="s">
        <v>15</v>
      </c>
      <c r="M155" s="6"/>
      <c r="N155" s="6" t="s">
        <v>15</v>
      </c>
      <c r="O155" s="6"/>
      <c r="P155" s="6" t="s">
        <v>15</v>
      </c>
      <c r="Q155" s="26" t="s">
        <v>15</v>
      </c>
      <c r="R155" s="13" t="s">
        <v>15</v>
      </c>
      <c r="S155" s="6"/>
      <c r="T155" s="26"/>
      <c r="U155" s="26"/>
      <c r="V155" s="26" t="s">
        <v>15</v>
      </c>
      <c r="W155" s="13" t="s">
        <v>15</v>
      </c>
      <c r="X155" s="26"/>
      <c r="Y155" s="13"/>
      <c r="Z155" s="13" t="s">
        <v>15</v>
      </c>
      <c r="AA155" s="103"/>
      <c r="AB155" s="102" t="s">
        <v>15</v>
      </c>
      <c r="AC155" s="26"/>
      <c r="AD155" s="26"/>
      <c r="AE155" s="26"/>
      <c r="AF155" s="26"/>
      <c r="AG155" s="6"/>
      <c r="AH155" s="26"/>
      <c r="AI155" s="13" t="s">
        <v>15</v>
      </c>
      <c r="AJ155" s="26"/>
      <c r="AK155" s="84"/>
    </row>
    <row r="156" spans="1:37" ht="15" x14ac:dyDescent="0.2">
      <c r="A156" s="13"/>
      <c r="B156" s="23"/>
      <c r="C156" s="6"/>
      <c r="D156" s="26"/>
      <c r="E156" s="26"/>
      <c r="F156" s="102" t="s">
        <v>15</v>
      </c>
      <c r="G156" s="6"/>
      <c r="H156" s="6"/>
      <c r="I156" s="102"/>
      <c r="J156" s="102" t="s">
        <v>15</v>
      </c>
      <c r="K156" s="26"/>
      <c r="L156" s="13" t="s">
        <v>15</v>
      </c>
      <c r="M156" s="6"/>
      <c r="N156" s="6" t="s">
        <v>15</v>
      </c>
      <c r="O156" s="6"/>
      <c r="P156" s="6" t="s">
        <v>15</v>
      </c>
      <c r="Q156" s="26" t="s">
        <v>15</v>
      </c>
      <c r="R156" s="13" t="s">
        <v>15</v>
      </c>
      <c r="S156" s="6"/>
      <c r="T156" s="26"/>
      <c r="U156" s="26"/>
      <c r="V156" s="26" t="s">
        <v>15</v>
      </c>
      <c r="W156" s="13" t="s">
        <v>15</v>
      </c>
      <c r="X156" s="26"/>
      <c r="Y156" s="13"/>
      <c r="Z156" s="13" t="s">
        <v>15</v>
      </c>
      <c r="AA156" s="103"/>
      <c r="AB156" s="102" t="s">
        <v>15</v>
      </c>
      <c r="AC156" s="26"/>
      <c r="AD156" s="26"/>
      <c r="AE156" s="26"/>
      <c r="AF156" s="26"/>
      <c r="AG156" s="6"/>
      <c r="AH156" s="26"/>
      <c r="AI156" s="13" t="s">
        <v>15</v>
      </c>
      <c r="AJ156" s="26"/>
      <c r="AK156" s="84"/>
    </row>
    <row r="157" spans="1:37" ht="15" x14ac:dyDescent="0.2">
      <c r="A157" s="13"/>
      <c r="B157" s="23"/>
      <c r="C157" s="6"/>
      <c r="D157" s="26"/>
      <c r="E157" s="26"/>
      <c r="F157" s="102" t="s">
        <v>15</v>
      </c>
      <c r="G157" s="6"/>
      <c r="H157" s="6"/>
      <c r="I157" s="102"/>
      <c r="J157" s="102" t="s">
        <v>15</v>
      </c>
      <c r="K157" s="26"/>
      <c r="L157" s="13" t="s">
        <v>15</v>
      </c>
      <c r="M157" s="6"/>
      <c r="N157" s="6" t="s">
        <v>15</v>
      </c>
      <c r="O157" s="6"/>
      <c r="P157" s="6" t="s">
        <v>15</v>
      </c>
      <c r="Q157" s="26" t="s">
        <v>15</v>
      </c>
      <c r="R157" s="13" t="s">
        <v>15</v>
      </c>
      <c r="S157" s="6"/>
      <c r="T157" s="26"/>
      <c r="U157" s="26"/>
      <c r="V157" s="26" t="s">
        <v>15</v>
      </c>
      <c r="W157" s="13" t="s">
        <v>15</v>
      </c>
      <c r="X157" s="26"/>
      <c r="Y157" s="13"/>
      <c r="Z157" s="13" t="s">
        <v>15</v>
      </c>
      <c r="AA157" s="103"/>
      <c r="AB157" s="102" t="s">
        <v>15</v>
      </c>
      <c r="AC157" s="26"/>
      <c r="AD157" s="26"/>
      <c r="AE157" s="26"/>
      <c r="AF157" s="26"/>
      <c r="AG157" s="6"/>
      <c r="AH157" s="26"/>
      <c r="AI157" s="13" t="s">
        <v>15</v>
      </c>
      <c r="AJ157" s="26"/>
      <c r="AK157" s="84"/>
    </row>
    <row r="158" spans="1:37" ht="15" x14ac:dyDescent="0.2">
      <c r="A158" s="13"/>
      <c r="B158" s="23"/>
      <c r="C158" s="6"/>
      <c r="D158" s="26"/>
      <c r="E158" s="26"/>
      <c r="F158" s="102" t="s">
        <v>15</v>
      </c>
      <c r="G158" s="6"/>
      <c r="H158" s="6"/>
      <c r="I158" s="102"/>
      <c r="J158" s="102" t="s">
        <v>15</v>
      </c>
      <c r="K158" s="26"/>
      <c r="L158" s="13" t="s">
        <v>15</v>
      </c>
      <c r="M158" s="6"/>
      <c r="N158" s="6" t="s">
        <v>15</v>
      </c>
      <c r="O158" s="6"/>
      <c r="P158" s="6" t="s">
        <v>15</v>
      </c>
      <c r="Q158" s="26" t="s">
        <v>15</v>
      </c>
      <c r="R158" s="13" t="s">
        <v>15</v>
      </c>
      <c r="S158" s="6"/>
      <c r="T158" s="26"/>
      <c r="U158" s="26"/>
      <c r="V158" s="26" t="s">
        <v>15</v>
      </c>
      <c r="W158" s="13" t="s">
        <v>15</v>
      </c>
      <c r="X158" s="26"/>
      <c r="Y158" s="13"/>
      <c r="Z158" s="13" t="s">
        <v>15</v>
      </c>
      <c r="AA158" s="103"/>
      <c r="AB158" s="102" t="s">
        <v>15</v>
      </c>
      <c r="AC158" s="26"/>
      <c r="AD158" s="26"/>
      <c r="AE158" s="26"/>
      <c r="AF158" s="26"/>
      <c r="AG158" s="6"/>
      <c r="AH158" s="26"/>
      <c r="AI158" s="13" t="s">
        <v>15</v>
      </c>
      <c r="AJ158" s="26"/>
      <c r="AK158" s="84"/>
    </row>
    <row r="159" spans="1:37" ht="15" x14ac:dyDescent="0.2">
      <c r="A159" s="13"/>
      <c r="B159" s="23"/>
      <c r="C159" s="6"/>
      <c r="D159" s="26"/>
      <c r="E159" s="26"/>
      <c r="F159" s="102" t="s">
        <v>15</v>
      </c>
      <c r="G159" s="6"/>
      <c r="H159" s="6"/>
      <c r="I159" s="102"/>
      <c r="J159" s="102" t="s">
        <v>15</v>
      </c>
      <c r="K159" s="26"/>
      <c r="L159" s="13" t="s">
        <v>15</v>
      </c>
      <c r="M159" s="6"/>
      <c r="N159" s="6" t="s">
        <v>15</v>
      </c>
      <c r="O159" s="6"/>
      <c r="P159" s="6" t="s">
        <v>15</v>
      </c>
      <c r="Q159" s="26" t="s">
        <v>15</v>
      </c>
      <c r="R159" s="13" t="s">
        <v>15</v>
      </c>
      <c r="S159" s="6"/>
      <c r="T159" s="26"/>
      <c r="U159" s="26"/>
      <c r="V159" s="26" t="s">
        <v>15</v>
      </c>
      <c r="W159" s="13" t="s">
        <v>15</v>
      </c>
      <c r="X159" s="26"/>
      <c r="Y159" s="13"/>
      <c r="Z159" s="13" t="s">
        <v>15</v>
      </c>
      <c r="AA159" s="103"/>
      <c r="AB159" s="102" t="s">
        <v>15</v>
      </c>
      <c r="AC159" s="26"/>
      <c r="AD159" s="26"/>
      <c r="AE159" s="26"/>
      <c r="AF159" s="26"/>
      <c r="AG159" s="6"/>
      <c r="AH159" s="26"/>
      <c r="AI159" s="13" t="s">
        <v>15</v>
      </c>
      <c r="AJ159" s="26"/>
      <c r="AK159" s="84"/>
    </row>
    <row r="160" spans="1:37" ht="15" x14ac:dyDescent="0.2">
      <c r="A160" s="13"/>
      <c r="B160" s="23"/>
      <c r="C160" s="6"/>
      <c r="D160" s="26"/>
      <c r="E160" s="26"/>
      <c r="F160" s="102" t="s">
        <v>15</v>
      </c>
      <c r="G160" s="6"/>
      <c r="H160" s="6"/>
      <c r="I160" s="102"/>
      <c r="J160" s="102" t="s">
        <v>15</v>
      </c>
      <c r="K160" s="26"/>
      <c r="L160" s="13" t="s">
        <v>15</v>
      </c>
      <c r="M160" s="6"/>
      <c r="N160" s="6" t="s">
        <v>15</v>
      </c>
      <c r="O160" s="6"/>
      <c r="P160" s="6" t="s">
        <v>15</v>
      </c>
      <c r="Q160" s="26" t="s">
        <v>15</v>
      </c>
      <c r="R160" s="13" t="s">
        <v>15</v>
      </c>
      <c r="S160" s="6"/>
      <c r="T160" s="26"/>
      <c r="U160" s="26"/>
      <c r="V160" s="26" t="s">
        <v>15</v>
      </c>
      <c r="W160" s="13" t="s">
        <v>15</v>
      </c>
      <c r="X160" s="26"/>
      <c r="Y160" s="13"/>
      <c r="Z160" s="13" t="s">
        <v>15</v>
      </c>
      <c r="AA160" s="103"/>
      <c r="AB160" s="102" t="s">
        <v>15</v>
      </c>
      <c r="AC160" s="26"/>
      <c r="AD160" s="26"/>
      <c r="AE160" s="26"/>
      <c r="AF160" s="26"/>
      <c r="AG160" s="6"/>
      <c r="AH160" s="26"/>
      <c r="AI160" s="13" t="s">
        <v>15</v>
      </c>
      <c r="AJ160" s="26"/>
      <c r="AK160" s="84"/>
    </row>
    <row r="161" spans="1:37" ht="15" x14ac:dyDescent="0.2">
      <c r="A161" s="13"/>
      <c r="B161" s="23"/>
      <c r="C161" s="6"/>
      <c r="D161" s="26"/>
      <c r="E161" s="26"/>
      <c r="F161" s="102" t="s">
        <v>15</v>
      </c>
      <c r="G161" s="6"/>
      <c r="H161" s="6"/>
      <c r="I161" s="102"/>
      <c r="J161" s="102" t="s">
        <v>15</v>
      </c>
      <c r="K161" s="26"/>
      <c r="L161" s="13" t="s">
        <v>15</v>
      </c>
      <c r="M161" s="6"/>
      <c r="N161" s="6" t="s">
        <v>15</v>
      </c>
      <c r="O161" s="6"/>
      <c r="P161" s="6" t="s">
        <v>15</v>
      </c>
      <c r="Q161" s="26" t="s">
        <v>15</v>
      </c>
      <c r="R161" s="13" t="s">
        <v>15</v>
      </c>
      <c r="S161" s="6"/>
      <c r="T161" s="26"/>
      <c r="U161" s="26"/>
      <c r="V161" s="26" t="s">
        <v>15</v>
      </c>
      <c r="W161" s="13" t="s">
        <v>15</v>
      </c>
      <c r="X161" s="26"/>
      <c r="Y161" s="13"/>
      <c r="Z161" s="13" t="s">
        <v>15</v>
      </c>
      <c r="AA161" s="103"/>
      <c r="AB161" s="102" t="s">
        <v>15</v>
      </c>
      <c r="AC161" s="26"/>
      <c r="AD161" s="26"/>
      <c r="AE161" s="26"/>
      <c r="AF161" s="26"/>
      <c r="AG161" s="6"/>
      <c r="AH161" s="26"/>
      <c r="AI161" s="13" t="s">
        <v>15</v>
      </c>
      <c r="AJ161" s="26"/>
      <c r="AK161" s="84"/>
    </row>
    <row r="162" spans="1:37" ht="15" x14ac:dyDescent="0.2">
      <c r="A162" s="13"/>
      <c r="B162" s="23"/>
      <c r="C162" s="6"/>
      <c r="D162" s="26"/>
      <c r="E162" s="26"/>
      <c r="F162" s="102" t="s">
        <v>15</v>
      </c>
      <c r="G162" s="6"/>
      <c r="H162" s="6"/>
      <c r="I162" s="102"/>
      <c r="J162" s="102" t="s">
        <v>15</v>
      </c>
      <c r="K162" s="26"/>
      <c r="L162" s="13" t="s">
        <v>15</v>
      </c>
      <c r="M162" s="6"/>
      <c r="N162" s="6" t="s">
        <v>15</v>
      </c>
      <c r="O162" s="6"/>
      <c r="P162" s="6" t="s">
        <v>15</v>
      </c>
      <c r="Q162" s="26" t="s">
        <v>15</v>
      </c>
      <c r="R162" s="13" t="s">
        <v>15</v>
      </c>
      <c r="S162" s="6"/>
      <c r="T162" s="26"/>
      <c r="U162" s="26"/>
      <c r="V162" s="26" t="s">
        <v>15</v>
      </c>
      <c r="W162" s="13" t="s">
        <v>15</v>
      </c>
      <c r="X162" s="26"/>
      <c r="Y162" s="13"/>
      <c r="Z162" s="13" t="s">
        <v>15</v>
      </c>
      <c r="AA162" s="103"/>
      <c r="AB162" s="102" t="s">
        <v>15</v>
      </c>
      <c r="AC162" s="26"/>
      <c r="AD162" s="26"/>
      <c r="AE162" s="26"/>
      <c r="AF162" s="26"/>
      <c r="AG162" s="6"/>
      <c r="AH162" s="26"/>
      <c r="AI162" s="13" t="s">
        <v>15</v>
      </c>
      <c r="AJ162" s="26"/>
      <c r="AK162" s="84"/>
    </row>
    <row r="163" spans="1:37" ht="15" x14ac:dyDescent="0.2">
      <c r="A163" s="13"/>
      <c r="B163" s="23"/>
      <c r="C163" s="6"/>
      <c r="D163" s="26"/>
      <c r="E163" s="26"/>
      <c r="F163" s="102" t="s">
        <v>15</v>
      </c>
      <c r="G163" s="6"/>
      <c r="H163" s="6"/>
      <c r="I163" s="102"/>
      <c r="J163" s="102" t="s">
        <v>15</v>
      </c>
      <c r="K163" s="26"/>
      <c r="L163" s="13" t="s">
        <v>15</v>
      </c>
      <c r="M163" s="6"/>
      <c r="N163" s="6" t="s">
        <v>15</v>
      </c>
      <c r="O163" s="6"/>
      <c r="P163" s="6" t="s">
        <v>15</v>
      </c>
      <c r="Q163" s="26" t="s">
        <v>15</v>
      </c>
      <c r="R163" s="13" t="s">
        <v>15</v>
      </c>
      <c r="S163" s="6"/>
      <c r="T163" s="26"/>
      <c r="U163" s="26"/>
      <c r="V163" s="26" t="s">
        <v>15</v>
      </c>
      <c r="W163" s="13" t="s">
        <v>15</v>
      </c>
      <c r="X163" s="26"/>
      <c r="Y163" s="13"/>
      <c r="Z163" s="13" t="s">
        <v>15</v>
      </c>
      <c r="AA163" s="103"/>
      <c r="AB163" s="102" t="s">
        <v>15</v>
      </c>
      <c r="AC163" s="26"/>
      <c r="AD163" s="26"/>
      <c r="AE163" s="26"/>
      <c r="AF163" s="26"/>
      <c r="AG163" s="6"/>
      <c r="AH163" s="26"/>
      <c r="AI163" s="13" t="s">
        <v>15</v>
      </c>
      <c r="AJ163" s="26"/>
      <c r="AK163" s="84"/>
    </row>
    <row r="164" spans="1:37" ht="15" x14ac:dyDescent="0.2">
      <c r="A164" s="13"/>
      <c r="B164" s="23"/>
      <c r="C164" s="6"/>
      <c r="D164" s="26"/>
      <c r="E164" s="26"/>
      <c r="F164" s="102" t="s">
        <v>15</v>
      </c>
      <c r="G164" s="6"/>
      <c r="H164" s="6"/>
      <c r="I164" s="102"/>
      <c r="J164" s="102" t="s">
        <v>15</v>
      </c>
      <c r="K164" s="26"/>
      <c r="L164" s="13" t="s">
        <v>15</v>
      </c>
      <c r="M164" s="6"/>
      <c r="N164" s="6" t="s">
        <v>15</v>
      </c>
      <c r="O164" s="6"/>
      <c r="P164" s="6" t="s">
        <v>15</v>
      </c>
      <c r="Q164" s="26" t="s">
        <v>15</v>
      </c>
      <c r="R164" s="13" t="s">
        <v>15</v>
      </c>
      <c r="S164" s="6"/>
      <c r="T164" s="26"/>
      <c r="U164" s="26"/>
      <c r="V164" s="26" t="s">
        <v>15</v>
      </c>
      <c r="W164" s="13" t="s">
        <v>15</v>
      </c>
      <c r="X164" s="26"/>
      <c r="Y164" s="13"/>
      <c r="Z164" s="13" t="s">
        <v>15</v>
      </c>
      <c r="AA164" s="103"/>
      <c r="AB164" s="102" t="s">
        <v>15</v>
      </c>
      <c r="AC164" s="26"/>
      <c r="AD164" s="26"/>
      <c r="AE164" s="26"/>
      <c r="AF164" s="26"/>
      <c r="AG164" s="6"/>
      <c r="AH164" s="26"/>
      <c r="AI164" s="13" t="s">
        <v>15</v>
      </c>
      <c r="AJ164" s="26"/>
      <c r="AK164" s="84"/>
    </row>
    <row r="165" spans="1:37" ht="15" x14ac:dyDescent="0.2">
      <c r="A165" s="13"/>
      <c r="B165" s="23"/>
      <c r="C165" s="6"/>
      <c r="D165" s="26"/>
      <c r="E165" s="26"/>
      <c r="F165" s="102" t="s">
        <v>15</v>
      </c>
      <c r="G165" s="6"/>
      <c r="H165" s="6"/>
      <c r="I165" s="102"/>
      <c r="J165" s="102" t="s">
        <v>15</v>
      </c>
      <c r="K165" s="26"/>
      <c r="L165" s="13" t="s">
        <v>15</v>
      </c>
      <c r="M165" s="6"/>
      <c r="N165" s="6" t="s">
        <v>15</v>
      </c>
      <c r="O165" s="6"/>
      <c r="P165" s="6" t="s">
        <v>15</v>
      </c>
      <c r="Q165" s="26" t="s">
        <v>15</v>
      </c>
      <c r="R165" s="13" t="s">
        <v>15</v>
      </c>
      <c r="S165" s="6"/>
      <c r="T165" s="26"/>
      <c r="U165" s="26"/>
      <c r="V165" s="26" t="s">
        <v>15</v>
      </c>
      <c r="W165" s="13" t="s">
        <v>15</v>
      </c>
      <c r="X165" s="26"/>
      <c r="Y165" s="13"/>
      <c r="Z165" s="13" t="s">
        <v>15</v>
      </c>
      <c r="AA165" s="103"/>
      <c r="AB165" s="102" t="s">
        <v>15</v>
      </c>
      <c r="AC165" s="26"/>
      <c r="AD165" s="26"/>
      <c r="AE165" s="26"/>
      <c r="AF165" s="26"/>
      <c r="AG165" s="6"/>
      <c r="AH165" s="26"/>
      <c r="AI165" s="13" t="s">
        <v>15</v>
      </c>
      <c r="AJ165" s="26"/>
      <c r="AK165" s="84"/>
    </row>
    <row r="166" spans="1:37" ht="15" x14ac:dyDescent="0.2">
      <c r="A166" s="13"/>
      <c r="B166" s="23"/>
      <c r="C166" s="6"/>
      <c r="D166" s="26"/>
      <c r="E166" s="26"/>
      <c r="F166" s="102" t="s">
        <v>15</v>
      </c>
      <c r="G166" s="6"/>
      <c r="H166" s="6"/>
      <c r="I166" s="102"/>
      <c r="J166" s="102" t="s">
        <v>15</v>
      </c>
      <c r="K166" s="26"/>
      <c r="L166" s="13" t="s">
        <v>15</v>
      </c>
      <c r="M166" s="6"/>
      <c r="N166" s="6" t="s">
        <v>15</v>
      </c>
      <c r="O166" s="6"/>
      <c r="P166" s="6" t="s">
        <v>15</v>
      </c>
      <c r="Q166" s="26" t="s">
        <v>15</v>
      </c>
      <c r="R166" s="13" t="s">
        <v>15</v>
      </c>
      <c r="S166" s="6"/>
      <c r="T166" s="26"/>
      <c r="U166" s="26"/>
      <c r="V166" s="26" t="s">
        <v>15</v>
      </c>
      <c r="W166" s="13" t="s">
        <v>15</v>
      </c>
      <c r="X166" s="26"/>
      <c r="Y166" s="13"/>
      <c r="Z166" s="13" t="s">
        <v>15</v>
      </c>
      <c r="AA166" s="103"/>
      <c r="AB166" s="102" t="s">
        <v>15</v>
      </c>
      <c r="AC166" s="26"/>
      <c r="AD166" s="26"/>
      <c r="AE166" s="26"/>
      <c r="AF166" s="26"/>
      <c r="AG166" s="6"/>
      <c r="AH166" s="26"/>
      <c r="AI166" s="13" t="s">
        <v>15</v>
      </c>
      <c r="AJ166" s="26"/>
      <c r="AK166" s="84"/>
    </row>
    <row r="167" spans="1:37" ht="15" x14ac:dyDescent="0.2">
      <c r="A167" s="13"/>
      <c r="B167" s="23"/>
      <c r="C167" s="6"/>
      <c r="D167" s="26"/>
      <c r="E167" s="26"/>
      <c r="F167" s="102" t="s">
        <v>15</v>
      </c>
      <c r="G167" s="6"/>
      <c r="H167" s="6"/>
      <c r="I167" s="102"/>
      <c r="J167" s="102" t="s">
        <v>15</v>
      </c>
      <c r="K167" s="26"/>
      <c r="L167" s="13" t="s">
        <v>15</v>
      </c>
      <c r="M167" s="6"/>
      <c r="N167" s="6" t="s">
        <v>15</v>
      </c>
      <c r="O167" s="6"/>
      <c r="P167" s="6" t="s">
        <v>15</v>
      </c>
      <c r="Q167" s="26" t="s">
        <v>15</v>
      </c>
      <c r="R167" s="13" t="s">
        <v>15</v>
      </c>
      <c r="S167" s="6"/>
      <c r="T167" s="26"/>
      <c r="U167" s="26"/>
      <c r="V167" s="26" t="s">
        <v>15</v>
      </c>
      <c r="W167" s="13" t="s">
        <v>15</v>
      </c>
      <c r="X167" s="26"/>
      <c r="Y167" s="13"/>
      <c r="Z167" s="13" t="s">
        <v>15</v>
      </c>
      <c r="AA167" s="103"/>
      <c r="AB167" s="102" t="s">
        <v>15</v>
      </c>
      <c r="AC167" s="26"/>
      <c r="AD167" s="26"/>
      <c r="AE167" s="26"/>
      <c r="AF167" s="26"/>
      <c r="AG167" s="6"/>
      <c r="AH167" s="26"/>
      <c r="AI167" s="13" t="s">
        <v>15</v>
      </c>
      <c r="AJ167" s="26"/>
      <c r="AK167" s="84"/>
    </row>
    <row r="168" spans="1:37" ht="15" x14ac:dyDescent="0.2">
      <c r="A168" s="13"/>
      <c r="B168" s="23"/>
      <c r="C168" s="6"/>
      <c r="D168" s="26"/>
      <c r="E168" s="26"/>
      <c r="F168" s="102" t="s">
        <v>15</v>
      </c>
      <c r="G168" s="6"/>
      <c r="H168" s="6"/>
      <c r="I168" s="102"/>
      <c r="J168" s="102" t="s">
        <v>15</v>
      </c>
      <c r="K168" s="26"/>
      <c r="L168" s="13" t="s">
        <v>15</v>
      </c>
      <c r="M168" s="6"/>
      <c r="N168" s="6" t="s">
        <v>15</v>
      </c>
      <c r="O168" s="6"/>
      <c r="P168" s="6" t="s">
        <v>15</v>
      </c>
      <c r="Q168" s="26" t="s">
        <v>15</v>
      </c>
      <c r="R168" s="13" t="s">
        <v>15</v>
      </c>
      <c r="S168" s="6"/>
      <c r="T168" s="26"/>
      <c r="U168" s="26"/>
      <c r="V168" s="26" t="s">
        <v>15</v>
      </c>
      <c r="W168" s="13" t="s">
        <v>15</v>
      </c>
      <c r="X168" s="26"/>
      <c r="Y168" s="13"/>
      <c r="Z168" s="13" t="s">
        <v>15</v>
      </c>
      <c r="AA168" s="103"/>
      <c r="AB168" s="102" t="s">
        <v>15</v>
      </c>
      <c r="AC168" s="26"/>
      <c r="AD168" s="26"/>
      <c r="AE168" s="26"/>
      <c r="AF168" s="26"/>
      <c r="AG168" s="6"/>
      <c r="AH168" s="26"/>
      <c r="AI168" s="13" t="s">
        <v>15</v>
      </c>
      <c r="AJ168" s="26"/>
      <c r="AK168" s="84"/>
    </row>
    <row r="169" spans="1:37" ht="15" x14ac:dyDescent="0.2">
      <c r="A169" s="13"/>
      <c r="B169" s="23"/>
      <c r="C169" s="6"/>
      <c r="D169" s="26"/>
      <c r="E169" s="26"/>
      <c r="F169" s="102" t="s">
        <v>15</v>
      </c>
      <c r="G169" s="6"/>
      <c r="H169" s="6"/>
      <c r="I169" s="102"/>
      <c r="J169" s="102" t="s">
        <v>15</v>
      </c>
      <c r="K169" s="26"/>
      <c r="L169" s="13" t="s">
        <v>15</v>
      </c>
      <c r="M169" s="6"/>
      <c r="N169" s="6" t="s">
        <v>15</v>
      </c>
      <c r="O169" s="6"/>
      <c r="P169" s="6" t="s">
        <v>15</v>
      </c>
      <c r="Q169" s="26" t="s">
        <v>15</v>
      </c>
      <c r="R169" s="13" t="s">
        <v>15</v>
      </c>
      <c r="S169" s="6"/>
      <c r="T169" s="26"/>
      <c r="U169" s="26"/>
      <c r="V169" s="26" t="s">
        <v>15</v>
      </c>
      <c r="W169" s="13" t="s">
        <v>15</v>
      </c>
      <c r="X169" s="26"/>
      <c r="Y169" s="13"/>
      <c r="Z169" s="13" t="s">
        <v>15</v>
      </c>
      <c r="AA169" s="103"/>
      <c r="AB169" s="102" t="s">
        <v>15</v>
      </c>
      <c r="AC169" s="26"/>
      <c r="AD169" s="26"/>
      <c r="AE169" s="26"/>
      <c r="AF169" s="26"/>
      <c r="AG169" s="6"/>
      <c r="AH169" s="26"/>
      <c r="AI169" s="13" t="s">
        <v>15</v>
      </c>
      <c r="AJ169" s="26"/>
      <c r="AK169" s="84"/>
    </row>
    <row r="170" spans="1:37" ht="15" x14ac:dyDescent="0.2">
      <c r="A170" s="13"/>
      <c r="B170" s="23"/>
      <c r="C170" s="6"/>
      <c r="D170" s="26"/>
      <c r="E170" s="26"/>
      <c r="F170" s="102" t="s">
        <v>15</v>
      </c>
      <c r="G170" s="6"/>
      <c r="H170" s="6"/>
      <c r="I170" s="102"/>
      <c r="J170" s="102" t="s">
        <v>15</v>
      </c>
      <c r="K170" s="26"/>
      <c r="L170" s="13" t="s">
        <v>15</v>
      </c>
      <c r="M170" s="6"/>
      <c r="N170" s="6" t="s">
        <v>15</v>
      </c>
      <c r="O170" s="6"/>
      <c r="P170" s="6" t="s">
        <v>15</v>
      </c>
      <c r="Q170" s="26" t="s">
        <v>15</v>
      </c>
      <c r="R170" s="13" t="s">
        <v>15</v>
      </c>
      <c r="S170" s="6"/>
      <c r="T170" s="26"/>
      <c r="U170" s="26"/>
      <c r="V170" s="26" t="s">
        <v>15</v>
      </c>
      <c r="W170" s="13" t="s">
        <v>15</v>
      </c>
      <c r="X170" s="26"/>
      <c r="Y170" s="13"/>
      <c r="Z170" s="13" t="s">
        <v>15</v>
      </c>
      <c r="AA170" s="103"/>
      <c r="AB170" s="102" t="s">
        <v>15</v>
      </c>
      <c r="AC170" s="26"/>
      <c r="AD170" s="26"/>
      <c r="AE170" s="26"/>
      <c r="AF170" s="26"/>
      <c r="AG170" s="6"/>
      <c r="AH170" s="26"/>
      <c r="AI170" s="13" t="s">
        <v>15</v>
      </c>
      <c r="AJ170" s="26"/>
      <c r="AK170" s="84"/>
    </row>
    <row r="171" spans="1:37" ht="15" x14ac:dyDescent="0.2">
      <c r="A171" s="13"/>
      <c r="B171" s="23"/>
      <c r="C171" s="6"/>
      <c r="D171" s="26"/>
      <c r="E171" s="26"/>
      <c r="F171" s="102" t="s">
        <v>15</v>
      </c>
      <c r="G171" s="6"/>
      <c r="H171" s="6"/>
      <c r="I171" s="102"/>
      <c r="J171" s="102" t="s">
        <v>15</v>
      </c>
      <c r="K171" s="26"/>
      <c r="L171" s="13" t="s">
        <v>15</v>
      </c>
      <c r="M171" s="6"/>
      <c r="N171" s="6" t="s">
        <v>15</v>
      </c>
      <c r="O171" s="6"/>
      <c r="P171" s="6" t="s">
        <v>15</v>
      </c>
      <c r="Q171" s="26" t="s">
        <v>15</v>
      </c>
      <c r="R171" s="13" t="s">
        <v>15</v>
      </c>
      <c r="S171" s="6"/>
      <c r="T171" s="26"/>
      <c r="U171" s="26"/>
      <c r="V171" s="26" t="s">
        <v>15</v>
      </c>
      <c r="W171" s="13" t="s">
        <v>15</v>
      </c>
      <c r="X171" s="26"/>
      <c r="Y171" s="13"/>
      <c r="Z171" s="13" t="s">
        <v>15</v>
      </c>
      <c r="AA171" s="103"/>
      <c r="AB171" s="102" t="s">
        <v>15</v>
      </c>
      <c r="AC171" s="26"/>
      <c r="AD171" s="26"/>
      <c r="AE171" s="26"/>
      <c r="AF171" s="26"/>
      <c r="AG171" s="6"/>
      <c r="AH171" s="26"/>
      <c r="AI171" s="13" t="s">
        <v>15</v>
      </c>
      <c r="AJ171" s="26"/>
      <c r="AK171" s="84"/>
    </row>
    <row r="172" spans="1:37" ht="15" x14ac:dyDescent="0.2">
      <c r="A172" s="13"/>
      <c r="B172" s="23"/>
      <c r="C172" s="6"/>
      <c r="D172" s="26"/>
      <c r="E172" s="26"/>
      <c r="F172" s="102" t="s">
        <v>15</v>
      </c>
      <c r="G172" s="6"/>
      <c r="H172" s="6"/>
      <c r="I172" s="102"/>
      <c r="J172" s="102" t="s">
        <v>15</v>
      </c>
      <c r="K172" s="26"/>
      <c r="L172" s="13" t="s">
        <v>15</v>
      </c>
      <c r="M172" s="6"/>
      <c r="N172" s="6" t="s">
        <v>15</v>
      </c>
      <c r="O172" s="6"/>
      <c r="P172" s="6" t="s">
        <v>15</v>
      </c>
      <c r="Q172" s="26" t="s">
        <v>15</v>
      </c>
      <c r="R172" s="13" t="s">
        <v>15</v>
      </c>
      <c r="S172" s="6"/>
      <c r="T172" s="26"/>
      <c r="U172" s="26"/>
      <c r="V172" s="26" t="s">
        <v>15</v>
      </c>
      <c r="W172" s="13" t="s">
        <v>15</v>
      </c>
      <c r="X172" s="26"/>
      <c r="Y172" s="13"/>
      <c r="Z172" s="13" t="s">
        <v>15</v>
      </c>
      <c r="AA172" s="103"/>
      <c r="AB172" s="102" t="s">
        <v>15</v>
      </c>
      <c r="AC172" s="26"/>
      <c r="AD172" s="26"/>
      <c r="AE172" s="26"/>
      <c r="AF172" s="26"/>
      <c r="AG172" s="6"/>
      <c r="AH172" s="26"/>
      <c r="AI172" s="13" t="s">
        <v>15</v>
      </c>
      <c r="AJ172" s="26"/>
      <c r="AK172" s="84"/>
    </row>
    <row r="173" spans="1:37" ht="15" x14ac:dyDescent="0.2">
      <c r="A173" s="13"/>
      <c r="B173" s="23"/>
      <c r="C173" s="6"/>
      <c r="D173" s="26"/>
      <c r="E173" s="26"/>
      <c r="F173" s="102" t="s">
        <v>15</v>
      </c>
      <c r="G173" s="6"/>
      <c r="H173" s="6"/>
      <c r="I173" s="102"/>
      <c r="J173" s="102" t="s">
        <v>15</v>
      </c>
      <c r="K173" s="26"/>
      <c r="L173" s="13" t="s">
        <v>15</v>
      </c>
      <c r="M173" s="6"/>
      <c r="N173" s="6" t="s">
        <v>15</v>
      </c>
      <c r="O173" s="6"/>
      <c r="P173" s="6" t="s">
        <v>15</v>
      </c>
      <c r="Q173" s="26" t="s">
        <v>15</v>
      </c>
      <c r="R173" s="13" t="s">
        <v>15</v>
      </c>
      <c r="S173" s="6"/>
      <c r="T173" s="26"/>
      <c r="U173" s="26"/>
      <c r="V173" s="26" t="s">
        <v>15</v>
      </c>
      <c r="W173" s="13" t="s">
        <v>15</v>
      </c>
      <c r="X173" s="26"/>
      <c r="Y173" s="13"/>
      <c r="Z173" s="13" t="s">
        <v>15</v>
      </c>
      <c r="AA173" s="103"/>
      <c r="AB173" s="102" t="s">
        <v>15</v>
      </c>
      <c r="AC173" s="26"/>
      <c r="AD173" s="26"/>
      <c r="AE173" s="26"/>
      <c r="AF173" s="26"/>
      <c r="AG173" s="6"/>
      <c r="AH173" s="26"/>
      <c r="AI173" s="13" t="s">
        <v>15</v>
      </c>
      <c r="AJ173" s="26"/>
      <c r="AK173" s="84"/>
    </row>
    <row r="174" spans="1:37" ht="15" x14ac:dyDescent="0.2">
      <c r="A174" s="13"/>
      <c r="B174" s="23"/>
      <c r="C174" s="6"/>
      <c r="D174" s="26"/>
      <c r="E174" s="26"/>
      <c r="F174" s="102" t="s">
        <v>15</v>
      </c>
      <c r="G174" s="6"/>
      <c r="H174" s="6"/>
      <c r="I174" s="102"/>
      <c r="J174" s="102" t="s">
        <v>15</v>
      </c>
      <c r="K174" s="26"/>
      <c r="L174" s="13" t="s">
        <v>15</v>
      </c>
      <c r="M174" s="6"/>
      <c r="N174" s="6" t="s">
        <v>15</v>
      </c>
      <c r="O174" s="6"/>
      <c r="P174" s="6" t="s">
        <v>15</v>
      </c>
      <c r="Q174" s="26" t="s">
        <v>15</v>
      </c>
      <c r="R174" s="13" t="s">
        <v>15</v>
      </c>
      <c r="S174" s="6"/>
      <c r="T174" s="26"/>
      <c r="U174" s="26"/>
      <c r="V174" s="26" t="s">
        <v>15</v>
      </c>
      <c r="W174" s="13" t="s">
        <v>15</v>
      </c>
      <c r="X174" s="26"/>
      <c r="Y174" s="13"/>
      <c r="Z174" s="13" t="s">
        <v>15</v>
      </c>
      <c r="AA174" s="103"/>
      <c r="AB174" s="102" t="s">
        <v>15</v>
      </c>
      <c r="AC174" s="26"/>
      <c r="AD174" s="26"/>
      <c r="AE174" s="26"/>
      <c r="AF174" s="26"/>
      <c r="AG174" s="6"/>
      <c r="AH174" s="26"/>
      <c r="AI174" s="13" t="s">
        <v>15</v>
      </c>
      <c r="AJ174" s="26"/>
      <c r="AK174" s="84"/>
    </row>
    <row r="175" spans="1:37" ht="15" x14ac:dyDescent="0.2">
      <c r="A175" s="13"/>
      <c r="B175" s="23"/>
      <c r="C175" s="6"/>
      <c r="D175" s="26"/>
      <c r="E175" s="26"/>
      <c r="F175" s="102" t="s">
        <v>15</v>
      </c>
      <c r="G175" s="6"/>
      <c r="H175" s="6"/>
      <c r="I175" s="102"/>
      <c r="J175" s="102" t="s">
        <v>15</v>
      </c>
      <c r="K175" s="26"/>
      <c r="L175" s="13" t="s">
        <v>15</v>
      </c>
      <c r="M175" s="6"/>
      <c r="N175" s="6" t="s">
        <v>15</v>
      </c>
      <c r="O175" s="6"/>
      <c r="P175" s="6" t="s">
        <v>15</v>
      </c>
      <c r="Q175" s="26" t="s">
        <v>15</v>
      </c>
      <c r="R175" s="13" t="s">
        <v>15</v>
      </c>
      <c r="S175" s="6"/>
      <c r="T175" s="26"/>
      <c r="U175" s="26"/>
      <c r="V175" s="26" t="s">
        <v>15</v>
      </c>
      <c r="W175" s="13" t="s">
        <v>15</v>
      </c>
      <c r="X175" s="26"/>
      <c r="Y175" s="13"/>
      <c r="Z175" s="13" t="s">
        <v>15</v>
      </c>
      <c r="AA175" s="103"/>
      <c r="AB175" s="102" t="s">
        <v>15</v>
      </c>
      <c r="AC175" s="26"/>
      <c r="AD175" s="26"/>
      <c r="AE175" s="26"/>
      <c r="AF175" s="26"/>
      <c r="AG175" s="6"/>
      <c r="AH175" s="26"/>
      <c r="AI175" s="13" t="s">
        <v>15</v>
      </c>
      <c r="AJ175" s="26"/>
      <c r="AK175" s="84"/>
    </row>
    <row r="176" spans="1:37" ht="15" x14ac:dyDescent="0.2">
      <c r="A176" s="13"/>
      <c r="B176" s="23"/>
      <c r="C176" s="6"/>
      <c r="D176" s="26"/>
      <c r="E176" s="26"/>
      <c r="F176" s="102" t="s">
        <v>15</v>
      </c>
      <c r="G176" s="6"/>
      <c r="H176" s="6"/>
      <c r="I176" s="102"/>
      <c r="J176" s="102" t="s">
        <v>15</v>
      </c>
      <c r="K176" s="26"/>
      <c r="L176" s="13" t="s">
        <v>15</v>
      </c>
      <c r="M176" s="6"/>
      <c r="N176" s="6" t="s">
        <v>15</v>
      </c>
      <c r="O176" s="6"/>
      <c r="P176" s="6" t="s">
        <v>15</v>
      </c>
      <c r="Q176" s="26" t="s">
        <v>15</v>
      </c>
      <c r="R176" s="13" t="s">
        <v>15</v>
      </c>
      <c r="S176" s="6"/>
      <c r="T176" s="26"/>
      <c r="U176" s="26"/>
      <c r="V176" s="26" t="s">
        <v>15</v>
      </c>
      <c r="W176" s="13" t="s">
        <v>15</v>
      </c>
      <c r="X176" s="26"/>
      <c r="Y176" s="13"/>
      <c r="Z176" s="13" t="s">
        <v>15</v>
      </c>
      <c r="AA176" s="103"/>
      <c r="AB176" s="102" t="s">
        <v>15</v>
      </c>
      <c r="AC176" s="26"/>
      <c r="AD176" s="26"/>
      <c r="AE176" s="26"/>
      <c r="AF176" s="26"/>
      <c r="AG176" s="6"/>
      <c r="AH176" s="26"/>
      <c r="AI176" s="13" t="s">
        <v>15</v>
      </c>
      <c r="AJ176" s="26"/>
      <c r="AK176" s="84"/>
    </row>
    <row r="177" spans="1:37" ht="15" x14ac:dyDescent="0.2">
      <c r="A177" s="13"/>
      <c r="B177" s="23"/>
      <c r="C177" s="6"/>
      <c r="D177" s="26"/>
      <c r="E177" s="26"/>
      <c r="F177" s="102" t="s">
        <v>15</v>
      </c>
      <c r="G177" s="6"/>
      <c r="H177" s="6"/>
      <c r="I177" s="102"/>
      <c r="J177" s="102" t="s">
        <v>15</v>
      </c>
      <c r="K177" s="26"/>
      <c r="L177" s="13" t="s">
        <v>15</v>
      </c>
      <c r="M177" s="6"/>
      <c r="N177" s="6" t="s">
        <v>15</v>
      </c>
      <c r="O177" s="6"/>
      <c r="P177" s="6" t="s">
        <v>15</v>
      </c>
      <c r="Q177" s="26" t="s">
        <v>15</v>
      </c>
      <c r="R177" s="13" t="s">
        <v>15</v>
      </c>
      <c r="S177" s="6"/>
      <c r="T177" s="26"/>
      <c r="U177" s="26"/>
      <c r="V177" s="26" t="s">
        <v>15</v>
      </c>
      <c r="W177" s="13" t="s">
        <v>15</v>
      </c>
      <c r="X177" s="26"/>
      <c r="Y177" s="13"/>
      <c r="Z177" s="13" t="s">
        <v>15</v>
      </c>
      <c r="AA177" s="103"/>
      <c r="AB177" s="102" t="s">
        <v>15</v>
      </c>
      <c r="AC177" s="26"/>
      <c r="AD177" s="26"/>
      <c r="AE177" s="26"/>
      <c r="AF177" s="26"/>
      <c r="AG177" s="6"/>
      <c r="AH177" s="26"/>
      <c r="AI177" s="13" t="s">
        <v>15</v>
      </c>
      <c r="AJ177" s="26"/>
      <c r="AK177" s="84"/>
    </row>
    <row r="178" spans="1:37" ht="15" x14ac:dyDescent="0.2">
      <c r="A178" s="13"/>
      <c r="B178" s="23"/>
      <c r="C178" s="6"/>
      <c r="D178" s="26"/>
      <c r="E178" s="26"/>
      <c r="F178" s="102" t="s">
        <v>15</v>
      </c>
      <c r="G178" s="6"/>
      <c r="H178" s="6"/>
      <c r="I178" s="102"/>
      <c r="J178" s="102" t="s">
        <v>15</v>
      </c>
      <c r="K178" s="26"/>
      <c r="L178" s="13" t="s">
        <v>15</v>
      </c>
      <c r="M178" s="6"/>
      <c r="N178" s="6" t="s">
        <v>15</v>
      </c>
      <c r="O178" s="6"/>
      <c r="P178" s="6" t="s">
        <v>15</v>
      </c>
      <c r="Q178" s="26" t="s">
        <v>15</v>
      </c>
      <c r="R178" s="13" t="s">
        <v>15</v>
      </c>
      <c r="S178" s="6"/>
      <c r="T178" s="26"/>
      <c r="U178" s="26"/>
      <c r="V178" s="26" t="s">
        <v>15</v>
      </c>
      <c r="W178" s="13" t="s">
        <v>15</v>
      </c>
      <c r="X178" s="26"/>
      <c r="Y178" s="13"/>
      <c r="Z178" s="13" t="s">
        <v>15</v>
      </c>
      <c r="AA178" s="103"/>
      <c r="AB178" s="102" t="s">
        <v>15</v>
      </c>
      <c r="AC178" s="26"/>
      <c r="AD178" s="26"/>
      <c r="AE178" s="26"/>
      <c r="AF178" s="26"/>
      <c r="AG178" s="6"/>
      <c r="AH178" s="26"/>
      <c r="AI178" s="13" t="s">
        <v>15</v>
      </c>
      <c r="AJ178" s="26"/>
      <c r="AK178" s="84"/>
    </row>
    <row r="179" spans="1:37" ht="15" x14ac:dyDescent="0.2">
      <c r="A179" s="13"/>
      <c r="B179" s="23"/>
      <c r="C179" s="6"/>
      <c r="D179" s="26"/>
      <c r="E179" s="26"/>
      <c r="F179" s="102" t="s">
        <v>15</v>
      </c>
      <c r="G179" s="6"/>
      <c r="H179" s="6"/>
      <c r="I179" s="102"/>
      <c r="J179" s="102" t="s">
        <v>15</v>
      </c>
      <c r="K179" s="26"/>
      <c r="L179" s="13" t="s">
        <v>15</v>
      </c>
      <c r="M179" s="6"/>
      <c r="N179" s="6" t="s">
        <v>15</v>
      </c>
      <c r="O179" s="6"/>
      <c r="P179" s="6" t="s">
        <v>15</v>
      </c>
      <c r="Q179" s="26" t="s">
        <v>15</v>
      </c>
      <c r="R179" s="13" t="s">
        <v>15</v>
      </c>
      <c r="S179" s="6"/>
      <c r="T179" s="26"/>
      <c r="U179" s="26"/>
      <c r="V179" s="26" t="s">
        <v>15</v>
      </c>
      <c r="W179" s="13" t="s">
        <v>15</v>
      </c>
      <c r="X179" s="26"/>
      <c r="Y179" s="13"/>
      <c r="Z179" s="13" t="s">
        <v>15</v>
      </c>
      <c r="AA179" s="103"/>
      <c r="AB179" s="102" t="s">
        <v>15</v>
      </c>
      <c r="AC179" s="26"/>
      <c r="AD179" s="26"/>
      <c r="AE179" s="26"/>
      <c r="AF179" s="26"/>
      <c r="AG179" s="6"/>
      <c r="AH179" s="26"/>
      <c r="AI179" s="13" t="s">
        <v>15</v>
      </c>
      <c r="AJ179" s="26"/>
      <c r="AK179" s="84"/>
    </row>
    <row r="180" spans="1:37" ht="15" x14ac:dyDescent="0.2">
      <c r="A180" s="13"/>
      <c r="B180" s="23"/>
      <c r="C180" s="6"/>
      <c r="D180" s="26"/>
      <c r="E180" s="26"/>
      <c r="F180" s="102" t="s">
        <v>15</v>
      </c>
      <c r="G180" s="6"/>
      <c r="H180" s="6"/>
      <c r="I180" s="102"/>
      <c r="J180" s="102" t="s">
        <v>15</v>
      </c>
      <c r="K180" s="26"/>
      <c r="L180" s="13" t="s">
        <v>15</v>
      </c>
      <c r="M180" s="6"/>
      <c r="N180" s="6" t="s">
        <v>15</v>
      </c>
      <c r="O180" s="6"/>
      <c r="P180" s="6" t="s">
        <v>15</v>
      </c>
      <c r="Q180" s="26" t="s">
        <v>15</v>
      </c>
      <c r="R180" s="13" t="s">
        <v>15</v>
      </c>
      <c r="S180" s="6"/>
      <c r="T180" s="26"/>
      <c r="U180" s="26"/>
      <c r="V180" s="26" t="s">
        <v>15</v>
      </c>
      <c r="W180" s="13" t="s">
        <v>15</v>
      </c>
      <c r="X180" s="26"/>
      <c r="Y180" s="13"/>
      <c r="Z180" s="13" t="s">
        <v>15</v>
      </c>
      <c r="AA180" s="103"/>
      <c r="AB180" s="102" t="s">
        <v>15</v>
      </c>
      <c r="AC180" s="26"/>
      <c r="AD180" s="26"/>
      <c r="AE180" s="26"/>
      <c r="AF180" s="26"/>
      <c r="AG180" s="6"/>
      <c r="AH180" s="26"/>
      <c r="AI180" s="13" t="s">
        <v>15</v>
      </c>
      <c r="AJ180" s="26"/>
      <c r="AK180" s="84"/>
    </row>
    <row r="181" spans="1:37" ht="15" x14ac:dyDescent="0.2">
      <c r="A181" s="13"/>
      <c r="B181" s="23"/>
      <c r="C181" s="6"/>
      <c r="D181" s="26"/>
      <c r="E181" s="26"/>
      <c r="F181" s="102" t="s">
        <v>15</v>
      </c>
      <c r="G181" s="6"/>
      <c r="H181" s="6"/>
      <c r="I181" s="102"/>
      <c r="J181" s="102" t="s">
        <v>15</v>
      </c>
      <c r="K181" s="26"/>
      <c r="L181" s="13" t="s">
        <v>15</v>
      </c>
      <c r="M181" s="6"/>
      <c r="N181" s="6" t="s">
        <v>15</v>
      </c>
      <c r="O181" s="6"/>
      <c r="P181" s="6" t="s">
        <v>15</v>
      </c>
      <c r="Q181" s="26" t="s">
        <v>15</v>
      </c>
      <c r="R181" s="13" t="s">
        <v>15</v>
      </c>
      <c r="S181" s="6"/>
      <c r="T181" s="26"/>
      <c r="U181" s="26"/>
      <c r="V181" s="26" t="s">
        <v>15</v>
      </c>
      <c r="W181" s="13" t="s">
        <v>15</v>
      </c>
      <c r="X181" s="26"/>
      <c r="Y181" s="13"/>
      <c r="Z181" s="13" t="s">
        <v>15</v>
      </c>
      <c r="AA181" s="103"/>
      <c r="AB181" s="102" t="s">
        <v>15</v>
      </c>
      <c r="AC181" s="26"/>
      <c r="AD181" s="26"/>
      <c r="AE181" s="26"/>
      <c r="AF181" s="26"/>
      <c r="AG181" s="6"/>
      <c r="AH181" s="26"/>
      <c r="AI181" s="13" t="s">
        <v>15</v>
      </c>
      <c r="AJ181" s="26"/>
      <c r="AK181" s="84"/>
    </row>
    <row r="182" spans="1:37" ht="15" x14ac:dyDescent="0.2">
      <c r="A182" s="13"/>
      <c r="B182" s="23"/>
      <c r="C182" s="6"/>
      <c r="D182" s="26"/>
      <c r="E182" s="26"/>
      <c r="F182" s="102" t="s">
        <v>15</v>
      </c>
      <c r="G182" s="6"/>
      <c r="H182" s="6"/>
      <c r="I182" s="102"/>
      <c r="J182" s="102" t="s">
        <v>15</v>
      </c>
      <c r="K182" s="26"/>
      <c r="L182" s="13" t="s">
        <v>15</v>
      </c>
      <c r="M182" s="6"/>
      <c r="N182" s="6" t="s">
        <v>15</v>
      </c>
      <c r="O182" s="6"/>
      <c r="P182" s="6" t="s">
        <v>15</v>
      </c>
      <c r="Q182" s="26" t="s">
        <v>15</v>
      </c>
      <c r="R182" s="13" t="s">
        <v>15</v>
      </c>
      <c r="S182" s="6"/>
      <c r="T182" s="26"/>
      <c r="U182" s="26"/>
      <c r="V182" s="26" t="s">
        <v>15</v>
      </c>
      <c r="W182" s="13" t="s">
        <v>15</v>
      </c>
      <c r="X182" s="26"/>
      <c r="Y182" s="13"/>
      <c r="Z182" s="13" t="s">
        <v>15</v>
      </c>
      <c r="AA182" s="103"/>
      <c r="AB182" s="102" t="s">
        <v>15</v>
      </c>
      <c r="AC182" s="26"/>
      <c r="AD182" s="26"/>
      <c r="AE182" s="26"/>
      <c r="AF182" s="26"/>
      <c r="AG182" s="6"/>
      <c r="AH182" s="26"/>
      <c r="AI182" s="13" t="s">
        <v>15</v>
      </c>
      <c r="AJ182" s="26"/>
      <c r="AK182" s="84"/>
    </row>
    <row r="183" spans="1:37" ht="15" x14ac:dyDescent="0.2">
      <c r="A183" s="13"/>
      <c r="B183" s="23"/>
      <c r="C183" s="6"/>
      <c r="D183" s="26"/>
      <c r="E183" s="26"/>
      <c r="F183" s="102" t="s">
        <v>15</v>
      </c>
      <c r="G183" s="6"/>
      <c r="H183" s="6"/>
      <c r="I183" s="102"/>
      <c r="J183" s="102" t="s">
        <v>15</v>
      </c>
      <c r="K183" s="26"/>
      <c r="L183" s="13" t="s">
        <v>15</v>
      </c>
      <c r="M183" s="6"/>
      <c r="N183" s="6" t="s">
        <v>15</v>
      </c>
      <c r="O183" s="6"/>
      <c r="P183" s="6" t="s">
        <v>15</v>
      </c>
      <c r="Q183" s="26" t="s">
        <v>15</v>
      </c>
      <c r="R183" s="13" t="s">
        <v>15</v>
      </c>
      <c r="S183" s="6"/>
      <c r="T183" s="26"/>
      <c r="U183" s="26"/>
      <c r="V183" s="26" t="s">
        <v>15</v>
      </c>
      <c r="W183" s="13" t="s">
        <v>15</v>
      </c>
      <c r="X183" s="26"/>
      <c r="Y183" s="13"/>
      <c r="Z183" s="13" t="s">
        <v>15</v>
      </c>
      <c r="AA183" s="103"/>
      <c r="AB183" s="102" t="s">
        <v>15</v>
      </c>
      <c r="AC183" s="26"/>
      <c r="AD183" s="26"/>
      <c r="AE183" s="26"/>
      <c r="AF183" s="26"/>
      <c r="AG183" s="6"/>
      <c r="AH183" s="26"/>
      <c r="AI183" s="13" t="s">
        <v>15</v>
      </c>
      <c r="AJ183" s="26"/>
      <c r="AK183" s="84"/>
    </row>
    <row r="184" spans="1:37" ht="15" x14ac:dyDescent="0.2">
      <c r="A184" s="13"/>
      <c r="B184" s="23"/>
      <c r="C184" s="6"/>
      <c r="D184" s="26"/>
      <c r="E184" s="26"/>
      <c r="F184" s="102" t="s">
        <v>15</v>
      </c>
      <c r="G184" s="6"/>
      <c r="H184" s="6"/>
      <c r="I184" s="102"/>
      <c r="J184" s="102" t="s">
        <v>15</v>
      </c>
      <c r="K184" s="26"/>
      <c r="L184" s="13" t="s">
        <v>15</v>
      </c>
      <c r="M184" s="6"/>
      <c r="N184" s="6" t="s">
        <v>15</v>
      </c>
      <c r="O184" s="6"/>
      <c r="P184" s="6" t="s">
        <v>15</v>
      </c>
      <c r="Q184" s="26" t="s">
        <v>15</v>
      </c>
      <c r="R184" s="13" t="s">
        <v>15</v>
      </c>
      <c r="S184" s="6"/>
      <c r="T184" s="26"/>
      <c r="U184" s="26"/>
      <c r="V184" s="26" t="s">
        <v>15</v>
      </c>
      <c r="W184" s="13" t="s">
        <v>15</v>
      </c>
      <c r="X184" s="26"/>
      <c r="Y184" s="13"/>
      <c r="Z184" s="13" t="s">
        <v>15</v>
      </c>
      <c r="AA184" s="103"/>
      <c r="AB184" s="102" t="s">
        <v>15</v>
      </c>
      <c r="AC184" s="26"/>
      <c r="AD184" s="26"/>
      <c r="AE184" s="26"/>
      <c r="AF184" s="26"/>
      <c r="AG184" s="6"/>
      <c r="AH184" s="26"/>
      <c r="AI184" s="13" t="s">
        <v>15</v>
      </c>
      <c r="AJ184" s="26"/>
      <c r="AK184" s="84"/>
    </row>
    <row r="185" spans="1:37" ht="15" x14ac:dyDescent="0.2">
      <c r="A185" s="13"/>
      <c r="B185" s="23"/>
      <c r="C185" s="6"/>
      <c r="D185" s="26"/>
      <c r="E185" s="26"/>
      <c r="F185" s="102" t="s">
        <v>15</v>
      </c>
      <c r="G185" s="6"/>
      <c r="H185" s="6"/>
      <c r="I185" s="102"/>
      <c r="J185" s="102" t="s">
        <v>15</v>
      </c>
      <c r="K185" s="26"/>
      <c r="L185" s="13" t="s">
        <v>15</v>
      </c>
      <c r="M185" s="6"/>
      <c r="N185" s="6" t="s">
        <v>15</v>
      </c>
      <c r="O185" s="6"/>
      <c r="P185" s="6" t="s">
        <v>15</v>
      </c>
      <c r="Q185" s="26" t="s">
        <v>15</v>
      </c>
      <c r="R185" s="13" t="s">
        <v>15</v>
      </c>
      <c r="S185" s="6"/>
      <c r="T185" s="26"/>
      <c r="U185" s="26"/>
      <c r="V185" s="26" t="s">
        <v>15</v>
      </c>
      <c r="W185" s="13" t="s">
        <v>15</v>
      </c>
      <c r="X185" s="26"/>
      <c r="Y185" s="13"/>
      <c r="Z185" s="13" t="s">
        <v>15</v>
      </c>
      <c r="AA185" s="103"/>
      <c r="AB185" s="102" t="s">
        <v>15</v>
      </c>
      <c r="AC185" s="26"/>
      <c r="AD185" s="26"/>
      <c r="AE185" s="26"/>
      <c r="AF185" s="26"/>
      <c r="AG185" s="6"/>
      <c r="AH185" s="26"/>
      <c r="AI185" s="13" t="s">
        <v>15</v>
      </c>
      <c r="AJ185" s="26"/>
      <c r="AK185" s="84"/>
    </row>
    <row r="186" spans="1:37" ht="15" x14ac:dyDescent="0.2">
      <c r="A186" s="13"/>
      <c r="B186" s="23"/>
      <c r="C186" s="6"/>
      <c r="D186" s="26"/>
      <c r="E186" s="26"/>
      <c r="F186" s="102" t="s">
        <v>15</v>
      </c>
      <c r="G186" s="6"/>
      <c r="H186" s="6"/>
      <c r="I186" s="102"/>
      <c r="J186" s="102" t="s">
        <v>15</v>
      </c>
      <c r="K186" s="26"/>
      <c r="L186" s="13" t="s">
        <v>15</v>
      </c>
      <c r="M186" s="6"/>
      <c r="N186" s="6" t="s">
        <v>15</v>
      </c>
      <c r="O186" s="6"/>
      <c r="P186" s="6" t="s">
        <v>15</v>
      </c>
      <c r="Q186" s="26" t="s">
        <v>15</v>
      </c>
      <c r="R186" s="13" t="s">
        <v>15</v>
      </c>
      <c r="S186" s="6"/>
      <c r="T186" s="26"/>
      <c r="U186" s="26"/>
      <c r="V186" s="26" t="s">
        <v>15</v>
      </c>
      <c r="W186" s="13" t="s">
        <v>15</v>
      </c>
      <c r="X186" s="26"/>
      <c r="Y186" s="13"/>
      <c r="Z186" s="13" t="s">
        <v>15</v>
      </c>
      <c r="AA186" s="103"/>
      <c r="AB186" s="102" t="s">
        <v>15</v>
      </c>
      <c r="AC186" s="26"/>
      <c r="AD186" s="26"/>
      <c r="AE186" s="26"/>
      <c r="AF186" s="26"/>
      <c r="AG186" s="6"/>
      <c r="AH186" s="26"/>
      <c r="AI186" s="13" t="s">
        <v>15</v>
      </c>
      <c r="AJ186" s="26"/>
      <c r="AK186" s="84"/>
    </row>
    <row r="187" spans="1:37" ht="15" x14ac:dyDescent="0.2">
      <c r="A187" s="13"/>
      <c r="B187" s="23"/>
      <c r="C187" s="6"/>
      <c r="D187" s="26"/>
      <c r="E187" s="26"/>
      <c r="F187" s="102" t="s">
        <v>15</v>
      </c>
      <c r="G187" s="6"/>
      <c r="H187" s="6"/>
      <c r="I187" s="102"/>
      <c r="J187" s="102" t="s">
        <v>15</v>
      </c>
      <c r="K187" s="26"/>
      <c r="L187" s="13" t="s">
        <v>15</v>
      </c>
      <c r="M187" s="6"/>
      <c r="N187" s="6" t="s">
        <v>15</v>
      </c>
      <c r="O187" s="6"/>
      <c r="P187" s="6" t="s">
        <v>15</v>
      </c>
      <c r="Q187" s="26" t="s">
        <v>15</v>
      </c>
      <c r="R187" s="13" t="s">
        <v>15</v>
      </c>
      <c r="S187" s="6"/>
      <c r="T187" s="26"/>
      <c r="U187" s="26"/>
      <c r="V187" s="26" t="s">
        <v>15</v>
      </c>
      <c r="W187" s="13" t="s">
        <v>15</v>
      </c>
      <c r="X187" s="26"/>
      <c r="Y187" s="13"/>
      <c r="Z187" s="13" t="s">
        <v>15</v>
      </c>
      <c r="AA187" s="103"/>
      <c r="AB187" s="102" t="s">
        <v>15</v>
      </c>
      <c r="AC187" s="26"/>
      <c r="AD187" s="26"/>
      <c r="AE187" s="26"/>
      <c r="AF187" s="26"/>
      <c r="AG187" s="6"/>
      <c r="AH187" s="26"/>
      <c r="AI187" s="13" t="s">
        <v>15</v>
      </c>
      <c r="AJ187" s="26"/>
      <c r="AK187" s="84"/>
    </row>
    <row r="188" spans="1:37" ht="15" x14ac:dyDescent="0.2">
      <c r="A188" s="13"/>
      <c r="B188" s="23"/>
      <c r="C188" s="6"/>
      <c r="D188" s="26"/>
      <c r="E188" s="26"/>
      <c r="F188" s="102" t="s">
        <v>15</v>
      </c>
      <c r="G188" s="6"/>
      <c r="H188" s="6"/>
      <c r="I188" s="102"/>
      <c r="J188" s="102" t="s">
        <v>15</v>
      </c>
      <c r="K188" s="26"/>
      <c r="L188" s="13" t="s">
        <v>15</v>
      </c>
      <c r="M188" s="6"/>
      <c r="N188" s="6" t="s">
        <v>15</v>
      </c>
      <c r="O188" s="6"/>
      <c r="P188" s="6" t="s">
        <v>15</v>
      </c>
      <c r="Q188" s="26" t="s">
        <v>15</v>
      </c>
      <c r="R188" s="13" t="s">
        <v>15</v>
      </c>
      <c r="S188" s="6"/>
      <c r="T188" s="26"/>
      <c r="U188" s="26"/>
      <c r="V188" s="26" t="s">
        <v>15</v>
      </c>
      <c r="W188" s="13" t="s">
        <v>15</v>
      </c>
      <c r="X188" s="26"/>
      <c r="Y188" s="13"/>
      <c r="Z188" s="13" t="s">
        <v>15</v>
      </c>
      <c r="AA188" s="103"/>
      <c r="AB188" s="102" t="s">
        <v>15</v>
      </c>
      <c r="AC188" s="26"/>
      <c r="AD188" s="26"/>
      <c r="AE188" s="26"/>
      <c r="AF188" s="26"/>
      <c r="AG188" s="6"/>
      <c r="AH188" s="26"/>
      <c r="AI188" s="13" t="s">
        <v>15</v>
      </c>
      <c r="AJ188" s="26"/>
      <c r="AK188" s="84"/>
    </row>
    <row r="189" spans="1:37" ht="15" x14ac:dyDescent="0.2">
      <c r="A189" s="13"/>
      <c r="B189" s="23"/>
      <c r="C189" s="6"/>
      <c r="D189" s="26"/>
      <c r="E189" s="26"/>
      <c r="F189" s="102" t="s">
        <v>15</v>
      </c>
      <c r="G189" s="6"/>
      <c r="H189" s="6"/>
      <c r="I189" s="102"/>
      <c r="J189" s="102" t="s">
        <v>15</v>
      </c>
      <c r="K189" s="26"/>
      <c r="L189" s="13" t="s">
        <v>15</v>
      </c>
      <c r="M189" s="6"/>
      <c r="N189" s="6" t="s">
        <v>15</v>
      </c>
      <c r="O189" s="6"/>
      <c r="P189" s="6" t="s">
        <v>15</v>
      </c>
      <c r="Q189" s="26" t="s">
        <v>15</v>
      </c>
      <c r="R189" s="13" t="s">
        <v>15</v>
      </c>
      <c r="S189" s="6"/>
      <c r="T189" s="26"/>
      <c r="U189" s="26"/>
      <c r="V189" s="26" t="s">
        <v>15</v>
      </c>
      <c r="W189" s="13" t="s">
        <v>15</v>
      </c>
      <c r="X189" s="26"/>
      <c r="Y189" s="13"/>
      <c r="Z189" s="13" t="s">
        <v>15</v>
      </c>
      <c r="AA189" s="103"/>
      <c r="AB189" s="102" t="s">
        <v>15</v>
      </c>
      <c r="AC189" s="26"/>
      <c r="AD189" s="26"/>
      <c r="AE189" s="26"/>
      <c r="AF189" s="26"/>
      <c r="AG189" s="6"/>
      <c r="AH189" s="26"/>
      <c r="AI189" s="13" t="s">
        <v>15</v>
      </c>
      <c r="AJ189" s="26"/>
      <c r="AK189" s="84"/>
    </row>
    <row r="190" spans="1:37" ht="15" x14ac:dyDescent="0.2">
      <c r="A190" s="13"/>
      <c r="B190" s="23"/>
      <c r="C190" s="6"/>
      <c r="D190" s="26"/>
      <c r="E190" s="26"/>
      <c r="F190" s="102" t="s">
        <v>15</v>
      </c>
      <c r="G190" s="6"/>
      <c r="H190" s="6"/>
      <c r="I190" s="102"/>
      <c r="J190" s="102" t="s">
        <v>15</v>
      </c>
      <c r="K190" s="26"/>
      <c r="L190" s="13" t="s">
        <v>15</v>
      </c>
      <c r="M190" s="6"/>
      <c r="N190" s="6" t="s">
        <v>15</v>
      </c>
      <c r="O190" s="6"/>
      <c r="P190" s="6" t="s">
        <v>15</v>
      </c>
      <c r="Q190" s="26" t="s">
        <v>15</v>
      </c>
      <c r="R190" s="13" t="s">
        <v>15</v>
      </c>
      <c r="S190" s="6"/>
      <c r="T190" s="26"/>
      <c r="U190" s="26"/>
      <c r="V190" s="26" t="s">
        <v>15</v>
      </c>
      <c r="W190" s="13" t="s">
        <v>15</v>
      </c>
      <c r="X190" s="26"/>
      <c r="Y190" s="13"/>
      <c r="Z190" s="13" t="s">
        <v>15</v>
      </c>
      <c r="AA190" s="103"/>
      <c r="AB190" s="102" t="s">
        <v>15</v>
      </c>
      <c r="AC190" s="26"/>
      <c r="AD190" s="26"/>
      <c r="AE190" s="26"/>
      <c r="AF190" s="26"/>
      <c r="AG190" s="6"/>
      <c r="AH190" s="26"/>
      <c r="AI190" s="13" t="s">
        <v>15</v>
      </c>
      <c r="AJ190" s="26"/>
      <c r="AK190" s="84"/>
    </row>
    <row r="191" spans="1:37" ht="15" x14ac:dyDescent="0.2">
      <c r="A191" s="13"/>
      <c r="B191" s="23"/>
      <c r="C191" s="6"/>
      <c r="D191" s="26"/>
      <c r="E191" s="26"/>
      <c r="F191" s="102" t="s">
        <v>15</v>
      </c>
      <c r="G191" s="6"/>
      <c r="H191" s="6"/>
      <c r="I191" s="102"/>
      <c r="J191" s="102" t="s">
        <v>15</v>
      </c>
      <c r="K191" s="26"/>
      <c r="L191" s="13" t="s">
        <v>15</v>
      </c>
      <c r="M191" s="6"/>
      <c r="N191" s="6" t="s">
        <v>15</v>
      </c>
      <c r="O191" s="6"/>
      <c r="P191" s="6" t="s">
        <v>15</v>
      </c>
      <c r="Q191" s="26" t="s">
        <v>15</v>
      </c>
      <c r="R191" s="13" t="s">
        <v>15</v>
      </c>
      <c r="S191" s="6"/>
      <c r="T191" s="26"/>
      <c r="U191" s="26"/>
      <c r="V191" s="26" t="s">
        <v>15</v>
      </c>
      <c r="W191" s="13" t="s">
        <v>15</v>
      </c>
      <c r="X191" s="26"/>
      <c r="Y191" s="13"/>
      <c r="Z191" s="13" t="s">
        <v>15</v>
      </c>
      <c r="AA191" s="103"/>
      <c r="AB191" s="102" t="s">
        <v>15</v>
      </c>
      <c r="AC191" s="26"/>
      <c r="AD191" s="26"/>
      <c r="AE191" s="26"/>
      <c r="AF191" s="26"/>
      <c r="AG191" s="6"/>
      <c r="AH191" s="26"/>
      <c r="AI191" s="13" t="s">
        <v>15</v>
      </c>
      <c r="AJ191" s="26"/>
      <c r="AK191" s="84"/>
    </row>
    <row r="192" spans="1:37" ht="15" x14ac:dyDescent="0.2">
      <c r="A192" s="13"/>
      <c r="B192" s="23"/>
      <c r="C192" s="6"/>
      <c r="D192" s="26"/>
      <c r="E192" s="26"/>
      <c r="F192" s="102" t="s">
        <v>15</v>
      </c>
      <c r="G192" s="6"/>
      <c r="H192" s="6"/>
      <c r="I192" s="102"/>
      <c r="J192" s="102" t="s">
        <v>15</v>
      </c>
      <c r="K192" s="26"/>
      <c r="L192" s="13" t="s">
        <v>15</v>
      </c>
      <c r="M192" s="6"/>
      <c r="N192" s="6" t="s">
        <v>15</v>
      </c>
      <c r="O192" s="6"/>
      <c r="P192" s="6" t="s">
        <v>15</v>
      </c>
      <c r="Q192" s="26" t="s">
        <v>15</v>
      </c>
      <c r="R192" s="13" t="s">
        <v>15</v>
      </c>
      <c r="S192" s="6"/>
      <c r="T192" s="26"/>
      <c r="U192" s="26"/>
      <c r="V192" s="26" t="s">
        <v>15</v>
      </c>
      <c r="W192" s="13" t="s">
        <v>15</v>
      </c>
      <c r="X192" s="26"/>
      <c r="Y192" s="13"/>
      <c r="Z192" s="13" t="s">
        <v>15</v>
      </c>
      <c r="AA192" s="103"/>
      <c r="AB192" s="102" t="s">
        <v>15</v>
      </c>
      <c r="AC192" s="26"/>
      <c r="AD192" s="26"/>
      <c r="AE192" s="26"/>
      <c r="AF192" s="26"/>
      <c r="AG192" s="6"/>
      <c r="AH192" s="26"/>
      <c r="AI192" s="13" t="s">
        <v>15</v>
      </c>
      <c r="AJ192" s="26"/>
      <c r="AK192" s="84"/>
    </row>
    <row r="193" spans="1:37" ht="15" x14ac:dyDescent="0.2">
      <c r="A193" s="13"/>
      <c r="B193" s="23"/>
      <c r="C193" s="6"/>
      <c r="D193" s="26"/>
      <c r="E193" s="26"/>
      <c r="F193" s="102" t="s">
        <v>15</v>
      </c>
      <c r="G193" s="6"/>
      <c r="H193" s="6"/>
      <c r="I193" s="102"/>
      <c r="J193" s="102" t="s">
        <v>15</v>
      </c>
      <c r="K193" s="26"/>
      <c r="L193" s="13" t="s">
        <v>15</v>
      </c>
      <c r="M193" s="6"/>
      <c r="N193" s="6" t="s">
        <v>15</v>
      </c>
      <c r="O193" s="6"/>
      <c r="P193" s="6" t="s">
        <v>15</v>
      </c>
      <c r="Q193" s="26" t="s">
        <v>15</v>
      </c>
      <c r="R193" s="13" t="s">
        <v>15</v>
      </c>
      <c r="S193" s="6"/>
      <c r="T193" s="26"/>
      <c r="U193" s="26"/>
      <c r="V193" s="26" t="s">
        <v>15</v>
      </c>
      <c r="W193" s="13" t="s">
        <v>15</v>
      </c>
      <c r="X193" s="26"/>
      <c r="Y193" s="13"/>
      <c r="Z193" s="13" t="s">
        <v>15</v>
      </c>
      <c r="AA193" s="103"/>
      <c r="AB193" s="102" t="s">
        <v>15</v>
      </c>
      <c r="AC193" s="26"/>
      <c r="AD193" s="26"/>
      <c r="AE193" s="26"/>
      <c r="AF193" s="26"/>
      <c r="AG193" s="6"/>
      <c r="AH193" s="26"/>
      <c r="AI193" s="13" t="s">
        <v>15</v>
      </c>
      <c r="AJ193" s="26"/>
      <c r="AK193" s="84"/>
    </row>
    <row r="194" spans="1:37" ht="15" x14ac:dyDescent="0.2">
      <c r="A194" s="13"/>
      <c r="B194" s="23"/>
      <c r="C194" s="6"/>
      <c r="D194" s="26"/>
      <c r="E194" s="26"/>
      <c r="F194" s="102" t="s">
        <v>15</v>
      </c>
      <c r="G194" s="6"/>
      <c r="H194" s="6"/>
      <c r="I194" s="102"/>
      <c r="J194" s="102" t="s">
        <v>15</v>
      </c>
      <c r="K194" s="26"/>
      <c r="L194" s="13" t="s">
        <v>15</v>
      </c>
      <c r="M194" s="6"/>
      <c r="N194" s="6" t="s">
        <v>15</v>
      </c>
      <c r="O194" s="6"/>
      <c r="P194" s="6" t="s">
        <v>15</v>
      </c>
      <c r="Q194" s="26" t="s">
        <v>15</v>
      </c>
      <c r="R194" s="13" t="s">
        <v>15</v>
      </c>
      <c r="S194" s="6"/>
      <c r="T194" s="26"/>
      <c r="U194" s="26"/>
      <c r="V194" s="26" t="s">
        <v>15</v>
      </c>
      <c r="W194" s="13" t="s">
        <v>15</v>
      </c>
      <c r="X194" s="26"/>
      <c r="Y194" s="13"/>
      <c r="Z194" s="13" t="s">
        <v>15</v>
      </c>
      <c r="AA194" s="103"/>
      <c r="AB194" s="102" t="s">
        <v>15</v>
      </c>
      <c r="AC194" s="26"/>
      <c r="AD194" s="26"/>
      <c r="AE194" s="26"/>
      <c r="AF194" s="26"/>
      <c r="AG194" s="6"/>
      <c r="AH194" s="26"/>
      <c r="AI194" s="13" t="s">
        <v>15</v>
      </c>
      <c r="AJ194" s="26"/>
      <c r="AK194" s="84"/>
    </row>
    <row r="195" spans="1:37" ht="15" x14ac:dyDescent="0.2">
      <c r="A195" s="13"/>
      <c r="B195" s="23"/>
      <c r="C195" s="6"/>
      <c r="D195" s="26"/>
      <c r="E195" s="26"/>
      <c r="F195" s="102" t="s">
        <v>15</v>
      </c>
      <c r="G195" s="6"/>
      <c r="H195" s="6"/>
      <c r="I195" s="102"/>
      <c r="J195" s="102" t="s">
        <v>15</v>
      </c>
      <c r="K195" s="26"/>
      <c r="L195" s="13" t="s">
        <v>15</v>
      </c>
      <c r="M195" s="6"/>
      <c r="N195" s="6" t="s">
        <v>15</v>
      </c>
      <c r="O195" s="6"/>
      <c r="P195" s="6" t="s">
        <v>15</v>
      </c>
      <c r="Q195" s="26" t="s">
        <v>15</v>
      </c>
      <c r="R195" s="13" t="s">
        <v>15</v>
      </c>
      <c r="S195" s="6"/>
      <c r="T195" s="26"/>
      <c r="U195" s="26"/>
      <c r="V195" s="26" t="s">
        <v>15</v>
      </c>
      <c r="W195" s="13" t="s">
        <v>15</v>
      </c>
      <c r="X195" s="26"/>
      <c r="Y195" s="13"/>
      <c r="Z195" s="13" t="s">
        <v>15</v>
      </c>
      <c r="AA195" s="103"/>
      <c r="AB195" s="102" t="s">
        <v>15</v>
      </c>
      <c r="AC195" s="26"/>
      <c r="AD195" s="26"/>
      <c r="AE195" s="26"/>
      <c r="AF195" s="26"/>
      <c r="AG195" s="6"/>
      <c r="AH195" s="26"/>
      <c r="AI195" s="13" t="s">
        <v>15</v>
      </c>
      <c r="AJ195" s="26"/>
      <c r="AK195" s="84"/>
    </row>
    <row r="196" spans="1:37" ht="15" x14ac:dyDescent="0.2">
      <c r="A196" s="13"/>
      <c r="B196" s="23"/>
      <c r="C196" s="6"/>
      <c r="D196" s="26"/>
      <c r="E196" s="26"/>
      <c r="F196" s="102" t="s">
        <v>15</v>
      </c>
      <c r="G196" s="6"/>
      <c r="H196" s="6"/>
      <c r="I196" s="102"/>
      <c r="J196" s="102" t="s">
        <v>15</v>
      </c>
      <c r="K196" s="26"/>
      <c r="L196" s="13" t="s">
        <v>15</v>
      </c>
      <c r="M196" s="6"/>
      <c r="N196" s="6" t="s">
        <v>15</v>
      </c>
      <c r="O196" s="6"/>
      <c r="P196" s="6" t="s">
        <v>15</v>
      </c>
      <c r="Q196" s="26" t="s">
        <v>15</v>
      </c>
      <c r="R196" s="13" t="s">
        <v>15</v>
      </c>
      <c r="S196" s="6"/>
      <c r="T196" s="26"/>
      <c r="U196" s="26"/>
      <c r="V196" s="26" t="s">
        <v>15</v>
      </c>
      <c r="W196" s="13" t="s">
        <v>15</v>
      </c>
      <c r="X196" s="26"/>
      <c r="Y196" s="13"/>
      <c r="Z196" s="13" t="s">
        <v>15</v>
      </c>
      <c r="AA196" s="103"/>
      <c r="AB196" s="102" t="s">
        <v>15</v>
      </c>
      <c r="AC196" s="26"/>
      <c r="AD196" s="26"/>
      <c r="AE196" s="26"/>
      <c r="AF196" s="26"/>
      <c r="AG196" s="6"/>
      <c r="AH196" s="26"/>
      <c r="AI196" s="13" t="s">
        <v>15</v>
      </c>
      <c r="AJ196" s="26"/>
      <c r="AK196" s="84"/>
    </row>
    <row r="197" spans="1:37" ht="15" x14ac:dyDescent="0.2">
      <c r="A197" s="13"/>
      <c r="B197" s="23"/>
      <c r="C197" s="6"/>
      <c r="D197" s="26"/>
      <c r="E197" s="26"/>
      <c r="F197" s="102" t="s">
        <v>15</v>
      </c>
      <c r="G197" s="6"/>
      <c r="H197" s="6"/>
      <c r="I197" s="102"/>
      <c r="J197" s="102" t="s">
        <v>15</v>
      </c>
      <c r="K197" s="26"/>
      <c r="L197" s="13" t="s">
        <v>15</v>
      </c>
      <c r="M197" s="6"/>
      <c r="N197" s="6" t="s">
        <v>15</v>
      </c>
      <c r="O197" s="6"/>
      <c r="P197" s="6" t="s">
        <v>15</v>
      </c>
      <c r="Q197" s="26" t="s">
        <v>15</v>
      </c>
      <c r="R197" s="13" t="s">
        <v>15</v>
      </c>
      <c r="S197" s="6"/>
      <c r="T197" s="26"/>
      <c r="U197" s="26"/>
      <c r="V197" s="26" t="s">
        <v>15</v>
      </c>
      <c r="W197" s="13" t="s">
        <v>15</v>
      </c>
      <c r="X197" s="26"/>
      <c r="Y197" s="13"/>
      <c r="Z197" s="13" t="s">
        <v>15</v>
      </c>
      <c r="AA197" s="103"/>
      <c r="AB197" s="102" t="s">
        <v>15</v>
      </c>
      <c r="AC197" s="26"/>
      <c r="AD197" s="26"/>
      <c r="AE197" s="26"/>
      <c r="AF197" s="26"/>
      <c r="AG197" s="6"/>
      <c r="AH197" s="26"/>
      <c r="AI197" s="13" t="s">
        <v>15</v>
      </c>
      <c r="AJ197" s="26"/>
      <c r="AK197" s="84"/>
    </row>
    <row r="198" spans="1:37" ht="15" x14ac:dyDescent="0.2">
      <c r="A198" s="13"/>
      <c r="B198" s="23"/>
      <c r="C198" s="6"/>
      <c r="D198" s="26"/>
      <c r="E198" s="26"/>
      <c r="F198" s="102" t="s">
        <v>15</v>
      </c>
      <c r="G198" s="6"/>
      <c r="H198" s="6"/>
      <c r="I198" s="102"/>
      <c r="J198" s="102" t="s">
        <v>15</v>
      </c>
      <c r="K198" s="26"/>
      <c r="L198" s="13" t="s">
        <v>15</v>
      </c>
      <c r="M198" s="6"/>
      <c r="N198" s="6" t="s">
        <v>15</v>
      </c>
      <c r="O198" s="6"/>
      <c r="P198" s="6" t="s">
        <v>15</v>
      </c>
      <c r="Q198" s="26" t="s">
        <v>15</v>
      </c>
      <c r="R198" s="13" t="s">
        <v>15</v>
      </c>
      <c r="S198" s="6"/>
      <c r="T198" s="26"/>
      <c r="U198" s="26"/>
      <c r="V198" s="26" t="s">
        <v>15</v>
      </c>
      <c r="W198" s="13" t="s">
        <v>15</v>
      </c>
      <c r="X198" s="26"/>
      <c r="Y198" s="13"/>
      <c r="Z198" s="13" t="s">
        <v>15</v>
      </c>
      <c r="AA198" s="103"/>
      <c r="AB198" s="102" t="s">
        <v>15</v>
      </c>
      <c r="AC198" s="26"/>
      <c r="AD198" s="26"/>
      <c r="AE198" s="26"/>
      <c r="AF198" s="26"/>
      <c r="AG198" s="6"/>
      <c r="AH198" s="26"/>
      <c r="AI198" s="13" t="s">
        <v>15</v>
      </c>
      <c r="AJ198" s="26"/>
      <c r="AK198" s="84"/>
    </row>
    <row r="199" spans="1:37" ht="15" x14ac:dyDescent="0.2">
      <c r="A199" s="13"/>
      <c r="B199" s="23"/>
      <c r="C199" s="6"/>
      <c r="D199" s="26"/>
      <c r="E199" s="26"/>
      <c r="F199" s="102" t="s">
        <v>15</v>
      </c>
      <c r="G199" s="6"/>
      <c r="H199" s="6"/>
      <c r="I199" s="102"/>
      <c r="J199" s="102" t="s">
        <v>15</v>
      </c>
      <c r="K199" s="26"/>
      <c r="L199" s="13" t="s">
        <v>15</v>
      </c>
      <c r="M199" s="6"/>
      <c r="N199" s="6" t="s">
        <v>15</v>
      </c>
      <c r="O199" s="6"/>
      <c r="P199" s="6" t="s">
        <v>15</v>
      </c>
      <c r="Q199" s="26" t="s">
        <v>15</v>
      </c>
      <c r="R199" s="13" t="s">
        <v>15</v>
      </c>
      <c r="S199" s="6"/>
      <c r="T199" s="26"/>
      <c r="U199" s="26"/>
      <c r="V199" s="26" t="s">
        <v>15</v>
      </c>
      <c r="W199" s="13" t="s">
        <v>15</v>
      </c>
      <c r="X199" s="26"/>
      <c r="Y199" s="13"/>
      <c r="Z199" s="13" t="s">
        <v>15</v>
      </c>
      <c r="AA199" s="103"/>
      <c r="AB199" s="102" t="s">
        <v>15</v>
      </c>
      <c r="AC199" s="26"/>
      <c r="AD199" s="26"/>
      <c r="AE199" s="26"/>
      <c r="AF199" s="26"/>
      <c r="AG199" s="6"/>
      <c r="AH199" s="26"/>
      <c r="AI199" s="13" t="s">
        <v>15</v>
      </c>
      <c r="AJ199" s="26"/>
      <c r="AK199" s="84"/>
    </row>
    <row r="200" spans="1:37" ht="15" x14ac:dyDescent="0.2">
      <c r="A200" s="13"/>
      <c r="B200" s="23"/>
      <c r="C200" s="6"/>
      <c r="D200" s="26"/>
      <c r="E200" s="26"/>
      <c r="F200" s="102" t="s">
        <v>15</v>
      </c>
      <c r="G200" s="6"/>
      <c r="H200" s="6"/>
      <c r="I200" s="102"/>
      <c r="J200" s="102" t="s">
        <v>15</v>
      </c>
      <c r="K200" s="26"/>
      <c r="L200" s="13" t="s">
        <v>15</v>
      </c>
      <c r="M200" s="6"/>
      <c r="N200" s="6" t="s">
        <v>15</v>
      </c>
      <c r="O200" s="6"/>
      <c r="P200" s="6" t="s">
        <v>15</v>
      </c>
      <c r="Q200" s="26" t="s">
        <v>15</v>
      </c>
      <c r="R200" s="13" t="s">
        <v>15</v>
      </c>
      <c r="S200" s="6"/>
      <c r="T200" s="26"/>
      <c r="U200" s="26"/>
      <c r="V200" s="26" t="s">
        <v>15</v>
      </c>
      <c r="W200" s="13" t="s">
        <v>15</v>
      </c>
      <c r="X200" s="26"/>
      <c r="Y200" s="13"/>
      <c r="Z200" s="13" t="s">
        <v>15</v>
      </c>
      <c r="AA200" s="103"/>
      <c r="AB200" s="102" t="s">
        <v>15</v>
      </c>
      <c r="AC200" s="26"/>
      <c r="AD200" s="26"/>
      <c r="AE200" s="26"/>
      <c r="AF200" s="26"/>
      <c r="AG200" s="6"/>
      <c r="AH200" s="26"/>
      <c r="AI200" s="13" t="s">
        <v>15</v>
      </c>
      <c r="AJ200" s="26"/>
      <c r="AK200" s="84"/>
    </row>
    <row r="201" spans="1:37" ht="15" x14ac:dyDescent="0.2">
      <c r="A201" s="13"/>
      <c r="B201" s="23"/>
      <c r="C201" s="6"/>
      <c r="D201" s="26"/>
      <c r="E201" s="26"/>
      <c r="F201" s="102" t="s">
        <v>15</v>
      </c>
      <c r="G201" s="6"/>
      <c r="H201" s="6"/>
      <c r="I201" s="102"/>
      <c r="J201" s="102" t="s">
        <v>15</v>
      </c>
      <c r="K201" s="26"/>
      <c r="L201" s="13" t="s">
        <v>15</v>
      </c>
      <c r="M201" s="6"/>
      <c r="N201" s="6" t="s">
        <v>15</v>
      </c>
      <c r="O201" s="6"/>
      <c r="P201" s="6" t="s">
        <v>15</v>
      </c>
      <c r="Q201" s="26" t="s">
        <v>15</v>
      </c>
      <c r="R201" s="13" t="s">
        <v>15</v>
      </c>
      <c r="S201" s="6"/>
      <c r="T201" s="26"/>
      <c r="U201" s="26"/>
      <c r="V201" s="26" t="s">
        <v>15</v>
      </c>
      <c r="W201" s="13" t="s">
        <v>15</v>
      </c>
      <c r="X201" s="26"/>
      <c r="Y201" s="13"/>
      <c r="Z201" s="13" t="s">
        <v>15</v>
      </c>
      <c r="AA201" s="103"/>
      <c r="AB201" s="102" t="s">
        <v>15</v>
      </c>
      <c r="AC201" s="26"/>
      <c r="AD201" s="26"/>
      <c r="AE201" s="26"/>
      <c r="AF201" s="26"/>
      <c r="AG201" s="6"/>
      <c r="AH201" s="26"/>
      <c r="AI201" s="13" t="s">
        <v>15</v>
      </c>
      <c r="AJ201" s="26"/>
      <c r="AK201" s="84"/>
    </row>
    <row r="202" spans="1:37" ht="15" x14ac:dyDescent="0.2">
      <c r="A202" s="13"/>
      <c r="B202" s="23"/>
      <c r="C202" s="6"/>
      <c r="D202" s="26"/>
      <c r="E202" s="26"/>
      <c r="F202" s="102" t="s">
        <v>15</v>
      </c>
      <c r="G202" s="6"/>
      <c r="H202" s="6"/>
      <c r="I202" s="102"/>
      <c r="J202" s="102" t="s">
        <v>15</v>
      </c>
      <c r="K202" s="26"/>
      <c r="L202" s="13" t="s">
        <v>15</v>
      </c>
      <c r="M202" s="6"/>
      <c r="N202" s="6" t="s">
        <v>15</v>
      </c>
      <c r="O202" s="6"/>
      <c r="P202" s="6" t="s">
        <v>15</v>
      </c>
      <c r="Q202" s="26" t="s">
        <v>15</v>
      </c>
      <c r="R202" s="13" t="s">
        <v>15</v>
      </c>
      <c r="S202" s="6"/>
      <c r="T202" s="26"/>
      <c r="U202" s="26"/>
      <c r="V202" s="26" t="s">
        <v>15</v>
      </c>
      <c r="W202" s="13" t="s">
        <v>15</v>
      </c>
      <c r="X202" s="26"/>
      <c r="Y202" s="13"/>
      <c r="Z202" s="13" t="s">
        <v>15</v>
      </c>
      <c r="AA202" s="103"/>
      <c r="AB202" s="102" t="s">
        <v>15</v>
      </c>
      <c r="AC202" s="26"/>
      <c r="AD202" s="26"/>
      <c r="AE202" s="26"/>
      <c r="AF202" s="26"/>
      <c r="AG202" s="6"/>
      <c r="AH202" s="26"/>
      <c r="AI202" s="13" t="s">
        <v>15</v>
      </c>
      <c r="AJ202" s="26"/>
      <c r="AK202" s="84"/>
    </row>
    <row r="203" spans="1:37" ht="15" x14ac:dyDescent="0.2">
      <c r="A203" s="13"/>
      <c r="B203" s="23"/>
      <c r="C203" s="6"/>
      <c r="D203" s="26"/>
      <c r="E203" s="26"/>
      <c r="F203" s="102" t="s">
        <v>15</v>
      </c>
      <c r="G203" s="6"/>
      <c r="H203" s="6"/>
      <c r="I203" s="102"/>
      <c r="J203" s="102" t="s">
        <v>15</v>
      </c>
      <c r="K203" s="26"/>
      <c r="L203" s="13" t="s">
        <v>15</v>
      </c>
      <c r="M203" s="6"/>
      <c r="N203" s="6" t="s">
        <v>15</v>
      </c>
      <c r="O203" s="6"/>
      <c r="P203" s="6" t="s">
        <v>15</v>
      </c>
      <c r="Q203" s="26" t="s">
        <v>15</v>
      </c>
      <c r="R203" s="13" t="s">
        <v>15</v>
      </c>
      <c r="S203" s="6"/>
      <c r="T203" s="26"/>
      <c r="U203" s="26"/>
      <c r="V203" s="26" t="s">
        <v>15</v>
      </c>
      <c r="W203" s="13" t="s">
        <v>15</v>
      </c>
      <c r="X203" s="26"/>
      <c r="Y203" s="13"/>
      <c r="Z203" s="13" t="s">
        <v>15</v>
      </c>
      <c r="AA203" s="103"/>
      <c r="AB203" s="102" t="s">
        <v>15</v>
      </c>
      <c r="AC203" s="26"/>
      <c r="AD203" s="26"/>
      <c r="AE203" s="26"/>
      <c r="AF203" s="26"/>
      <c r="AG203" s="6"/>
      <c r="AH203" s="26"/>
      <c r="AI203" s="13" t="s">
        <v>15</v>
      </c>
      <c r="AJ203" s="26"/>
      <c r="AK203" s="84"/>
    </row>
    <row r="204" spans="1:37" ht="15" x14ac:dyDescent="0.2">
      <c r="A204" s="13"/>
      <c r="B204" s="23"/>
      <c r="C204" s="6"/>
      <c r="D204" s="26"/>
      <c r="E204" s="26"/>
      <c r="F204" s="102" t="s">
        <v>15</v>
      </c>
      <c r="G204" s="6"/>
      <c r="H204" s="6"/>
      <c r="I204" s="102"/>
      <c r="J204" s="102" t="s">
        <v>15</v>
      </c>
      <c r="K204" s="26"/>
      <c r="L204" s="13" t="s">
        <v>15</v>
      </c>
      <c r="M204" s="6"/>
      <c r="N204" s="6" t="s">
        <v>15</v>
      </c>
      <c r="O204" s="6"/>
      <c r="P204" s="6" t="s">
        <v>15</v>
      </c>
      <c r="Q204" s="26" t="s">
        <v>15</v>
      </c>
      <c r="R204" s="13" t="s">
        <v>15</v>
      </c>
      <c r="S204" s="6"/>
      <c r="T204" s="26"/>
      <c r="U204" s="26"/>
      <c r="V204" s="26" t="s">
        <v>15</v>
      </c>
      <c r="W204" s="13" t="s">
        <v>15</v>
      </c>
      <c r="X204" s="26"/>
      <c r="Y204" s="13"/>
      <c r="Z204" s="13" t="s">
        <v>15</v>
      </c>
      <c r="AA204" s="103"/>
      <c r="AB204" s="102" t="s">
        <v>15</v>
      </c>
      <c r="AC204" s="26"/>
      <c r="AD204" s="26"/>
      <c r="AE204" s="26"/>
      <c r="AF204" s="26"/>
      <c r="AG204" s="6"/>
      <c r="AH204" s="26"/>
      <c r="AI204" s="13" t="s">
        <v>15</v>
      </c>
      <c r="AJ204" s="26"/>
      <c r="AK204" s="84"/>
    </row>
    <row r="205" spans="1:37" ht="15" x14ac:dyDescent="0.2">
      <c r="A205" s="13"/>
      <c r="B205" s="23"/>
      <c r="C205" s="6"/>
      <c r="D205" s="26"/>
      <c r="E205" s="26"/>
      <c r="F205" s="102" t="s">
        <v>15</v>
      </c>
      <c r="G205" s="6"/>
      <c r="H205" s="6"/>
      <c r="I205" s="102"/>
      <c r="J205" s="102" t="s">
        <v>15</v>
      </c>
      <c r="K205" s="26"/>
      <c r="L205" s="13" t="s">
        <v>15</v>
      </c>
      <c r="M205" s="6"/>
      <c r="N205" s="6" t="s">
        <v>15</v>
      </c>
      <c r="O205" s="6"/>
      <c r="P205" s="6" t="s">
        <v>15</v>
      </c>
      <c r="Q205" s="26" t="s">
        <v>15</v>
      </c>
      <c r="R205" s="13" t="s">
        <v>15</v>
      </c>
      <c r="S205" s="6"/>
      <c r="T205" s="26"/>
      <c r="U205" s="26"/>
      <c r="V205" s="26" t="s">
        <v>15</v>
      </c>
      <c r="W205" s="13" t="s">
        <v>15</v>
      </c>
      <c r="X205" s="26"/>
      <c r="Y205" s="13"/>
      <c r="Z205" s="13" t="s">
        <v>15</v>
      </c>
      <c r="AA205" s="103"/>
      <c r="AB205" s="102" t="s">
        <v>15</v>
      </c>
      <c r="AC205" s="26"/>
      <c r="AD205" s="26"/>
      <c r="AE205" s="26"/>
      <c r="AF205" s="26"/>
      <c r="AG205" s="6"/>
      <c r="AH205" s="26"/>
      <c r="AI205" s="13" t="s">
        <v>15</v>
      </c>
      <c r="AJ205" s="26"/>
      <c r="AK205" s="84"/>
    </row>
    <row r="206" spans="1:37" ht="15" x14ac:dyDescent="0.2">
      <c r="A206" s="13"/>
      <c r="B206" s="23"/>
      <c r="C206" s="6"/>
      <c r="D206" s="26"/>
      <c r="E206" s="26"/>
      <c r="F206" s="102" t="s">
        <v>15</v>
      </c>
      <c r="G206" s="6"/>
      <c r="H206" s="6"/>
      <c r="I206" s="102"/>
      <c r="J206" s="102" t="s">
        <v>15</v>
      </c>
      <c r="K206" s="26"/>
      <c r="L206" s="13" t="s">
        <v>15</v>
      </c>
      <c r="M206" s="6"/>
      <c r="N206" s="6" t="s">
        <v>15</v>
      </c>
      <c r="O206" s="6"/>
      <c r="P206" s="6" t="s">
        <v>15</v>
      </c>
      <c r="Q206" s="26" t="s">
        <v>15</v>
      </c>
      <c r="R206" s="13" t="s">
        <v>15</v>
      </c>
      <c r="S206" s="6"/>
      <c r="T206" s="26"/>
      <c r="U206" s="26"/>
      <c r="V206" s="26" t="s">
        <v>15</v>
      </c>
      <c r="W206" s="13" t="s">
        <v>15</v>
      </c>
      <c r="X206" s="26"/>
      <c r="Y206" s="13"/>
      <c r="Z206" s="13" t="s">
        <v>15</v>
      </c>
      <c r="AA206" s="103"/>
      <c r="AB206" s="102" t="s">
        <v>15</v>
      </c>
      <c r="AC206" s="26"/>
      <c r="AD206" s="26"/>
      <c r="AE206" s="26"/>
      <c r="AF206" s="26"/>
      <c r="AG206" s="6"/>
      <c r="AH206" s="26"/>
      <c r="AI206" s="13" t="s">
        <v>15</v>
      </c>
      <c r="AJ206" s="26"/>
      <c r="AK206" s="84"/>
    </row>
    <row r="207" spans="1:37" ht="15" x14ac:dyDescent="0.2">
      <c r="A207" s="13"/>
      <c r="B207" s="23"/>
      <c r="C207" s="6"/>
      <c r="D207" s="26"/>
      <c r="E207" s="26"/>
      <c r="F207" s="102" t="s">
        <v>15</v>
      </c>
      <c r="G207" s="6"/>
      <c r="H207" s="6"/>
      <c r="I207" s="102"/>
      <c r="J207" s="102" t="s">
        <v>15</v>
      </c>
      <c r="K207" s="26"/>
      <c r="L207" s="13" t="s">
        <v>15</v>
      </c>
      <c r="M207" s="6"/>
      <c r="N207" s="6" t="s">
        <v>15</v>
      </c>
      <c r="O207" s="6"/>
      <c r="P207" s="6" t="s">
        <v>15</v>
      </c>
      <c r="Q207" s="26" t="s">
        <v>15</v>
      </c>
      <c r="R207" s="13" t="s">
        <v>15</v>
      </c>
      <c r="S207" s="6"/>
      <c r="T207" s="26"/>
      <c r="U207" s="26"/>
      <c r="V207" s="26" t="s">
        <v>15</v>
      </c>
      <c r="W207" s="13" t="s">
        <v>15</v>
      </c>
      <c r="X207" s="26"/>
      <c r="Y207" s="13"/>
      <c r="Z207" s="13" t="s">
        <v>15</v>
      </c>
      <c r="AA207" s="103"/>
      <c r="AB207" s="102" t="s">
        <v>15</v>
      </c>
      <c r="AC207" s="26"/>
      <c r="AD207" s="26"/>
      <c r="AE207" s="26"/>
      <c r="AF207" s="26"/>
      <c r="AG207" s="6"/>
      <c r="AH207" s="26"/>
      <c r="AI207" s="13" t="s">
        <v>15</v>
      </c>
      <c r="AJ207" s="26"/>
      <c r="AK207" s="84"/>
    </row>
    <row r="208" spans="1:37" ht="15" x14ac:dyDescent="0.2">
      <c r="A208" s="13"/>
      <c r="B208" s="23"/>
      <c r="C208" s="6"/>
      <c r="D208" s="26"/>
      <c r="E208" s="26"/>
      <c r="F208" s="102" t="s">
        <v>15</v>
      </c>
      <c r="G208" s="6"/>
      <c r="H208" s="6"/>
      <c r="I208" s="102"/>
      <c r="J208" s="102" t="s">
        <v>15</v>
      </c>
      <c r="K208" s="26"/>
      <c r="L208" s="13" t="s">
        <v>15</v>
      </c>
      <c r="M208" s="6"/>
      <c r="N208" s="6" t="s">
        <v>15</v>
      </c>
      <c r="O208" s="6"/>
      <c r="P208" s="6" t="s">
        <v>15</v>
      </c>
      <c r="Q208" s="26" t="s">
        <v>15</v>
      </c>
      <c r="R208" s="13" t="s">
        <v>15</v>
      </c>
      <c r="S208" s="6"/>
      <c r="T208" s="26"/>
      <c r="U208" s="26"/>
      <c r="V208" s="26" t="s">
        <v>15</v>
      </c>
      <c r="W208" s="13" t="s">
        <v>15</v>
      </c>
      <c r="X208" s="26"/>
      <c r="Y208" s="13"/>
      <c r="Z208" s="13" t="s">
        <v>15</v>
      </c>
      <c r="AA208" s="103"/>
      <c r="AB208" s="102" t="s">
        <v>15</v>
      </c>
      <c r="AC208" s="26"/>
      <c r="AD208" s="26"/>
      <c r="AE208" s="26"/>
      <c r="AF208" s="26"/>
      <c r="AG208" s="6"/>
      <c r="AH208" s="26"/>
      <c r="AI208" s="13" t="s">
        <v>15</v>
      </c>
      <c r="AJ208" s="26"/>
      <c r="AK208" s="84"/>
    </row>
    <row r="209" spans="1:37" ht="15" x14ac:dyDescent="0.2">
      <c r="A209" s="13"/>
      <c r="B209" s="23"/>
      <c r="C209" s="6"/>
      <c r="D209" s="26"/>
      <c r="E209" s="26"/>
      <c r="F209" s="102" t="s">
        <v>15</v>
      </c>
      <c r="G209" s="6"/>
      <c r="H209" s="6"/>
      <c r="I209" s="102"/>
      <c r="J209" s="102" t="s">
        <v>15</v>
      </c>
      <c r="K209" s="26"/>
      <c r="L209" s="13" t="s">
        <v>15</v>
      </c>
      <c r="M209" s="6"/>
      <c r="N209" s="6" t="s">
        <v>15</v>
      </c>
      <c r="O209" s="6"/>
      <c r="P209" s="6" t="s">
        <v>15</v>
      </c>
      <c r="Q209" s="26" t="s">
        <v>15</v>
      </c>
      <c r="R209" s="13" t="s">
        <v>15</v>
      </c>
      <c r="S209" s="6"/>
      <c r="T209" s="26"/>
      <c r="U209" s="26"/>
      <c r="V209" s="26" t="s">
        <v>15</v>
      </c>
      <c r="W209" s="13" t="s">
        <v>15</v>
      </c>
      <c r="X209" s="26"/>
      <c r="Y209" s="13"/>
      <c r="Z209" s="13" t="s">
        <v>15</v>
      </c>
      <c r="AA209" s="103"/>
      <c r="AB209" s="102" t="s">
        <v>15</v>
      </c>
      <c r="AC209" s="26"/>
      <c r="AD209" s="26"/>
      <c r="AE209" s="26"/>
      <c r="AF209" s="26"/>
      <c r="AG209" s="6"/>
      <c r="AH209" s="26"/>
      <c r="AI209" s="13" t="s">
        <v>15</v>
      </c>
      <c r="AJ209" s="26"/>
      <c r="AK209" s="84"/>
    </row>
    <row r="210" spans="1:37" ht="15" x14ac:dyDescent="0.2">
      <c r="A210" s="13"/>
      <c r="B210" s="23"/>
      <c r="C210" s="6"/>
      <c r="D210" s="26"/>
      <c r="E210" s="26"/>
      <c r="F210" s="102" t="s">
        <v>15</v>
      </c>
      <c r="G210" s="6"/>
      <c r="H210" s="6"/>
      <c r="I210" s="102"/>
      <c r="J210" s="102" t="s">
        <v>15</v>
      </c>
      <c r="K210" s="26"/>
      <c r="L210" s="13" t="s">
        <v>15</v>
      </c>
      <c r="M210" s="6"/>
      <c r="N210" s="6" t="s">
        <v>15</v>
      </c>
      <c r="O210" s="6"/>
      <c r="P210" s="6" t="s">
        <v>15</v>
      </c>
      <c r="Q210" s="26" t="s">
        <v>15</v>
      </c>
      <c r="R210" s="13" t="s">
        <v>15</v>
      </c>
      <c r="S210" s="6"/>
      <c r="T210" s="26"/>
      <c r="U210" s="26"/>
      <c r="V210" s="26" t="s">
        <v>15</v>
      </c>
      <c r="W210" s="13" t="s">
        <v>15</v>
      </c>
      <c r="X210" s="26"/>
      <c r="Y210" s="13"/>
      <c r="Z210" s="13" t="s">
        <v>15</v>
      </c>
      <c r="AA210" s="103"/>
      <c r="AB210" s="102" t="s">
        <v>15</v>
      </c>
      <c r="AC210" s="26"/>
      <c r="AD210" s="26"/>
      <c r="AE210" s="26"/>
      <c r="AF210" s="26"/>
      <c r="AG210" s="6"/>
      <c r="AH210" s="26"/>
      <c r="AI210" s="13" t="s">
        <v>15</v>
      </c>
      <c r="AJ210" s="26"/>
      <c r="AK210" s="84"/>
    </row>
    <row r="211" spans="1:37" ht="15" x14ac:dyDescent="0.2">
      <c r="A211" s="13"/>
      <c r="B211" s="23"/>
      <c r="C211" s="6"/>
      <c r="D211" s="26"/>
      <c r="E211" s="26"/>
      <c r="F211" s="102" t="s">
        <v>15</v>
      </c>
      <c r="G211" s="6"/>
      <c r="H211" s="6"/>
      <c r="I211" s="102"/>
      <c r="J211" s="102" t="s">
        <v>15</v>
      </c>
      <c r="K211" s="26"/>
      <c r="L211" s="13" t="s">
        <v>15</v>
      </c>
      <c r="M211" s="6"/>
      <c r="N211" s="6" t="s">
        <v>15</v>
      </c>
      <c r="O211" s="6"/>
      <c r="P211" s="6" t="s">
        <v>15</v>
      </c>
      <c r="Q211" s="26" t="s">
        <v>15</v>
      </c>
      <c r="R211" s="13" t="s">
        <v>15</v>
      </c>
      <c r="S211" s="6"/>
      <c r="T211" s="26"/>
      <c r="U211" s="26"/>
      <c r="V211" s="26" t="s">
        <v>15</v>
      </c>
      <c r="W211" s="13" t="s">
        <v>15</v>
      </c>
      <c r="X211" s="26"/>
      <c r="Y211" s="13"/>
      <c r="Z211" s="13" t="s">
        <v>15</v>
      </c>
      <c r="AA211" s="103"/>
      <c r="AB211" s="102" t="s">
        <v>15</v>
      </c>
      <c r="AC211" s="26"/>
      <c r="AD211" s="26"/>
      <c r="AE211" s="26"/>
      <c r="AF211" s="26"/>
      <c r="AG211" s="6"/>
      <c r="AH211" s="26"/>
      <c r="AI211" s="13" t="s">
        <v>15</v>
      </c>
      <c r="AJ211" s="26"/>
      <c r="AK211" s="84"/>
    </row>
    <row r="212" spans="1:37" ht="15" x14ac:dyDescent="0.2">
      <c r="A212" s="13"/>
      <c r="B212" s="23"/>
      <c r="C212" s="6"/>
      <c r="D212" s="26"/>
      <c r="E212" s="26"/>
      <c r="F212" s="102" t="s">
        <v>15</v>
      </c>
      <c r="G212" s="6"/>
      <c r="H212" s="6"/>
      <c r="I212" s="102"/>
      <c r="J212" s="102" t="s">
        <v>15</v>
      </c>
      <c r="K212" s="26"/>
      <c r="L212" s="13" t="s">
        <v>15</v>
      </c>
      <c r="M212" s="6"/>
      <c r="N212" s="6" t="s">
        <v>15</v>
      </c>
      <c r="O212" s="6"/>
      <c r="P212" s="6" t="s">
        <v>15</v>
      </c>
      <c r="Q212" s="26" t="s">
        <v>15</v>
      </c>
      <c r="R212" s="13" t="s">
        <v>15</v>
      </c>
      <c r="S212" s="6"/>
      <c r="T212" s="26"/>
      <c r="U212" s="26"/>
      <c r="V212" s="26" t="s">
        <v>15</v>
      </c>
      <c r="W212" s="13" t="s">
        <v>15</v>
      </c>
      <c r="X212" s="26"/>
      <c r="Y212" s="13"/>
      <c r="Z212" s="13" t="s">
        <v>15</v>
      </c>
      <c r="AA212" s="103"/>
      <c r="AB212" s="102" t="s">
        <v>15</v>
      </c>
      <c r="AC212" s="26"/>
      <c r="AD212" s="26"/>
      <c r="AE212" s="26"/>
      <c r="AF212" s="26"/>
      <c r="AG212" s="6"/>
      <c r="AH212" s="26"/>
      <c r="AI212" s="13" t="s">
        <v>15</v>
      </c>
      <c r="AJ212" s="26"/>
      <c r="AK212" s="84"/>
    </row>
    <row r="213" spans="1:37" ht="15" x14ac:dyDescent="0.2">
      <c r="A213" s="13"/>
      <c r="B213" s="23"/>
      <c r="C213" s="6"/>
      <c r="D213" s="26"/>
      <c r="E213" s="26"/>
      <c r="F213" s="102" t="s">
        <v>15</v>
      </c>
      <c r="G213" s="6"/>
      <c r="H213" s="6"/>
      <c r="I213" s="102"/>
      <c r="J213" s="102" t="s">
        <v>15</v>
      </c>
      <c r="K213" s="26"/>
      <c r="L213" s="13" t="s">
        <v>15</v>
      </c>
      <c r="M213" s="6"/>
      <c r="N213" s="6" t="s">
        <v>15</v>
      </c>
      <c r="O213" s="6"/>
      <c r="P213" s="6" t="s">
        <v>15</v>
      </c>
      <c r="Q213" s="26" t="s">
        <v>15</v>
      </c>
      <c r="R213" s="13" t="s">
        <v>15</v>
      </c>
      <c r="S213" s="6"/>
      <c r="T213" s="26"/>
      <c r="U213" s="26"/>
      <c r="V213" s="26" t="s">
        <v>15</v>
      </c>
      <c r="W213" s="13" t="s">
        <v>15</v>
      </c>
      <c r="X213" s="26"/>
      <c r="Y213" s="13"/>
      <c r="Z213" s="13" t="s">
        <v>15</v>
      </c>
      <c r="AA213" s="103"/>
      <c r="AB213" s="102" t="s">
        <v>15</v>
      </c>
      <c r="AC213" s="26"/>
      <c r="AD213" s="26"/>
      <c r="AE213" s="26"/>
      <c r="AF213" s="26"/>
      <c r="AG213" s="6"/>
      <c r="AH213" s="26"/>
      <c r="AI213" s="13" t="s">
        <v>15</v>
      </c>
      <c r="AJ213" s="26"/>
      <c r="AK213" s="84"/>
    </row>
    <row r="214" spans="1:37" ht="15" x14ac:dyDescent="0.2">
      <c r="A214" s="13"/>
      <c r="B214" s="23"/>
      <c r="C214" s="6"/>
      <c r="D214" s="26"/>
      <c r="E214" s="26"/>
      <c r="F214" s="102" t="s">
        <v>15</v>
      </c>
      <c r="G214" s="6"/>
      <c r="H214" s="6"/>
      <c r="I214" s="102"/>
      <c r="J214" s="102" t="s">
        <v>15</v>
      </c>
      <c r="K214" s="26"/>
      <c r="L214" s="13" t="s">
        <v>15</v>
      </c>
      <c r="M214" s="6"/>
      <c r="N214" s="6" t="s">
        <v>15</v>
      </c>
      <c r="O214" s="6"/>
      <c r="P214" s="6" t="s">
        <v>15</v>
      </c>
      <c r="Q214" s="26" t="s">
        <v>15</v>
      </c>
      <c r="R214" s="13" t="s">
        <v>15</v>
      </c>
      <c r="S214" s="6"/>
      <c r="T214" s="26"/>
      <c r="U214" s="26"/>
      <c r="V214" s="26" t="s">
        <v>15</v>
      </c>
      <c r="W214" s="13" t="s">
        <v>15</v>
      </c>
      <c r="X214" s="26"/>
      <c r="Y214" s="13"/>
      <c r="Z214" s="13" t="s">
        <v>15</v>
      </c>
      <c r="AA214" s="103"/>
      <c r="AB214" s="102" t="s">
        <v>15</v>
      </c>
      <c r="AC214" s="26"/>
      <c r="AD214" s="26"/>
      <c r="AE214" s="26"/>
      <c r="AF214" s="26"/>
      <c r="AG214" s="6"/>
      <c r="AH214" s="26"/>
      <c r="AI214" s="13" t="s">
        <v>15</v>
      </c>
      <c r="AJ214" s="26"/>
      <c r="AK214" s="84"/>
    </row>
    <row r="215" spans="1:37" ht="15" x14ac:dyDescent="0.2">
      <c r="A215" s="13"/>
      <c r="B215" s="23"/>
      <c r="C215" s="6"/>
      <c r="D215" s="26"/>
      <c r="E215" s="26"/>
      <c r="F215" s="102" t="s">
        <v>15</v>
      </c>
      <c r="G215" s="6"/>
      <c r="H215" s="6"/>
      <c r="I215" s="102"/>
      <c r="J215" s="102" t="s">
        <v>15</v>
      </c>
      <c r="K215" s="26"/>
      <c r="L215" s="13" t="s">
        <v>15</v>
      </c>
      <c r="M215" s="6"/>
      <c r="N215" s="6" t="s">
        <v>15</v>
      </c>
      <c r="O215" s="6"/>
      <c r="P215" s="6" t="s">
        <v>15</v>
      </c>
      <c r="Q215" s="26" t="s">
        <v>15</v>
      </c>
      <c r="R215" s="13" t="s">
        <v>15</v>
      </c>
      <c r="S215" s="6"/>
      <c r="T215" s="26"/>
      <c r="U215" s="26"/>
      <c r="V215" s="26" t="s">
        <v>15</v>
      </c>
      <c r="W215" s="13" t="s">
        <v>15</v>
      </c>
      <c r="X215" s="26"/>
      <c r="Y215" s="13"/>
      <c r="Z215" s="13" t="s">
        <v>15</v>
      </c>
      <c r="AA215" s="103"/>
      <c r="AB215" s="102" t="s">
        <v>15</v>
      </c>
      <c r="AC215" s="26"/>
      <c r="AD215" s="26"/>
      <c r="AE215" s="26"/>
      <c r="AF215" s="26"/>
      <c r="AG215" s="6"/>
      <c r="AH215" s="26"/>
      <c r="AI215" s="13" t="s">
        <v>15</v>
      </c>
      <c r="AJ215" s="26"/>
      <c r="AK215" s="84"/>
    </row>
    <row r="216" spans="1:37" ht="15" x14ac:dyDescent="0.2">
      <c r="A216" s="13"/>
      <c r="B216" s="23"/>
      <c r="C216" s="6"/>
      <c r="D216" s="26"/>
      <c r="E216" s="26"/>
      <c r="F216" s="102" t="s">
        <v>15</v>
      </c>
      <c r="G216" s="6"/>
      <c r="H216" s="6"/>
      <c r="I216" s="102"/>
      <c r="J216" s="102" t="s">
        <v>15</v>
      </c>
      <c r="K216" s="26"/>
      <c r="L216" s="13" t="s">
        <v>15</v>
      </c>
      <c r="M216" s="6"/>
      <c r="N216" s="6" t="s">
        <v>15</v>
      </c>
      <c r="O216" s="6"/>
      <c r="P216" s="6" t="s">
        <v>15</v>
      </c>
      <c r="Q216" s="26" t="s">
        <v>15</v>
      </c>
      <c r="R216" s="13" t="s">
        <v>15</v>
      </c>
      <c r="S216" s="6"/>
      <c r="T216" s="26"/>
      <c r="U216" s="26"/>
      <c r="V216" s="26" t="s">
        <v>15</v>
      </c>
      <c r="W216" s="13" t="s">
        <v>15</v>
      </c>
      <c r="X216" s="26"/>
      <c r="Y216" s="13"/>
      <c r="Z216" s="13" t="s">
        <v>15</v>
      </c>
      <c r="AA216" s="103"/>
      <c r="AB216" s="102" t="s">
        <v>15</v>
      </c>
      <c r="AC216" s="26"/>
      <c r="AD216" s="26"/>
      <c r="AE216" s="26"/>
      <c r="AF216" s="26"/>
      <c r="AG216" s="6"/>
      <c r="AH216" s="26"/>
      <c r="AI216" s="13" t="s">
        <v>15</v>
      </c>
      <c r="AJ216" s="26"/>
      <c r="AK216" s="84"/>
    </row>
    <row r="217" spans="1:37" ht="15" x14ac:dyDescent="0.2">
      <c r="A217" s="13"/>
      <c r="B217" s="23"/>
      <c r="C217" s="6"/>
      <c r="D217" s="26"/>
      <c r="E217" s="26"/>
      <c r="F217" s="102" t="s">
        <v>15</v>
      </c>
      <c r="G217" s="6"/>
      <c r="H217" s="6"/>
      <c r="I217" s="102"/>
      <c r="J217" s="102" t="s">
        <v>15</v>
      </c>
      <c r="K217" s="26"/>
      <c r="L217" s="13" t="s">
        <v>15</v>
      </c>
      <c r="M217" s="6"/>
      <c r="N217" s="6" t="s">
        <v>15</v>
      </c>
      <c r="O217" s="6"/>
      <c r="P217" s="6" t="s">
        <v>15</v>
      </c>
      <c r="Q217" s="26" t="s">
        <v>15</v>
      </c>
      <c r="R217" s="13" t="s">
        <v>15</v>
      </c>
      <c r="S217" s="6"/>
      <c r="T217" s="26"/>
      <c r="U217" s="26"/>
      <c r="V217" s="26" t="s">
        <v>15</v>
      </c>
      <c r="W217" s="13" t="s">
        <v>15</v>
      </c>
      <c r="X217" s="26"/>
      <c r="Y217" s="13"/>
      <c r="Z217" s="13" t="s">
        <v>15</v>
      </c>
      <c r="AA217" s="103"/>
      <c r="AB217" s="102" t="s">
        <v>15</v>
      </c>
      <c r="AC217" s="26"/>
      <c r="AD217" s="26"/>
      <c r="AE217" s="26"/>
      <c r="AF217" s="26"/>
      <c r="AG217" s="6"/>
      <c r="AH217" s="26"/>
      <c r="AI217" s="13" t="s">
        <v>15</v>
      </c>
      <c r="AJ217" s="26"/>
      <c r="AK217" s="84"/>
    </row>
    <row r="218" spans="1:37" ht="15" x14ac:dyDescent="0.2">
      <c r="A218" s="13"/>
      <c r="B218" s="23"/>
      <c r="C218" s="6"/>
      <c r="D218" s="26"/>
      <c r="E218" s="26"/>
      <c r="F218" s="102" t="s">
        <v>15</v>
      </c>
      <c r="G218" s="6"/>
      <c r="H218" s="6"/>
      <c r="I218" s="102"/>
      <c r="J218" s="102" t="s">
        <v>15</v>
      </c>
      <c r="K218" s="26"/>
      <c r="L218" s="13" t="s">
        <v>15</v>
      </c>
      <c r="M218" s="6"/>
      <c r="N218" s="6" t="s">
        <v>15</v>
      </c>
      <c r="O218" s="6"/>
      <c r="P218" s="6" t="s">
        <v>15</v>
      </c>
      <c r="Q218" s="26" t="s">
        <v>15</v>
      </c>
      <c r="R218" s="13" t="s">
        <v>15</v>
      </c>
      <c r="S218" s="6"/>
      <c r="T218" s="26"/>
      <c r="U218" s="26"/>
      <c r="V218" s="26" t="s">
        <v>15</v>
      </c>
      <c r="W218" s="13" t="s">
        <v>15</v>
      </c>
      <c r="X218" s="26"/>
      <c r="Y218" s="13"/>
      <c r="Z218" s="13" t="s">
        <v>15</v>
      </c>
      <c r="AA218" s="103"/>
      <c r="AB218" s="102" t="s">
        <v>15</v>
      </c>
      <c r="AC218" s="26"/>
      <c r="AD218" s="26"/>
      <c r="AE218" s="26"/>
      <c r="AF218" s="26"/>
      <c r="AG218" s="6"/>
      <c r="AH218" s="26"/>
      <c r="AI218" s="13" t="s">
        <v>15</v>
      </c>
      <c r="AJ218" s="26"/>
      <c r="AK218" s="84"/>
    </row>
    <row r="219" spans="1:37" ht="15" x14ac:dyDescent="0.2">
      <c r="A219" s="13"/>
      <c r="B219" s="23"/>
      <c r="C219" s="6"/>
      <c r="D219" s="26"/>
      <c r="E219" s="26"/>
      <c r="F219" s="102" t="s">
        <v>15</v>
      </c>
      <c r="G219" s="6"/>
      <c r="H219" s="6"/>
      <c r="I219" s="102"/>
      <c r="J219" s="102" t="s">
        <v>15</v>
      </c>
      <c r="K219" s="26"/>
      <c r="L219" s="13" t="s">
        <v>15</v>
      </c>
      <c r="M219" s="6"/>
      <c r="N219" s="6" t="s">
        <v>15</v>
      </c>
      <c r="O219" s="6"/>
      <c r="P219" s="6" t="s">
        <v>15</v>
      </c>
      <c r="Q219" s="26" t="s">
        <v>15</v>
      </c>
      <c r="R219" s="13" t="s">
        <v>15</v>
      </c>
      <c r="S219" s="6"/>
      <c r="T219" s="26"/>
      <c r="U219" s="26"/>
      <c r="V219" s="26" t="s">
        <v>15</v>
      </c>
      <c r="W219" s="13" t="s">
        <v>15</v>
      </c>
      <c r="X219" s="26"/>
      <c r="Y219" s="13"/>
      <c r="Z219" s="13" t="s">
        <v>15</v>
      </c>
      <c r="AA219" s="103"/>
      <c r="AB219" s="102" t="s">
        <v>15</v>
      </c>
      <c r="AC219" s="26"/>
      <c r="AD219" s="26"/>
      <c r="AE219" s="26"/>
      <c r="AF219" s="26"/>
      <c r="AG219" s="6"/>
      <c r="AH219" s="26"/>
      <c r="AI219" s="13" t="s">
        <v>15</v>
      </c>
      <c r="AJ219" s="26"/>
      <c r="AK219" s="84"/>
    </row>
    <row r="220" spans="1:37" ht="15" x14ac:dyDescent="0.2">
      <c r="A220" s="13"/>
      <c r="B220" s="23"/>
      <c r="C220" s="6"/>
      <c r="D220" s="26"/>
      <c r="E220" s="26"/>
      <c r="F220" s="102" t="s">
        <v>15</v>
      </c>
      <c r="G220" s="6"/>
      <c r="H220" s="6"/>
      <c r="I220" s="102"/>
      <c r="J220" s="102" t="s">
        <v>15</v>
      </c>
      <c r="K220" s="26"/>
      <c r="L220" s="13" t="s">
        <v>15</v>
      </c>
      <c r="M220" s="6"/>
      <c r="N220" s="6" t="s">
        <v>15</v>
      </c>
      <c r="O220" s="6"/>
      <c r="P220" s="6" t="s">
        <v>15</v>
      </c>
      <c r="Q220" s="26" t="s">
        <v>15</v>
      </c>
      <c r="R220" s="13" t="s">
        <v>15</v>
      </c>
      <c r="S220" s="6"/>
      <c r="T220" s="26"/>
      <c r="U220" s="26"/>
      <c r="V220" s="26" t="s">
        <v>15</v>
      </c>
      <c r="W220" s="13" t="s">
        <v>15</v>
      </c>
      <c r="X220" s="26"/>
      <c r="Y220" s="13"/>
      <c r="Z220" s="13" t="s">
        <v>15</v>
      </c>
      <c r="AA220" s="103"/>
      <c r="AB220" s="102" t="s">
        <v>15</v>
      </c>
      <c r="AC220" s="26"/>
      <c r="AD220" s="26"/>
      <c r="AE220" s="26"/>
      <c r="AF220" s="26"/>
      <c r="AG220" s="6"/>
      <c r="AH220" s="26"/>
      <c r="AI220" s="13" t="s">
        <v>15</v>
      </c>
      <c r="AJ220" s="26"/>
      <c r="AK220" s="84"/>
    </row>
    <row r="221" spans="1:37" ht="15" x14ac:dyDescent="0.2">
      <c r="A221" s="13"/>
      <c r="B221" s="23"/>
      <c r="C221" s="6"/>
      <c r="D221" s="26"/>
      <c r="E221" s="26"/>
      <c r="F221" s="102" t="s">
        <v>15</v>
      </c>
      <c r="G221" s="6"/>
      <c r="H221" s="6"/>
      <c r="I221" s="102"/>
      <c r="J221" s="102" t="s">
        <v>15</v>
      </c>
      <c r="K221" s="26"/>
      <c r="L221" s="13" t="s">
        <v>15</v>
      </c>
      <c r="M221" s="6"/>
      <c r="N221" s="6" t="s">
        <v>15</v>
      </c>
      <c r="O221" s="6"/>
      <c r="P221" s="6" t="s">
        <v>15</v>
      </c>
      <c r="Q221" s="26" t="s">
        <v>15</v>
      </c>
      <c r="R221" s="13" t="s">
        <v>15</v>
      </c>
      <c r="S221" s="6"/>
      <c r="T221" s="26"/>
      <c r="U221" s="26"/>
      <c r="V221" s="26" t="s">
        <v>15</v>
      </c>
      <c r="W221" s="13" t="s">
        <v>15</v>
      </c>
      <c r="X221" s="26"/>
      <c r="Y221" s="13"/>
      <c r="Z221" s="13" t="s">
        <v>15</v>
      </c>
      <c r="AA221" s="103"/>
      <c r="AB221" s="102" t="s">
        <v>15</v>
      </c>
      <c r="AC221" s="26"/>
      <c r="AD221" s="26"/>
      <c r="AE221" s="26"/>
      <c r="AF221" s="26"/>
      <c r="AG221" s="6"/>
      <c r="AH221" s="26"/>
      <c r="AI221" s="13" t="s">
        <v>15</v>
      </c>
      <c r="AJ221" s="26"/>
      <c r="AK221" s="84"/>
    </row>
    <row r="222" spans="1:37" ht="15" x14ac:dyDescent="0.2">
      <c r="A222" s="13"/>
      <c r="B222" s="23"/>
      <c r="C222" s="6"/>
      <c r="D222" s="26"/>
      <c r="E222" s="26"/>
      <c r="F222" s="102" t="s">
        <v>15</v>
      </c>
      <c r="G222" s="6"/>
      <c r="H222" s="6"/>
      <c r="I222" s="102"/>
      <c r="J222" s="102" t="s">
        <v>15</v>
      </c>
      <c r="K222" s="26"/>
      <c r="L222" s="13" t="s">
        <v>15</v>
      </c>
      <c r="M222" s="6"/>
      <c r="N222" s="6" t="s">
        <v>15</v>
      </c>
      <c r="O222" s="6"/>
      <c r="P222" s="6" t="s">
        <v>15</v>
      </c>
      <c r="Q222" s="26" t="s">
        <v>15</v>
      </c>
      <c r="R222" s="13" t="s">
        <v>15</v>
      </c>
      <c r="S222" s="6"/>
      <c r="T222" s="26"/>
      <c r="U222" s="26"/>
      <c r="V222" s="26" t="s">
        <v>15</v>
      </c>
      <c r="W222" s="13" t="s">
        <v>15</v>
      </c>
      <c r="X222" s="26"/>
      <c r="Y222" s="13"/>
      <c r="Z222" s="13" t="s">
        <v>15</v>
      </c>
      <c r="AA222" s="103"/>
      <c r="AB222" s="102" t="s">
        <v>15</v>
      </c>
      <c r="AC222" s="26"/>
      <c r="AD222" s="26"/>
      <c r="AE222" s="26"/>
      <c r="AF222" s="26"/>
      <c r="AG222" s="6"/>
      <c r="AH222" s="26"/>
      <c r="AI222" s="13" t="s">
        <v>15</v>
      </c>
      <c r="AJ222" s="26"/>
      <c r="AK222" s="84"/>
    </row>
    <row r="223" spans="1:37" ht="15" x14ac:dyDescent="0.2">
      <c r="A223" s="13"/>
      <c r="B223" s="23"/>
      <c r="C223" s="6"/>
      <c r="D223" s="26"/>
      <c r="E223" s="26"/>
      <c r="F223" s="102" t="s">
        <v>15</v>
      </c>
      <c r="G223" s="6"/>
      <c r="H223" s="6"/>
      <c r="I223" s="102"/>
      <c r="J223" s="102" t="s">
        <v>15</v>
      </c>
      <c r="K223" s="26"/>
      <c r="L223" s="13" t="s">
        <v>15</v>
      </c>
      <c r="M223" s="6"/>
      <c r="N223" s="6" t="s">
        <v>15</v>
      </c>
      <c r="O223" s="6"/>
      <c r="P223" s="6" t="s">
        <v>15</v>
      </c>
      <c r="Q223" s="26" t="s">
        <v>15</v>
      </c>
      <c r="R223" s="13" t="s">
        <v>15</v>
      </c>
      <c r="S223" s="6"/>
      <c r="T223" s="26"/>
      <c r="U223" s="26"/>
      <c r="V223" s="26" t="s">
        <v>15</v>
      </c>
      <c r="W223" s="13" t="s">
        <v>15</v>
      </c>
      <c r="X223" s="26"/>
      <c r="Y223" s="13"/>
      <c r="Z223" s="13" t="s">
        <v>15</v>
      </c>
      <c r="AA223" s="103"/>
      <c r="AB223" s="102" t="s">
        <v>15</v>
      </c>
      <c r="AC223" s="26"/>
      <c r="AD223" s="26"/>
      <c r="AE223" s="26"/>
      <c r="AF223" s="26"/>
      <c r="AG223" s="6"/>
      <c r="AH223" s="26"/>
      <c r="AI223" s="13" t="s">
        <v>15</v>
      </c>
      <c r="AJ223" s="26"/>
      <c r="AK223" s="84"/>
    </row>
    <row r="224" spans="1:37" ht="15" x14ac:dyDescent="0.2">
      <c r="A224" s="13"/>
      <c r="B224" s="23"/>
      <c r="C224" s="6"/>
      <c r="D224" s="26"/>
      <c r="E224" s="26"/>
      <c r="F224" s="102" t="s">
        <v>15</v>
      </c>
      <c r="G224" s="6"/>
      <c r="H224" s="6"/>
      <c r="I224" s="102"/>
      <c r="J224" s="102" t="s">
        <v>15</v>
      </c>
      <c r="K224" s="26"/>
      <c r="L224" s="13" t="s">
        <v>15</v>
      </c>
      <c r="M224" s="6"/>
      <c r="N224" s="6" t="s">
        <v>15</v>
      </c>
      <c r="O224" s="6"/>
      <c r="P224" s="6" t="s">
        <v>15</v>
      </c>
      <c r="Q224" s="26" t="s">
        <v>15</v>
      </c>
      <c r="R224" s="13" t="s">
        <v>15</v>
      </c>
      <c r="S224" s="6"/>
      <c r="T224" s="26"/>
      <c r="U224" s="26"/>
      <c r="V224" s="26" t="s">
        <v>15</v>
      </c>
      <c r="W224" s="13" t="s">
        <v>15</v>
      </c>
      <c r="X224" s="26"/>
      <c r="Y224" s="13"/>
      <c r="Z224" s="13" t="s">
        <v>15</v>
      </c>
      <c r="AA224" s="103"/>
      <c r="AB224" s="102" t="s">
        <v>15</v>
      </c>
      <c r="AC224" s="26"/>
      <c r="AD224" s="26"/>
      <c r="AE224" s="26"/>
      <c r="AF224" s="26"/>
      <c r="AG224" s="6"/>
      <c r="AH224" s="26"/>
      <c r="AI224" s="13" t="s">
        <v>15</v>
      </c>
      <c r="AJ224" s="26"/>
      <c r="AK224" s="84"/>
    </row>
    <row r="225" spans="1:37" ht="15" x14ac:dyDescent="0.2">
      <c r="A225" s="13"/>
      <c r="B225" s="23"/>
      <c r="C225" s="6"/>
      <c r="D225" s="26"/>
      <c r="E225" s="26"/>
      <c r="F225" s="102" t="s">
        <v>15</v>
      </c>
      <c r="G225" s="6"/>
      <c r="H225" s="6"/>
      <c r="I225" s="102"/>
      <c r="J225" s="102" t="s">
        <v>15</v>
      </c>
      <c r="K225" s="26"/>
      <c r="L225" s="13" t="s">
        <v>15</v>
      </c>
      <c r="M225" s="6"/>
      <c r="N225" s="6" t="s">
        <v>15</v>
      </c>
      <c r="O225" s="6"/>
      <c r="P225" s="6" t="s">
        <v>15</v>
      </c>
      <c r="Q225" s="26" t="s">
        <v>15</v>
      </c>
      <c r="R225" s="13" t="s">
        <v>15</v>
      </c>
      <c r="S225" s="6"/>
      <c r="T225" s="26"/>
      <c r="U225" s="26"/>
      <c r="V225" s="26" t="s">
        <v>15</v>
      </c>
      <c r="W225" s="13" t="s">
        <v>15</v>
      </c>
      <c r="X225" s="26"/>
      <c r="Y225" s="13"/>
      <c r="Z225" s="13" t="s">
        <v>15</v>
      </c>
      <c r="AA225" s="103"/>
      <c r="AB225" s="102" t="s">
        <v>15</v>
      </c>
      <c r="AC225" s="26"/>
      <c r="AD225" s="26"/>
      <c r="AE225" s="26"/>
      <c r="AF225" s="26"/>
      <c r="AG225" s="6"/>
      <c r="AH225" s="26"/>
      <c r="AI225" s="13" t="s">
        <v>15</v>
      </c>
      <c r="AJ225" s="26"/>
      <c r="AK225" s="84"/>
    </row>
    <row r="226" spans="1:37" ht="15" x14ac:dyDescent="0.2">
      <c r="A226" s="13"/>
      <c r="B226" s="23"/>
      <c r="C226" s="6"/>
      <c r="D226" s="26"/>
      <c r="E226" s="26"/>
      <c r="F226" s="102" t="s">
        <v>15</v>
      </c>
      <c r="G226" s="6"/>
      <c r="H226" s="6"/>
      <c r="I226" s="102"/>
      <c r="J226" s="102" t="s">
        <v>15</v>
      </c>
      <c r="K226" s="26"/>
      <c r="L226" s="13" t="s">
        <v>15</v>
      </c>
      <c r="M226" s="6"/>
      <c r="N226" s="6" t="s">
        <v>15</v>
      </c>
      <c r="O226" s="6"/>
      <c r="P226" s="6" t="s">
        <v>15</v>
      </c>
      <c r="Q226" s="26" t="s">
        <v>15</v>
      </c>
      <c r="R226" s="13" t="s">
        <v>15</v>
      </c>
      <c r="S226" s="6"/>
      <c r="T226" s="26"/>
      <c r="U226" s="26"/>
      <c r="V226" s="26" t="s">
        <v>15</v>
      </c>
      <c r="W226" s="13" t="s">
        <v>15</v>
      </c>
      <c r="X226" s="26"/>
      <c r="Y226" s="13"/>
      <c r="Z226" s="13" t="s">
        <v>15</v>
      </c>
      <c r="AA226" s="103"/>
      <c r="AB226" s="102" t="s">
        <v>15</v>
      </c>
      <c r="AC226" s="26"/>
      <c r="AD226" s="26"/>
      <c r="AE226" s="26"/>
      <c r="AF226" s="26"/>
      <c r="AG226" s="6"/>
      <c r="AH226" s="26"/>
      <c r="AI226" s="13" t="s">
        <v>15</v>
      </c>
      <c r="AJ226" s="26"/>
      <c r="AK226" s="84"/>
    </row>
    <row r="227" spans="1:37" ht="15" x14ac:dyDescent="0.2">
      <c r="A227" s="13"/>
      <c r="B227" s="23"/>
      <c r="C227" s="6"/>
      <c r="D227" s="26"/>
      <c r="E227" s="26"/>
      <c r="F227" s="102" t="s">
        <v>15</v>
      </c>
      <c r="G227" s="6"/>
      <c r="H227" s="6"/>
      <c r="I227" s="102"/>
      <c r="J227" s="102" t="s">
        <v>15</v>
      </c>
      <c r="K227" s="26"/>
      <c r="L227" s="13" t="s">
        <v>15</v>
      </c>
      <c r="M227" s="6"/>
      <c r="N227" s="6" t="s">
        <v>15</v>
      </c>
      <c r="O227" s="6"/>
      <c r="P227" s="6" t="s">
        <v>15</v>
      </c>
      <c r="Q227" s="26" t="s">
        <v>15</v>
      </c>
      <c r="R227" s="13" t="s">
        <v>15</v>
      </c>
      <c r="S227" s="6"/>
      <c r="T227" s="26"/>
      <c r="U227" s="26"/>
      <c r="V227" s="26" t="s">
        <v>15</v>
      </c>
      <c r="W227" s="13" t="s">
        <v>15</v>
      </c>
      <c r="X227" s="26"/>
      <c r="Y227" s="13"/>
      <c r="Z227" s="13" t="s">
        <v>15</v>
      </c>
      <c r="AA227" s="103"/>
      <c r="AB227" s="102" t="s">
        <v>15</v>
      </c>
      <c r="AC227" s="26"/>
      <c r="AD227" s="26"/>
      <c r="AE227" s="26"/>
      <c r="AF227" s="26"/>
      <c r="AG227" s="6"/>
      <c r="AH227" s="26"/>
      <c r="AI227" s="13" t="s">
        <v>15</v>
      </c>
      <c r="AJ227" s="26"/>
      <c r="AK227" s="84"/>
    </row>
    <row r="228" spans="1:37" ht="15" x14ac:dyDescent="0.2">
      <c r="A228" s="13"/>
      <c r="B228" s="23"/>
      <c r="C228" s="6"/>
      <c r="D228" s="26"/>
      <c r="E228" s="26"/>
      <c r="F228" s="102" t="s">
        <v>15</v>
      </c>
      <c r="G228" s="6"/>
      <c r="H228" s="6"/>
      <c r="I228" s="102"/>
      <c r="J228" s="102" t="s">
        <v>15</v>
      </c>
      <c r="K228" s="26"/>
      <c r="L228" s="13" t="s">
        <v>15</v>
      </c>
      <c r="M228" s="6"/>
      <c r="N228" s="6" t="s">
        <v>15</v>
      </c>
      <c r="O228" s="6"/>
      <c r="P228" s="6" t="s">
        <v>15</v>
      </c>
      <c r="Q228" s="26" t="s">
        <v>15</v>
      </c>
      <c r="R228" s="13" t="s">
        <v>15</v>
      </c>
      <c r="S228" s="6"/>
      <c r="T228" s="26"/>
      <c r="U228" s="26"/>
      <c r="V228" s="26" t="s">
        <v>15</v>
      </c>
      <c r="W228" s="13" t="s">
        <v>15</v>
      </c>
      <c r="X228" s="26"/>
      <c r="Y228" s="13"/>
      <c r="Z228" s="13" t="s">
        <v>15</v>
      </c>
      <c r="AA228" s="103"/>
      <c r="AB228" s="102" t="s">
        <v>15</v>
      </c>
      <c r="AC228" s="26"/>
      <c r="AD228" s="26"/>
      <c r="AE228" s="26"/>
      <c r="AF228" s="26"/>
      <c r="AG228" s="6"/>
      <c r="AH228" s="26"/>
      <c r="AI228" s="13" t="s">
        <v>15</v>
      </c>
      <c r="AJ228" s="26"/>
      <c r="AK228" s="84"/>
    </row>
    <row r="229" spans="1:37" ht="15" x14ac:dyDescent="0.2">
      <c r="A229" s="13"/>
      <c r="B229" s="23"/>
      <c r="C229" s="6"/>
      <c r="D229" s="26"/>
      <c r="E229" s="26"/>
      <c r="F229" s="102" t="s">
        <v>15</v>
      </c>
      <c r="G229" s="6"/>
      <c r="H229" s="6"/>
      <c r="I229" s="102"/>
      <c r="J229" s="102" t="s">
        <v>15</v>
      </c>
      <c r="K229" s="26"/>
      <c r="L229" s="13" t="s">
        <v>15</v>
      </c>
      <c r="M229" s="6"/>
      <c r="N229" s="6" t="s">
        <v>15</v>
      </c>
      <c r="O229" s="6"/>
      <c r="P229" s="6" t="s">
        <v>15</v>
      </c>
      <c r="Q229" s="26" t="s">
        <v>15</v>
      </c>
      <c r="R229" s="13" t="s">
        <v>15</v>
      </c>
      <c r="S229" s="6"/>
      <c r="T229" s="26"/>
      <c r="U229" s="26"/>
      <c r="V229" s="26" t="s">
        <v>15</v>
      </c>
      <c r="W229" s="13" t="s">
        <v>15</v>
      </c>
      <c r="X229" s="26"/>
      <c r="Y229" s="13"/>
      <c r="Z229" s="13" t="s">
        <v>15</v>
      </c>
      <c r="AA229" s="103"/>
      <c r="AB229" s="102" t="s">
        <v>15</v>
      </c>
      <c r="AC229" s="26"/>
      <c r="AD229" s="26"/>
      <c r="AE229" s="26"/>
      <c r="AF229" s="26"/>
      <c r="AG229" s="6"/>
      <c r="AH229" s="26"/>
      <c r="AI229" s="13" t="s">
        <v>15</v>
      </c>
      <c r="AJ229" s="26"/>
      <c r="AK229" s="84"/>
    </row>
    <row r="230" spans="1:37" ht="15" x14ac:dyDescent="0.2">
      <c r="A230" s="13"/>
      <c r="B230" s="23"/>
      <c r="C230" s="6"/>
      <c r="D230" s="26"/>
      <c r="E230" s="26"/>
      <c r="F230" s="102" t="s">
        <v>15</v>
      </c>
      <c r="G230" s="6"/>
      <c r="H230" s="6"/>
      <c r="I230" s="102"/>
      <c r="J230" s="102" t="s">
        <v>15</v>
      </c>
      <c r="K230" s="26"/>
      <c r="L230" s="13" t="s">
        <v>15</v>
      </c>
      <c r="M230" s="6"/>
      <c r="N230" s="6" t="s">
        <v>15</v>
      </c>
      <c r="O230" s="6"/>
      <c r="P230" s="6" t="s">
        <v>15</v>
      </c>
      <c r="Q230" s="26" t="s">
        <v>15</v>
      </c>
      <c r="R230" s="13" t="s">
        <v>15</v>
      </c>
      <c r="S230" s="6"/>
      <c r="T230" s="26"/>
      <c r="U230" s="26"/>
      <c r="V230" s="26" t="s">
        <v>15</v>
      </c>
      <c r="W230" s="13" t="s">
        <v>15</v>
      </c>
      <c r="X230" s="26"/>
      <c r="Y230" s="13"/>
      <c r="Z230" s="13" t="s">
        <v>15</v>
      </c>
      <c r="AA230" s="103"/>
      <c r="AB230" s="102" t="s">
        <v>15</v>
      </c>
      <c r="AC230" s="26"/>
      <c r="AD230" s="26"/>
      <c r="AE230" s="26"/>
      <c r="AF230" s="26"/>
      <c r="AG230" s="6"/>
      <c r="AH230" s="26"/>
      <c r="AI230" s="13" t="s">
        <v>15</v>
      </c>
      <c r="AJ230" s="26"/>
      <c r="AK230" s="84"/>
    </row>
    <row r="231" spans="1:37" ht="15" x14ac:dyDescent="0.2">
      <c r="A231" s="13"/>
      <c r="B231" s="23"/>
      <c r="C231" s="6"/>
      <c r="D231" s="26"/>
      <c r="E231" s="26"/>
      <c r="F231" s="102" t="s">
        <v>15</v>
      </c>
      <c r="G231" s="6"/>
      <c r="H231" s="6"/>
      <c r="I231" s="102"/>
      <c r="J231" s="102" t="s">
        <v>15</v>
      </c>
      <c r="K231" s="26"/>
      <c r="L231" s="13" t="s">
        <v>15</v>
      </c>
      <c r="M231" s="6"/>
      <c r="N231" s="6" t="s">
        <v>15</v>
      </c>
      <c r="O231" s="6"/>
      <c r="P231" s="6" t="s">
        <v>15</v>
      </c>
      <c r="Q231" s="26" t="s">
        <v>15</v>
      </c>
      <c r="R231" s="13" t="s">
        <v>15</v>
      </c>
      <c r="S231" s="6"/>
      <c r="T231" s="26"/>
      <c r="U231" s="26"/>
      <c r="V231" s="26" t="s">
        <v>15</v>
      </c>
      <c r="W231" s="13" t="s">
        <v>15</v>
      </c>
      <c r="X231" s="26"/>
      <c r="Y231" s="13"/>
      <c r="Z231" s="13" t="s">
        <v>15</v>
      </c>
      <c r="AA231" s="103"/>
      <c r="AB231" s="102" t="s">
        <v>15</v>
      </c>
      <c r="AC231" s="26"/>
      <c r="AD231" s="26"/>
      <c r="AE231" s="26"/>
      <c r="AF231" s="26"/>
      <c r="AG231" s="6"/>
      <c r="AH231" s="26"/>
      <c r="AI231" s="13" t="s">
        <v>15</v>
      </c>
      <c r="AJ231" s="26"/>
      <c r="AK231" s="84"/>
    </row>
    <row r="232" spans="1:37" ht="15" x14ac:dyDescent="0.2">
      <c r="A232" s="13"/>
      <c r="B232" s="23"/>
      <c r="C232" s="6"/>
      <c r="D232" s="26"/>
      <c r="E232" s="26"/>
      <c r="F232" s="102" t="s">
        <v>15</v>
      </c>
      <c r="G232" s="6"/>
      <c r="H232" s="6"/>
      <c r="I232" s="102"/>
      <c r="J232" s="102" t="s">
        <v>15</v>
      </c>
      <c r="K232" s="26"/>
      <c r="L232" s="13" t="s">
        <v>15</v>
      </c>
      <c r="M232" s="6"/>
      <c r="N232" s="6" t="s">
        <v>15</v>
      </c>
      <c r="O232" s="6"/>
      <c r="P232" s="6" t="s">
        <v>15</v>
      </c>
      <c r="Q232" s="26" t="s">
        <v>15</v>
      </c>
      <c r="R232" s="13" t="s">
        <v>15</v>
      </c>
      <c r="S232" s="6"/>
      <c r="T232" s="26"/>
      <c r="U232" s="26"/>
      <c r="V232" s="26" t="s">
        <v>15</v>
      </c>
      <c r="W232" s="13" t="s">
        <v>15</v>
      </c>
      <c r="X232" s="26"/>
      <c r="Y232" s="13"/>
      <c r="Z232" s="13" t="s">
        <v>15</v>
      </c>
      <c r="AA232" s="103"/>
      <c r="AB232" s="102" t="s">
        <v>15</v>
      </c>
      <c r="AC232" s="26"/>
      <c r="AD232" s="26"/>
      <c r="AE232" s="26"/>
      <c r="AF232" s="26"/>
      <c r="AG232" s="6"/>
      <c r="AH232" s="26"/>
      <c r="AI232" s="13" t="s">
        <v>15</v>
      </c>
      <c r="AJ232" s="26"/>
      <c r="AK232" s="84"/>
    </row>
    <row r="233" spans="1:37" ht="15" x14ac:dyDescent="0.2">
      <c r="A233" s="13"/>
      <c r="B233" s="23"/>
      <c r="C233" s="6"/>
      <c r="D233" s="26"/>
      <c r="E233" s="26"/>
      <c r="F233" s="102" t="s">
        <v>15</v>
      </c>
      <c r="G233" s="6"/>
      <c r="H233" s="6"/>
      <c r="I233" s="102"/>
      <c r="J233" s="102" t="s">
        <v>15</v>
      </c>
      <c r="K233" s="26"/>
      <c r="L233" s="13" t="s">
        <v>15</v>
      </c>
      <c r="M233" s="6"/>
      <c r="N233" s="6" t="s">
        <v>15</v>
      </c>
      <c r="O233" s="6"/>
      <c r="P233" s="6" t="s">
        <v>15</v>
      </c>
      <c r="Q233" s="26" t="s">
        <v>15</v>
      </c>
      <c r="R233" s="13" t="s">
        <v>15</v>
      </c>
      <c r="S233" s="6"/>
      <c r="T233" s="26"/>
      <c r="U233" s="26"/>
      <c r="V233" s="26" t="s">
        <v>15</v>
      </c>
      <c r="W233" s="13" t="s">
        <v>15</v>
      </c>
      <c r="X233" s="26"/>
      <c r="Y233" s="13"/>
      <c r="Z233" s="13" t="s">
        <v>15</v>
      </c>
      <c r="AA233" s="103"/>
      <c r="AB233" s="102" t="s">
        <v>15</v>
      </c>
      <c r="AC233" s="26"/>
      <c r="AD233" s="26"/>
      <c r="AE233" s="26"/>
      <c r="AF233" s="26"/>
      <c r="AG233" s="6"/>
      <c r="AH233" s="26"/>
      <c r="AI233" s="13" t="s">
        <v>15</v>
      </c>
      <c r="AJ233" s="26"/>
      <c r="AK233" s="84"/>
    </row>
    <row r="234" spans="1:37" ht="15" x14ac:dyDescent="0.2">
      <c r="A234" s="13"/>
      <c r="B234" s="23"/>
      <c r="C234" s="6"/>
      <c r="D234" s="26"/>
      <c r="E234" s="26"/>
      <c r="F234" s="102" t="s">
        <v>15</v>
      </c>
      <c r="G234" s="6"/>
      <c r="H234" s="6"/>
      <c r="I234" s="102"/>
      <c r="J234" s="102" t="s">
        <v>15</v>
      </c>
      <c r="K234" s="26"/>
      <c r="L234" s="13" t="s">
        <v>15</v>
      </c>
      <c r="M234" s="6"/>
      <c r="N234" s="6" t="s">
        <v>15</v>
      </c>
      <c r="O234" s="6"/>
      <c r="P234" s="6" t="s">
        <v>15</v>
      </c>
      <c r="Q234" s="26" t="s">
        <v>15</v>
      </c>
      <c r="R234" s="13" t="s">
        <v>15</v>
      </c>
      <c r="S234" s="6"/>
      <c r="T234" s="26"/>
      <c r="U234" s="26"/>
      <c r="V234" s="26" t="s">
        <v>15</v>
      </c>
      <c r="W234" s="13" t="s">
        <v>15</v>
      </c>
      <c r="X234" s="26"/>
      <c r="Y234" s="13"/>
      <c r="Z234" s="13" t="s">
        <v>15</v>
      </c>
      <c r="AA234" s="103"/>
      <c r="AB234" s="102" t="s">
        <v>15</v>
      </c>
      <c r="AC234" s="26"/>
      <c r="AD234" s="26"/>
      <c r="AE234" s="26"/>
      <c r="AF234" s="26"/>
      <c r="AG234" s="6"/>
      <c r="AH234" s="26"/>
      <c r="AI234" s="13" t="s">
        <v>15</v>
      </c>
      <c r="AJ234" s="26"/>
      <c r="AK234" s="84"/>
    </row>
    <row r="235" spans="1:37" ht="15" x14ac:dyDescent="0.2">
      <c r="A235" s="13"/>
      <c r="B235" s="23"/>
      <c r="C235" s="6"/>
      <c r="D235" s="26"/>
      <c r="E235" s="26"/>
      <c r="F235" s="102" t="s">
        <v>15</v>
      </c>
      <c r="G235" s="6"/>
      <c r="H235" s="6"/>
      <c r="I235" s="102"/>
      <c r="J235" s="102" t="s">
        <v>15</v>
      </c>
      <c r="K235" s="26"/>
      <c r="L235" s="13" t="s">
        <v>15</v>
      </c>
      <c r="M235" s="6"/>
      <c r="N235" s="6" t="s">
        <v>15</v>
      </c>
      <c r="O235" s="6"/>
      <c r="P235" s="6" t="s">
        <v>15</v>
      </c>
      <c r="Q235" s="26" t="s">
        <v>15</v>
      </c>
      <c r="R235" s="13" t="s">
        <v>15</v>
      </c>
      <c r="S235" s="6"/>
      <c r="T235" s="26"/>
      <c r="U235" s="26"/>
      <c r="V235" s="26" t="s">
        <v>15</v>
      </c>
      <c r="W235" s="13" t="s">
        <v>15</v>
      </c>
      <c r="X235" s="26"/>
      <c r="Y235" s="13"/>
      <c r="Z235" s="13" t="s">
        <v>15</v>
      </c>
      <c r="AA235" s="103"/>
      <c r="AB235" s="102" t="s">
        <v>15</v>
      </c>
      <c r="AC235" s="26"/>
      <c r="AD235" s="26"/>
      <c r="AE235" s="26"/>
      <c r="AF235" s="26"/>
      <c r="AG235" s="6"/>
      <c r="AH235" s="26"/>
      <c r="AI235" s="13" t="s">
        <v>15</v>
      </c>
      <c r="AJ235" s="26"/>
      <c r="AK235" s="84"/>
    </row>
    <row r="236" spans="1:37" ht="15" x14ac:dyDescent="0.2">
      <c r="A236" s="13"/>
      <c r="B236" s="23"/>
      <c r="C236" s="6"/>
      <c r="D236" s="26"/>
      <c r="E236" s="26"/>
      <c r="F236" s="102" t="s">
        <v>15</v>
      </c>
      <c r="G236" s="6"/>
      <c r="H236" s="6"/>
      <c r="I236" s="102"/>
      <c r="J236" s="102" t="s">
        <v>15</v>
      </c>
      <c r="K236" s="26"/>
      <c r="L236" s="13" t="s">
        <v>15</v>
      </c>
      <c r="M236" s="6"/>
      <c r="N236" s="6" t="s">
        <v>15</v>
      </c>
      <c r="O236" s="6"/>
      <c r="P236" s="6" t="s">
        <v>15</v>
      </c>
      <c r="Q236" s="26" t="s">
        <v>15</v>
      </c>
      <c r="R236" s="13" t="s">
        <v>15</v>
      </c>
      <c r="S236" s="6"/>
      <c r="T236" s="26"/>
      <c r="U236" s="26"/>
      <c r="V236" s="26" t="s">
        <v>15</v>
      </c>
      <c r="W236" s="13" t="s">
        <v>15</v>
      </c>
      <c r="X236" s="26"/>
      <c r="Y236" s="13"/>
      <c r="Z236" s="13" t="s">
        <v>15</v>
      </c>
      <c r="AA236" s="103"/>
      <c r="AB236" s="102" t="s">
        <v>15</v>
      </c>
      <c r="AC236" s="26"/>
      <c r="AD236" s="26"/>
      <c r="AE236" s="26"/>
      <c r="AF236" s="26"/>
      <c r="AG236" s="6"/>
      <c r="AH236" s="26"/>
      <c r="AI236" s="13" t="s">
        <v>15</v>
      </c>
      <c r="AJ236" s="26"/>
      <c r="AK236" s="84"/>
    </row>
    <row r="237" spans="1:37" ht="15" x14ac:dyDescent="0.2">
      <c r="A237" s="13"/>
      <c r="B237" s="23"/>
      <c r="C237" s="6"/>
      <c r="D237" s="26"/>
      <c r="E237" s="26"/>
      <c r="F237" s="102" t="s">
        <v>15</v>
      </c>
      <c r="G237" s="6"/>
      <c r="H237" s="6"/>
      <c r="I237" s="102"/>
      <c r="J237" s="102" t="s">
        <v>15</v>
      </c>
      <c r="K237" s="26"/>
      <c r="L237" s="13" t="s">
        <v>15</v>
      </c>
      <c r="M237" s="6"/>
      <c r="N237" s="6" t="s">
        <v>15</v>
      </c>
      <c r="O237" s="6"/>
      <c r="P237" s="6" t="s">
        <v>15</v>
      </c>
      <c r="Q237" s="26" t="s">
        <v>15</v>
      </c>
      <c r="R237" s="13" t="s">
        <v>15</v>
      </c>
      <c r="S237" s="6"/>
      <c r="T237" s="26"/>
      <c r="U237" s="26"/>
      <c r="V237" s="26" t="s">
        <v>15</v>
      </c>
      <c r="W237" s="13" t="s">
        <v>15</v>
      </c>
      <c r="X237" s="26"/>
      <c r="Y237" s="13"/>
      <c r="Z237" s="13" t="s">
        <v>15</v>
      </c>
      <c r="AA237" s="103"/>
      <c r="AB237" s="102" t="s">
        <v>15</v>
      </c>
      <c r="AC237" s="26"/>
      <c r="AD237" s="26"/>
      <c r="AE237" s="26"/>
      <c r="AF237" s="26"/>
      <c r="AG237" s="6"/>
      <c r="AH237" s="26"/>
      <c r="AI237" s="13" t="s">
        <v>15</v>
      </c>
      <c r="AJ237" s="26"/>
      <c r="AK237" s="84"/>
    </row>
    <row r="238" spans="1:37" ht="15" x14ac:dyDescent="0.2">
      <c r="A238" s="13"/>
      <c r="B238" s="23"/>
      <c r="C238" s="6"/>
      <c r="D238" s="26"/>
      <c r="E238" s="26"/>
      <c r="F238" s="102" t="s">
        <v>15</v>
      </c>
      <c r="G238" s="6"/>
      <c r="H238" s="6"/>
      <c r="I238" s="102"/>
      <c r="J238" s="102" t="s">
        <v>15</v>
      </c>
      <c r="K238" s="26"/>
      <c r="L238" s="13" t="s">
        <v>15</v>
      </c>
      <c r="M238" s="6"/>
      <c r="N238" s="6" t="s">
        <v>15</v>
      </c>
      <c r="O238" s="6"/>
      <c r="P238" s="6" t="s">
        <v>15</v>
      </c>
      <c r="Q238" s="26" t="s">
        <v>15</v>
      </c>
      <c r="R238" s="13" t="s">
        <v>15</v>
      </c>
      <c r="S238" s="6"/>
      <c r="T238" s="26"/>
      <c r="U238" s="26"/>
      <c r="V238" s="26" t="s">
        <v>15</v>
      </c>
      <c r="W238" s="13" t="s">
        <v>15</v>
      </c>
      <c r="X238" s="26"/>
      <c r="Y238" s="13"/>
      <c r="Z238" s="13" t="s">
        <v>15</v>
      </c>
      <c r="AA238" s="103"/>
      <c r="AB238" s="102" t="s">
        <v>15</v>
      </c>
      <c r="AC238" s="26"/>
      <c r="AD238" s="26"/>
      <c r="AE238" s="26"/>
      <c r="AF238" s="26"/>
      <c r="AG238" s="6"/>
      <c r="AH238" s="26"/>
      <c r="AI238" s="13" t="s">
        <v>15</v>
      </c>
      <c r="AJ238" s="26"/>
      <c r="AK238" s="84"/>
    </row>
    <row r="239" spans="1:37" ht="15" x14ac:dyDescent="0.2">
      <c r="A239" s="13"/>
      <c r="B239" s="23"/>
      <c r="C239" s="6"/>
      <c r="D239" s="26"/>
      <c r="E239" s="26"/>
      <c r="F239" s="102" t="s">
        <v>15</v>
      </c>
      <c r="G239" s="6"/>
      <c r="H239" s="6"/>
      <c r="I239" s="102"/>
      <c r="J239" s="102" t="s">
        <v>15</v>
      </c>
      <c r="K239" s="26"/>
      <c r="L239" s="13" t="s">
        <v>15</v>
      </c>
      <c r="M239" s="6"/>
      <c r="N239" s="6" t="s">
        <v>15</v>
      </c>
      <c r="O239" s="6"/>
      <c r="P239" s="6" t="s">
        <v>15</v>
      </c>
      <c r="Q239" s="26" t="s">
        <v>15</v>
      </c>
      <c r="R239" s="13" t="s">
        <v>15</v>
      </c>
      <c r="S239" s="6"/>
      <c r="T239" s="26"/>
      <c r="U239" s="26"/>
      <c r="V239" s="26" t="s">
        <v>15</v>
      </c>
      <c r="W239" s="13" t="s">
        <v>15</v>
      </c>
      <c r="X239" s="26"/>
      <c r="Y239" s="13"/>
      <c r="Z239" s="13" t="s">
        <v>15</v>
      </c>
      <c r="AA239" s="103"/>
      <c r="AB239" s="102" t="s">
        <v>15</v>
      </c>
      <c r="AC239" s="26"/>
      <c r="AD239" s="26"/>
      <c r="AE239" s="26"/>
      <c r="AF239" s="26"/>
      <c r="AG239" s="6"/>
      <c r="AH239" s="26"/>
      <c r="AI239" s="13" t="s">
        <v>15</v>
      </c>
      <c r="AJ239" s="26"/>
      <c r="AK239" s="84"/>
    </row>
    <row r="240" spans="1:37" ht="15" x14ac:dyDescent="0.2">
      <c r="A240" s="13"/>
      <c r="B240" s="23"/>
      <c r="C240" s="6"/>
      <c r="D240" s="26"/>
      <c r="E240" s="26"/>
      <c r="F240" s="102" t="s">
        <v>15</v>
      </c>
      <c r="G240" s="6"/>
      <c r="H240" s="6"/>
      <c r="I240" s="102"/>
      <c r="J240" s="102" t="s">
        <v>15</v>
      </c>
      <c r="K240" s="26"/>
      <c r="L240" s="13" t="s">
        <v>15</v>
      </c>
      <c r="M240" s="6"/>
      <c r="N240" s="6" t="s">
        <v>15</v>
      </c>
      <c r="O240" s="6"/>
      <c r="P240" s="6" t="s">
        <v>15</v>
      </c>
      <c r="Q240" s="26" t="s">
        <v>15</v>
      </c>
      <c r="R240" s="13" t="s">
        <v>15</v>
      </c>
      <c r="S240" s="6"/>
      <c r="T240" s="26"/>
      <c r="U240" s="26"/>
      <c r="V240" s="26" t="s">
        <v>15</v>
      </c>
      <c r="W240" s="13" t="s">
        <v>15</v>
      </c>
      <c r="X240" s="26"/>
      <c r="Y240" s="13"/>
      <c r="Z240" s="13" t="s">
        <v>15</v>
      </c>
      <c r="AA240" s="103"/>
      <c r="AB240" s="102" t="s">
        <v>15</v>
      </c>
      <c r="AC240" s="26"/>
      <c r="AD240" s="26"/>
      <c r="AE240" s="26"/>
      <c r="AF240" s="26"/>
      <c r="AG240" s="6"/>
      <c r="AH240" s="26"/>
      <c r="AI240" s="13" t="s">
        <v>15</v>
      </c>
      <c r="AJ240" s="26"/>
      <c r="AK240" s="84"/>
    </row>
    <row r="241" spans="1:37" ht="15" x14ac:dyDescent="0.2">
      <c r="A241" s="13"/>
      <c r="B241" s="23"/>
      <c r="C241" s="6"/>
      <c r="D241" s="26"/>
      <c r="E241" s="26"/>
      <c r="F241" s="102" t="s">
        <v>15</v>
      </c>
      <c r="G241" s="6"/>
      <c r="H241" s="6"/>
      <c r="I241" s="102"/>
      <c r="J241" s="102" t="s">
        <v>15</v>
      </c>
      <c r="K241" s="26"/>
      <c r="L241" s="13" t="s">
        <v>15</v>
      </c>
      <c r="M241" s="6"/>
      <c r="N241" s="6" t="s">
        <v>15</v>
      </c>
      <c r="O241" s="6"/>
      <c r="P241" s="6" t="s">
        <v>15</v>
      </c>
      <c r="Q241" s="26" t="s">
        <v>15</v>
      </c>
      <c r="R241" s="13" t="s">
        <v>15</v>
      </c>
      <c r="S241" s="6"/>
      <c r="T241" s="26"/>
      <c r="U241" s="26"/>
      <c r="V241" s="26" t="s">
        <v>15</v>
      </c>
      <c r="W241" s="13" t="s">
        <v>15</v>
      </c>
      <c r="X241" s="26"/>
      <c r="Y241" s="13"/>
      <c r="Z241" s="13" t="s">
        <v>15</v>
      </c>
      <c r="AA241" s="103"/>
      <c r="AB241" s="102" t="s">
        <v>15</v>
      </c>
      <c r="AC241" s="26"/>
      <c r="AD241" s="26"/>
      <c r="AE241" s="26"/>
      <c r="AF241" s="26"/>
      <c r="AG241" s="6"/>
      <c r="AH241" s="26"/>
      <c r="AI241" s="13" t="s">
        <v>15</v>
      </c>
      <c r="AJ241" s="26"/>
      <c r="AK241" s="84"/>
    </row>
    <row r="242" spans="1:37" ht="15" x14ac:dyDescent="0.2">
      <c r="A242" s="13"/>
      <c r="B242" s="23"/>
      <c r="C242" s="6"/>
      <c r="D242" s="26"/>
      <c r="E242" s="26"/>
      <c r="F242" s="102" t="s">
        <v>15</v>
      </c>
      <c r="G242" s="6"/>
      <c r="H242" s="6"/>
      <c r="I242" s="102"/>
      <c r="J242" s="102" t="s">
        <v>15</v>
      </c>
      <c r="K242" s="26"/>
      <c r="L242" s="13" t="s">
        <v>15</v>
      </c>
      <c r="M242" s="6"/>
      <c r="N242" s="6" t="s">
        <v>15</v>
      </c>
      <c r="O242" s="6"/>
      <c r="P242" s="6" t="s">
        <v>15</v>
      </c>
      <c r="Q242" s="26" t="s">
        <v>15</v>
      </c>
      <c r="R242" s="13" t="s">
        <v>15</v>
      </c>
      <c r="S242" s="6"/>
      <c r="T242" s="26"/>
      <c r="U242" s="26"/>
      <c r="V242" s="26" t="s">
        <v>15</v>
      </c>
      <c r="W242" s="13" t="s">
        <v>15</v>
      </c>
      <c r="X242" s="26"/>
      <c r="Y242" s="13"/>
      <c r="Z242" s="13" t="s">
        <v>15</v>
      </c>
      <c r="AA242" s="103"/>
      <c r="AB242" s="102" t="s">
        <v>15</v>
      </c>
      <c r="AC242" s="26"/>
      <c r="AD242" s="26"/>
      <c r="AE242" s="26"/>
      <c r="AF242" s="26"/>
      <c r="AG242" s="6"/>
      <c r="AH242" s="26"/>
      <c r="AI242" s="13" t="s">
        <v>15</v>
      </c>
      <c r="AJ242" s="26"/>
      <c r="AK242" s="84"/>
    </row>
    <row r="243" spans="1:37" ht="15" x14ac:dyDescent="0.2">
      <c r="A243" s="13"/>
      <c r="B243" s="23"/>
      <c r="C243" s="6"/>
      <c r="D243" s="26"/>
      <c r="E243" s="26"/>
      <c r="F243" s="102" t="s">
        <v>15</v>
      </c>
      <c r="G243" s="6"/>
      <c r="H243" s="6"/>
      <c r="I243" s="102"/>
      <c r="J243" s="102" t="s">
        <v>15</v>
      </c>
      <c r="K243" s="26"/>
      <c r="L243" s="13" t="s">
        <v>15</v>
      </c>
      <c r="M243" s="6"/>
      <c r="N243" s="6" t="s">
        <v>15</v>
      </c>
      <c r="O243" s="6"/>
      <c r="P243" s="6" t="s">
        <v>15</v>
      </c>
      <c r="Q243" s="26" t="s">
        <v>15</v>
      </c>
      <c r="R243" s="13" t="s">
        <v>15</v>
      </c>
      <c r="S243" s="6"/>
      <c r="T243" s="26"/>
      <c r="U243" s="26"/>
      <c r="V243" s="26" t="s">
        <v>15</v>
      </c>
      <c r="W243" s="13" t="s">
        <v>15</v>
      </c>
      <c r="X243" s="26"/>
      <c r="Y243" s="13"/>
      <c r="Z243" s="13" t="s">
        <v>15</v>
      </c>
      <c r="AA243" s="103"/>
      <c r="AB243" s="102" t="s">
        <v>15</v>
      </c>
      <c r="AC243" s="26"/>
      <c r="AD243" s="26"/>
      <c r="AE243" s="26"/>
      <c r="AF243" s="26"/>
      <c r="AG243" s="6"/>
      <c r="AH243" s="26"/>
      <c r="AI243" s="13" t="s">
        <v>15</v>
      </c>
      <c r="AJ243" s="26"/>
      <c r="AK243" s="84"/>
    </row>
    <row r="244" spans="1:37" ht="15" x14ac:dyDescent="0.2">
      <c r="A244" s="13"/>
      <c r="B244" s="23"/>
      <c r="C244" s="6"/>
      <c r="D244" s="26"/>
      <c r="E244" s="26"/>
      <c r="F244" s="102" t="s">
        <v>15</v>
      </c>
      <c r="G244" s="6"/>
      <c r="H244" s="6"/>
      <c r="I244" s="102"/>
      <c r="J244" s="102" t="s">
        <v>15</v>
      </c>
      <c r="K244" s="26"/>
      <c r="L244" s="13" t="s">
        <v>15</v>
      </c>
      <c r="M244" s="6"/>
      <c r="N244" s="6" t="s">
        <v>15</v>
      </c>
      <c r="O244" s="6"/>
      <c r="P244" s="6" t="s">
        <v>15</v>
      </c>
      <c r="Q244" s="26" t="s">
        <v>15</v>
      </c>
      <c r="R244" s="13" t="s">
        <v>15</v>
      </c>
      <c r="S244" s="6"/>
      <c r="T244" s="26"/>
      <c r="U244" s="26"/>
      <c r="V244" s="26" t="s">
        <v>15</v>
      </c>
      <c r="W244" s="13" t="s">
        <v>15</v>
      </c>
      <c r="X244" s="26"/>
      <c r="Y244" s="13"/>
      <c r="Z244" s="13" t="s">
        <v>15</v>
      </c>
      <c r="AA244" s="103"/>
      <c r="AB244" s="102" t="s">
        <v>15</v>
      </c>
      <c r="AC244" s="26"/>
      <c r="AD244" s="26"/>
      <c r="AE244" s="26"/>
      <c r="AF244" s="26"/>
      <c r="AG244" s="6"/>
      <c r="AH244" s="26"/>
      <c r="AI244" s="13" t="s">
        <v>15</v>
      </c>
      <c r="AJ244" s="26"/>
      <c r="AK244" s="84"/>
    </row>
    <row r="245" spans="1:37" ht="15" x14ac:dyDescent="0.2">
      <c r="A245" s="13"/>
      <c r="B245" s="23"/>
      <c r="C245" s="6"/>
      <c r="D245" s="26"/>
      <c r="E245" s="26"/>
      <c r="F245" s="102" t="s">
        <v>15</v>
      </c>
      <c r="G245" s="6"/>
      <c r="H245" s="6"/>
      <c r="I245" s="102"/>
      <c r="J245" s="102" t="s">
        <v>15</v>
      </c>
      <c r="K245" s="26"/>
      <c r="L245" s="13" t="s">
        <v>15</v>
      </c>
      <c r="M245" s="6"/>
      <c r="N245" s="6" t="s">
        <v>15</v>
      </c>
      <c r="O245" s="6"/>
      <c r="P245" s="6" t="s">
        <v>15</v>
      </c>
      <c r="Q245" s="26" t="s">
        <v>15</v>
      </c>
      <c r="R245" s="13" t="s">
        <v>15</v>
      </c>
      <c r="S245" s="6"/>
      <c r="T245" s="26"/>
      <c r="U245" s="26"/>
      <c r="V245" s="26" t="s">
        <v>15</v>
      </c>
      <c r="W245" s="13" t="s">
        <v>15</v>
      </c>
      <c r="X245" s="26"/>
      <c r="Y245" s="13"/>
      <c r="Z245" s="13" t="s">
        <v>15</v>
      </c>
      <c r="AA245" s="103"/>
      <c r="AB245" s="102" t="s">
        <v>15</v>
      </c>
      <c r="AC245" s="26"/>
      <c r="AD245" s="26"/>
      <c r="AE245" s="26"/>
      <c r="AF245" s="26"/>
      <c r="AG245" s="6"/>
      <c r="AH245" s="26"/>
      <c r="AI245" s="13" t="s">
        <v>15</v>
      </c>
      <c r="AJ245" s="26"/>
      <c r="AK245" s="84"/>
    </row>
    <row r="246" spans="1:37" ht="15" x14ac:dyDescent="0.2">
      <c r="A246" s="13"/>
      <c r="B246" s="23"/>
      <c r="C246" s="6"/>
      <c r="D246" s="26"/>
      <c r="E246" s="26"/>
      <c r="F246" s="102" t="s">
        <v>15</v>
      </c>
      <c r="G246" s="6"/>
      <c r="H246" s="6"/>
      <c r="I246" s="102"/>
      <c r="J246" s="102" t="s">
        <v>15</v>
      </c>
      <c r="K246" s="26"/>
      <c r="L246" s="13" t="s">
        <v>15</v>
      </c>
      <c r="M246" s="6"/>
      <c r="N246" s="6" t="s">
        <v>15</v>
      </c>
      <c r="O246" s="6"/>
      <c r="P246" s="6" t="s">
        <v>15</v>
      </c>
      <c r="Q246" s="26" t="s">
        <v>15</v>
      </c>
      <c r="R246" s="13" t="s">
        <v>15</v>
      </c>
      <c r="S246" s="6"/>
      <c r="T246" s="26"/>
      <c r="U246" s="26"/>
      <c r="V246" s="26" t="s">
        <v>15</v>
      </c>
      <c r="W246" s="13" t="s">
        <v>15</v>
      </c>
      <c r="X246" s="26"/>
      <c r="Y246" s="13"/>
      <c r="Z246" s="13" t="s">
        <v>15</v>
      </c>
      <c r="AA246" s="103"/>
      <c r="AB246" s="102" t="s">
        <v>15</v>
      </c>
      <c r="AC246" s="26"/>
      <c r="AD246" s="26"/>
      <c r="AE246" s="26"/>
      <c r="AF246" s="26"/>
      <c r="AG246" s="6"/>
      <c r="AH246" s="26"/>
      <c r="AI246" s="13" t="s">
        <v>15</v>
      </c>
      <c r="AJ246" s="26"/>
      <c r="AK246" s="84"/>
    </row>
    <row r="247" spans="1:37" ht="15" x14ac:dyDescent="0.2">
      <c r="A247" s="13"/>
      <c r="B247" s="23"/>
      <c r="C247" s="6"/>
      <c r="D247" s="26"/>
      <c r="E247" s="26"/>
      <c r="F247" s="102" t="s">
        <v>15</v>
      </c>
      <c r="G247" s="6"/>
      <c r="H247" s="6"/>
      <c r="I247" s="102"/>
      <c r="J247" s="102" t="s">
        <v>15</v>
      </c>
      <c r="K247" s="26"/>
      <c r="L247" s="13" t="s">
        <v>15</v>
      </c>
      <c r="M247" s="6"/>
      <c r="N247" s="6" t="s">
        <v>15</v>
      </c>
      <c r="O247" s="6"/>
      <c r="P247" s="6" t="s">
        <v>15</v>
      </c>
      <c r="Q247" s="26" t="s">
        <v>15</v>
      </c>
      <c r="R247" s="13" t="s">
        <v>15</v>
      </c>
      <c r="S247" s="6"/>
      <c r="T247" s="26"/>
      <c r="U247" s="26"/>
      <c r="V247" s="26" t="s">
        <v>15</v>
      </c>
      <c r="W247" s="13" t="s">
        <v>15</v>
      </c>
      <c r="X247" s="26"/>
      <c r="Y247" s="13"/>
      <c r="Z247" s="13" t="s">
        <v>15</v>
      </c>
      <c r="AA247" s="103"/>
      <c r="AB247" s="102" t="s">
        <v>15</v>
      </c>
      <c r="AC247" s="26"/>
      <c r="AD247" s="26"/>
      <c r="AE247" s="26"/>
      <c r="AF247" s="26"/>
      <c r="AG247" s="6"/>
      <c r="AH247" s="26"/>
      <c r="AI247" s="13" t="s">
        <v>15</v>
      </c>
      <c r="AJ247" s="26"/>
      <c r="AK247" s="84"/>
    </row>
    <row r="248" spans="1:37" ht="15" x14ac:dyDescent="0.2">
      <c r="A248" s="13"/>
      <c r="B248" s="23"/>
      <c r="C248" s="6"/>
      <c r="D248" s="26"/>
      <c r="E248" s="26"/>
      <c r="F248" s="102" t="s">
        <v>15</v>
      </c>
      <c r="G248" s="6"/>
      <c r="H248" s="6"/>
      <c r="I248" s="102"/>
      <c r="J248" s="102" t="s">
        <v>15</v>
      </c>
      <c r="K248" s="26"/>
      <c r="L248" s="13" t="s">
        <v>15</v>
      </c>
      <c r="M248" s="6"/>
      <c r="N248" s="6" t="s">
        <v>15</v>
      </c>
      <c r="O248" s="6"/>
      <c r="P248" s="6" t="s">
        <v>15</v>
      </c>
      <c r="Q248" s="26" t="s">
        <v>15</v>
      </c>
      <c r="R248" s="13" t="s">
        <v>15</v>
      </c>
      <c r="S248" s="6"/>
      <c r="T248" s="26"/>
      <c r="U248" s="26"/>
      <c r="V248" s="26" t="s">
        <v>15</v>
      </c>
      <c r="W248" s="13" t="s">
        <v>15</v>
      </c>
      <c r="X248" s="26"/>
      <c r="Y248" s="13"/>
      <c r="Z248" s="13" t="s">
        <v>15</v>
      </c>
      <c r="AA248" s="103"/>
      <c r="AB248" s="102" t="s">
        <v>15</v>
      </c>
      <c r="AC248" s="26"/>
      <c r="AD248" s="26"/>
      <c r="AE248" s="26"/>
      <c r="AF248" s="26"/>
      <c r="AG248" s="6"/>
      <c r="AH248" s="26"/>
      <c r="AI248" s="13" t="s">
        <v>15</v>
      </c>
      <c r="AJ248" s="26"/>
      <c r="AK248" s="84"/>
    </row>
    <row r="249" spans="1:37" ht="15" x14ac:dyDescent="0.2">
      <c r="A249" s="13"/>
      <c r="B249" s="23"/>
      <c r="C249" s="6"/>
      <c r="D249" s="26"/>
      <c r="E249" s="26"/>
      <c r="F249" s="102" t="s">
        <v>15</v>
      </c>
      <c r="G249" s="6"/>
      <c r="H249" s="6"/>
      <c r="I249" s="102"/>
      <c r="J249" s="102" t="s">
        <v>15</v>
      </c>
      <c r="K249" s="26"/>
      <c r="L249" s="13" t="s">
        <v>15</v>
      </c>
      <c r="M249" s="6"/>
      <c r="N249" s="6" t="s">
        <v>15</v>
      </c>
      <c r="O249" s="6"/>
      <c r="P249" s="6" t="s">
        <v>15</v>
      </c>
      <c r="Q249" s="26" t="s">
        <v>15</v>
      </c>
      <c r="R249" s="13" t="s">
        <v>15</v>
      </c>
      <c r="S249" s="6"/>
      <c r="T249" s="26"/>
      <c r="U249" s="26"/>
      <c r="V249" s="26" t="s">
        <v>15</v>
      </c>
      <c r="W249" s="13" t="s">
        <v>15</v>
      </c>
      <c r="X249" s="26"/>
      <c r="Y249" s="13"/>
      <c r="Z249" s="13" t="s">
        <v>15</v>
      </c>
      <c r="AA249" s="103"/>
      <c r="AB249" s="102" t="s">
        <v>15</v>
      </c>
      <c r="AC249" s="26"/>
      <c r="AD249" s="26"/>
      <c r="AE249" s="26"/>
      <c r="AF249" s="26"/>
      <c r="AG249" s="6"/>
      <c r="AH249" s="26"/>
      <c r="AI249" s="13" t="s">
        <v>15</v>
      </c>
      <c r="AJ249" s="26"/>
      <c r="AK249" s="84"/>
    </row>
    <row r="250" spans="1:37" ht="15" x14ac:dyDescent="0.2">
      <c r="A250" s="13"/>
      <c r="B250" s="23"/>
      <c r="C250" s="6"/>
      <c r="D250" s="26"/>
      <c r="E250" s="26"/>
      <c r="F250" s="102" t="s">
        <v>15</v>
      </c>
      <c r="G250" s="6"/>
      <c r="H250" s="6"/>
      <c r="I250" s="102"/>
      <c r="J250" s="102" t="s">
        <v>15</v>
      </c>
      <c r="K250" s="26"/>
      <c r="L250" s="13" t="s">
        <v>15</v>
      </c>
      <c r="M250" s="6"/>
      <c r="N250" s="6" t="s">
        <v>15</v>
      </c>
      <c r="O250" s="6"/>
      <c r="P250" s="6" t="s">
        <v>15</v>
      </c>
      <c r="Q250" s="26" t="s">
        <v>15</v>
      </c>
      <c r="R250" s="13" t="s">
        <v>15</v>
      </c>
      <c r="S250" s="6"/>
      <c r="T250" s="26"/>
      <c r="U250" s="26"/>
      <c r="V250" s="26" t="s">
        <v>15</v>
      </c>
      <c r="W250" s="13" t="s">
        <v>15</v>
      </c>
      <c r="X250" s="26"/>
      <c r="Y250" s="13"/>
      <c r="Z250" s="13" t="s">
        <v>15</v>
      </c>
      <c r="AA250" s="103"/>
      <c r="AB250" s="102" t="s">
        <v>15</v>
      </c>
      <c r="AC250" s="26"/>
      <c r="AD250" s="26"/>
      <c r="AE250" s="26"/>
      <c r="AF250" s="26"/>
      <c r="AG250" s="6"/>
      <c r="AH250" s="26"/>
      <c r="AI250" s="13" t="s">
        <v>15</v>
      </c>
      <c r="AJ250" s="26"/>
      <c r="AK250" s="84"/>
    </row>
    <row r="251" spans="1:37" ht="15" x14ac:dyDescent="0.2">
      <c r="A251" s="13"/>
      <c r="B251" s="23"/>
      <c r="C251" s="6"/>
      <c r="D251" s="26"/>
      <c r="E251" s="26"/>
      <c r="F251" s="102" t="s">
        <v>15</v>
      </c>
      <c r="G251" s="6"/>
      <c r="H251" s="6"/>
      <c r="I251" s="102"/>
      <c r="J251" s="102" t="s">
        <v>15</v>
      </c>
      <c r="K251" s="26"/>
      <c r="L251" s="13" t="s">
        <v>15</v>
      </c>
      <c r="M251" s="6"/>
      <c r="N251" s="6" t="s">
        <v>15</v>
      </c>
      <c r="O251" s="6"/>
      <c r="P251" s="6" t="s">
        <v>15</v>
      </c>
      <c r="Q251" s="26" t="s">
        <v>15</v>
      </c>
      <c r="R251" s="13" t="s">
        <v>15</v>
      </c>
      <c r="S251" s="6"/>
      <c r="T251" s="26"/>
      <c r="U251" s="26"/>
      <c r="V251" s="26" t="s">
        <v>15</v>
      </c>
      <c r="W251" s="13" t="s">
        <v>15</v>
      </c>
      <c r="X251" s="26"/>
      <c r="Y251" s="13"/>
      <c r="Z251" s="13" t="s">
        <v>15</v>
      </c>
      <c r="AA251" s="103"/>
      <c r="AB251" s="102" t="s">
        <v>15</v>
      </c>
      <c r="AC251" s="26"/>
      <c r="AD251" s="26"/>
      <c r="AE251" s="26"/>
      <c r="AF251" s="26"/>
      <c r="AG251" s="6"/>
      <c r="AH251" s="26"/>
      <c r="AI251" s="13" t="s">
        <v>15</v>
      </c>
      <c r="AJ251" s="26"/>
      <c r="AK251" s="84"/>
    </row>
    <row r="252" spans="1:37" ht="15" x14ac:dyDescent="0.2">
      <c r="A252" s="13"/>
      <c r="B252" s="23"/>
      <c r="C252" s="6"/>
      <c r="D252" s="26"/>
      <c r="E252" s="26"/>
      <c r="F252" s="102" t="s">
        <v>15</v>
      </c>
      <c r="G252" s="6"/>
      <c r="H252" s="6"/>
      <c r="I252" s="102"/>
      <c r="J252" s="102" t="s">
        <v>15</v>
      </c>
      <c r="K252" s="26"/>
      <c r="L252" s="13" t="s">
        <v>15</v>
      </c>
      <c r="M252" s="6"/>
      <c r="N252" s="6" t="s">
        <v>15</v>
      </c>
      <c r="O252" s="6"/>
      <c r="P252" s="6" t="s">
        <v>15</v>
      </c>
      <c r="Q252" s="26" t="s">
        <v>15</v>
      </c>
      <c r="R252" s="13" t="s">
        <v>15</v>
      </c>
      <c r="S252" s="6"/>
      <c r="T252" s="26"/>
      <c r="U252" s="26"/>
      <c r="V252" s="26" t="s">
        <v>15</v>
      </c>
      <c r="W252" s="13" t="s">
        <v>15</v>
      </c>
      <c r="X252" s="26"/>
      <c r="Y252" s="13"/>
      <c r="Z252" s="13" t="s">
        <v>15</v>
      </c>
      <c r="AA252" s="103"/>
      <c r="AB252" s="102" t="s">
        <v>15</v>
      </c>
      <c r="AC252" s="26"/>
      <c r="AD252" s="26"/>
      <c r="AE252" s="26"/>
      <c r="AF252" s="26"/>
      <c r="AG252" s="6"/>
      <c r="AH252" s="26"/>
      <c r="AI252" s="13" t="s">
        <v>15</v>
      </c>
      <c r="AJ252" s="26"/>
      <c r="AK252" s="84"/>
    </row>
    <row r="253" spans="1:37" ht="15" x14ac:dyDescent="0.2">
      <c r="A253" s="13"/>
      <c r="B253" s="23"/>
      <c r="C253" s="6"/>
      <c r="D253" s="26"/>
      <c r="E253" s="26"/>
      <c r="F253" s="102" t="s">
        <v>15</v>
      </c>
      <c r="G253" s="6"/>
      <c r="H253" s="6"/>
      <c r="I253" s="102"/>
      <c r="J253" s="102" t="s">
        <v>15</v>
      </c>
      <c r="K253" s="26"/>
      <c r="L253" s="13" t="s">
        <v>15</v>
      </c>
      <c r="M253" s="6"/>
      <c r="N253" s="6" t="s">
        <v>15</v>
      </c>
      <c r="O253" s="6"/>
      <c r="P253" s="6" t="s">
        <v>15</v>
      </c>
      <c r="Q253" s="26" t="s">
        <v>15</v>
      </c>
      <c r="R253" s="13" t="s">
        <v>15</v>
      </c>
      <c r="S253" s="6"/>
      <c r="T253" s="26"/>
      <c r="U253" s="26"/>
      <c r="V253" s="26" t="s">
        <v>15</v>
      </c>
      <c r="W253" s="13" t="s">
        <v>15</v>
      </c>
      <c r="X253" s="26"/>
      <c r="Y253" s="13"/>
      <c r="Z253" s="13" t="s">
        <v>15</v>
      </c>
      <c r="AA253" s="103"/>
      <c r="AB253" s="102" t="s">
        <v>15</v>
      </c>
      <c r="AC253" s="26"/>
      <c r="AD253" s="26"/>
      <c r="AE253" s="26"/>
      <c r="AF253" s="26"/>
      <c r="AG253" s="6"/>
      <c r="AH253" s="26"/>
      <c r="AI253" s="13" t="s">
        <v>15</v>
      </c>
      <c r="AJ253" s="26"/>
      <c r="AK253" s="84"/>
    </row>
    <row r="254" spans="1:37" ht="15" x14ac:dyDescent="0.2">
      <c r="A254" s="13"/>
      <c r="B254" s="23"/>
      <c r="C254" s="6"/>
      <c r="D254" s="26"/>
      <c r="E254" s="26"/>
      <c r="F254" s="102" t="s">
        <v>15</v>
      </c>
      <c r="G254" s="6"/>
      <c r="H254" s="6"/>
      <c r="I254" s="102"/>
      <c r="J254" s="102" t="s">
        <v>15</v>
      </c>
      <c r="K254" s="26"/>
      <c r="L254" s="13" t="s">
        <v>15</v>
      </c>
      <c r="M254" s="6"/>
      <c r="N254" s="6" t="s">
        <v>15</v>
      </c>
      <c r="O254" s="6"/>
      <c r="P254" s="6" t="s">
        <v>15</v>
      </c>
      <c r="Q254" s="26" t="s">
        <v>15</v>
      </c>
      <c r="R254" s="13" t="s">
        <v>15</v>
      </c>
      <c r="S254" s="6"/>
      <c r="T254" s="26"/>
      <c r="U254" s="26"/>
      <c r="V254" s="26" t="s">
        <v>15</v>
      </c>
      <c r="W254" s="13" t="s">
        <v>15</v>
      </c>
      <c r="X254" s="26"/>
      <c r="Y254" s="13"/>
      <c r="Z254" s="13" t="s">
        <v>15</v>
      </c>
      <c r="AA254" s="103"/>
      <c r="AB254" s="102" t="s">
        <v>15</v>
      </c>
      <c r="AC254" s="26"/>
      <c r="AD254" s="26"/>
      <c r="AE254" s="26"/>
      <c r="AF254" s="26"/>
      <c r="AG254" s="6"/>
      <c r="AH254" s="26"/>
      <c r="AI254" s="13" t="s">
        <v>15</v>
      </c>
      <c r="AJ254" s="26"/>
      <c r="AK254" s="84"/>
    </row>
    <row r="255" spans="1:37" ht="15" x14ac:dyDescent="0.2">
      <c r="A255" s="13"/>
      <c r="B255" s="23"/>
      <c r="C255" s="6"/>
      <c r="D255" s="26"/>
      <c r="E255" s="26"/>
      <c r="F255" s="102" t="s">
        <v>15</v>
      </c>
      <c r="G255" s="6"/>
      <c r="H255" s="6"/>
      <c r="I255" s="102"/>
      <c r="J255" s="102" t="s">
        <v>15</v>
      </c>
      <c r="K255" s="26"/>
      <c r="L255" s="13" t="s">
        <v>15</v>
      </c>
      <c r="M255" s="6"/>
      <c r="N255" s="6" t="s">
        <v>15</v>
      </c>
      <c r="O255" s="6"/>
      <c r="P255" s="6" t="s">
        <v>15</v>
      </c>
      <c r="Q255" s="26" t="s">
        <v>15</v>
      </c>
      <c r="R255" s="13" t="s">
        <v>15</v>
      </c>
      <c r="S255" s="6"/>
      <c r="T255" s="26"/>
      <c r="U255" s="26"/>
      <c r="V255" s="26" t="s">
        <v>15</v>
      </c>
      <c r="W255" s="13" t="s">
        <v>15</v>
      </c>
      <c r="X255" s="26"/>
      <c r="Y255" s="13"/>
      <c r="Z255" s="13" t="s">
        <v>15</v>
      </c>
      <c r="AA255" s="103"/>
      <c r="AB255" s="102" t="s">
        <v>15</v>
      </c>
      <c r="AC255" s="26"/>
      <c r="AD255" s="26"/>
      <c r="AE255" s="26"/>
      <c r="AF255" s="26"/>
      <c r="AG255" s="6"/>
      <c r="AH255" s="26"/>
      <c r="AI255" s="13" t="s">
        <v>15</v>
      </c>
      <c r="AJ255" s="26"/>
      <c r="AK255" s="84"/>
    </row>
    <row r="256" spans="1:37" ht="15" x14ac:dyDescent="0.2">
      <c r="A256" s="13"/>
      <c r="B256" s="23"/>
      <c r="C256" s="6"/>
      <c r="D256" s="26"/>
      <c r="E256" s="26"/>
      <c r="F256" s="102" t="s">
        <v>15</v>
      </c>
      <c r="G256" s="6"/>
      <c r="H256" s="6"/>
      <c r="I256" s="102"/>
      <c r="J256" s="102" t="s">
        <v>15</v>
      </c>
      <c r="K256" s="26"/>
      <c r="L256" s="13" t="s">
        <v>15</v>
      </c>
      <c r="M256" s="6"/>
      <c r="N256" s="6" t="s">
        <v>15</v>
      </c>
      <c r="O256" s="6"/>
      <c r="P256" s="6" t="s">
        <v>15</v>
      </c>
      <c r="Q256" s="26" t="s">
        <v>15</v>
      </c>
      <c r="R256" s="13" t="s">
        <v>15</v>
      </c>
      <c r="S256" s="6"/>
      <c r="T256" s="26"/>
      <c r="U256" s="26"/>
      <c r="V256" s="26" t="s">
        <v>15</v>
      </c>
      <c r="W256" s="13" t="s">
        <v>15</v>
      </c>
      <c r="X256" s="26"/>
      <c r="Y256" s="13"/>
      <c r="Z256" s="13" t="s">
        <v>15</v>
      </c>
      <c r="AA256" s="103"/>
      <c r="AB256" s="102" t="s">
        <v>15</v>
      </c>
      <c r="AC256" s="26"/>
      <c r="AD256" s="26"/>
      <c r="AE256" s="26"/>
      <c r="AF256" s="26"/>
      <c r="AG256" s="6"/>
      <c r="AH256" s="26"/>
      <c r="AI256" s="13" t="s">
        <v>15</v>
      </c>
      <c r="AJ256" s="26"/>
      <c r="AK256" s="84"/>
    </row>
    <row r="257" spans="1:37" ht="15" x14ac:dyDescent="0.2">
      <c r="A257" s="13"/>
      <c r="B257" s="23"/>
      <c r="C257" s="6"/>
      <c r="D257" s="26"/>
      <c r="E257" s="26"/>
      <c r="F257" s="102" t="s">
        <v>15</v>
      </c>
      <c r="G257" s="6"/>
      <c r="H257" s="6"/>
      <c r="I257" s="102"/>
      <c r="J257" s="102" t="s">
        <v>15</v>
      </c>
      <c r="K257" s="26"/>
      <c r="L257" s="13" t="s">
        <v>15</v>
      </c>
      <c r="M257" s="6"/>
      <c r="N257" s="6" t="s">
        <v>15</v>
      </c>
      <c r="O257" s="6"/>
      <c r="P257" s="6" t="s">
        <v>15</v>
      </c>
      <c r="Q257" s="26" t="s">
        <v>15</v>
      </c>
      <c r="R257" s="13" t="s">
        <v>15</v>
      </c>
      <c r="S257" s="6"/>
      <c r="T257" s="26"/>
      <c r="U257" s="26"/>
      <c r="V257" s="26" t="s">
        <v>15</v>
      </c>
      <c r="W257" s="13" t="s">
        <v>15</v>
      </c>
      <c r="X257" s="26"/>
      <c r="Y257" s="13"/>
      <c r="Z257" s="13" t="s">
        <v>15</v>
      </c>
      <c r="AA257" s="103"/>
      <c r="AB257" s="102" t="s">
        <v>15</v>
      </c>
      <c r="AC257" s="26"/>
      <c r="AD257" s="26"/>
      <c r="AE257" s="26"/>
      <c r="AF257" s="26"/>
      <c r="AG257" s="6"/>
      <c r="AH257" s="26"/>
      <c r="AI257" s="13" t="s">
        <v>15</v>
      </c>
      <c r="AJ257" s="26"/>
      <c r="AK257" s="84"/>
    </row>
    <row r="258" spans="1:37" ht="15" x14ac:dyDescent="0.2">
      <c r="A258" s="13"/>
      <c r="B258" s="23"/>
      <c r="C258" s="6"/>
      <c r="D258" s="26"/>
      <c r="E258" s="26"/>
      <c r="F258" s="102" t="s">
        <v>15</v>
      </c>
      <c r="G258" s="6"/>
      <c r="H258" s="6"/>
      <c r="I258" s="102"/>
      <c r="J258" s="102" t="s">
        <v>15</v>
      </c>
      <c r="K258" s="26"/>
      <c r="L258" s="13" t="s">
        <v>15</v>
      </c>
      <c r="M258" s="6"/>
      <c r="N258" s="6" t="s">
        <v>15</v>
      </c>
      <c r="O258" s="6"/>
      <c r="P258" s="6" t="s">
        <v>15</v>
      </c>
      <c r="Q258" s="26" t="s">
        <v>15</v>
      </c>
      <c r="R258" s="13" t="s">
        <v>15</v>
      </c>
      <c r="S258" s="6"/>
      <c r="T258" s="26"/>
      <c r="U258" s="26"/>
      <c r="V258" s="26" t="s">
        <v>15</v>
      </c>
      <c r="W258" s="13" t="s">
        <v>15</v>
      </c>
      <c r="X258" s="26"/>
      <c r="Y258" s="13"/>
      <c r="Z258" s="13" t="s">
        <v>15</v>
      </c>
      <c r="AA258" s="103"/>
      <c r="AB258" s="102" t="s">
        <v>15</v>
      </c>
      <c r="AC258" s="26"/>
      <c r="AD258" s="26"/>
      <c r="AE258" s="26"/>
      <c r="AF258" s="26"/>
      <c r="AG258" s="6"/>
      <c r="AH258" s="26"/>
      <c r="AI258" s="13" t="s">
        <v>15</v>
      </c>
      <c r="AJ258" s="26"/>
      <c r="AK258" s="84"/>
    </row>
    <row r="259" spans="1:37" ht="15" x14ac:dyDescent="0.2">
      <c r="A259" s="13"/>
      <c r="B259" s="23"/>
      <c r="C259" s="6"/>
      <c r="D259" s="26"/>
      <c r="E259" s="26"/>
      <c r="F259" s="102" t="s">
        <v>15</v>
      </c>
      <c r="G259" s="6"/>
      <c r="H259" s="6"/>
      <c r="I259" s="102"/>
      <c r="J259" s="102" t="s">
        <v>15</v>
      </c>
      <c r="K259" s="26"/>
      <c r="L259" s="13" t="s">
        <v>15</v>
      </c>
      <c r="M259" s="6"/>
      <c r="N259" s="6" t="s">
        <v>15</v>
      </c>
      <c r="O259" s="6"/>
      <c r="P259" s="6" t="s">
        <v>15</v>
      </c>
      <c r="Q259" s="26" t="s">
        <v>15</v>
      </c>
      <c r="R259" s="13" t="s">
        <v>15</v>
      </c>
      <c r="S259" s="6"/>
      <c r="T259" s="26"/>
      <c r="U259" s="26"/>
      <c r="V259" s="26" t="s">
        <v>15</v>
      </c>
      <c r="W259" s="13" t="s">
        <v>15</v>
      </c>
      <c r="X259" s="26"/>
      <c r="Y259" s="13"/>
      <c r="Z259" s="13" t="s">
        <v>15</v>
      </c>
      <c r="AA259" s="103"/>
      <c r="AB259" s="102" t="s">
        <v>15</v>
      </c>
      <c r="AC259" s="26"/>
      <c r="AD259" s="26"/>
      <c r="AE259" s="26"/>
      <c r="AF259" s="26"/>
      <c r="AG259" s="6"/>
      <c r="AH259" s="26"/>
      <c r="AI259" s="13" t="s">
        <v>15</v>
      </c>
      <c r="AJ259" s="26"/>
      <c r="AK259" s="84"/>
    </row>
    <row r="260" spans="1:37" ht="15" x14ac:dyDescent="0.2">
      <c r="A260" s="13"/>
      <c r="B260" s="23"/>
      <c r="C260" s="6"/>
      <c r="D260" s="26"/>
      <c r="E260" s="26"/>
      <c r="F260" s="102" t="s">
        <v>15</v>
      </c>
      <c r="G260" s="6"/>
      <c r="H260" s="6"/>
      <c r="I260" s="102"/>
      <c r="J260" s="102" t="s">
        <v>15</v>
      </c>
      <c r="K260" s="26"/>
      <c r="L260" s="13" t="s">
        <v>15</v>
      </c>
      <c r="M260" s="6"/>
      <c r="N260" s="6" t="s">
        <v>15</v>
      </c>
      <c r="O260" s="6"/>
      <c r="P260" s="6" t="s">
        <v>15</v>
      </c>
      <c r="Q260" s="26" t="s">
        <v>15</v>
      </c>
      <c r="R260" s="13" t="s">
        <v>15</v>
      </c>
      <c r="S260" s="6"/>
      <c r="T260" s="26"/>
      <c r="U260" s="26"/>
      <c r="V260" s="26" t="s">
        <v>15</v>
      </c>
      <c r="W260" s="13" t="s">
        <v>15</v>
      </c>
      <c r="X260" s="26"/>
      <c r="Y260" s="13"/>
      <c r="Z260" s="13" t="s">
        <v>15</v>
      </c>
      <c r="AA260" s="103"/>
      <c r="AB260" s="102" t="s">
        <v>15</v>
      </c>
      <c r="AC260" s="26"/>
      <c r="AD260" s="26"/>
      <c r="AE260" s="26"/>
      <c r="AF260" s="26"/>
      <c r="AG260" s="6"/>
      <c r="AH260" s="26"/>
      <c r="AI260" s="13" t="s">
        <v>15</v>
      </c>
      <c r="AJ260" s="26"/>
      <c r="AK260" s="84"/>
    </row>
    <row r="261" spans="1:37" ht="15" x14ac:dyDescent="0.2">
      <c r="A261" s="13"/>
      <c r="B261" s="23"/>
      <c r="C261" s="6"/>
      <c r="D261" s="26"/>
      <c r="E261" s="26"/>
      <c r="F261" s="102" t="s">
        <v>15</v>
      </c>
      <c r="G261" s="6"/>
      <c r="H261" s="6"/>
      <c r="I261" s="102"/>
      <c r="J261" s="102" t="s">
        <v>15</v>
      </c>
      <c r="K261" s="26"/>
      <c r="L261" s="13" t="s">
        <v>15</v>
      </c>
      <c r="M261" s="6"/>
      <c r="N261" s="6" t="s">
        <v>15</v>
      </c>
      <c r="O261" s="6"/>
      <c r="P261" s="6" t="s">
        <v>15</v>
      </c>
      <c r="Q261" s="26" t="s">
        <v>15</v>
      </c>
      <c r="R261" s="13" t="s">
        <v>15</v>
      </c>
      <c r="S261" s="6"/>
      <c r="T261" s="26"/>
      <c r="U261" s="26"/>
      <c r="V261" s="26" t="s">
        <v>15</v>
      </c>
      <c r="W261" s="13" t="s">
        <v>15</v>
      </c>
      <c r="X261" s="26"/>
      <c r="Y261" s="13"/>
      <c r="Z261" s="13" t="s">
        <v>15</v>
      </c>
      <c r="AA261" s="103"/>
      <c r="AB261" s="102" t="s">
        <v>15</v>
      </c>
      <c r="AC261" s="26"/>
      <c r="AD261" s="26"/>
      <c r="AE261" s="26"/>
      <c r="AF261" s="26"/>
      <c r="AG261" s="6"/>
      <c r="AH261" s="26"/>
      <c r="AI261" s="13" t="s">
        <v>15</v>
      </c>
      <c r="AJ261" s="26"/>
      <c r="AK261" s="84"/>
    </row>
    <row r="262" spans="1:37" ht="15" x14ac:dyDescent="0.2">
      <c r="A262" s="13"/>
      <c r="B262" s="23"/>
      <c r="C262" s="6"/>
      <c r="D262" s="26"/>
      <c r="E262" s="26"/>
      <c r="F262" s="102" t="s">
        <v>15</v>
      </c>
      <c r="G262" s="6"/>
      <c r="H262" s="6"/>
      <c r="I262" s="102"/>
      <c r="J262" s="102" t="s">
        <v>15</v>
      </c>
      <c r="K262" s="26"/>
      <c r="L262" s="13" t="s">
        <v>15</v>
      </c>
      <c r="M262" s="6"/>
      <c r="N262" s="6" t="s">
        <v>15</v>
      </c>
      <c r="O262" s="6"/>
      <c r="P262" s="6" t="s">
        <v>15</v>
      </c>
      <c r="Q262" s="26" t="s">
        <v>15</v>
      </c>
      <c r="R262" s="13" t="s">
        <v>15</v>
      </c>
      <c r="S262" s="6"/>
      <c r="T262" s="26"/>
      <c r="U262" s="26"/>
      <c r="V262" s="26" t="s">
        <v>15</v>
      </c>
      <c r="W262" s="13" t="s">
        <v>15</v>
      </c>
      <c r="X262" s="26"/>
      <c r="Y262" s="13"/>
      <c r="Z262" s="13" t="s">
        <v>15</v>
      </c>
      <c r="AA262" s="103"/>
      <c r="AB262" s="102" t="s">
        <v>15</v>
      </c>
      <c r="AC262" s="26"/>
      <c r="AD262" s="26"/>
      <c r="AE262" s="26"/>
      <c r="AF262" s="26"/>
      <c r="AG262" s="6"/>
      <c r="AH262" s="26"/>
      <c r="AI262" s="13" t="s">
        <v>15</v>
      </c>
      <c r="AJ262" s="26"/>
      <c r="AK262" s="84"/>
    </row>
    <row r="263" spans="1:37" ht="15" x14ac:dyDescent="0.2">
      <c r="A263" s="13"/>
      <c r="B263" s="23"/>
      <c r="C263" s="6"/>
      <c r="D263" s="26"/>
      <c r="E263" s="26"/>
      <c r="F263" s="102" t="s">
        <v>15</v>
      </c>
      <c r="G263" s="6"/>
      <c r="H263" s="6"/>
      <c r="I263" s="102"/>
      <c r="J263" s="102" t="s">
        <v>15</v>
      </c>
      <c r="K263" s="26"/>
      <c r="L263" s="13" t="s">
        <v>15</v>
      </c>
      <c r="M263" s="6"/>
      <c r="N263" s="6" t="s">
        <v>15</v>
      </c>
      <c r="O263" s="6"/>
      <c r="P263" s="6" t="s">
        <v>15</v>
      </c>
      <c r="Q263" s="26" t="s">
        <v>15</v>
      </c>
      <c r="R263" s="13" t="s">
        <v>15</v>
      </c>
      <c r="S263" s="6"/>
      <c r="T263" s="26"/>
      <c r="U263" s="26"/>
      <c r="V263" s="26" t="s">
        <v>15</v>
      </c>
      <c r="W263" s="13" t="s">
        <v>15</v>
      </c>
      <c r="X263" s="26"/>
      <c r="Y263" s="13"/>
      <c r="Z263" s="13" t="s">
        <v>15</v>
      </c>
      <c r="AA263" s="103"/>
      <c r="AB263" s="102" t="s">
        <v>15</v>
      </c>
      <c r="AC263" s="26"/>
      <c r="AD263" s="26"/>
      <c r="AE263" s="26"/>
      <c r="AF263" s="26"/>
      <c r="AG263" s="6"/>
      <c r="AH263" s="26"/>
      <c r="AI263" s="13" t="s">
        <v>15</v>
      </c>
      <c r="AJ263" s="26"/>
      <c r="AK263" s="84"/>
    </row>
    <row r="264" spans="1:37" ht="15" x14ac:dyDescent="0.2">
      <c r="A264" s="13"/>
      <c r="B264" s="23"/>
      <c r="C264" s="6"/>
      <c r="D264" s="26"/>
      <c r="E264" s="26"/>
      <c r="F264" s="102" t="s">
        <v>15</v>
      </c>
      <c r="G264" s="6"/>
      <c r="H264" s="6"/>
      <c r="I264" s="102"/>
      <c r="J264" s="102" t="s">
        <v>15</v>
      </c>
      <c r="K264" s="26"/>
      <c r="L264" s="13" t="s">
        <v>15</v>
      </c>
      <c r="M264" s="6"/>
      <c r="N264" s="6" t="s">
        <v>15</v>
      </c>
      <c r="O264" s="6"/>
      <c r="P264" s="6" t="s">
        <v>15</v>
      </c>
      <c r="Q264" s="26" t="s">
        <v>15</v>
      </c>
      <c r="R264" s="13" t="s">
        <v>15</v>
      </c>
      <c r="S264" s="6"/>
      <c r="T264" s="26"/>
      <c r="U264" s="26"/>
      <c r="V264" s="26" t="s">
        <v>15</v>
      </c>
      <c r="W264" s="13" t="s">
        <v>15</v>
      </c>
      <c r="X264" s="26"/>
      <c r="Y264" s="13"/>
      <c r="Z264" s="13" t="s">
        <v>15</v>
      </c>
      <c r="AA264" s="103"/>
      <c r="AB264" s="102" t="s">
        <v>15</v>
      </c>
      <c r="AC264" s="26"/>
      <c r="AD264" s="26"/>
      <c r="AE264" s="26"/>
      <c r="AF264" s="26"/>
      <c r="AG264" s="6"/>
      <c r="AH264" s="26"/>
      <c r="AI264" s="13" t="s">
        <v>15</v>
      </c>
      <c r="AJ264" s="26"/>
      <c r="AK264" s="84"/>
    </row>
    <row r="265" spans="1:37" ht="15" x14ac:dyDescent="0.2">
      <c r="A265" s="13"/>
      <c r="B265" s="23"/>
      <c r="C265" s="6"/>
      <c r="D265" s="26"/>
      <c r="E265" s="26"/>
      <c r="F265" s="102" t="s">
        <v>15</v>
      </c>
      <c r="G265" s="6"/>
      <c r="H265" s="6"/>
      <c r="I265" s="102"/>
      <c r="J265" s="102" t="s">
        <v>15</v>
      </c>
      <c r="K265" s="26"/>
      <c r="L265" s="13" t="s">
        <v>15</v>
      </c>
      <c r="M265" s="6"/>
      <c r="N265" s="6" t="s">
        <v>15</v>
      </c>
      <c r="O265" s="6"/>
      <c r="P265" s="6" t="s">
        <v>15</v>
      </c>
      <c r="Q265" s="26" t="s">
        <v>15</v>
      </c>
      <c r="R265" s="13" t="s">
        <v>15</v>
      </c>
      <c r="S265" s="6"/>
      <c r="T265" s="26"/>
      <c r="U265" s="26"/>
      <c r="V265" s="26" t="s">
        <v>15</v>
      </c>
      <c r="W265" s="13" t="s">
        <v>15</v>
      </c>
      <c r="X265" s="26"/>
      <c r="Y265" s="13"/>
      <c r="Z265" s="13" t="s">
        <v>15</v>
      </c>
      <c r="AA265" s="103"/>
      <c r="AB265" s="102" t="s">
        <v>15</v>
      </c>
      <c r="AC265" s="26"/>
      <c r="AD265" s="26"/>
      <c r="AE265" s="26"/>
      <c r="AF265" s="26"/>
      <c r="AG265" s="6"/>
      <c r="AH265" s="26"/>
      <c r="AI265" s="13" t="s">
        <v>15</v>
      </c>
      <c r="AJ265" s="26"/>
      <c r="AK265" s="84"/>
    </row>
    <row r="266" spans="1:37" ht="15" x14ac:dyDescent="0.2">
      <c r="A266" s="13"/>
      <c r="B266" s="23"/>
      <c r="C266" s="6"/>
      <c r="D266" s="26"/>
      <c r="E266" s="26"/>
      <c r="F266" s="102" t="s">
        <v>15</v>
      </c>
      <c r="G266" s="6"/>
      <c r="H266" s="6"/>
      <c r="I266" s="102"/>
      <c r="J266" s="102" t="s">
        <v>15</v>
      </c>
      <c r="K266" s="26"/>
      <c r="L266" s="13" t="s">
        <v>15</v>
      </c>
      <c r="M266" s="6"/>
      <c r="N266" s="6" t="s">
        <v>15</v>
      </c>
      <c r="O266" s="6"/>
      <c r="P266" s="6" t="s">
        <v>15</v>
      </c>
      <c r="Q266" s="26" t="s">
        <v>15</v>
      </c>
      <c r="R266" s="13" t="s">
        <v>15</v>
      </c>
      <c r="S266" s="6"/>
      <c r="T266" s="26"/>
      <c r="U266" s="26"/>
      <c r="V266" s="26" t="s">
        <v>15</v>
      </c>
      <c r="W266" s="13" t="s">
        <v>15</v>
      </c>
      <c r="X266" s="26"/>
      <c r="Y266" s="13"/>
      <c r="Z266" s="13" t="s">
        <v>15</v>
      </c>
      <c r="AA266" s="103"/>
      <c r="AB266" s="102" t="s">
        <v>15</v>
      </c>
      <c r="AC266" s="26"/>
      <c r="AD266" s="26"/>
      <c r="AE266" s="26"/>
      <c r="AF266" s="26"/>
      <c r="AG266" s="6"/>
      <c r="AH266" s="26"/>
      <c r="AI266" s="13" t="s">
        <v>15</v>
      </c>
      <c r="AJ266" s="26"/>
      <c r="AK266" s="84"/>
    </row>
    <row r="267" spans="1:37" ht="15" x14ac:dyDescent="0.2">
      <c r="A267" s="13"/>
      <c r="B267" s="23"/>
      <c r="C267" s="6"/>
      <c r="D267" s="26"/>
      <c r="E267" s="26"/>
      <c r="F267" s="102" t="s">
        <v>15</v>
      </c>
      <c r="G267" s="6"/>
      <c r="H267" s="6"/>
      <c r="I267" s="102"/>
      <c r="J267" s="102" t="s">
        <v>15</v>
      </c>
      <c r="K267" s="26"/>
      <c r="L267" s="13" t="s">
        <v>15</v>
      </c>
      <c r="M267" s="6"/>
      <c r="N267" s="6" t="s">
        <v>15</v>
      </c>
      <c r="O267" s="6"/>
      <c r="P267" s="6" t="s">
        <v>15</v>
      </c>
      <c r="Q267" s="26" t="s">
        <v>15</v>
      </c>
      <c r="R267" s="13" t="s">
        <v>15</v>
      </c>
      <c r="S267" s="6"/>
      <c r="T267" s="26"/>
      <c r="U267" s="26"/>
      <c r="V267" s="26" t="s">
        <v>15</v>
      </c>
      <c r="W267" s="13" t="s">
        <v>15</v>
      </c>
      <c r="X267" s="26"/>
      <c r="Y267" s="13"/>
      <c r="Z267" s="13" t="s">
        <v>15</v>
      </c>
      <c r="AA267" s="103"/>
      <c r="AB267" s="102" t="s">
        <v>15</v>
      </c>
      <c r="AC267" s="26"/>
      <c r="AD267" s="26"/>
      <c r="AE267" s="26"/>
      <c r="AF267" s="26"/>
      <c r="AG267" s="6"/>
      <c r="AH267" s="26"/>
      <c r="AI267" s="13" t="s">
        <v>15</v>
      </c>
      <c r="AJ267" s="26"/>
      <c r="AK267" s="84"/>
    </row>
    <row r="268" spans="1:37" ht="15" x14ac:dyDescent="0.2">
      <c r="A268" s="13"/>
      <c r="B268" s="23"/>
      <c r="C268" s="6"/>
      <c r="D268" s="26"/>
      <c r="E268" s="26"/>
      <c r="F268" s="102" t="s">
        <v>15</v>
      </c>
      <c r="G268" s="6"/>
      <c r="H268" s="6"/>
      <c r="I268" s="102"/>
      <c r="J268" s="102" t="s">
        <v>15</v>
      </c>
      <c r="K268" s="26"/>
      <c r="L268" s="13" t="s">
        <v>15</v>
      </c>
      <c r="M268" s="6"/>
      <c r="N268" s="6" t="s">
        <v>15</v>
      </c>
      <c r="O268" s="6"/>
      <c r="P268" s="6" t="s">
        <v>15</v>
      </c>
      <c r="Q268" s="26" t="s">
        <v>15</v>
      </c>
      <c r="R268" s="13" t="s">
        <v>15</v>
      </c>
      <c r="S268" s="6"/>
      <c r="T268" s="26"/>
      <c r="U268" s="26"/>
      <c r="V268" s="26" t="s">
        <v>15</v>
      </c>
      <c r="W268" s="13" t="s">
        <v>15</v>
      </c>
      <c r="X268" s="26"/>
      <c r="Y268" s="13"/>
      <c r="Z268" s="13" t="s">
        <v>15</v>
      </c>
      <c r="AA268" s="103"/>
      <c r="AB268" s="102" t="s">
        <v>15</v>
      </c>
      <c r="AC268" s="26"/>
      <c r="AD268" s="26"/>
      <c r="AE268" s="26"/>
      <c r="AF268" s="26"/>
      <c r="AG268" s="6"/>
      <c r="AH268" s="26"/>
      <c r="AI268" s="13" t="s">
        <v>15</v>
      </c>
      <c r="AJ268" s="26"/>
      <c r="AK268" s="84"/>
    </row>
    <row r="269" spans="1:37" ht="15" x14ac:dyDescent="0.2">
      <c r="A269" s="13"/>
      <c r="B269" s="23"/>
      <c r="C269" s="6"/>
      <c r="D269" s="26"/>
      <c r="E269" s="26"/>
      <c r="F269" s="102" t="s">
        <v>15</v>
      </c>
      <c r="G269" s="6"/>
      <c r="H269" s="6"/>
      <c r="I269" s="102"/>
      <c r="J269" s="102" t="s">
        <v>15</v>
      </c>
      <c r="K269" s="26"/>
      <c r="L269" s="13" t="s">
        <v>15</v>
      </c>
      <c r="M269" s="6"/>
      <c r="N269" s="6" t="s">
        <v>15</v>
      </c>
      <c r="O269" s="6"/>
      <c r="P269" s="6" t="s">
        <v>15</v>
      </c>
      <c r="Q269" s="26" t="s">
        <v>15</v>
      </c>
      <c r="R269" s="13" t="s">
        <v>15</v>
      </c>
      <c r="S269" s="6"/>
      <c r="T269" s="26"/>
      <c r="U269" s="26"/>
      <c r="V269" s="26" t="s">
        <v>15</v>
      </c>
      <c r="W269" s="13" t="s">
        <v>15</v>
      </c>
      <c r="X269" s="26"/>
      <c r="Y269" s="13"/>
      <c r="Z269" s="13" t="s">
        <v>15</v>
      </c>
      <c r="AA269" s="103"/>
      <c r="AB269" s="102" t="s">
        <v>15</v>
      </c>
      <c r="AC269" s="26"/>
      <c r="AD269" s="26"/>
      <c r="AE269" s="26"/>
      <c r="AF269" s="26"/>
      <c r="AG269" s="6"/>
      <c r="AH269" s="26"/>
      <c r="AI269" s="13" t="s">
        <v>15</v>
      </c>
      <c r="AJ269" s="26"/>
      <c r="AK269" s="84"/>
    </row>
    <row r="270" spans="1:37" ht="15" x14ac:dyDescent="0.2">
      <c r="A270" s="13"/>
      <c r="B270" s="23"/>
      <c r="C270" s="6"/>
      <c r="D270" s="26"/>
      <c r="E270" s="26"/>
      <c r="F270" s="102" t="s">
        <v>15</v>
      </c>
      <c r="G270" s="6"/>
      <c r="H270" s="6"/>
      <c r="I270" s="102"/>
      <c r="J270" s="102" t="s">
        <v>15</v>
      </c>
      <c r="K270" s="26"/>
      <c r="L270" s="13" t="s">
        <v>15</v>
      </c>
      <c r="M270" s="6"/>
      <c r="N270" s="6" t="s">
        <v>15</v>
      </c>
      <c r="O270" s="6"/>
      <c r="P270" s="6" t="s">
        <v>15</v>
      </c>
      <c r="Q270" s="26" t="s">
        <v>15</v>
      </c>
      <c r="R270" s="13" t="s">
        <v>15</v>
      </c>
      <c r="S270" s="6"/>
      <c r="T270" s="26"/>
      <c r="U270" s="26"/>
      <c r="V270" s="26" t="s">
        <v>15</v>
      </c>
      <c r="W270" s="13" t="s">
        <v>15</v>
      </c>
      <c r="X270" s="26"/>
      <c r="Y270" s="13"/>
      <c r="Z270" s="13" t="s">
        <v>15</v>
      </c>
      <c r="AA270" s="103"/>
      <c r="AB270" s="102" t="s">
        <v>15</v>
      </c>
      <c r="AC270" s="26"/>
      <c r="AD270" s="26"/>
      <c r="AE270" s="26"/>
      <c r="AF270" s="26"/>
      <c r="AG270" s="6"/>
      <c r="AH270" s="26"/>
      <c r="AI270" s="13" t="s">
        <v>15</v>
      </c>
      <c r="AJ270" s="26"/>
      <c r="AK270" s="84"/>
    </row>
    <row r="271" spans="1:37" ht="15" x14ac:dyDescent="0.2">
      <c r="A271" s="13"/>
      <c r="B271" s="23"/>
      <c r="C271" s="6"/>
      <c r="D271" s="26"/>
      <c r="E271" s="26"/>
      <c r="F271" s="102" t="s">
        <v>15</v>
      </c>
      <c r="G271" s="6"/>
      <c r="H271" s="6"/>
      <c r="I271" s="102"/>
      <c r="J271" s="102" t="s">
        <v>15</v>
      </c>
      <c r="K271" s="26"/>
      <c r="L271" s="13" t="s">
        <v>15</v>
      </c>
      <c r="M271" s="6"/>
      <c r="N271" s="6" t="s">
        <v>15</v>
      </c>
      <c r="O271" s="6"/>
      <c r="P271" s="6" t="s">
        <v>15</v>
      </c>
      <c r="Q271" s="26" t="s">
        <v>15</v>
      </c>
      <c r="R271" s="13" t="s">
        <v>15</v>
      </c>
      <c r="S271" s="6"/>
      <c r="T271" s="26"/>
      <c r="U271" s="26"/>
      <c r="V271" s="26" t="s">
        <v>15</v>
      </c>
      <c r="W271" s="13" t="s">
        <v>15</v>
      </c>
      <c r="X271" s="26"/>
      <c r="Y271" s="13"/>
      <c r="Z271" s="13" t="s">
        <v>15</v>
      </c>
      <c r="AA271" s="103"/>
      <c r="AB271" s="102" t="s">
        <v>15</v>
      </c>
      <c r="AC271" s="26"/>
      <c r="AD271" s="26"/>
      <c r="AE271" s="26"/>
      <c r="AF271" s="26"/>
      <c r="AG271" s="6"/>
      <c r="AH271" s="26"/>
      <c r="AI271" s="13" t="s">
        <v>15</v>
      </c>
      <c r="AJ271" s="26"/>
      <c r="AK271" s="84"/>
    </row>
    <row r="272" spans="1:37" ht="15" x14ac:dyDescent="0.2">
      <c r="A272" s="13"/>
      <c r="B272" s="23"/>
      <c r="C272" s="6"/>
      <c r="D272" s="26"/>
      <c r="E272" s="26"/>
      <c r="F272" s="102" t="s">
        <v>15</v>
      </c>
      <c r="G272" s="6"/>
      <c r="H272" s="6"/>
      <c r="I272" s="102"/>
      <c r="J272" s="102" t="s">
        <v>15</v>
      </c>
      <c r="K272" s="26"/>
      <c r="L272" s="13" t="s">
        <v>15</v>
      </c>
      <c r="M272" s="6"/>
      <c r="N272" s="6" t="s">
        <v>15</v>
      </c>
      <c r="O272" s="6"/>
      <c r="P272" s="6" t="s">
        <v>15</v>
      </c>
      <c r="Q272" s="26" t="s">
        <v>15</v>
      </c>
      <c r="R272" s="13" t="s">
        <v>15</v>
      </c>
      <c r="S272" s="6"/>
      <c r="T272" s="26"/>
      <c r="U272" s="26"/>
      <c r="V272" s="26" t="s">
        <v>15</v>
      </c>
      <c r="W272" s="13" t="s">
        <v>15</v>
      </c>
      <c r="X272" s="26"/>
      <c r="Y272" s="13"/>
      <c r="Z272" s="13" t="s">
        <v>15</v>
      </c>
      <c r="AA272" s="103"/>
      <c r="AB272" s="102" t="s">
        <v>15</v>
      </c>
      <c r="AC272" s="26"/>
      <c r="AD272" s="26"/>
      <c r="AE272" s="26"/>
      <c r="AF272" s="26"/>
      <c r="AG272" s="6"/>
      <c r="AH272" s="26"/>
      <c r="AI272" s="13" t="s">
        <v>15</v>
      </c>
      <c r="AJ272" s="26"/>
      <c r="AK272" s="84"/>
    </row>
    <row r="273" spans="1:37" ht="15" x14ac:dyDescent="0.2">
      <c r="A273" s="13"/>
      <c r="B273" s="23"/>
      <c r="C273" s="6"/>
      <c r="D273" s="26"/>
      <c r="E273" s="26"/>
      <c r="F273" s="102" t="s">
        <v>15</v>
      </c>
      <c r="G273" s="6"/>
      <c r="H273" s="6"/>
      <c r="I273" s="102"/>
      <c r="J273" s="102" t="s">
        <v>15</v>
      </c>
      <c r="K273" s="26"/>
      <c r="L273" s="13" t="s">
        <v>15</v>
      </c>
      <c r="M273" s="6"/>
      <c r="N273" s="6" t="s">
        <v>15</v>
      </c>
      <c r="O273" s="6"/>
      <c r="P273" s="6" t="s">
        <v>15</v>
      </c>
      <c r="Q273" s="26" t="s">
        <v>15</v>
      </c>
      <c r="R273" s="13" t="s">
        <v>15</v>
      </c>
      <c r="S273" s="6"/>
      <c r="T273" s="26"/>
      <c r="U273" s="26"/>
      <c r="V273" s="26" t="s">
        <v>15</v>
      </c>
      <c r="W273" s="13" t="s">
        <v>15</v>
      </c>
      <c r="X273" s="26"/>
      <c r="Y273" s="13"/>
      <c r="Z273" s="13" t="s">
        <v>15</v>
      </c>
      <c r="AA273" s="103"/>
      <c r="AB273" s="102" t="s">
        <v>15</v>
      </c>
      <c r="AC273" s="26"/>
      <c r="AD273" s="26"/>
      <c r="AE273" s="26"/>
      <c r="AF273" s="26"/>
      <c r="AG273" s="6"/>
      <c r="AH273" s="26"/>
      <c r="AI273" s="13" t="s">
        <v>15</v>
      </c>
      <c r="AJ273" s="26"/>
      <c r="AK273" s="84"/>
    </row>
    <row r="274" spans="1:37" ht="15" x14ac:dyDescent="0.2">
      <c r="A274" s="13"/>
      <c r="B274" s="23"/>
      <c r="C274" s="6"/>
      <c r="D274" s="26"/>
      <c r="E274" s="26"/>
      <c r="F274" s="102" t="s">
        <v>15</v>
      </c>
      <c r="G274" s="6"/>
      <c r="H274" s="6"/>
      <c r="I274" s="102"/>
      <c r="J274" s="102" t="s">
        <v>15</v>
      </c>
      <c r="K274" s="26"/>
      <c r="L274" s="13" t="s">
        <v>15</v>
      </c>
      <c r="M274" s="6"/>
      <c r="N274" s="6" t="s">
        <v>15</v>
      </c>
      <c r="O274" s="6"/>
      <c r="P274" s="6" t="s">
        <v>15</v>
      </c>
      <c r="Q274" s="26" t="s">
        <v>15</v>
      </c>
      <c r="R274" s="13" t="s">
        <v>15</v>
      </c>
      <c r="S274" s="6"/>
      <c r="T274" s="26"/>
      <c r="U274" s="26"/>
      <c r="V274" s="26" t="s">
        <v>15</v>
      </c>
      <c r="W274" s="13" t="s">
        <v>15</v>
      </c>
      <c r="X274" s="26"/>
      <c r="Y274" s="13"/>
      <c r="Z274" s="13" t="s">
        <v>15</v>
      </c>
      <c r="AA274" s="103"/>
      <c r="AB274" s="102" t="s">
        <v>15</v>
      </c>
      <c r="AC274" s="26"/>
      <c r="AD274" s="26"/>
      <c r="AE274" s="26"/>
      <c r="AF274" s="26"/>
      <c r="AG274" s="6"/>
      <c r="AH274" s="26"/>
      <c r="AI274" s="13" t="s">
        <v>15</v>
      </c>
      <c r="AJ274" s="26"/>
      <c r="AK274" s="84"/>
    </row>
    <row r="275" spans="1:37" ht="15" x14ac:dyDescent="0.2">
      <c r="A275" s="13"/>
      <c r="B275" s="23"/>
      <c r="C275" s="6"/>
      <c r="D275" s="26"/>
      <c r="E275" s="26"/>
      <c r="F275" s="102" t="s">
        <v>15</v>
      </c>
      <c r="G275" s="6"/>
      <c r="H275" s="6"/>
      <c r="I275" s="102"/>
      <c r="J275" s="102" t="s">
        <v>15</v>
      </c>
      <c r="K275" s="26"/>
      <c r="L275" s="13" t="s">
        <v>15</v>
      </c>
      <c r="M275" s="6"/>
      <c r="N275" s="6" t="s">
        <v>15</v>
      </c>
      <c r="O275" s="6"/>
      <c r="P275" s="6" t="s">
        <v>15</v>
      </c>
      <c r="Q275" s="26" t="s">
        <v>15</v>
      </c>
      <c r="R275" s="13" t="s">
        <v>15</v>
      </c>
      <c r="S275" s="6"/>
      <c r="T275" s="26"/>
      <c r="U275" s="26"/>
      <c r="V275" s="26" t="s">
        <v>15</v>
      </c>
      <c r="W275" s="13" t="s">
        <v>15</v>
      </c>
      <c r="X275" s="26"/>
      <c r="Y275" s="13"/>
      <c r="Z275" s="13" t="s">
        <v>15</v>
      </c>
      <c r="AA275" s="103"/>
      <c r="AB275" s="102" t="s">
        <v>15</v>
      </c>
      <c r="AC275" s="26"/>
      <c r="AD275" s="26"/>
      <c r="AE275" s="26"/>
      <c r="AF275" s="26"/>
      <c r="AG275" s="6"/>
      <c r="AH275" s="26"/>
      <c r="AI275" s="13" t="s">
        <v>15</v>
      </c>
      <c r="AJ275" s="26"/>
      <c r="AK275" s="84"/>
    </row>
    <row r="276" spans="1:37" ht="15" x14ac:dyDescent="0.2">
      <c r="A276" s="13"/>
      <c r="B276" s="23"/>
      <c r="C276" s="6"/>
      <c r="D276" s="26"/>
      <c r="E276" s="26"/>
      <c r="F276" s="102" t="s">
        <v>15</v>
      </c>
      <c r="G276" s="6"/>
      <c r="H276" s="6"/>
      <c r="I276" s="102"/>
      <c r="J276" s="102" t="s">
        <v>15</v>
      </c>
      <c r="K276" s="26"/>
      <c r="L276" s="13" t="s">
        <v>15</v>
      </c>
      <c r="M276" s="6"/>
      <c r="N276" s="6" t="s">
        <v>15</v>
      </c>
      <c r="O276" s="6"/>
      <c r="P276" s="6" t="s">
        <v>15</v>
      </c>
      <c r="Q276" s="26" t="s">
        <v>15</v>
      </c>
      <c r="R276" s="13" t="s">
        <v>15</v>
      </c>
      <c r="S276" s="6"/>
      <c r="T276" s="26"/>
      <c r="U276" s="26"/>
      <c r="V276" s="26" t="s">
        <v>15</v>
      </c>
      <c r="W276" s="13" t="s">
        <v>15</v>
      </c>
      <c r="X276" s="26"/>
      <c r="Y276" s="13"/>
      <c r="Z276" s="13" t="s">
        <v>15</v>
      </c>
      <c r="AA276" s="103"/>
      <c r="AB276" s="102" t="s">
        <v>15</v>
      </c>
      <c r="AC276" s="26"/>
      <c r="AD276" s="26"/>
      <c r="AE276" s="26"/>
      <c r="AF276" s="26"/>
      <c r="AG276" s="6"/>
      <c r="AH276" s="26"/>
      <c r="AI276" s="13" t="s">
        <v>15</v>
      </c>
      <c r="AJ276" s="26"/>
      <c r="AK276" s="84"/>
    </row>
    <row r="277" spans="1:37" ht="15" x14ac:dyDescent="0.2">
      <c r="A277" s="13"/>
      <c r="B277" s="23"/>
      <c r="C277" s="6"/>
      <c r="D277" s="26"/>
      <c r="E277" s="26"/>
      <c r="F277" s="102" t="s">
        <v>15</v>
      </c>
      <c r="G277" s="6"/>
      <c r="H277" s="6"/>
      <c r="I277" s="102"/>
      <c r="J277" s="102" t="s">
        <v>15</v>
      </c>
      <c r="K277" s="26"/>
      <c r="L277" s="13" t="s">
        <v>15</v>
      </c>
      <c r="M277" s="6"/>
      <c r="N277" s="6" t="s">
        <v>15</v>
      </c>
      <c r="O277" s="6"/>
      <c r="P277" s="6" t="s">
        <v>15</v>
      </c>
      <c r="Q277" s="26" t="s">
        <v>15</v>
      </c>
      <c r="R277" s="13" t="s">
        <v>15</v>
      </c>
      <c r="S277" s="6"/>
      <c r="T277" s="26"/>
      <c r="U277" s="26"/>
      <c r="V277" s="26" t="s">
        <v>15</v>
      </c>
      <c r="W277" s="13" t="s">
        <v>15</v>
      </c>
      <c r="X277" s="26"/>
      <c r="Y277" s="13"/>
      <c r="Z277" s="13" t="s">
        <v>15</v>
      </c>
      <c r="AA277" s="103"/>
      <c r="AB277" s="102" t="s">
        <v>15</v>
      </c>
      <c r="AC277" s="26"/>
      <c r="AD277" s="26"/>
      <c r="AE277" s="26"/>
      <c r="AF277" s="26"/>
      <c r="AG277" s="6"/>
      <c r="AH277" s="26"/>
      <c r="AI277" s="13" t="s">
        <v>15</v>
      </c>
      <c r="AJ277" s="26"/>
      <c r="AK277" s="84"/>
    </row>
    <row r="278" spans="1:37" ht="15" x14ac:dyDescent="0.2">
      <c r="A278" s="13"/>
      <c r="B278" s="23"/>
      <c r="C278" s="6"/>
      <c r="D278" s="26"/>
      <c r="E278" s="26"/>
      <c r="F278" s="102" t="s">
        <v>15</v>
      </c>
      <c r="G278" s="6"/>
      <c r="H278" s="6"/>
      <c r="I278" s="102"/>
      <c r="J278" s="102" t="s">
        <v>15</v>
      </c>
      <c r="K278" s="26"/>
      <c r="L278" s="13" t="s">
        <v>15</v>
      </c>
      <c r="M278" s="6"/>
      <c r="N278" s="6" t="s">
        <v>15</v>
      </c>
      <c r="O278" s="6"/>
      <c r="P278" s="6" t="s">
        <v>15</v>
      </c>
      <c r="Q278" s="26" t="s">
        <v>15</v>
      </c>
      <c r="R278" s="13" t="s">
        <v>15</v>
      </c>
      <c r="S278" s="6"/>
      <c r="T278" s="26"/>
      <c r="U278" s="26"/>
      <c r="V278" s="26" t="s">
        <v>15</v>
      </c>
      <c r="W278" s="13" t="s">
        <v>15</v>
      </c>
      <c r="X278" s="26"/>
      <c r="Y278" s="13"/>
      <c r="Z278" s="13" t="s">
        <v>15</v>
      </c>
      <c r="AA278" s="103"/>
      <c r="AB278" s="102" t="s">
        <v>15</v>
      </c>
      <c r="AC278" s="26"/>
      <c r="AD278" s="26"/>
      <c r="AE278" s="26"/>
      <c r="AF278" s="26"/>
      <c r="AG278" s="6"/>
      <c r="AH278" s="26"/>
      <c r="AI278" s="13" t="s">
        <v>15</v>
      </c>
      <c r="AJ278" s="26"/>
      <c r="AK278" s="84"/>
    </row>
    <row r="279" spans="1:37" ht="15" x14ac:dyDescent="0.2">
      <c r="A279" s="13"/>
      <c r="B279" s="23"/>
      <c r="C279" s="6"/>
      <c r="D279" s="26"/>
      <c r="E279" s="26"/>
      <c r="F279" s="102" t="s">
        <v>15</v>
      </c>
      <c r="G279" s="6"/>
      <c r="H279" s="6"/>
      <c r="I279" s="102"/>
      <c r="J279" s="102" t="s">
        <v>15</v>
      </c>
      <c r="K279" s="26"/>
      <c r="L279" s="13" t="s">
        <v>15</v>
      </c>
      <c r="M279" s="6"/>
      <c r="N279" s="6" t="s">
        <v>15</v>
      </c>
      <c r="O279" s="6"/>
      <c r="P279" s="6" t="s">
        <v>15</v>
      </c>
      <c r="Q279" s="26" t="s">
        <v>15</v>
      </c>
      <c r="R279" s="13" t="s">
        <v>15</v>
      </c>
      <c r="S279" s="6"/>
      <c r="T279" s="26"/>
      <c r="U279" s="26"/>
      <c r="V279" s="26" t="s">
        <v>15</v>
      </c>
      <c r="W279" s="13" t="s">
        <v>15</v>
      </c>
      <c r="X279" s="26"/>
      <c r="Y279" s="13"/>
      <c r="Z279" s="13" t="s">
        <v>15</v>
      </c>
      <c r="AA279" s="103"/>
      <c r="AB279" s="102" t="s">
        <v>15</v>
      </c>
      <c r="AC279" s="26"/>
      <c r="AD279" s="26"/>
      <c r="AE279" s="26"/>
      <c r="AF279" s="26"/>
      <c r="AG279" s="6"/>
      <c r="AH279" s="26"/>
      <c r="AI279" s="13" t="s">
        <v>15</v>
      </c>
      <c r="AJ279" s="26"/>
      <c r="AK279" s="84"/>
    </row>
    <row r="280" spans="1:37" ht="15" x14ac:dyDescent="0.2">
      <c r="A280" s="13"/>
      <c r="B280" s="23"/>
      <c r="C280" s="6"/>
      <c r="D280" s="26"/>
      <c r="E280" s="26"/>
      <c r="F280" s="102" t="s">
        <v>15</v>
      </c>
      <c r="G280" s="6"/>
      <c r="H280" s="6"/>
      <c r="I280" s="102"/>
      <c r="J280" s="102" t="s">
        <v>15</v>
      </c>
      <c r="K280" s="26"/>
      <c r="L280" s="13" t="s">
        <v>15</v>
      </c>
      <c r="M280" s="6"/>
      <c r="N280" s="6" t="s">
        <v>15</v>
      </c>
      <c r="O280" s="6"/>
      <c r="P280" s="6" t="s">
        <v>15</v>
      </c>
      <c r="Q280" s="26" t="s">
        <v>15</v>
      </c>
      <c r="R280" s="13" t="s">
        <v>15</v>
      </c>
      <c r="S280" s="6"/>
      <c r="T280" s="26"/>
      <c r="U280" s="26"/>
      <c r="V280" s="26" t="s">
        <v>15</v>
      </c>
      <c r="W280" s="13" t="s">
        <v>15</v>
      </c>
      <c r="X280" s="26"/>
      <c r="Y280" s="13"/>
      <c r="Z280" s="13" t="s">
        <v>15</v>
      </c>
      <c r="AA280" s="103"/>
      <c r="AB280" s="102" t="s">
        <v>15</v>
      </c>
      <c r="AC280" s="26"/>
      <c r="AD280" s="26"/>
      <c r="AE280" s="26"/>
      <c r="AF280" s="26"/>
      <c r="AG280" s="6"/>
      <c r="AH280" s="26"/>
      <c r="AI280" s="13" t="s">
        <v>15</v>
      </c>
      <c r="AJ280" s="26"/>
      <c r="AK280" s="84"/>
    </row>
    <row r="281" spans="1:37" ht="15" x14ac:dyDescent="0.2">
      <c r="A281" s="13"/>
      <c r="B281" s="23"/>
      <c r="C281" s="6"/>
      <c r="D281" s="26"/>
      <c r="E281" s="26"/>
      <c r="F281" s="102" t="s">
        <v>15</v>
      </c>
      <c r="G281" s="6"/>
      <c r="H281" s="6"/>
      <c r="I281" s="102"/>
      <c r="J281" s="102" t="s">
        <v>15</v>
      </c>
      <c r="K281" s="26"/>
      <c r="L281" s="13" t="s">
        <v>15</v>
      </c>
      <c r="M281" s="6"/>
      <c r="N281" s="6" t="s">
        <v>15</v>
      </c>
      <c r="O281" s="6"/>
      <c r="P281" s="6" t="s">
        <v>15</v>
      </c>
      <c r="Q281" s="26" t="s">
        <v>15</v>
      </c>
      <c r="R281" s="13" t="s">
        <v>15</v>
      </c>
      <c r="S281" s="6"/>
      <c r="T281" s="26"/>
      <c r="U281" s="26"/>
      <c r="V281" s="26" t="s">
        <v>15</v>
      </c>
      <c r="W281" s="13" t="s">
        <v>15</v>
      </c>
      <c r="X281" s="26"/>
      <c r="Y281" s="13"/>
      <c r="Z281" s="13" t="s">
        <v>15</v>
      </c>
      <c r="AA281" s="103"/>
      <c r="AB281" s="102" t="s">
        <v>15</v>
      </c>
      <c r="AC281" s="26"/>
      <c r="AD281" s="26"/>
      <c r="AE281" s="26"/>
      <c r="AF281" s="26"/>
      <c r="AG281" s="6"/>
      <c r="AH281" s="26"/>
      <c r="AI281" s="13" t="s">
        <v>15</v>
      </c>
      <c r="AJ281" s="26"/>
      <c r="AK281" s="84"/>
    </row>
    <row r="282" spans="1:37" ht="15" x14ac:dyDescent="0.2">
      <c r="A282" s="13"/>
      <c r="B282" s="23"/>
      <c r="C282" s="6"/>
      <c r="D282" s="26"/>
      <c r="E282" s="26"/>
      <c r="F282" s="102" t="s">
        <v>15</v>
      </c>
      <c r="G282" s="6"/>
      <c r="H282" s="6"/>
      <c r="I282" s="102"/>
      <c r="J282" s="102" t="s">
        <v>15</v>
      </c>
      <c r="K282" s="26"/>
      <c r="L282" s="13" t="s">
        <v>15</v>
      </c>
      <c r="M282" s="6"/>
      <c r="N282" s="6" t="s">
        <v>15</v>
      </c>
      <c r="O282" s="6"/>
      <c r="P282" s="6" t="s">
        <v>15</v>
      </c>
      <c r="Q282" s="26" t="s">
        <v>15</v>
      </c>
      <c r="R282" s="13" t="s">
        <v>15</v>
      </c>
      <c r="S282" s="6"/>
      <c r="T282" s="26"/>
      <c r="U282" s="26"/>
      <c r="V282" s="26" t="s">
        <v>15</v>
      </c>
      <c r="W282" s="13" t="s">
        <v>15</v>
      </c>
      <c r="X282" s="26"/>
      <c r="Y282" s="13"/>
      <c r="Z282" s="13" t="s">
        <v>15</v>
      </c>
      <c r="AA282" s="103"/>
      <c r="AB282" s="102" t="s">
        <v>15</v>
      </c>
      <c r="AC282" s="26"/>
      <c r="AD282" s="26"/>
      <c r="AE282" s="26"/>
      <c r="AF282" s="26"/>
      <c r="AG282" s="6"/>
      <c r="AH282" s="26"/>
      <c r="AI282" s="13" t="s">
        <v>15</v>
      </c>
      <c r="AJ282" s="26"/>
      <c r="AK282" s="84"/>
    </row>
    <row r="283" spans="1:37" ht="15" x14ac:dyDescent="0.2">
      <c r="A283" s="13"/>
      <c r="B283" s="23"/>
      <c r="C283" s="6"/>
      <c r="D283" s="26"/>
      <c r="E283" s="26"/>
      <c r="F283" s="102" t="s">
        <v>15</v>
      </c>
      <c r="G283" s="6"/>
      <c r="H283" s="6"/>
      <c r="I283" s="102"/>
      <c r="J283" s="102" t="s">
        <v>15</v>
      </c>
      <c r="K283" s="26"/>
      <c r="L283" s="13" t="s">
        <v>15</v>
      </c>
      <c r="M283" s="6"/>
      <c r="N283" s="6" t="s">
        <v>15</v>
      </c>
      <c r="O283" s="6"/>
      <c r="P283" s="6" t="s">
        <v>15</v>
      </c>
      <c r="Q283" s="26" t="s">
        <v>15</v>
      </c>
      <c r="R283" s="13" t="s">
        <v>15</v>
      </c>
      <c r="S283" s="6"/>
      <c r="T283" s="26"/>
      <c r="U283" s="26"/>
      <c r="V283" s="26" t="s">
        <v>15</v>
      </c>
      <c r="W283" s="13" t="s">
        <v>15</v>
      </c>
      <c r="X283" s="26"/>
      <c r="Y283" s="13"/>
      <c r="Z283" s="13" t="s">
        <v>15</v>
      </c>
      <c r="AA283" s="103"/>
      <c r="AB283" s="102" t="s">
        <v>15</v>
      </c>
      <c r="AC283" s="26"/>
      <c r="AD283" s="26"/>
      <c r="AE283" s="26"/>
      <c r="AF283" s="26"/>
      <c r="AG283" s="6"/>
      <c r="AH283" s="26"/>
      <c r="AI283" s="13" t="s">
        <v>15</v>
      </c>
      <c r="AJ283" s="26"/>
      <c r="AK283" s="84"/>
    </row>
    <row r="284" spans="1:37" ht="15" x14ac:dyDescent="0.2">
      <c r="A284" s="13"/>
      <c r="B284" s="23"/>
      <c r="C284" s="6"/>
      <c r="D284" s="26"/>
      <c r="E284" s="26"/>
      <c r="F284" s="102" t="s">
        <v>15</v>
      </c>
      <c r="G284" s="6"/>
      <c r="H284" s="6"/>
      <c r="I284" s="102"/>
      <c r="J284" s="102" t="s">
        <v>15</v>
      </c>
      <c r="K284" s="26"/>
      <c r="L284" s="13" t="s">
        <v>15</v>
      </c>
      <c r="M284" s="6"/>
      <c r="N284" s="6" t="s">
        <v>15</v>
      </c>
      <c r="O284" s="6"/>
      <c r="P284" s="6" t="s">
        <v>15</v>
      </c>
      <c r="Q284" s="26" t="s">
        <v>15</v>
      </c>
      <c r="R284" s="13" t="s">
        <v>15</v>
      </c>
      <c r="S284" s="6"/>
      <c r="T284" s="26"/>
      <c r="U284" s="26"/>
      <c r="V284" s="26" t="s">
        <v>15</v>
      </c>
      <c r="W284" s="13" t="s">
        <v>15</v>
      </c>
      <c r="X284" s="26"/>
      <c r="Y284" s="13"/>
      <c r="Z284" s="13" t="s">
        <v>15</v>
      </c>
      <c r="AA284" s="103"/>
      <c r="AB284" s="102" t="s">
        <v>15</v>
      </c>
      <c r="AC284" s="26"/>
      <c r="AD284" s="26"/>
      <c r="AE284" s="26"/>
      <c r="AF284" s="26"/>
      <c r="AG284" s="6"/>
      <c r="AH284" s="26"/>
      <c r="AI284" s="13" t="s">
        <v>15</v>
      </c>
      <c r="AJ284" s="26"/>
      <c r="AK284" s="84"/>
    </row>
    <row r="285" spans="1:37" ht="15" x14ac:dyDescent="0.2">
      <c r="A285" s="13"/>
      <c r="B285" s="23"/>
      <c r="C285" s="6"/>
      <c r="D285" s="26"/>
      <c r="E285" s="26"/>
      <c r="F285" s="102" t="s">
        <v>15</v>
      </c>
      <c r="G285" s="6"/>
      <c r="H285" s="6"/>
      <c r="I285" s="102"/>
      <c r="J285" s="102" t="s">
        <v>15</v>
      </c>
      <c r="K285" s="26"/>
      <c r="L285" s="13" t="s">
        <v>15</v>
      </c>
      <c r="M285" s="6"/>
      <c r="N285" s="6" t="s">
        <v>15</v>
      </c>
      <c r="O285" s="6"/>
      <c r="P285" s="6" t="s">
        <v>15</v>
      </c>
      <c r="Q285" s="26" t="s">
        <v>15</v>
      </c>
      <c r="R285" s="13" t="s">
        <v>15</v>
      </c>
      <c r="S285" s="6"/>
      <c r="T285" s="26"/>
      <c r="U285" s="26"/>
      <c r="V285" s="26" t="s">
        <v>15</v>
      </c>
      <c r="W285" s="13" t="s">
        <v>15</v>
      </c>
      <c r="X285" s="26"/>
      <c r="Y285" s="13"/>
      <c r="Z285" s="13" t="s">
        <v>15</v>
      </c>
      <c r="AA285" s="103"/>
      <c r="AB285" s="102" t="s">
        <v>15</v>
      </c>
      <c r="AC285" s="26"/>
      <c r="AD285" s="26"/>
      <c r="AE285" s="26"/>
      <c r="AF285" s="26"/>
      <c r="AG285" s="6"/>
      <c r="AH285" s="26"/>
      <c r="AI285" s="13" t="s">
        <v>15</v>
      </c>
      <c r="AJ285" s="26"/>
      <c r="AK285" s="84"/>
    </row>
    <row r="286" spans="1:37" ht="15" x14ac:dyDescent="0.2">
      <c r="A286" s="13"/>
      <c r="B286" s="23"/>
      <c r="C286" s="6"/>
      <c r="D286" s="26"/>
      <c r="E286" s="26"/>
      <c r="F286" s="102" t="s">
        <v>15</v>
      </c>
      <c r="G286" s="6"/>
      <c r="H286" s="6"/>
      <c r="I286" s="102"/>
      <c r="J286" s="102" t="s">
        <v>15</v>
      </c>
      <c r="K286" s="26"/>
      <c r="L286" s="13" t="s">
        <v>15</v>
      </c>
      <c r="M286" s="6"/>
      <c r="N286" s="6" t="s">
        <v>15</v>
      </c>
      <c r="O286" s="6"/>
      <c r="P286" s="6" t="s">
        <v>15</v>
      </c>
      <c r="Q286" s="26" t="s">
        <v>15</v>
      </c>
      <c r="R286" s="13" t="s">
        <v>15</v>
      </c>
      <c r="S286" s="6"/>
      <c r="T286" s="26"/>
      <c r="U286" s="26"/>
      <c r="V286" s="26" t="s">
        <v>15</v>
      </c>
      <c r="W286" s="13" t="s">
        <v>15</v>
      </c>
      <c r="X286" s="26"/>
      <c r="Y286" s="13"/>
      <c r="Z286" s="13" t="s">
        <v>15</v>
      </c>
      <c r="AA286" s="103"/>
      <c r="AB286" s="102" t="s">
        <v>15</v>
      </c>
      <c r="AC286" s="26"/>
      <c r="AD286" s="26"/>
      <c r="AE286" s="26"/>
      <c r="AF286" s="26"/>
      <c r="AG286" s="6"/>
      <c r="AH286" s="26"/>
      <c r="AI286" s="13" t="s">
        <v>15</v>
      </c>
      <c r="AJ286" s="26"/>
      <c r="AK286" s="84"/>
    </row>
    <row r="287" spans="1:37" ht="15" x14ac:dyDescent="0.2">
      <c r="A287" s="13"/>
      <c r="B287" s="23"/>
      <c r="C287" s="6"/>
      <c r="D287" s="26"/>
      <c r="E287" s="26"/>
      <c r="F287" s="102" t="s">
        <v>15</v>
      </c>
      <c r="G287" s="6"/>
      <c r="H287" s="6"/>
      <c r="I287" s="102"/>
      <c r="J287" s="102" t="s">
        <v>15</v>
      </c>
      <c r="K287" s="26"/>
      <c r="L287" s="13" t="s">
        <v>15</v>
      </c>
      <c r="M287" s="6"/>
      <c r="N287" s="6" t="s">
        <v>15</v>
      </c>
      <c r="O287" s="6"/>
      <c r="P287" s="6" t="s">
        <v>15</v>
      </c>
      <c r="Q287" s="26" t="s">
        <v>15</v>
      </c>
      <c r="R287" s="13" t="s">
        <v>15</v>
      </c>
      <c r="S287" s="6"/>
      <c r="T287" s="26"/>
      <c r="U287" s="26"/>
      <c r="V287" s="26" t="s">
        <v>15</v>
      </c>
      <c r="W287" s="13" t="s">
        <v>15</v>
      </c>
      <c r="X287" s="26"/>
      <c r="Y287" s="13"/>
      <c r="Z287" s="13" t="s">
        <v>15</v>
      </c>
      <c r="AA287" s="103"/>
      <c r="AB287" s="102" t="s">
        <v>15</v>
      </c>
      <c r="AC287" s="26"/>
      <c r="AD287" s="26"/>
      <c r="AE287" s="26"/>
      <c r="AF287" s="26"/>
      <c r="AG287" s="6"/>
      <c r="AH287" s="26"/>
      <c r="AI287" s="13" t="s">
        <v>15</v>
      </c>
      <c r="AJ287" s="26"/>
      <c r="AK287" s="84"/>
    </row>
    <row r="288" spans="1:37" ht="15" x14ac:dyDescent="0.2">
      <c r="A288" s="13"/>
      <c r="B288" s="23"/>
      <c r="C288" s="6"/>
      <c r="D288" s="26"/>
      <c r="E288" s="26"/>
      <c r="F288" s="102" t="s">
        <v>15</v>
      </c>
      <c r="G288" s="6"/>
      <c r="H288" s="6"/>
      <c r="I288" s="102"/>
      <c r="J288" s="102" t="s">
        <v>15</v>
      </c>
      <c r="K288" s="26"/>
      <c r="L288" s="13" t="s">
        <v>15</v>
      </c>
      <c r="M288" s="6"/>
      <c r="N288" s="6" t="s">
        <v>15</v>
      </c>
      <c r="O288" s="6"/>
      <c r="P288" s="6" t="s">
        <v>15</v>
      </c>
      <c r="Q288" s="26" t="s">
        <v>15</v>
      </c>
      <c r="R288" s="13" t="s">
        <v>15</v>
      </c>
      <c r="S288" s="6"/>
      <c r="T288" s="26"/>
      <c r="U288" s="26"/>
      <c r="V288" s="26" t="s">
        <v>15</v>
      </c>
      <c r="W288" s="13" t="s">
        <v>15</v>
      </c>
      <c r="X288" s="26"/>
      <c r="Y288" s="13"/>
      <c r="Z288" s="13" t="s">
        <v>15</v>
      </c>
      <c r="AA288" s="103"/>
      <c r="AB288" s="102" t="s">
        <v>15</v>
      </c>
      <c r="AC288" s="26"/>
      <c r="AD288" s="26"/>
      <c r="AE288" s="26"/>
      <c r="AF288" s="26"/>
      <c r="AG288" s="6"/>
      <c r="AH288" s="26"/>
      <c r="AI288" s="13" t="s">
        <v>15</v>
      </c>
      <c r="AJ288" s="26"/>
      <c r="AK288" s="84"/>
    </row>
    <row r="289" spans="1:37" ht="15" x14ac:dyDescent="0.2">
      <c r="A289" s="13"/>
      <c r="B289" s="23"/>
      <c r="C289" s="6"/>
      <c r="D289" s="26"/>
      <c r="E289" s="26"/>
      <c r="F289" s="102" t="s">
        <v>15</v>
      </c>
      <c r="G289" s="6"/>
      <c r="H289" s="6"/>
      <c r="I289" s="102"/>
      <c r="J289" s="102" t="s">
        <v>15</v>
      </c>
      <c r="K289" s="26"/>
      <c r="L289" s="13" t="s">
        <v>15</v>
      </c>
      <c r="M289" s="6"/>
      <c r="N289" s="6" t="s">
        <v>15</v>
      </c>
      <c r="O289" s="6"/>
      <c r="P289" s="6" t="s">
        <v>15</v>
      </c>
      <c r="Q289" s="26" t="s">
        <v>15</v>
      </c>
      <c r="R289" s="13" t="s">
        <v>15</v>
      </c>
      <c r="S289" s="6"/>
      <c r="T289" s="26"/>
      <c r="U289" s="26"/>
      <c r="V289" s="26" t="s">
        <v>15</v>
      </c>
      <c r="W289" s="13" t="s">
        <v>15</v>
      </c>
      <c r="X289" s="26"/>
      <c r="Y289" s="13"/>
      <c r="Z289" s="13" t="s">
        <v>15</v>
      </c>
      <c r="AA289" s="103"/>
      <c r="AB289" s="102" t="s">
        <v>15</v>
      </c>
      <c r="AC289" s="26"/>
      <c r="AD289" s="26"/>
      <c r="AE289" s="26"/>
      <c r="AF289" s="26"/>
      <c r="AG289" s="6"/>
      <c r="AH289" s="26"/>
      <c r="AI289" s="13" t="s">
        <v>15</v>
      </c>
      <c r="AJ289" s="26"/>
      <c r="AK289" s="84"/>
    </row>
    <row r="290" spans="1:37" ht="15" x14ac:dyDescent="0.2">
      <c r="A290" s="13"/>
      <c r="B290" s="23"/>
      <c r="C290" s="6"/>
      <c r="D290" s="26"/>
      <c r="E290" s="26"/>
      <c r="F290" s="102" t="s">
        <v>15</v>
      </c>
      <c r="G290" s="6"/>
      <c r="H290" s="6"/>
      <c r="I290" s="102"/>
      <c r="J290" s="102" t="s">
        <v>15</v>
      </c>
      <c r="K290" s="26"/>
      <c r="L290" s="13" t="s">
        <v>15</v>
      </c>
      <c r="M290" s="6"/>
      <c r="N290" s="6" t="s">
        <v>15</v>
      </c>
      <c r="O290" s="6"/>
      <c r="P290" s="6" t="s">
        <v>15</v>
      </c>
      <c r="Q290" s="26" t="s">
        <v>15</v>
      </c>
      <c r="R290" s="13" t="s">
        <v>15</v>
      </c>
      <c r="S290" s="6"/>
      <c r="T290" s="26"/>
      <c r="U290" s="26"/>
      <c r="V290" s="26" t="s">
        <v>15</v>
      </c>
      <c r="W290" s="13" t="s">
        <v>15</v>
      </c>
      <c r="X290" s="26"/>
      <c r="Y290" s="13"/>
      <c r="Z290" s="13" t="s">
        <v>15</v>
      </c>
      <c r="AA290" s="103"/>
      <c r="AB290" s="102" t="s">
        <v>15</v>
      </c>
      <c r="AC290" s="26"/>
      <c r="AD290" s="26"/>
      <c r="AE290" s="26"/>
      <c r="AF290" s="26"/>
      <c r="AG290" s="6"/>
      <c r="AH290" s="26"/>
      <c r="AI290" s="13" t="s">
        <v>15</v>
      </c>
      <c r="AJ290" s="26"/>
      <c r="AK290" s="84"/>
    </row>
    <row r="291" spans="1:37" ht="15" x14ac:dyDescent="0.2">
      <c r="A291" s="13"/>
      <c r="B291" s="23"/>
      <c r="C291" s="6"/>
      <c r="D291" s="26"/>
      <c r="E291" s="26"/>
      <c r="F291" s="102" t="s">
        <v>15</v>
      </c>
      <c r="G291" s="6"/>
      <c r="H291" s="6"/>
      <c r="I291" s="102"/>
      <c r="J291" s="102" t="s">
        <v>15</v>
      </c>
      <c r="K291" s="26"/>
      <c r="L291" s="13" t="s">
        <v>15</v>
      </c>
      <c r="M291" s="6"/>
      <c r="N291" s="6" t="s">
        <v>15</v>
      </c>
      <c r="O291" s="6"/>
      <c r="P291" s="6" t="s">
        <v>15</v>
      </c>
      <c r="Q291" s="26" t="s">
        <v>15</v>
      </c>
      <c r="R291" s="13" t="s">
        <v>15</v>
      </c>
      <c r="S291" s="6"/>
      <c r="T291" s="26"/>
      <c r="U291" s="26"/>
      <c r="V291" s="26" t="s">
        <v>15</v>
      </c>
      <c r="W291" s="13" t="s">
        <v>15</v>
      </c>
      <c r="X291" s="26"/>
      <c r="Y291" s="13"/>
      <c r="Z291" s="13" t="s">
        <v>15</v>
      </c>
      <c r="AA291" s="103"/>
      <c r="AB291" s="102" t="s">
        <v>15</v>
      </c>
      <c r="AC291" s="26"/>
      <c r="AD291" s="26"/>
      <c r="AE291" s="26"/>
      <c r="AF291" s="26"/>
      <c r="AG291" s="6"/>
      <c r="AH291" s="26"/>
      <c r="AI291" s="13" t="s">
        <v>15</v>
      </c>
      <c r="AJ291" s="26"/>
      <c r="AK291" s="84"/>
    </row>
    <row r="292" spans="1:37" ht="15" x14ac:dyDescent="0.2">
      <c r="A292" s="13"/>
      <c r="B292" s="23"/>
      <c r="C292" s="6"/>
      <c r="D292" s="26"/>
      <c r="E292" s="26"/>
      <c r="F292" s="102" t="s">
        <v>15</v>
      </c>
      <c r="G292" s="6"/>
      <c r="H292" s="6"/>
      <c r="I292" s="102"/>
      <c r="J292" s="102" t="s">
        <v>15</v>
      </c>
      <c r="K292" s="26"/>
      <c r="L292" s="13" t="s">
        <v>15</v>
      </c>
      <c r="M292" s="6"/>
      <c r="N292" s="6" t="s">
        <v>15</v>
      </c>
      <c r="O292" s="6"/>
      <c r="P292" s="6" t="s">
        <v>15</v>
      </c>
      <c r="Q292" s="26" t="s">
        <v>15</v>
      </c>
      <c r="R292" s="13" t="s">
        <v>15</v>
      </c>
      <c r="S292" s="6"/>
      <c r="T292" s="26"/>
      <c r="U292" s="26"/>
      <c r="V292" s="26" t="s">
        <v>15</v>
      </c>
      <c r="W292" s="13" t="s">
        <v>15</v>
      </c>
      <c r="X292" s="26"/>
      <c r="Y292" s="13"/>
      <c r="Z292" s="13" t="s">
        <v>15</v>
      </c>
      <c r="AA292" s="103"/>
      <c r="AB292" s="102" t="s">
        <v>15</v>
      </c>
      <c r="AC292" s="26"/>
      <c r="AD292" s="26"/>
      <c r="AE292" s="26"/>
      <c r="AF292" s="26"/>
      <c r="AG292" s="6"/>
      <c r="AH292" s="26"/>
      <c r="AI292" s="13" t="s">
        <v>15</v>
      </c>
      <c r="AJ292" s="26"/>
      <c r="AK292" s="84"/>
    </row>
    <row r="293" spans="1:37" ht="15" x14ac:dyDescent="0.2">
      <c r="A293" s="13"/>
      <c r="B293" s="23"/>
      <c r="C293" s="6"/>
      <c r="D293" s="26"/>
      <c r="E293" s="26"/>
      <c r="F293" s="102" t="s">
        <v>15</v>
      </c>
      <c r="G293" s="6"/>
      <c r="H293" s="6"/>
      <c r="I293" s="102"/>
      <c r="J293" s="102" t="s">
        <v>15</v>
      </c>
      <c r="K293" s="26"/>
      <c r="L293" s="13" t="s">
        <v>15</v>
      </c>
      <c r="M293" s="6"/>
      <c r="N293" s="6" t="s">
        <v>15</v>
      </c>
      <c r="O293" s="6"/>
      <c r="P293" s="6" t="s">
        <v>15</v>
      </c>
      <c r="Q293" s="26" t="s">
        <v>15</v>
      </c>
      <c r="R293" s="13" t="s">
        <v>15</v>
      </c>
      <c r="S293" s="6"/>
      <c r="T293" s="26"/>
      <c r="U293" s="26"/>
      <c r="V293" s="26" t="s">
        <v>15</v>
      </c>
      <c r="W293" s="13" t="s">
        <v>15</v>
      </c>
      <c r="X293" s="26"/>
      <c r="Y293" s="13"/>
      <c r="Z293" s="13" t="s">
        <v>15</v>
      </c>
      <c r="AA293" s="103"/>
      <c r="AB293" s="102" t="s">
        <v>15</v>
      </c>
      <c r="AC293" s="26"/>
      <c r="AD293" s="26"/>
      <c r="AE293" s="26"/>
      <c r="AF293" s="26"/>
      <c r="AG293" s="6"/>
      <c r="AH293" s="26"/>
      <c r="AI293" s="13" t="s">
        <v>15</v>
      </c>
      <c r="AJ293" s="26"/>
      <c r="AK293" s="84"/>
    </row>
    <row r="294" spans="1:37" ht="15" x14ac:dyDescent="0.2">
      <c r="A294" s="13"/>
      <c r="B294" s="23"/>
      <c r="C294" s="6"/>
      <c r="D294" s="26"/>
      <c r="E294" s="26"/>
      <c r="F294" s="102" t="s">
        <v>15</v>
      </c>
      <c r="G294" s="6"/>
      <c r="H294" s="6"/>
      <c r="I294" s="102"/>
      <c r="J294" s="102" t="s">
        <v>15</v>
      </c>
      <c r="K294" s="26"/>
      <c r="L294" s="13" t="s">
        <v>15</v>
      </c>
      <c r="M294" s="6"/>
      <c r="N294" s="6" t="s">
        <v>15</v>
      </c>
      <c r="O294" s="6"/>
      <c r="P294" s="6" t="s">
        <v>15</v>
      </c>
      <c r="Q294" s="26" t="s">
        <v>15</v>
      </c>
      <c r="R294" s="13" t="s">
        <v>15</v>
      </c>
      <c r="S294" s="6"/>
      <c r="T294" s="26"/>
      <c r="U294" s="26"/>
      <c r="V294" s="26" t="s">
        <v>15</v>
      </c>
      <c r="W294" s="13" t="s">
        <v>15</v>
      </c>
      <c r="X294" s="26"/>
      <c r="Y294" s="13"/>
      <c r="Z294" s="13" t="s">
        <v>15</v>
      </c>
      <c r="AA294" s="103"/>
      <c r="AB294" s="102" t="s">
        <v>15</v>
      </c>
      <c r="AC294" s="26"/>
      <c r="AD294" s="26"/>
      <c r="AE294" s="26"/>
      <c r="AF294" s="26"/>
      <c r="AG294" s="6"/>
      <c r="AH294" s="26"/>
      <c r="AI294" s="13" t="s">
        <v>15</v>
      </c>
      <c r="AJ294" s="26"/>
      <c r="AK294" s="84"/>
    </row>
    <row r="295" spans="1:37" ht="15" x14ac:dyDescent="0.2">
      <c r="A295" s="13"/>
      <c r="B295" s="23"/>
      <c r="C295" s="6"/>
      <c r="D295" s="26"/>
      <c r="E295" s="26"/>
      <c r="F295" s="102" t="s">
        <v>15</v>
      </c>
      <c r="G295" s="6"/>
      <c r="H295" s="6"/>
      <c r="I295" s="102"/>
      <c r="J295" s="102" t="s">
        <v>15</v>
      </c>
      <c r="K295" s="26"/>
      <c r="L295" s="13" t="s">
        <v>15</v>
      </c>
      <c r="M295" s="6"/>
      <c r="N295" s="6" t="s">
        <v>15</v>
      </c>
      <c r="O295" s="6"/>
      <c r="P295" s="6" t="s">
        <v>15</v>
      </c>
      <c r="Q295" s="26" t="s">
        <v>15</v>
      </c>
      <c r="R295" s="13" t="s">
        <v>15</v>
      </c>
      <c r="S295" s="6"/>
      <c r="T295" s="26"/>
      <c r="U295" s="26"/>
      <c r="V295" s="26" t="s">
        <v>15</v>
      </c>
      <c r="W295" s="13" t="s">
        <v>15</v>
      </c>
      <c r="X295" s="26"/>
      <c r="Y295" s="13"/>
      <c r="Z295" s="13" t="s">
        <v>15</v>
      </c>
      <c r="AA295" s="103"/>
      <c r="AB295" s="102" t="s">
        <v>15</v>
      </c>
      <c r="AC295" s="26"/>
      <c r="AD295" s="26"/>
      <c r="AE295" s="26"/>
      <c r="AF295" s="26"/>
      <c r="AG295" s="6"/>
      <c r="AH295" s="26"/>
      <c r="AI295" s="13" t="s">
        <v>15</v>
      </c>
      <c r="AJ295" s="26"/>
      <c r="AK295" s="84"/>
    </row>
    <row r="296" spans="1:37" ht="15" x14ac:dyDescent="0.2">
      <c r="A296" s="13"/>
      <c r="B296" s="23"/>
      <c r="C296" s="6"/>
      <c r="D296" s="26"/>
      <c r="E296" s="26"/>
      <c r="F296" s="102" t="s">
        <v>15</v>
      </c>
      <c r="G296" s="6"/>
      <c r="H296" s="6"/>
      <c r="I296" s="102"/>
      <c r="J296" s="102" t="s">
        <v>15</v>
      </c>
      <c r="K296" s="26"/>
      <c r="L296" s="13" t="s">
        <v>15</v>
      </c>
      <c r="M296" s="6"/>
      <c r="N296" s="6" t="s">
        <v>15</v>
      </c>
      <c r="O296" s="6"/>
      <c r="P296" s="6" t="s">
        <v>15</v>
      </c>
      <c r="Q296" s="26" t="s">
        <v>15</v>
      </c>
      <c r="R296" s="13" t="s">
        <v>15</v>
      </c>
      <c r="S296" s="6"/>
      <c r="T296" s="26"/>
      <c r="U296" s="26"/>
      <c r="V296" s="26" t="s">
        <v>15</v>
      </c>
      <c r="W296" s="13" t="s">
        <v>15</v>
      </c>
      <c r="X296" s="26"/>
      <c r="Y296" s="13"/>
      <c r="Z296" s="13" t="s">
        <v>15</v>
      </c>
      <c r="AA296" s="103"/>
      <c r="AB296" s="102" t="s">
        <v>15</v>
      </c>
      <c r="AC296" s="26"/>
      <c r="AD296" s="26"/>
      <c r="AE296" s="26"/>
      <c r="AF296" s="26"/>
      <c r="AG296" s="6"/>
      <c r="AH296" s="26"/>
      <c r="AI296" s="13" t="s">
        <v>15</v>
      </c>
      <c r="AJ296" s="26"/>
      <c r="AK296" s="84"/>
    </row>
    <row r="297" spans="1:37" ht="15" x14ac:dyDescent="0.2">
      <c r="A297" s="13"/>
      <c r="B297" s="23"/>
      <c r="C297" s="6"/>
      <c r="D297" s="26"/>
      <c r="E297" s="26"/>
      <c r="F297" s="102" t="s">
        <v>15</v>
      </c>
      <c r="G297" s="6"/>
      <c r="H297" s="6"/>
      <c r="I297" s="102"/>
      <c r="J297" s="102" t="s">
        <v>15</v>
      </c>
      <c r="K297" s="26"/>
      <c r="L297" s="13" t="s">
        <v>15</v>
      </c>
      <c r="M297" s="6"/>
      <c r="N297" s="6" t="s">
        <v>15</v>
      </c>
      <c r="O297" s="6"/>
      <c r="P297" s="6" t="s">
        <v>15</v>
      </c>
      <c r="Q297" s="26" t="s">
        <v>15</v>
      </c>
      <c r="R297" s="13" t="s">
        <v>15</v>
      </c>
      <c r="S297" s="6"/>
      <c r="T297" s="26"/>
      <c r="U297" s="26"/>
      <c r="V297" s="26" t="s">
        <v>15</v>
      </c>
      <c r="W297" s="13" t="s">
        <v>15</v>
      </c>
      <c r="X297" s="26"/>
      <c r="Y297" s="13"/>
      <c r="Z297" s="13" t="s">
        <v>15</v>
      </c>
      <c r="AA297" s="103"/>
      <c r="AB297" s="102" t="s">
        <v>15</v>
      </c>
      <c r="AC297" s="26"/>
      <c r="AD297" s="26"/>
      <c r="AE297" s="26"/>
      <c r="AF297" s="26"/>
      <c r="AG297" s="6"/>
      <c r="AH297" s="26"/>
      <c r="AI297" s="13" t="s">
        <v>15</v>
      </c>
      <c r="AJ297" s="26"/>
      <c r="AK297" s="84"/>
    </row>
    <row r="298" spans="1:37" ht="15" x14ac:dyDescent="0.2">
      <c r="A298" s="13"/>
      <c r="B298" s="23"/>
      <c r="C298" s="6"/>
      <c r="D298" s="26"/>
      <c r="E298" s="26"/>
      <c r="F298" s="102" t="s">
        <v>15</v>
      </c>
      <c r="G298" s="6"/>
      <c r="H298" s="6"/>
      <c r="I298" s="102"/>
      <c r="J298" s="102" t="s">
        <v>15</v>
      </c>
      <c r="K298" s="26"/>
      <c r="L298" s="13" t="s">
        <v>15</v>
      </c>
      <c r="M298" s="6"/>
      <c r="N298" s="6" t="s">
        <v>15</v>
      </c>
      <c r="O298" s="6"/>
      <c r="P298" s="6" t="s">
        <v>15</v>
      </c>
      <c r="Q298" s="26" t="s">
        <v>15</v>
      </c>
      <c r="R298" s="13" t="s">
        <v>15</v>
      </c>
      <c r="S298" s="6"/>
      <c r="T298" s="26"/>
      <c r="U298" s="26"/>
      <c r="V298" s="26" t="s">
        <v>15</v>
      </c>
      <c r="W298" s="13" t="s">
        <v>15</v>
      </c>
      <c r="X298" s="26"/>
      <c r="Y298" s="13"/>
      <c r="Z298" s="13" t="s">
        <v>15</v>
      </c>
      <c r="AA298" s="103"/>
      <c r="AB298" s="102" t="s">
        <v>15</v>
      </c>
      <c r="AC298" s="26"/>
      <c r="AD298" s="26"/>
      <c r="AE298" s="26"/>
      <c r="AF298" s="26"/>
      <c r="AG298" s="6"/>
      <c r="AH298" s="26"/>
      <c r="AI298" s="13" t="s">
        <v>15</v>
      </c>
      <c r="AJ298" s="26"/>
      <c r="AK298" s="84"/>
    </row>
    <row r="299" spans="1:37" ht="15" x14ac:dyDescent="0.2">
      <c r="A299" s="13"/>
      <c r="B299" s="23"/>
      <c r="C299" s="6"/>
      <c r="D299" s="26"/>
      <c r="E299" s="26"/>
      <c r="F299" s="102" t="s">
        <v>15</v>
      </c>
      <c r="G299" s="6"/>
      <c r="H299" s="6"/>
      <c r="I299" s="102"/>
      <c r="J299" s="102" t="s">
        <v>15</v>
      </c>
      <c r="K299" s="26"/>
      <c r="L299" s="13" t="s">
        <v>15</v>
      </c>
      <c r="M299" s="6"/>
      <c r="N299" s="6" t="s">
        <v>15</v>
      </c>
      <c r="O299" s="6"/>
      <c r="P299" s="6" t="s">
        <v>15</v>
      </c>
      <c r="Q299" s="26" t="s">
        <v>15</v>
      </c>
      <c r="R299" s="13" t="s">
        <v>15</v>
      </c>
      <c r="S299" s="6"/>
      <c r="T299" s="26"/>
      <c r="U299" s="26"/>
      <c r="V299" s="26" t="s">
        <v>15</v>
      </c>
      <c r="W299" s="13" t="s">
        <v>15</v>
      </c>
      <c r="X299" s="26"/>
      <c r="Y299" s="13"/>
      <c r="Z299" s="13" t="s">
        <v>15</v>
      </c>
      <c r="AA299" s="103"/>
      <c r="AB299" s="102" t="s">
        <v>15</v>
      </c>
      <c r="AC299" s="26"/>
      <c r="AD299" s="26"/>
      <c r="AE299" s="26"/>
      <c r="AF299" s="26"/>
      <c r="AG299" s="6"/>
      <c r="AH299" s="26"/>
      <c r="AI299" s="13" t="s">
        <v>15</v>
      </c>
      <c r="AJ299" s="26"/>
      <c r="AK299" s="84"/>
    </row>
    <row r="300" spans="1:37" ht="15" x14ac:dyDescent="0.2">
      <c r="A300" s="13"/>
      <c r="B300" s="23"/>
      <c r="C300" s="6"/>
      <c r="D300" s="26"/>
      <c r="E300" s="26"/>
      <c r="F300" s="102" t="s">
        <v>15</v>
      </c>
      <c r="G300" s="6"/>
      <c r="H300" s="6"/>
      <c r="I300" s="102"/>
      <c r="J300" s="102" t="s">
        <v>15</v>
      </c>
      <c r="K300" s="26"/>
      <c r="L300" s="13" t="s">
        <v>15</v>
      </c>
      <c r="M300" s="6"/>
      <c r="N300" s="6" t="s">
        <v>15</v>
      </c>
      <c r="O300" s="6"/>
      <c r="P300" s="6" t="s">
        <v>15</v>
      </c>
      <c r="Q300" s="26" t="s">
        <v>15</v>
      </c>
      <c r="R300" s="13" t="s">
        <v>15</v>
      </c>
      <c r="S300" s="6"/>
      <c r="T300" s="26"/>
      <c r="U300" s="26"/>
      <c r="V300" s="26" t="s">
        <v>15</v>
      </c>
      <c r="W300" s="13" t="s">
        <v>15</v>
      </c>
      <c r="X300" s="26"/>
      <c r="Y300" s="13"/>
      <c r="Z300" s="13" t="s">
        <v>15</v>
      </c>
      <c r="AA300" s="103"/>
      <c r="AB300" s="102" t="s">
        <v>15</v>
      </c>
      <c r="AC300" s="26"/>
      <c r="AD300" s="26"/>
      <c r="AE300" s="26"/>
      <c r="AF300" s="26"/>
      <c r="AG300" s="6"/>
      <c r="AH300" s="26"/>
      <c r="AI300" s="13" t="s">
        <v>15</v>
      </c>
      <c r="AJ300" s="26"/>
      <c r="AK300" s="84"/>
    </row>
    <row r="301" spans="1:37" ht="15" x14ac:dyDescent="0.2">
      <c r="A301" s="13"/>
      <c r="B301" s="23"/>
      <c r="C301" s="6"/>
      <c r="D301" s="26"/>
      <c r="E301" s="26"/>
      <c r="F301" s="102" t="s">
        <v>15</v>
      </c>
      <c r="G301" s="6"/>
      <c r="H301" s="6"/>
      <c r="I301" s="102"/>
      <c r="J301" s="102" t="s">
        <v>15</v>
      </c>
      <c r="K301" s="26"/>
      <c r="L301" s="13" t="s">
        <v>15</v>
      </c>
      <c r="M301" s="6"/>
      <c r="N301" s="6" t="s">
        <v>15</v>
      </c>
      <c r="O301" s="6"/>
      <c r="P301" s="6" t="s">
        <v>15</v>
      </c>
      <c r="Q301" s="26" t="s">
        <v>15</v>
      </c>
      <c r="R301" s="13" t="s">
        <v>15</v>
      </c>
      <c r="S301" s="6"/>
      <c r="T301" s="26"/>
      <c r="U301" s="26"/>
      <c r="V301" s="26" t="s">
        <v>15</v>
      </c>
      <c r="W301" s="13" t="s">
        <v>15</v>
      </c>
      <c r="X301" s="26"/>
      <c r="Y301" s="13"/>
      <c r="Z301" s="13" t="s">
        <v>15</v>
      </c>
      <c r="AA301" s="103"/>
      <c r="AB301" s="102" t="s">
        <v>15</v>
      </c>
      <c r="AC301" s="26"/>
      <c r="AD301" s="26"/>
      <c r="AE301" s="26"/>
      <c r="AF301" s="26"/>
      <c r="AG301" s="6"/>
      <c r="AH301" s="26"/>
      <c r="AI301" s="13" t="s">
        <v>15</v>
      </c>
      <c r="AJ301" s="26"/>
      <c r="AK301" s="84"/>
    </row>
    <row r="302" spans="1:37" ht="15" x14ac:dyDescent="0.2">
      <c r="A302" s="13"/>
      <c r="B302" s="23"/>
      <c r="C302" s="6"/>
      <c r="D302" s="26"/>
      <c r="E302" s="26"/>
      <c r="F302" s="102" t="s">
        <v>15</v>
      </c>
      <c r="G302" s="6"/>
      <c r="H302" s="6"/>
      <c r="I302" s="102"/>
      <c r="J302" s="102" t="s">
        <v>15</v>
      </c>
      <c r="K302" s="26"/>
      <c r="L302" s="13" t="s">
        <v>15</v>
      </c>
      <c r="M302" s="6"/>
      <c r="N302" s="6" t="s">
        <v>15</v>
      </c>
      <c r="O302" s="6"/>
      <c r="P302" s="6" t="s">
        <v>15</v>
      </c>
      <c r="Q302" s="26" t="s">
        <v>15</v>
      </c>
      <c r="R302" s="13" t="s">
        <v>15</v>
      </c>
      <c r="S302" s="6"/>
      <c r="T302" s="26"/>
      <c r="U302" s="26"/>
      <c r="V302" s="26" t="s">
        <v>15</v>
      </c>
      <c r="W302" s="13" t="s">
        <v>15</v>
      </c>
      <c r="X302" s="26"/>
      <c r="Y302" s="13"/>
      <c r="Z302" s="13" t="s">
        <v>15</v>
      </c>
      <c r="AA302" s="103"/>
      <c r="AB302" s="102" t="s">
        <v>15</v>
      </c>
      <c r="AC302" s="26"/>
      <c r="AD302" s="26"/>
      <c r="AE302" s="26"/>
      <c r="AF302" s="26"/>
      <c r="AG302" s="6"/>
      <c r="AH302" s="26"/>
      <c r="AI302" s="13" t="s">
        <v>15</v>
      </c>
      <c r="AJ302" s="26"/>
      <c r="AK302" s="84"/>
    </row>
    <row r="303" spans="1:37" ht="15" x14ac:dyDescent="0.2">
      <c r="A303" s="13"/>
      <c r="B303" s="23"/>
      <c r="C303" s="6"/>
      <c r="D303" s="26"/>
      <c r="E303" s="26"/>
      <c r="F303" s="102" t="s">
        <v>15</v>
      </c>
      <c r="G303" s="6"/>
      <c r="H303" s="6"/>
      <c r="I303" s="102"/>
      <c r="J303" s="102" t="s">
        <v>15</v>
      </c>
      <c r="K303" s="26"/>
      <c r="L303" s="13" t="s">
        <v>15</v>
      </c>
      <c r="M303" s="6"/>
      <c r="N303" s="6" t="s">
        <v>15</v>
      </c>
      <c r="O303" s="6"/>
      <c r="P303" s="6" t="s">
        <v>15</v>
      </c>
      <c r="Q303" s="26" t="s">
        <v>15</v>
      </c>
      <c r="R303" s="13" t="s">
        <v>15</v>
      </c>
      <c r="S303" s="6"/>
      <c r="T303" s="26"/>
      <c r="U303" s="26"/>
      <c r="V303" s="26" t="s">
        <v>15</v>
      </c>
      <c r="W303" s="13" t="s">
        <v>15</v>
      </c>
      <c r="X303" s="26"/>
      <c r="Y303" s="13"/>
      <c r="Z303" s="13" t="s">
        <v>15</v>
      </c>
      <c r="AA303" s="103"/>
      <c r="AB303" s="102" t="s">
        <v>15</v>
      </c>
      <c r="AC303" s="26"/>
      <c r="AD303" s="26"/>
      <c r="AE303" s="26"/>
      <c r="AF303" s="26"/>
      <c r="AG303" s="6"/>
      <c r="AH303" s="26"/>
      <c r="AI303" s="13" t="s">
        <v>15</v>
      </c>
      <c r="AJ303" s="26"/>
      <c r="AK303" s="84"/>
    </row>
    <row r="304" spans="1:37" ht="15" x14ac:dyDescent="0.2">
      <c r="A304" s="13"/>
      <c r="B304" s="23"/>
      <c r="C304" s="6"/>
      <c r="D304" s="26"/>
      <c r="E304" s="26"/>
      <c r="F304" s="102" t="s">
        <v>15</v>
      </c>
      <c r="G304" s="6"/>
      <c r="H304" s="6"/>
      <c r="I304" s="102"/>
      <c r="J304" s="102" t="s">
        <v>15</v>
      </c>
      <c r="K304" s="26"/>
      <c r="L304" s="13" t="s">
        <v>15</v>
      </c>
      <c r="M304" s="6"/>
      <c r="N304" s="6" t="s">
        <v>15</v>
      </c>
      <c r="O304" s="6"/>
      <c r="P304" s="6" t="s">
        <v>15</v>
      </c>
      <c r="Q304" s="26" t="s">
        <v>15</v>
      </c>
      <c r="R304" s="13" t="s">
        <v>15</v>
      </c>
      <c r="S304" s="6"/>
      <c r="T304" s="26"/>
      <c r="U304" s="26"/>
      <c r="V304" s="26" t="s">
        <v>15</v>
      </c>
      <c r="W304" s="13" t="s">
        <v>15</v>
      </c>
      <c r="X304" s="26"/>
      <c r="Y304" s="13"/>
      <c r="Z304" s="13" t="s">
        <v>15</v>
      </c>
      <c r="AA304" s="103"/>
      <c r="AB304" s="102" t="s">
        <v>15</v>
      </c>
      <c r="AC304" s="26"/>
      <c r="AD304" s="26"/>
      <c r="AE304" s="26"/>
      <c r="AF304" s="26"/>
      <c r="AG304" s="6"/>
      <c r="AH304" s="26"/>
      <c r="AI304" s="13" t="s">
        <v>15</v>
      </c>
      <c r="AJ304" s="26"/>
      <c r="AK304" s="84"/>
    </row>
    <row r="305" spans="1:37" ht="15" x14ac:dyDescent="0.2">
      <c r="A305" s="13"/>
      <c r="B305" s="23"/>
      <c r="C305" s="6"/>
      <c r="D305" s="26"/>
      <c r="E305" s="26"/>
      <c r="F305" s="102" t="s">
        <v>15</v>
      </c>
      <c r="G305" s="6"/>
      <c r="H305" s="6"/>
      <c r="I305" s="102"/>
      <c r="J305" s="102" t="s">
        <v>15</v>
      </c>
      <c r="K305" s="26"/>
      <c r="L305" s="13" t="s">
        <v>15</v>
      </c>
      <c r="M305" s="6"/>
      <c r="N305" s="6" t="s">
        <v>15</v>
      </c>
      <c r="O305" s="6"/>
      <c r="P305" s="6" t="s">
        <v>15</v>
      </c>
      <c r="Q305" s="26" t="s">
        <v>15</v>
      </c>
      <c r="R305" s="13" t="s">
        <v>15</v>
      </c>
      <c r="S305" s="6"/>
      <c r="T305" s="26"/>
      <c r="U305" s="26"/>
      <c r="V305" s="26" t="s">
        <v>15</v>
      </c>
      <c r="W305" s="13" t="s">
        <v>15</v>
      </c>
      <c r="X305" s="26"/>
      <c r="Y305" s="13"/>
      <c r="Z305" s="13" t="s">
        <v>15</v>
      </c>
      <c r="AA305" s="103"/>
      <c r="AB305" s="102" t="s">
        <v>15</v>
      </c>
      <c r="AC305" s="26"/>
      <c r="AD305" s="26"/>
      <c r="AE305" s="26"/>
      <c r="AF305" s="26"/>
      <c r="AG305" s="6"/>
      <c r="AH305" s="26"/>
      <c r="AI305" s="13" t="s">
        <v>15</v>
      </c>
      <c r="AJ305" s="26"/>
      <c r="AK305" s="84"/>
    </row>
    <row r="306" spans="1:37" ht="15" x14ac:dyDescent="0.2">
      <c r="A306" s="13"/>
      <c r="B306" s="23"/>
      <c r="C306" s="6"/>
      <c r="D306" s="26"/>
      <c r="E306" s="26"/>
      <c r="F306" s="102" t="s">
        <v>15</v>
      </c>
      <c r="G306" s="6"/>
      <c r="H306" s="6"/>
      <c r="I306" s="102"/>
      <c r="J306" s="102" t="s">
        <v>15</v>
      </c>
      <c r="K306" s="26"/>
      <c r="L306" s="13" t="s">
        <v>15</v>
      </c>
      <c r="M306" s="6"/>
      <c r="N306" s="6" t="s">
        <v>15</v>
      </c>
      <c r="O306" s="6"/>
      <c r="P306" s="6" t="s">
        <v>15</v>
      </c>
      <c r="Q306" s="26" t="s">
        <v>15</v>
      </c>
      <c r="R306" s="13" t="s">
        <v>15</v>
      </c>
      <c r="S306" s="6"/>
      <c r="T306" s="26"/>
      <c r="U306" s="26"/>
      <c r="V306" s="26" t="s">
        <v>15</v>
      </c>
      <c r="W306" s="13" t="s">
        <v>15</v>
      </c>
      <c r="X306" s="26"/>
      <c r="Y306" s="13"/>
      <c r="Z306" s="13" t="s">
        <v>15</v>
      </c>
      <c r="AA306" s="103"/>
      <c r="AB306" s="102" t="s">
        <v>15</v>
      </c>
      <c r="AC306" s="26"/>
      <c r="AD306" s="26"/>
      <c r="AE306" s="26"/>
      <c r="AF306" s="26"/>
      <c r="AG306" s="6"/>
      <c r="AH306" s="26"/>
      <c r="AI306" s="13" t="s">
        <v>15</v>
      </c>
      <c r="AJ306" s="26"/>
      <c r="AK306" s="84"/>
    </row>
    <row r="307" spans="1:37" ht="15" x14ac:dyDescent="0.2">
      <c r="A307" s="13"/>
      <c r="B307" s="23"/>
      <c r="C307" s="6"/>
      <c r="D307" s="26"/>
      <c r="E307" s="26"/>
      <c r="F307" s="102" t="s">
        <v>15</v>
      </c>
      <c r="G307" s="6"/>
      <c r="H307" s="6"/>
      <c r="I307" s="102"/>
      <c r="J307" s="102" t="s">
        <v>15</v>
      </c>
      <c r="K307" s="26"/>
      <c r="L307" s="13" t="s">
        <v>15</v>
      </c>
      <c r="M307" s="6"/>
      <c r="N307" s="6" t="s">
        <v>15</v>
      </c>
      <c r="O307" s="6"/>
      <c r="P307" s="6" t="s">
        <v>15</v>
      </c>
      <c r="Q307" s="26" t="s">
        <v>15</v>
      </c>
      <c r="R307" s="13" t="s">
        <v>15</v>
      </c>
      <c r="S307" s="6"/>
      <c r="T307" s="26"/>
      <c r="U307" s="26"/>
      <c r="V307" s="26" t="s">
        <v>15</v>
      </c>
      <c r="W307" s="13" t="s">
        <v>15</v>
      </c>
      <c r="X307" s="26"/>
      <c r="Y307" s="13"/>
      <c r="Z307" s="13" t="s">
        <v>15</v>
      </c>
      <c r="AA307" s="103"/>
      <c r="AB307" s="102" t="s">
        <v>15</v>
      </c>
      <c r="AC307" s="26"/>
      <c r="AD307" s="26"/>
      <c r="AE307" s="26"/>
      <c r="AF307" s="26"/>
      <c r="AG307" s="6"/>
      <c r="AH307" s="26"/>
      <c r="AI307" s="13" t="s">
        <v>15</v>
      </c>
      <c r="AJ307" s="26"/>
      <c r="AK307" s="84"/>
    </row>
    <row r="308" spans="1:37" ht="15" x14ac:dyDescent="0.2">
      <c r="A308" s="13"/>
      <c r="B308" s="23"/>
      <c r="C308" s="6"/>
      <c r="D308" s="26"/>
      <c r="E308" s="26"/>
      <c r="F308" s="102" t="s">
        <v>15</v>
      </c>
      <c r="G308" s="6"/>
      <c r="H308" s="6"/>
      <c r="I308" s="102"/>
      <c r="J308" s="102" t="s">
        <v>15</v>
      </c>
      <c r="K308" s="26"/>
      <c r="L308" s="13" t="s">
        <v>15</v>
      </c>
      <c r="M308" s="6"/>
      <c r="N308" s="6" t="s">
        <v>15</v>
      </c>
      <c r="O308" s="6"/>
      <c r="P308" s="6" t="s">
        <v>15</v>
      </c>
      <c r="Q308" s="26" t="s">
        <v>15</v>
      </c>
      <c r="R308" s="13" t="s">
        <v>15</v>
      </c>
      <c r="S308" s="6"/>
      <c r="T308" s="26"/>
      <c r="U308" s="26"/>
      <c r="V308" s="26" t="s">
        <v>15</v>
      </c>
      <c r="W308" s="13" t="s">
        <v>15</v>
      </c>
      <c r="X308" s="26"/>
      <c r="Y308" s="13"/>
      <c r="Z308" s="13" t="s">
        <v>15</v>
      </c>
      <c r="AA308" s="103"/>
      <c r="AB308" s="102" t="s">
        <v>15</v>
      </c>
      <c r="AC308" s="26"/>
      <c r="AD308" s="26"/>
      <c r="AE308" s="26"/>
      <c r="AF308" s="26"/>
      <c r="AG308" s="6"/>
      <c r="AH308" s="26"/>
      <c r="AI308" s="13" t="s">
        <v>15</v>
      </c>
      <c r="AJ308" s="26"/>
      <c r="AK308" s="84"/>
    </row>
    <row r="309" spans="1:37" ht="15" x14ac:dyDescent="0.2">
      <c r="A309" s="13"/>
      <c r="B309" s="23"/>
      <c r="C309" s="6"/>
      <c r="D309" s="26"/>
      <c r="E309" s="26"/>
      <c r="F309" s="102" t="s">
        <v>15</v>
      </c>
      <c r="G309" s="6"/>
      <c r="H309" s="6"/>
      <c r="I309" s="102"/>
      <c r="J309" s="102" t="s">
        <v>15</v>
      </c>
      <c r="K309" s="26"/>
      <c r="L309" s="13" t="s">
        <v>15</v>
      </c>
      <c r="M309" s="6"/>
      <c r="N309" s="6" t="s">
        <v>15</v>
      </c>
      <c r="O309" s="6"/>
      <c r="P309" s="6" t="s">
        <v>15</v>
      </c>
      <c r="Q309" s="26" t="s">
        <v>15</v>
      </c>
      <c r="R309" s="13" t="s">
        <v>15</v>
      </c>
      <c r="S309" s="6"/>
      <c r="T309" s="26"/>
      <c r="U309" s="26"/>
      <c r="V309" s="26" t="s">
        <v>15</v>
      </c>
      <c r="W309" s="13" t="s">
        <v>15</v>
      </c>
      <c r="X309" s="26"/>
      <c r="Y309" s="13"/>
      <c r="Z309" s="13" t="s">
        <v>15</v>
      </c>
      <c r="AA309" s="103"/>
      <c r="AB309" s="102" t="s">
        <v>15</v>
      </c>
      <c r="AC309" s="26"/>
      <c r="AD309" s="26"/>
      <c r="AE309" s="26"/>
      <c r="AF309" s="26"/>
      <c r="AG309" s="6"/>
      <c r="AH309" s="26"/>
      <c r="AI309" s="13" t="s">
        <v>15</v>
      </c>
      <c r="AJ309" s="26"/>
      <c r="AK309" s="84"/>
    </row>
    <row r="310" spans="1:37" ht="15" x14ac:dyDescent="0.2">
      <c r="A310" s="13"/>
      <c r="B310" s="23"/>
      <c r="C310" s="6"/>
      <c r="D310" s="26"/>
      <c r="E310" s="26"/>
      <c r="F310" s="102" t="s">
        <v>15</v>
      </c>
      <c r="G310" s="6"/>
      <c r="H310" s="6"/>
      <c r="I310" s="102"/>
      <c r="J310" s="102" t="s">
        <v>15</v>
      </c>
      <c r="K310" s="26"/>
      <c r="L310" s="13" t="s">
        <v>15</v>
      </c>
      <c r="M310" s="6"/>
      <c r="N310" s="6" t="s">
        <v>15</v>
      </c>
      <c r="O310" s="6"/>
      <c r="P310" s="6" t="s">
        <v>15</v>
      </c>
      <c r="Q310" s="26" t="s">
        <v>15</v>
      </c>
      <c r="R310" s="13" t="s">
        <v>15</v>
      </c>
      <c r="S310" s="6"/>
      <c r="T310" s="26"/>
      <c r="U310" s="26"/>
      <c r="V310" s="26" t="s">
        <v>15</v>
      </c>
      <c r="W310" s="13" t="s">
        <v>15</v>
      </c>
      <c r="X310" s="26"/>
      <c r="Y310" s="13"/>
      <c r="Z310" s="13" t="s">
        <v>15</v>
      </c>
      <c r="AA310" s="103"/>
      <c r="AB310" s="102" t="s">
        <v>15</v>
      </c>
      <c r="AC310" s="26"/>
      <c r="AD310" s="26"/>
      <c r="AE310" s="26"/>
      <c r="AF310" s="26"/>
      <c r="AG310" s="6"/>
      <c r="AH310" s="26"/>
      <c r="AI310" s="13" t="s">
        <v>15</v>
      </c>
      <c r="AJ310" s="26"/>
      <c r="AK310" s="84"/>
    </row>
    <row r="311" spans="1:37" ht="15" x14ac:dyDescent="0.2">
      <c r="A311" s="13"/>
      <c r="B311" s="23"/>
      <c r="C311" s="6"/>
      <c r="D311" s="26"/>
      <c r="E311" s="26"/>
      <c r="F311" s="102" t="s">
        <v>15</v>
      </c>
      <c r="G311" s="6"/>
      <c r="H311" s="6"/>
      <c r="I311" s="102"/>
      <c r="J311" s="102" t="s">
        <v>15</v>
      </c>
      <c r="K311" s="26"/>
      <c r="L311" s="13" t="s">
        <v>15</v>
      </c>
      <c r="M311" s="6"/>
      <c r="N311" s="6" t="s">
        <v>15</v>
      </c>
      <c r="O311" s="6"/>
      <c r="P311" s="6" t="s">
        <v>15</v>
      </c>
      <c r="Q311" s="26" t="s">
        <v>15</v>
      </c>
      <c r="R311" s="13" t="s">
        <v>15</v>
      </c>
      <c r="S311" s="6"/>
      <c r="T311" s="26"/>
      <c r="U311" s="26"/>
      <c r="V311" s="26" t="s">
        <v>15</v>
      </c>
      <c r="W311" s="13" t="s">
        <v>15</v>
      </c>
      <c r="X311" s="26"/>
      <c r="Y311" s="13"/>
      <c r="Z311" s="13" t="s">
        <v>15</v>
      </c>
      <c r="AA311" s="103"/>
      <c r="AB311" s="102" t="s">
        <v>15</v>
      </c>
      <c r="AC311" s="26"/>
      <c r="AD311" s="26"/>
      <c r="AE311" s="26"/>
      <c r="AF311" s="26"/>
      <c r="AG311" s="6"/>
      <c r="AH311" s="26"/>
      <c r="AI311" s="13" t="s">
        <v>15</v>
      </c>
      <c r="AJ311" s="26"/>
      <c r="AK311" s="84"/>
    </row>
    <row r="312" spans="1:37" ht="15" x14ac:dyDescent="0.2">
      <c r="A312" s="13"/>
      <c r="B312" s="23"/>
      <c r="C312" s="6"/>
      <c r="D312" s="26"/>
      <c r="E312" s="26"/>
      <c r="F312" s="102" t="s">
        <v>15</v>
      </c>
      <c r="G312" s="6"/>
      <c r="H312" s="6"/>
      <c r="I312" s="102"/>
      <c r="J312" s="102" t="s">
        <v>15</v>
      </c>
      <c r="K312" s="26"/>
      <c r="L312" s="13" t="s">
        <v>15</v>
      </c>
      <c r="M312" s="6"/>
      <c r="N312" s="6" t="s">
        <v>15</v>
      </c>
      <c r="O312" s="6"/>
      <c r="P312" s="6" t="s">
        <v>15</v>
      </c>
      <c r="Q312" s="26" t="s">
        <v>15</v>
      </c>
      <c r="R312" s="13" t="s">
        <v>15</v>
      </c>
      <c r="S312" s="6"/>
      <c r="T312" s="26"/>
      <c r="U312" s="26"/>
      <c r="V312" s="26" t="s">
        <v>15</v>
      </c>
      <c r="W312" s="13" t="s">
        <v>15</v>
      </c>
      <c r="X312" s="26"/>
      <c r="Y312" s="13"/>
      <c r="Z312" s="13" t="s">
        <v>15</v>
      </c>
      <c r="AA312" s="103"/>
      <c r="AB312" s="102" t="s">
        <v>15</v>
      </c>
      <c r="AC312" s="26"/>
      <c r="AD312" s="26"/>
      <c r="AE312" s="26"/>
      <c r="AF312" s="26"/>
      <c r="AG312" s="6"/>
      <c r="AH312" s="26"/>
      <c r="AI312" s="13" t="s">
        <v>15</v>
      </c>
      <c r="AJ312" s="26"/>
      <c r="AK312" s="84"/>
    </row>
    <row r="313" spans="1:37" ht="15" x14ac:dyDescent="0.2">
      <c r="A313" s="13"/>
      <c r="B313" s="23"/>
      <c r="C313" s="6"/>
      <c r="D313" s="26"/>
      <c r="E313" s="26"/>
      <c r="F313" s="102" t="s">
        <v>15</v>
      </c>
      <c r="G313" s="6"/>
      <c r="H313" s="6"/>
      <c r="I313" s="102"/>
      <c r="J313" s="102" t="s">
        <v>15</v>
      </c>
      <c r="K313" s="26"/>
      <c r="L313" s="13" t="s">
        <v>15</v>
      </c>
      <c r="M313" s="6"/>
      <c r="N313" s="6" t="s">
        <v>15</v>
      </c>
      <c r="O313" s="6"/>
      <c r="P313" s="6" t="s">
        <v>15</v>
      </c>
      <c r="Q313" s="26" t="s">
        <v>15</v>
      </c>
      <c r="R313" s="13" t="s">
        <v>15</v>
      </c>
      <c r="S313" s="6"/>
      <c r="T313" s="26"/>
      <c r="U313" s="26"/>
      <c r="V313" s="26" t="s">
        <v>15</v>
      </c>
      <c r="W313" s="13" t="s">
        <v>15</v>
      </c>
      <c r="X313" s="26"/>
      <c r="Y313" s="13"/>
      <c r="Z313" s="13" t="s">
        <v>15</v>
      </c>
      <c r="AA313" s="103"/>
      <c r="AB313" s="102" t="s">
        <v>15</v>
      </c>
      <c r="AC313" s="26"/>
      <c r="AD313" s="26"/>
      <c r="AE313" s="26"/>
      <c r="AF313" s="26"/>
      <c r="AG313" s="6"/>
      <c r="AH313" s="26"/>
      <c r="AI313" s="13" t="s">
        <v>15</v>
      </c>
      <c r="AJ313" s="26"/>
      <c r="AK313" s="84"/>
    </row>
    <row r="314" spans="1:37" ht="15" x14ac:dyDescent="0.2">
      <c r="A314" s="13"/>
      <c r="B314" s="23"/>
      <c r="C314" s="6"/>
      <c r="D314" s="26"/>
      <c r="E314" s="26"/>
      <c r="F314" s="102" t="s">
        <v>15</v>
      </c>
      <c r="G314" s="6"/>
      <c r="H314" s="6"/>
      <c r="I314" s="102"/>
      <c r="J314" s="102" t="s">
        <v>15</v>
      </c>
      <c r="K314" s="26"/>
      <c r="L314" s="13" t="s">
        <v>15</v>
      </c>
      <c r="M314" s="6"/>
      <c r="N314" s="6" t="s">
        <v>15</v>
      </c>
      <c r="O314" s="6"/>
      <c r="P314" s="6" t="s">
        <v>15</v>
      </c>
      <c r="Q314" s="26" t="s">
        <v>15</v>
      </c>
      <c r="R314" s="13" t="s">
        <v>15</v>
      </c>
      <c r="S314" s="6"/>
      <c r="T314" s="26"/>
      <c r="U314" s="26"/>
      <c r="V314" s="26" t="s">
        <v>15</v>
      </c>
      <c r="W314" s="13" t="s">
        <v>15</v>
      </c>
      <c r="X314" s="26"/>
      <c r="Y314" s="13"/>
      <c r="Z314" s="13" t="s">
        <v>15</v>
      </c>
      <c r="AA314" s="103"/>
      <c r="AB314" s="102" t="s">
        <v>15</v>
      </c>
      <c r="AC314" s="26"/>
      <c r="AD314" s="26"/>
      <c r="AE314" s="26"/>
      <c r="AF314" s="26"/>
      <c r="AG314" s="6"/>
      <c r="AH314" s="26"/>
      <c r="AI314" s="13" t="s">
        <v>15</v>
      </c>
      <c r="AJ314" s="26"/>
      <c r="AK314" s="84"/>
    </row>
    <row r="315" spans="1:37" ht="15" x14ac:dyDescent="0.2">
      <c r="A315" s="13"/>
      <c r="B315" s="23"/>
      <c r="C315" s="6"/>
      <c r="D315" s="26"/>
      <c r="E315" s="26"/>
      <c r="F315" s="102" t="s">
        <v>15</v>
      </c>
      <c r="G315" s="6"/>
      <c r="H315" s="6"/>
      <c r="I315" s="102"/>
      <c r="J315" s="102" t="s">
        <v>15</v>
      </c>
      <c r="K315" s="26"/>
      <c r="L315" s="13" t="s">
        <v>15</v>
      </c>
      <c r="M315" s="6"/>
      <c r="N315" s="6" t="s">
        <v>15</v>
      </c>
      <c r="O315" s="6"/>
      <c r="P315" s="6" t="s">
        <v>15</v>
      </c>
      <c r="Q315" s="26" t="s">
        <v>15</v>
      </c>
      <c r="R315" s="13" t="s">
        <v>15</v>
      </c>
      <c r="S315" s="6"/>
      <c r="T315" s="26"/>
      <c r="U315" s="26"/>
      <c r="V315" s="26" t="s">
        <v>15</v>
      </c>
      <c r="W315" s="13" t="s">
        <v>15</v>
      </c>
      <c r="X315" s="26"/>
      <c r="Y315" s="13"/>
      <c r="Z315" s="13" t="s">
        <v>15</v>
      </c>
      <c r="AA315" s="103"/>
      <c r="AB315" s="102" t="s">
        <v>15</v>
      </c>
      <c r="AC315" s="26"/>
      <c r="AD315" s="26"/>
      <c r="AE315" s="26"/>
      <c r="AF315" s="26"/>
      <c r="AG315" s="6"/>
      <c r="AH315" s="26"/>
      <c r="AI315" s="13" t="s">
        <v>15</v>
      </c>
      <c r="AJ315" s="26"/>
      <c r="AK315" s="84"/>
    </row>
    <row r="316" spans="1:37" ht="15" x14ac:dyDescent="0.2">
      <c r="A316" s="13"/>
      <c r="B316" s="23"/>
      <c r="C316" s="6"/>
      <c r="D316" s="26"/>
      <c r="E316" s="26"/>
      <c r="F316" s="102" t="s">
        <v>15</v>
      </c>
      <c r="G316" s="6"/>
      <c r="H316" s="6"/>
      <c r="I316" s="102"/>
      <c r="J316" s="102" t="s">
        <v>15</v>
      </c>
      <c r="K316" s="26"/>
      <c r="L316" s="13" t="s">
        <v>15</v>
      </c>
      <c r="M316" s="6"/>
      <c r="N316" s="6" t="s">
        <v>15</v>
      </c>
      <c r="O316" s="6"/>
      <c r="P316" s="6" t="s">
        <v>15</v>
      </c>
      <c r="Q316" s="26" t="s">
        <v>15</v>
      </c>
      <c r="R316" s="13" t="s">
        <v>15</v>
      </c>
      <c r="S316" s="6"/>
      <c r="T316" s="26"/>
      <c r="U316" s="26"/>
      <c r="V316" s="26" t="s">
        <v>15</v>
      </c>
      <c r="W316" s="13" t="s">
        <v>15</v>
      </c>
      <c r="X316" s="26"/>
      <c r="Y316" s="13"/>
      <c r="Z316" s="13" t="s">
        <v>15</v>
      </c>
      <c r="AA316" s="103"/>
      <c r="AB316" s="102" t="s">
        <v>15</v>
      </c>
      <c r="AC316" s="26"/>
      <c r="AD316" s="26"/>
      <c r="AE316" s="26"/>
      <c r="AF316" s="26"/>
      <c r="AG316" s="6"/>
      <c r="AH316" s="26"/>
      <c r="AI316" s="13" t="s">
        <v>15</v>
      </c>
      <c r="AJ316" s="26"/>
      <c r="AK316" s="84"/>
    </row>
    <row r="317" spans="1:37" ht="15" x14ac:dyDescent="0.2">
      <c r="A317" s="13"/>
      <c r="B317" s="23"/>
      <c r="C317" s="6"/>
      <c r="D317" s="26"/>
      <c r="E317" s="26"/>
      <c r="F317" s="102" t="s">
        <v>15</v>
      </c>
      <c r="G317" s="6"/>
      <c r="H317" s="6"/>
      <c r="I317" s="102"/>
      <c r="J317" s="102" t="s">
        <v>15</v>
      </c>
      <c r="K317" s="26"/>
      <c r="L317" s="13" t="s">
        <v>15</v>
      </c>
      <c r="M317" s="6"/>
      <c r="N317" s="6" t="s">
        <v>15</v>
      </c>
      <c r="O317" s="6"/>
      <c r="P317" s="6" t="s">
        <v>15</v>
      </c>
      <c r="Q317" s="26" t="s">
        <v>15</v>
      </c>
      <c r="R317" s="13" t="s">
        <v>15</v>
      </c>
      <c r="S317" s="6"/>
      <c r="T317" s="26"/>
      <c r="U317" s="26"/>
      <c r="V317" s="26" t="s">
        <v>15</v>
      </c>
      <c r="W317" s="13" t="s">
        <v>15</v>
      </c>
      <c r="X317" s="26"/>
      <c r="Y317" s="13"/>
      <c r="Z317" s="13" t="s">
        <v>15</v>
      </c>
      <c r="AA317" s="103"/>
      <c r="AB317" s="102" t="s">
        <v>15</v>
      </c>
      <c r="AC317" s="26"/>
      <c r="AD317" s="26"/>
      <c r="AE317" s="26"/>
      <c r="AF317" s="26"/>
      <c r="AG317" s="6"/>
      <c r="AH317" s="26"/>
      <c r="AI317" s="13" t="s">
        <v>15</v>
      </c>
      <c r="AJ317" s="26"/>
      <c r="AK317" s="84"/>
    </row>
    <row r="318" spans="1:37" ht="15" x14ac:dyDescent="0.2">
      <c r="A318" s="13"/>
      <c r="B318" s="23"/>
      <c r="C318" s="6"/>
      <c r="D318" s="26"/>
      <c r="E318" s="26"/>
      <c r="F318" s="102" t="s">
        <v>15</v>
      </c>
      <c r="G318" s="6"/>
      <c r="H318" s="6"/>
      <c r="I318" s="102"/>
      <c r="J318" s="102" t="s">
        <v>15</v>
      </c>
      <c r="K318" s="26"/>
      <c r="L318" s="13" t="s">
        <v>15</v>
      </c>
      <c r="M318" s="6"/>
      <c r="N318" s="6" t="s">
        <v>15</v>
      </c>
      <c r="O318" s="6"/>
      <c r="P318" s="6" t="s">
        <v>15</v>
      </c>
      <c r="Q318" s="26" t="s">
        <v>15</v>
      </c>
      <c r="R318" s="13" t="s">
        <v>15</v>
      </c>
      <c r="S318" s="6"/>
      <c r="T318" s="26"/>
      <c r="U318" s="26"/>
      <c r="V318" s="26" t="s">
        <v>15</v>
      </c>
      <c r="W318" s="13" t="s">
        <v>15</v>
      </c>
      <c r="X318" s="26"/>
      <c r="Y318" s="13"/>
      <c r="Z318" s="13" t="s">
        <v>15</v>
      </c>
      <c r="AA318" s="103"/>
      <c r="AB318" s="102" t="s">
        <v>15</v>
      </c>
      <c r="AC318" s="26"/>
      <c r="AD318" s="26"/>
      <c r="AE318" s="26"/>
      <c r="AF318" s="26"/>
      <c r="AG318" s="6"/>
      <c r="AH318" s="26"/>
      <c r="AI318" s="13" t="s">
        <v>15</v>
      </c>
      <c r="AJ318" s="26"/>
      <c r="AK318" s="84"/>
    </row>
    <row r="319" spans="1:37" ht="15" x14ac:dyDescent="0.2">
      <c r="A319" s="13"/>
      <c r="B319" s="23"/>
      <c r="C319" s="6"/>
      <c r="D319" s="26"/>
      <c r="E319" s="26"/>
      <c r="F319" s="102" t="s">
        <v>15</v>
      </c>
      <c r="G319" s="6"/>
      <c r="H319" s="6"/>
      <c r="I319" s="102"/>
      <c r="J319" s="102" t="s">
        <v>15</v>
      </c>
      <c r="K319" s="26"/>
      <c r="L319" s="13" t="s">
        <v>15</v>
      </c>
      <c r="M319" s="6"/>
      <c r="N319" s="6" t="s">
        <v>15</v>
      </c>
      <c r="O319" s="6"/>
      <c r="P319" s="6" t="s">
        <v>15</v>
      </c>
      <c r="Q319" s="26" t="s">
        <v>15</v>
      </c>
      <c r="R319" s="13" t="s">
        <v>15</v>
      </c>
      <c r="S319" s="6"/>
      <c r="T319" s="26"/>
      <c r="U319" s="26"/>
      <c r="V319" s="26" t="s">
        <v>15</v>
      </c>
      <c r="W319" s="13" t="s">
        <v>15</v>
      </c>
      <c r="X319" s="26"/>
      <c r="Y319" s="13"/>
      <c r="Z319" s="13" t="s">
        <v>15</v>
      </c>
      <c r="AA319" s="103"/>
      <c r="AB319" s="102" t="s">
        <v>15</v>
      </c>
      <c r="AC319" s="26"/>
      <c r="AD319" s="26"/>
      <c r="AE319" s="26"/>
      <c r="AF319" s="26"/>
      <c r="AG319" s="6"/>
      <c r="AH319" s="26"/>
      <c r="AI319" s="13" t="s">
        <v>15</v>
      </c>
      <c r="AJ319" s="26"/>
      <c r="AK319" s="84"/>
    </row>
    <row r="320" spans="1:37" ht="15" x14ac:dyDescent="0.2">
      <c r="A320" s="13"/>
      <c r="B320" s="23"/>
      <c r="C320" s="6"/>
      <c r="D320" s="26"/>
      <c r="E320" s="26"/>
      <c r="F320" s="102" t="s">
        <v>15</v>
      </c>
      <c r="G320" s="6"/>
      <c r="H320" s="6"/>
      <c r="I320" s="102"/>
      <c r="J320" s="102" t="s">
        <v>15</v>
      </c>
      <c r="K320" s="26"/>
      <c r="L320" s="13" t="s">
        <v>15</v>
      </c>
      <c r="M320" s="6"/>
      <c r="N320" s="6" t="s">
        <v>15</v>
      </c>
      <c r="O320" s="6"/>
      <c r="P320" s="6" t="s">
        <v>15</v>
      </c>
      <c r="Q320" s="26" t="s">
        <v>15</v>
      </c>
      <c r="R320" s="13" t="s">
        <v>15</v>
      </c>
      <c r="S320" s="6"/>
      <c r="T320" s="26"/>
      <c r="U320" s="26"/>
      <c r="V320" s="26" t="s">
        <v>15</v>
      </c>
      <c r="W320" s="13" t="s">
        <v>15</v>
      </c>
      <c r="X320" s="26"/>
      <c r="Y320" s="13"/>
      <c r="Z320" s="13" t="s">
        <v>15</v>
      </c>
      <c r="AA320" s="103"/>
      <c r="AB320" s="102" t="s">
        <v>15</v>
      </c>
      <c r="AC320" s="26"/>
      <c r="AD320" s="26"/>
      <c r="AE320" s="26"/>
      <c r="AF320" s="26"/>
      <c r="AG320" s="6"/>
      <c r="AH320" s="26"/>
      <c r="AI320" s="13" t="s">
        <v>15</v>
      </c>
      <c r="AJ320" s="26"/>
      <c r="AK320" s="84"/>
    </row>
    <row r="321" spans="1:37" ht="15" x14ac:dyDescent="0.2">
      <c r="A321" s="13"/>
      <c r="B321" s="23"/>
      <c r="C321" s="6"/>
      <c r="D321" s="26"/>
      <c r="E321" s="26"/>
      <c r="F321" s="102" t="s">
        <v>15</v>
      </c>
      <c r="G321" s="6"/>
      <c r="H321" s="6"/>
      <c r="I321" s="102"/>
      <c r="J321" s="102" t="s">
        <v>15</v>
      </c>
      <c r="K321" s="26"/>
      <c r="L321" s="13" t="s">
        <v>15</v>
      </c>
      <c r="M321" s="6"/>
      <c r="N321" s="6" t="s">
        <v>15</v>
      </c>
      <c r="O321" s="6"/>
      <c r="P321" s="6" t="s">
        <v>15</v>
      </c>
      <c r="Q321" s="26" t="s">
        <v>15</v>
      </c>
      <c r="R321" s="13" t="s">
        <v>15</v>
      </c>
      <c r="S321" s="6"/>
      <c r="T321" s="26"/>
      <c r="U321" s="26"/>
      <c r="V321" s="26" t="s">
        <v>15</v>
      </c>
      <c r="W321" s="13" t="s">
        <v>15</v>
      </c>
      <c r="X321" s="26"/>
      <c r="Y321" s="13"/>
      <c r="Z321" s="13" t="s">
        <v>15</v>
      </c>
      <c r="AA321" s="103"/>
      <c r="AB321" s="102" t="s">
        <v>15</v>
      </c>
      <c r="AC321" s="26"/>
      <c r="AD321" s="26"/>
      <c r="AE321" s="26"/>
      <c r="AF321" s="26"/>
      <c r="AG321" s="6"/>
      <c r="AH321" s="26"/>
      <c r="AI321" s="13" t="s">
        <v>15</v>
      </c>
      <c r="AJ321" s="26"/>
      <c r="AK321" s="84"/>
    </row>
    <row r="322" spans="1:37" ht="15" x14ac:dyDescent="0.2">
      <c r="A322" s="13"/>
      <c r="B322" s="23"/>
      <c r="C322" s="6"/>
      <c r="D322" s="26"/>
      <c r="E322" s="26"/>
      <c r="F322" s="102" t="s">
        <v>15</v>
      </c>
      <c r="G322" s="6"/>
      <c r="H322" s="6"/>
      <c r="I322" s="102"/>
      <c r="J322" s="102" t="s">
        <v>15</v>
      </c>
      <c r="K322" s="26"/>
      <c r="L322" s="13" t="s">
        <v>15</v>
      </c>
      <c r="M322" s="6"/>
      <c r="N322" s="6" t="s">
        <v>15</v>
      </c>
      <c r="O322" s="6"/>
      <c r="P322" s="6" t="s">
        <v>15</v>
      </c>
      <c r="Q322" s="26" t="s">
        <v>15</v>
      </c>
      <c r="R322" s="13" t="s">
        <v>15</v>
      </c>
      <c r="S322" s="6"/>
      <c r="T322" s="26"/>
      <c r="U322" s="26"/>
      <c r="V322" s="26" t="s">
        <v>15</v>
      </c>
      <c r="W322" s="13" t="s">
        <v>15</v>
      </c>
      <c r="X322" s="26"/>
      <c r="Y322" s="13"/>
      <c r="Z322" s="13" t="s">
        <v>15</v>
      </c>
      <c r="AA322" s="103"/>
      <c r="AB322" s="102" t="s">
        <v>15</v>
      </c>
      <c r="AC322" s="26"/>
      <c r="AD322" s="26"/>
      <c r="AE322" s="26"/>
      <c r="AF322" s="26"/>
      <c r="AG322" s="6"/>
      <c r="AH322" s="26"/>
      <c r="AI322" s="13" t="s">
        <v>15</v>
      </c>
      <c r="AJ322" s="26"/>
      <c r="AK322" s="84"/>
    </row>
    <row r="323" spans="1:37" ht="15" x14ac:dyDescent="0.2">
      <c r="A323" s="13"/>
      <c r="B323" s="23"/>
      <c r="C323" s="6"/>
      <c r="D323" s="26"/>
      <c r="E323" s="26"/>
      <c r="F323" s="102" t="s">
        <v>15</v>
      </c>
      <c r="G323" s="6"/>
      <c r="H323" s="6"/>
      <c r="I323" s="102"/>
      <c r="J323" s="102" t="s">
        <v>15</v>
      </c>
      <c r="K323" s="26"/>
      <c r="L323" s="13" t="s">
        <v>15</v>
      </c>
      <c r="M323" s="6"/>
      <c r="N323" s="6" t="s">
        <v>15</v>
      </c>
      <c r="O323" s="6"/>
      <c r="P323" s="6" t="s">
        <v>15</v>
      </c>
      <c r="Q323" s="26" t="s">
        <v>15</v>
      </c>
      <c r="R323" s="13" t="s">
        <v>15</v>
      </c>
      <c r="S323" s="6"/>
      <c r="T323" s="26"/>
      <c r="U323" s="26"/>
      <c r="V323" s="26" t="s">
        <v>15</v>
      </c>
      <c r="W323" s="13" t="s">
        <v>15</v>
      </c>
      <c r="X323" s="26"/>
      <c r="Y323" s="13"/>
      <c r="Z323" s="13" t="s">
        <v>15</v>
      </c>
      <c r="AA323" s="103"/>
      <c r="AB323" s="102" t="s">
        <v>15</v>
      </c>
      <c r="AC323" s="26"/>
      <c r="AD323" s="26"/>
      <c r="AE323" s="26"/>
      <c r="AF323" s="26"/>
      <c r="AG323" s="6"/>
      <c r="AH323" s="26"/>
      <c r="AI323" s="13" t="s">
        <v>15</v>
      </c>
      <c r="AJ323" s="26"/>
      <c r="AK323" s="84"/>
    </row>
    <row r="324" spans="1:37" ht="15" x14ac:dyDescent="0.2">
      <c r="A324" s="13"/>
      <c r="B324" s="23"/>
      <c r="C324" s="6"/>
      <c r="D324" s="26"/>
      <c r="E324" s="26"/>
      <c r="F324" s="102" t="s">
        <v>15</v>
      </c>
      <c r="G324" s="6"/>
      <c r="H324" s="6"/>
      <c r="I324" s="102"/>
      <c r="J324" s="102" t="s">
        <v>15</v>
      </c>
      <c r="K324" s="26"/>
      <c r="L324" s="13" t="s">
        <v>15</v>
      </c>
      <c r="M324" s="6"/>
      <c r="N324" s="6" t="s">
        <v>15</v>
      </c>
      <c r="O324" s="6"/>
      <c r="P324" s="6" t="s">
        <v>15</v>
      </c>
      <c r="Q324" s="26" t="s">
        <v>15</v>
      </c>
      <c r="R324" s="13" t="s">
        <v>15</v>
      </c>
      <c r="S324" s="6"/>
      <c r="T324" s="26"/>
      <c r="U324" s="26"/>
      <c r="V324" s="26" t="s">
        <v>15</v>
      </c>
      <c r="W324" s="13" t="s">
        <v>15</v>
      </c>
      <c r="X324" s="26"/>
      <c r="Y324" s="13"/>
      <c r="Z324" s="13" t="s">
        <v>15</v>
      </c>
      <c r="AA324" s="103"/>
      <c r="AB324" s="102" t="s">
        <v>15</v>
      </c>
      <c r="AC324" s="26"/>
      <c r="AD324" s="26"/>
      <c r="AE324" s="26"/>
      <c r="AF324" s="26"/>
      <c r="AG324" s="6"/>
      <c r="AH324" s="26"/>
      <c r="AI324" s="13" t="s">
        <v>15</v>
      </c>
      <c r="AJ324" s="26"/>
      <c r="AK324" s="84"/>
    </row>
    <row r="325" spans="1:37" ht="15" x14ac:dyDescent="0.2">
      <c r="A325" s="13"/>
      <c r="B325" s="23"/>
      <c r="C325" s="6"/>
      <c r="D325" s="26"/>
      <c r="E325" s="26"/>
      <c r="F325" s="102" t="s">
        <v>15</v>
      </c>
      <c r="G325" s="6"/>
      <c r="H325" s="6"/>
      <c r="I325" s="102"/>
      <c r="J325" s="102" t="s">
        <v>15</v>
      </c>
      <c r="K325" s="26"/>
      <c r="L325" s="13" t="s">
        <v>15</v>
      </c>
      <c r="M325" s="6"/>
      <c r="N325" s="6" t="s">
        <v>15</v>
      </c>
      <c r="O325" s="6"/>
      <c r="P325" s="6" t="s">
        <v>15</v>
      </c>
      <c r="Q325" s="26" t="s">
        <v>15</v>
      </c>
      <c r="R325" s="13" t="s">
        <v>15</v>
      </c>
      <c r="S325" s="6"/>
      <c r="T325" s="26"/>
      <c r="U325" s="26"/>
      <c r="V325" s="26" t="s">
        <v>15</v>
      </c>
      <c r="W325" s="13" t="s">
        <v>15</v>
      </c>
      <c r="X325" s="26"/>
      <c r="Y325" s="13"/>
      <c r="Z325" s="13" t="s">
        <v>15</v>
      </c>
      <c r="AA325" s="103"/>
      <c r="AB325" s="102" t="s">
        <v>15</v>
      </c>
      <c r="AC325" s="26"/>
      <c r="AD325" s="26"/>
      <c r="AE325" s="26"/>
      <c r="AF325" s="26"/>
      <c r="AG325" s="6"/>
      <c r="AH325" s="26"/>
      <c r="AI325" s="13" t="s">
        <v>15</v>
      </c>
      <c r="AJ325" s="26"/>
      <c r="AK325" s="84"/>
    </row>
    <row r="326" spans="1:37" ht="15" x14ac:dyDescent="0.2">
      <c r="A326" s="13"/>
      <c r="B326" s="23"/>
      <c r="C326" s="6"/>
      <c r="D326" s="26"/>
      <c r="E326" s="26"/>
      <c r="F326" s="102" t="s">
        <v>15</v>
      </c>
      <c r="G326" s="6"/>
      <c r="H326" s="6"/>
      <c r="I326" s="102"/>
      <c r="J326" s="102" t="s">
        <v>15</v>
      </c>
      <c r="K326" s="26"/>
      <c r="L326" s="13" t="s">
        <v>15</v>
      </c>
      <c r="M326" s="6"/>
      <c r="N326" s="6" t="s">
        <v>15</v>
      </c>
      <c r="O326" s="6"/>
      <c r="P326" s="6" t="s">
        <v>15</v>
      </c>
      <c r="Q326" s="26" t="s">
        <v>15</v>
      </c>
      <c r="R326" s="13" t="s">
        <v>15</v>
      </c>
      <c r="S326" s="6"/>
      <c r="T326" s="26"/>
      <c r="U326" s="26"/>
      <c r="V326" s="26" t="s">
        <v>15</v>
      </c>
      <c r="W326" s="13" t="s">
        <v>15</v>
      </c>
      <c r="X326" s="26"/>
      <c r="Y326" s="13"/>
      <c r="Z326" s="13" t="s">
        <v>15</v>
      </c>
      <c r="AA326" s="103"/>
      <c r="AB326" s="102" t="s">
        <v>15</v>
      </c>
      <c r="AC326" s="26"/>
      <c r="AD326" s="26"/>
      <c r="AE326" s="26"/>
      <c r="AF326" s="26"/>
      <c r="AG326" s="6"/>
      <c r="AH326" s="26"/>
      <c r="AI326" s="13" t="s">
        <v>15</v>
      </c>
      <c r="AJ326" s="26"/>
      <c r="AK326" s="84"/>
    </row>
    <row r="327" spans="1:37" ht="15" x14ac:dyDescent="0.2">
      <c r="A327" s="13"/>
      <c r="B327" s="23"/>
      <c r="C327" s="6"/>
      <c r="D327" s="26"/>
      <c r="E327" s="26"/>
      <c r="F327" s="102" t="s">
        <v>15</v>
      </c>
      <c r="G327" s="6"/>
      <c r="H327" s="6"/>
      <c r="I327" s="102"/>
      <c r="J327" s="102" t="s">
        <v>15</v>
      </c>
      <c r="K327" s="26"/>
      <c r="L327" s="13" t="s">
        <v>15</v>
      </c>
      <c r="M327" s="6"/>
      <c r="N327" s="6" t="s">
        <v>15</v>
      </c>
      <c r="O327" s="6"/>
      <c r="P327" s="6" t="s">
        <v>15</v>
      </c>
      <c r="Q327" s="26" t="s">
        <v>15</v>
      </c>
      <c r="R327" s="13" t="s">
        <v>15</v>
      </c>
      <c r="S327" s="6"/>
      <c r="T327" s="26"/>
      <c r="U327" s="26"/>
      <c r="V327" s="26" t="s">
        <v>15</v>
      </c>
      <c r="W327" s="13" t="s">
        <v>15</v>
      </c>
      <c r="X327" s="26"/>
      <c r="Y327" s="13"/>
      <c r="Z327" s="13" t="s">
        <v>15</v>
      </c>
      <c r="AA327" s="103"/>
      <c r="AB327" s="102" t="s">
        <v>15</v>
      </c>
      <c r="AC327" s="26"/>
      <c r="AD327" s="26"/>
      <c r="AE327" s="26"/>
      <c r="AF327" s="26"/>
      <c r="AG327" s="6"/>
      <c r="AH327" s="26"/>
      <c r="AI327" s="13" t="s">
        <v>15</v>
      </c>
      <c r="AJ327" s="26"/>
      <c r="AK327" s="84"/>
    </row>
    <row r="328" spans="1:37" ht="15" x14ac:dyDescent="0.2">
      <c r="A328" s="13"/>
      <c r="B328" s="23"/>
      <c r="C328" s="6"/>
      <c r="D328" s="26"/>
      <c r="E328" s="26"/>
      <c r="F328" s="102" t="s">
        <v>15</v>
      </c>
      <c r="G328" s="6"/>
      <c r="H328" s="6"/>
      <c r="I328" s="102"/>
      <c r="J328" s="102" t="s">
        <v>15</v>
      </c>
      <c r="K328" s="26"/>
      <c r="L328" s="13" t="s">
        <v>15</v>
      </c>
      <c r="M328" s="6"/>
      <c r="N328" s="6" t="s">
        <v>15</v>
      </c>
      <c r="O328" s="6"/>
      <c r="P328" s="6" t="s">
        <v>15</v>
      </c>
      <c r="Q328" s="26" t="s">
        <v>15</v>
      </c>
      <c r="R328" s="13" t="s">
        <v>15</v>
      </c>
      <c r="S328" s="6"/>
      <c r="T328" s="26"/>
      <c r="U328" s="26"/>
      <c r="V328" s="26" t="s">
        <v>15</v>
      </c>
      <c r="W328" s="13" t="s">
        <v>15</v>
      </c>
      <c r="X328" s="26"/>
      <c r="Y328" s="13"/>
      <c r="Z328" s="13" t="s">
        <v>15</v>
      </c>
      <c r="AA328" s="103"/>
      <c r="AB328" s="102" t="s">
        <v>15</v>
      </c>
      <c r="AC328" s="26"/>
      <c r="AD328" s="26"/>
      <c r="AE328" s="26"/>
      <c r="AF328" s="26"/>
      <c r="AG328" s="6"/>
      <c r="AH328" s="26"/>
      <c r="AI328" s="13" t="s">
        <v>15</v>
      </c>
      <c r="AJ328" s="26"/>
      <c r="AK328" s="84"/>
    </row>
    <row r="329" spans="1:37" ht="15" x14ac:dyDescent="0.2">
      <c r="A329" s="13"/>
      <c r="B329" s="23"/>
      <c r="C329" s="6"/>
      <c r="D329" s="26"/>
      <c r="E329" s="26"/>
      <c r="F329" s="102" t="s">
        <v>15</v>
      </c>
      <c r="G329" s="6"/>
      <c r="H329" s="6"/>
      <c r="I329" s="102"/>
      <c r="J329" s="102" t="s">
        <v>15</v>
      </c>
      <c r="K329" s="26"/>
      <c r="L329" s="13" t="s">
        <v>15</v>
      </c>
      <c r="M329" s="6"/>
      <c r="N329" s="6" t="s">
        <v>15</v>
      </c>
      <c r="O329" s="6"/>
      <c r="P329" s="6" t="s">
        <v>15</v>
      </c>
      <c r="Q329" s="26" t="s">
        <v>15</v>
      </c>
      <c r="R329" s="13" t="s">
        <v>15</v>
      </c>
      <c r="S329" s="6"/>
      <c r="T329" s="26"/>
      <c r="U329" s="26"/>
      <c r="V329" s="26" t="s">
        <v>15</v>
      </c>
      <c r="W329" s="13" t="s">
        <v>15</v>
      </c>
      <c r="X329" s="26"/>
      <c r="Y329" s="13"/>
      <c r="Z329" s="13" t="s">
        <v>15</v>
      </c>
      <c r="AA329" s="103"/>
      <c r="AB329" s="102" t="s">
        <v>15</v>
      </c>
      <c r="AC329" s="26"/>
      <c r="AD329" s="26"/>
      <c r="AE329" s="26"/>
      <c r="AF329" s="26"/>
      <c r="AG329" s="6"/>
      <c r="AH329" s="26"/>
      <c r="AI329" s="13" t="s">
        <v>15</v>
      </c>
      <c r="AJ329" s="26"/>
      <c r="AK329" s="84"/>
    </row>
    <row r="330" spans="1:37" ht="15" x14ac:dyDescent="0.2">
      <c r="A330" s="13"/>
      <c r="B330" s="23"/>
      <c r="C330" s="6"/>
      <c r="D330" s="26"/>
      <c r="E330" s="26"/>
      <c r="F330" s="102" t="s">
        <v>15</v>
      </c>
      <c r="G330" s="6"/>
      <c r="H330" s="6"/>
      <c r="I330" s="102"/>
      <c r="J330" s="102" t="s">
        <v>15</v>
      </c>
      <c r="K330" s="26"/>
      <c r="L330" s="13" t="s">
        <v>15</v>
      </c>
      <c r="M330" s="6"/>
      <c r="N330" s="6" t="s">
        <v>15</v>
      </c>
      <c r="O330" s="6"/>
      <c r="P330" s="6" t="s">
        <v>15</v>
      </c>
      <c r="Q330" s="26" t="s">
        <v>15</v>
      </c>
      <c r="R330" s="13" t="s">
        <v>15</v>
      </c>
      <c r="S330" s="6"/>
      <c r="T330" s="26"/>
      <c r="U330" s="26"/>
      <c r="V330" s="26" t="s">
        <v>15</v>
      </c>
      <c r="W330" s="13" t="s">
        <v>15</v>
      </c>
      <c r="X330" s="26"/>
      <c r="Y330" s="13"/>
      <c r="Z330" s="13" t="s">
        <v>15</v>
      </c>
      <c r="AA330" s="103"/>
      <c r="AB330" s="102" t="s">
        <v>15</v>
      </c>
      <c r="AC330" s="26"/>
      <c r="AD330" s="26"/>
      <c r="AE330" s="26"/>
      <c r="AF330" s="26"/>
      <c r="AG330" s="6"/>
      <c r="AH330" s="26"/>
      <c r="AI330" s="13" t="s">
        <v>15</v>
      </c>
      <c r="AJ330" s="26"/>
      <c r="AK330" s="84"/>
    </row>
    <row r="331" spans="1:37" ht="15" x14ac:dyDescent="0.2">
      <c r="A331" s="13"/>
      <c r="B331" s="23"/>
      <c r="C331" s="6"/>
      <c r="D331" s="26"/>
      <c r="E331" s="26"/>
      <c r="F331" s="102" t="s">
        <v>15</v>
      </c>
      <c r="G331" s="6"/>
      <c r="H331" s="6"/>
      <c r="I331" s="102"/>
      <c r="J331" s="102" t="s">
        <v>15</v>
      </c>
      <c r="K331" s="26"/>
      <c r="L331" s="13" t="s">
        <v>15</v>
      </c>
      <c r="M331" s="6"/>
      <c r="N331" s="6" t="s">
        <v>15</v>
      </c>
      <c r="O331" s="6"/>
      <c r="P331" s="6" t="s">
        <v>15</v>
      </c>
      <c r="Q331" s="26" t="s">
        <v>15</v>
      </c>
      <c r="R331" s="13" t="s">
        <v>15</v>
      </c>
      <c r="S331" s="6"/>
      <c r="T331" s="26"/>
      <c r="U331" s="26"/>
      <c r="V331" s="26" t="s">
        <v>15</v>
      </c>
      <c r="W331" s="13" t="s">
        <v>15</v>
      </c>
      <c r="X331" s="26"/>
      <c r="Y331" s="13"/>
      <c r="Z331" s="13" t="s">
        <v>15</v>
      </c>
      <c r="AA331" s="103"/>
      <c r="AB331" s="102" t="s">
        <v>15</v>
      </c>
      <c r="AC331" s="26"/>
      <c r="AD331" s="26"/>
      <c r="AE331" s="26"/>
      <c r="AF331" s="26"/>
      <c r="AG331" s="6"/>
      <c r="AH331" s="26"/>
      <c r="AI331" s="13" t="s">
        <v>15</v>
      </c>
      <c r="AJ331" s="26"/>
      <c r="AK331" s="84"/>
    </row>
    <row r="332" spans="1:37" ht="15" x14ac:dyDescent="0.2">
      <c r="A332" s="13"/>
      <c r="B332" s="23"/>
      <c r="C332" s="6"/>
      <c r="D332" s="26"/>
      <c r="E332" s="26"/>
      <c r="F332" s="102" t="s">
        <v>15</v>
      </c>
      <c r="G332" s="6"/>
      <c r="H332" s="6"/>
      <c r="I332" s="102"/>
      <c r="J332" s="102" t="s">
        <v>15</v>
      </c>
      <c r="K332" s="26"/>
      <c r="L332" s="13" t="s">
        <v>15</v>
      </c>
      <c r="M332" s="6"/>
      <c r="N332" s="6" t="s">
        <v>15</v>
      </c>
      <c r="O332" s="6"/>
      <c r="P332" s="6" t="s">
        <v>15</v>
      </c>
      <c r="Q332" s="26" t="s">
        <v>15</v>
      </c>
      <c r="R332" s="13" t="s">
        <v>15</v>
      </c>
      <c r="S332" s="6"/>
      <c r="T332" s="26"/>
      <c r="U332" s="26"/>
      <c r="V332" s="26" t="s">
        <v>15</v>
      </c>
      <c r="W332" s="13" t="s">
        <v>15</v>
      </c>
      <c r="X332" s="26"/>
      <c r="Y332" s="13"/>
      <c r="Z332" s="13" t="s">
        <v>15</v>
      </c>
      <c r="AA332" s="103"/>
      <c r="AB332" s="102" t="s">
        <v>15</v>
      </c>
      <c r="AC332" s="26"/>
      <c r="AD332" s="26"/>
      <c r="AE332" s="26"/>
      <c r="AF332" s="26"/>
      <c r="AG332" s="6"/>
      <c r="AH332" s="26"/>
      <c r="AI332" s="13" t="s">
        <v>15</v>
      </c>
      <c r="AJ332" s="26"/>
      <c r="AK332" s="84"/>
    </row>
    <row r="333" spans="1:37" ht="15" x14ac:dyDescent="0.2">
      <c r="A333" s="13"/>
      <c r="B333" s="23"/>
      <c r="C333" s="6"/>
      <c r="D333" s="26"/>
      <c r="E333" s="26"/>
      <c r="F333" s="102" t="s">
        <v>15</v>
      </c>
      <c r="G333" s="6"/>
      <c r="H333" s="6"/>
      <c r="I333" s="102"/>
      <c r="J333" s="102" t="s">
        <v>15</v>
      </c>
      <c r="K333" s="26"/>
      <c r="L333" s="13" t="s">
        <v>15</v>
      </c>
      <c r="M333" s="6"/>
      <c r="N333" s="6" t="s">
        <v>15</v>
      </c>
      <c r="O333" s="6"/>
      <c r="P333" s="6" t="s">
        <v>15</v>
      </c>
      <c r="Q333" s="26" t="s">
        <v>15</v>
      </c>
      <c r="R333" s="13" t="s">
        <v>15</v>
      </c>
      <c r="S333" s="6"/>
      <c r="T333" s="26"/>
      <c r="U333" s="26"/>
      <c r="V333" s="26" t="s">
        <v>15</v>
      </c>
      <c r="W333" s="13" t="s">
        <v>15</v>
      </c>
      <c r="X333" s="26"/>
      <c r="Y333" s="13"/>
      <c r="Z333" s="13" t="s">
        <v>15</v>
      </c>
      <c r="AA333" s="103"/>
      <c r="AB333" s="102" t="s">
        <v>15</v>
      </c>
      <c r="AC333" s="26"/>
      <c r="AD333" s="26"/>
      <c r="AE333" s="26"/>
      <c r="AF333" s="26"/>
      <c r="AG333" s="6"/>
      <c r="AH333" s="26"/>
      <c r="AI333" s="13" t="s">
        <v>15</v>
      </c>
      <c r="AJ333" s="26"/>
      <c r="AK333" s="84"/>
    </row>
    <row r="334" spans="1:37" ht="15" x14ac:dyDescent="0.2">
      <c r="A334" s="13"/>
      <c r="B334" s="23"/>
      <c r="C334" s="6"/>
      <c r="D334" s="26"/>
      <c r="E334" s="26"/>
      <c r="F334" s="102" t="s">
        <v>15</v>
      </c>
      <c r="G334" s="6"/>
      <c r="H334" s="6"/>
      <c r="I334" s="102"/>
      <c r="J334" s="102" t="s">
        <v>15</v>
      </c>
      <c r="K334" s="26"/>
      <c r="L334" s="13" t="s">
        <v>15</v>
      </c>
      <c r="M334" s="6"/>
      <c r="N334" s="6" t="s">
        <v>15</v>
      </c>
      <c r="O334" s="6"/>
      <c r="P334" s="6" t="s">
        <v>15</v>
      </c>
      <c r="Q334" s="26" t="s">
        <v>15</v>
      </c>
      <c r="R334" s="13" t="s">
        <v>15</v>
      </c>
      <c r="S334" s="6"/>
      <c r="T334" s="26"/>
      <c r="U334" s="26"/>
      <c r="V334" s="26" t="s">
        <v>15</v>
      </c>
      <c r="W334" s="13" t="s">
        <v>15</v>
      </c>
      <c r="X334" s="26"/>
      <c r="Y334" s="13"/>
      <c r="Z334" s="13" t="s">
        <v>15</v>
      </c>
      <c r="AA334" s="103"/>
      <c r="AB334" s="102" t="s">
        <v>15</v>
      </c>
      <c r="AC334" s="26"/>
      <c r="AD334" s="26"/>
      <c r="AE334" s="26"/>
      <c r="AF334" s="26"/>
      <c r="AG334" s="6"/>
      <c r="AH334" s="26"/>
      <c r="AI334" s="13" t="s">
        <v>15</v>
      </c>
      <c r="AJ334" s="26"/>
      <c r="AK334" s="84"/>
    </row>
    <row r="335" spans="1:37" ht="15" x14ac:dyDescent="0.2">
      <c r="A335" s="13"/>
      <c r="B335" s="23"/>
      <c r="C335" s="6"/>
      <c r="D335" s="26"/>
      <c r="E335" s="26"/>
      <c r="F335" s="102" t="s">
        <v>15</v>
      </c>
      <c r="G335" s="6"/>
      <c r="H335" s="6"/>
      <c r="I335" s="102"/>
      <c r="J335" s="102" t="s">
        <v>15</v>
      </c>
      <c r="K335" s="26"/>
      <c r="L335" s="13" t="s">
        <v>15</v>
      </c>
      <c r="M335" s="6"/>
      <c r="N335" s="6" t="s">
        <v>15</v>
      </c>
      <c r="O335" s="6"/>
      <c r="P335" s="6" t="s">
        <v>15</v>
      </c>
      <c r="Q335" s="26" t="s">
        <v>15</v>
      </c>
      <c r="R335" s="13" t="s">
        <v>15</v>
      </c>
      <c r="S335" s="6"/>
      <c r="T335" s="26"/>
      <c r="U335" s="26"/>
      <c r="V335" s="26" t="s">
        <v>15</v>
      </c>
      <c r="W335" s="13" t="s">
        <v>15</v>
      </c>
      <c r="X335" s="26"/>
      <c r="Y335" s="13"/>
      <c r="Z335" s="13" t="s">
        <v>15</v>
      </c>
      <c r="AA335" s="103"/>
      <c r="AB335" s="102" t="s">
        <v>15</v>
      </c>
      <c r="AC335" s="26"/>
      <c r="AD335" s="26"/>
      <c r="AE335" s="26"/>
      <c r="AF335" s="26"/>
      <c r="AG335" s="6"/>
      <c r="AH335" s="26"/>
      <c r="AI335" s="13" t="s">
        <v>15</v>
      </c>
      <c r="AJ335" s="26"/>
      <c r="AK335" s="84"/>
    </row>
    <row r="336" spans="1:37" ht="15" x14ac:dyDescent="0.2">
      <c r="A336" s="13"/>
      <c r="B336" s="23"/>
      <c r="C336" s="6"/>
      <c r="D336" s="26"/>
      <c r="E336" s="26"/>
      <c r="F336" s="102" t="s">
        <v>15</v>
      </c>
      <c r="G336" s="6"/>
      <c r="H336" s="6"/>
      <c r="I336" s="102"/>
      <c r="J336" s="102" t="s">
        <v>15</v>
      </c>
      <c r="K336" s="26"/>
      <c r="L336" s="13" t="s">
        <v>15</v>
      </c>
      <c r="M336" s="6"/>
      <c r="N336" s="6" t="s">
        <v>15</v>
      </c>
      <c r="O336" s="6"/>
      <c r="P336" s="6" t="s">
        <v>15</v>
      </c>
      <c r="Q336" s="26" t="s">
        <v>15</v>
      </c>
      <c r="R336" s="13" t="s">
        <v>15</v>
      </c>
      <c r="S336" s="6"/>
      <c r="T336" s="26"/>
      <c r="U336" s="26"/>
      <c r="V336" s="26" t="s">
        <v>15</v>
      </c>
      <c r="W336" s="13" t="s">
        <v>15</v>
      </c>
      <c r="X336" s="26"/>
      <c r="Y336" s="13"/>
      <c r="Z336" s="13" t="s">
        <v>15</v>
      </c>
      <c r="AA336" s="103"/>
      <c r="AB336" s="102" t="s">
        <v>15</v>
      </c>
      <c r="AC336" s="26"/>
      <c r="AD336" s="26"/>
      <c r="AE336" s="26"/>
      <c r="AF336" s="26"/>
      <c r="AG336" s="6"/>
      <c r="AH336" s="26"/>
      <c r="AI336" s="13" t="s">
        <v>15</v>
      </c>
      <c r="AJ336" s="26"/>
      <c r="AK336" s="84"/>
    </row>
    <row r="337" spans="1:37" ht="15" x14ac:dyDescent="0.2">
      <c r="A337" s="13"/>
      <c r="B337" s="23"/>
      <c r="C337" s="6"/>
      <c r="D337" s="26"/>
      <c r="E337" s="26"/>
      <c r="F337" s="102" t="s">
        <v>15</v>
      </c>
      <c r="G337" s="6"/>
      <c r="H337" s="6"/>
      <c r="I337" s="102"/>
      <c r="J337" s="102" t="s">
        <v>15</v>
      </c>
      <c r="K337" s="26"/>
      <c r="L337" s="13" t="s">
        <v>15</v>
      </c>
      <c r="M337" s="6"/>
      <c r="N337" s="6" t="s">
        <v>15</v>
      </c>
      <c r="O337" s="6"/>
      <c r="P337" s="6" t="s">
        <v>15</v>
      </c>
      <c r="Q337" s="26" t="s">
        <v>15</v>
      </c>
      <c r="R337" s="13" t="s">
        <v>15</v>
      </c>
      <c r="S337" s="6"/>
      <c r="T337" s="26"/>
      <c r="U337" s="26"/>
      <c r="V337" s="26" t="s">
        <v>15</v>
      </c>
      <c r="W337" s="13" t="s">
        <v>15</v>
      </c>
      <c r="X337" s="26"/>
      <c r="Y337" s="13"/>
      <c r="Z337" s="13" t="s">
        <v>15</v>
      </c>
      <c r="AA337" s="103"/>
      <c r="AB337" s="102" t="s">
        <v>15</v>
      </c>
      <c r="AC337" s="26"/>
      <c r="AD337" s="26"/>
      <c r="AE337" s="26"/>
      <c r="AF337" s="26"/>
      <c r="AG337" s="6"/>
      <c r="AH337" s="26"/>
      <c r="AI337" s="13" t="s">
        <v>15</v>
      </c>
      <c r="AJ337" s="26"/>
      <c r="AK337" s="84"/>
    </row>
    <row r="338" spans="1:37" ht="15" x14ac:dyDescent="0.2">
      <c r="A338" s="13"/>
      <c r="B338" s="23"/>
      <c r="C338" s="6"/>
      <c r="D338" s="26"/>
      <c r="E338" s="26"/>
      <c r="F338" s="102" t="s">
        <v>15</v>
      </c>
      <c r="G338" s="6"/>
      <c r="H338" s="6"/>
      <c r="I338" s="102"/>
      <c r="J338" s="102" t="s">
        <v>15</v>
      </c>
      <c r="K338" s="26"/>
      <c r="L338" s="13" t="s">
        <v>15</v>
      </c>
      <c r="M338" s="6"/>
      <c r="N338" s="6" t="s">
        <v>15</v>
      </c>
      <c r="O338" s="6"/>
      <c r="P338" s="6" t="s">
        <v>15</v>
      </c>
      <c r="Q338" s="26" t="s">
        <v>15</v>
      </c>
      <c r="R338" s="13" t="s">
        <v>15</v>
      </c>
      <c r="S338" s="6"/>
      <c r="T338" s="26"/>
      <c r="U338" s="26"/>
      <c r="V338" s="26" t="s">
        <v>15</v>
      </c>
      <c r="W338" s="13" t="s">
        <v>15</v>
      </c>
      <c r="X338" s="26"/>
      <c r="Y338" s="13"/>
      <c r="Z338" s="13" t="s">
        <v>15</v>
      </c>
      <c r="AA338" s="103"/>
      <c r="AB338" s="102" t="s">
        <v>15</v>
      </c>
      <c r="AC338" s="26"/>
      <c r="AD338" s="26"/>
      <c r="AE338" s="26"/>
      <c r="AF338" s="26"/>
      <c r="AG338" s="6"/>
      <c r="AH338" s="26"/>
      <c r="AI338" s="13" t="s">
        <v>15</v>
      </c>
      <c r="AJ338" s="26"/>
      <c r="AK338" s="84"/>
    </row>
    <row r="339" spans="1:37" ht="15" x14ac:dyDescent="0.2">
      <c r="A339" s="13"/>
      <c r="B339" s="23"/>
      <c r="C339" s="6"/>
      <c r="D339" s="26"/>
      <c r="E339" s="26"/>
      <c r="F339" s="102" t="s">
        <v>15</v>
      </c>
      <c r="G339" s="6"/>
      <c r="H339" s="6"/>
      <c r="I339" s="102"/>
      <c r="J339" s="102" t="s">
        <v>15</v>
      </c>
      <c r="K339" s="26"/>
      <c r="L339" s="13" t="s">
        <v>15</v>
      </c>
      <c r="M339" s="6"/>
      <c r="N339" s="6" t="s">
        <v>15</v>
      </c>
      <c r="O339" s="6"/>
      <c r="P339" s="6" t="s">
        <v>15</v>
      </c>
      <c r="Q339" s="26" t="s">
        <v>15</v>
      </c>
      <c r="R339" s="13" t="s">
        <v>15</v>
      </c>
      <c r="S339" s="6"/>
      <c r="T339" s="26"/>
      <c r="U339" s="26"/>
      <c r="V339" s="26" t="s">
        <v>15</v>
      </c>
      <c r="W339" s="13" t="s">
        <v>15</v>
      </c>
      <c r="X339" s="26"/>
      <c r="Y339" s="13"/>
      <c r="Z339" s="13" t="s">
        <v>15</v>
      </c>
      <c r="AA339" s="103"/>
      <c r="AB339" s="102" t="s">
        <v>15</v>
      </c>
      <c r="AC339" s="26"/>
      <c r="AD339" s="26"/>
      <c r="AE339" s="26"/>
      <c r="AF339" s="26"/>
      <c r="AG339" s="6"/>
      <c r="AH339" s="26"/>
      <c r="AI339" s="13" t="s">
        <v>15</v>
      </c>
      <c r="AJ339" s="26"/>
      <c r="AK339" s="84"/>
    </row>
    <row r="340" spans="1:37" ht="15" x14ac:dyDescent="0.2">
      <c r="A340" s="13"/>
      <c r="B340" s="23"/>
      <c r="C340" s="6"/>
      <c r="D340" s="26"/>
      <c r="E340" s="26"/>
      <c r="F340" s="102" t="s">
        <v>15</v>
      </c>
      <c r="G340" s="6"/>
      <c r="H340" s="6"/>
      <c r="I340" s="102"/>
      <c r="J340" s="102" t="s">
        <v>15</v>
      </c>
      <c r="K340" s="26"/>
      <c r="L340" s="13" t="s">
        <v>15</v>
      </c>
      <c r="M340" s="6"/>
      <c r="N340" s="6" t="s">
        <v>15</v>
      </c>
      <c r="O340" s="6"/>
      <c r="P340" s="6" t="s">
        <v>15</v>
      </c>
      <c r="Q340" s="26" t="s">
        <v>15</v>
      </c>
      <c r="R340" s="13" t="s">
        <v>15</v>
      </c>
      <c r="S340" s="6"/>
      <c r="T340" s="26"/>
      <c r="U340" s="26"/>
      <c r="V340" s="26" t="s">
        <v>15</v>
      </c>
      <c r="W340" s="13" t="s">
        <v>15</v>
      </c>
      <c r="X340" s="26"/>
      <c r="Y340" s="13"/>
      <c r="Z340" s="13" t="s">
        <v>15</v>
      </c>
      <c r="AA340" s="103"/>
      <c r="AB340" s="102" t="s">
        <v>15</v>
      </c>
      <c r="AC340" s="26"/>
      <c r="AD340" s="26"/>
      <c r="AE340" s="26"/>
      <c r="AF340" s="26"/>
      <c r="AG340" s="6"/>
      <c r="AH340" s="26"/>
      <c r="AI340" s="13" t="s">
        <v>15</v>
      </c>
      <c r="AJ340" s="26"/>
      <c r="AK340" s="84"/>
    </row>
    <row r="341" spans="1:37" ht="15" x14ac:dyDescent="0.2">
      <c r="A341" s="13"/>
      <c r="B341" s="23"/>
      <c r="C341" s="6"/>
      <c r="D341" s="26"/>
      <c r="E341" s="26"/>
      <c r="F341" s="102" t="s">
        <v>15</v>
      </c>
      <c r="G341" s="6"/>
      <c r="H341" s="6"/>
      <c r="I341" s="102"/>
      <c r="J341" s="102" t="s">
        <v>15</v>
      </c>
      <c r="K341" s="26"/>
      <c r="L341" s="13" t="s">
        <v>15</v>
      </c>
      <c r="M341" s="6"/>
      <c r="N341" s="6" t="s">
        <v>15</v>
      </c>
      <c r="O341" s="6"/>
      <c r="P341" s="6" t="s">
        <v>15</v>
      </c>
      <c r="Q341" s="26" t="s">
        <v>15</v>
      </c>
      <c r="R341" s="13" t="s">
        <v>15</v>
      </c>
      <c r="S341" s="6"/>
      <c r="T341" s="26"/>
      <c r="U341" s="26"/>
      <c r="V341" s="26" t="s">
        <v>15</v>
      </c>
      <c r="W341" s="13" t="s">
        <v>15</v>
      </c>
      <c r="X341" s="26"/>
      <c r="Y341" s="13"/>
      <c r="Z341" s="13" t="s">
        <v>15</v>
      </c>
      <c r="AA341" s="103"/>
      <c r="AB341" s="102" t="s">
        <v>15</v>
      </c>
      <c r="AC341" s="26"/>
      <c r="AD341" s="26"/>
      <c r="AE341" s="26"/>
      <c r="AF341" s="26"/>
      <c r="AG341" s="6"/>
      <c r="AH341" s="26"/>
      <c r="AI341" s="13" t="s">
        <v>15</v>
      </c>
      <c r="AJ341" s="26"/>
      <c r="AK341" s="84"/>
    </row>
    <row r="342" spans="1:37" ht="15" x14ac:dyDescent="0.2">
      <c r="A342" s="13"/>
      <c r="B342" s="23"/>
      <c r="C342" s="6"/>
      <c r="D342" s="26"/>
      <c r="E342" s="26"/>
      <c r="F342" s="102" t="s">
        <v>15</v>
      </c>
      <c r="G342" s="6"/>
      <c r="H342" s="6"/>
      <c r="I342" s="102"/>
      <c r="J342" s="102" t="s">
        <v>15</v>
      </c>
      <c r="K342" s="26"/>
      <c r="L342" s="13" t="s">
        <v>15</v>
      </c>
      <c r="M342" s="6"/>
      <c r="N342" s="6" t="s">
        <v>15</v>
      </c>
      <c r="O342" s="6"/>
      <c r="P342" s="6" t="s">
        <v>15</v>
      </c>
      <c r="Q342" s="26" t="s">
        <v>15</v>
      </c>
      <c r="R342" s="13" t="s">
        <v>15</v>
      </c>
      <c r="S342" s="6"/>
      <c r="T342" s="26"/>
      <c r="U342" s="26"/>
      <c r="V342" s="26" t="s">
        <v>15</v>
      </c>
      <c r="W342" s="13" t="s">
        <v>15</v>
      </c>
      <c r="X342" s="26"/>
      <c r="Y342" s="13"/>
      <c r="Z342" s="13" t="s">
        <v>15</v>
      </c>
      <c r="AA342" s="103"/>
      <c r="AB342" s="102" t="s">
        <v>15</v>
      </c>
      <c r="AC342" s="26"/>
      <c r="AD342" s="26"/>
      <c r="AE342" s="26"/>
      <c r="AF342" s="26"/>
      <c r="AG342" s="6"/>
      <c r="AH342" s="26"/>
      <c r="AI342" s="13" t="s">
        <v>15</v>
      </c>
      <c r="AJ342" s="26"/>
      <c r="AK342" s="84"/>
    </row>
    <row r="343" spans="1:37" ht="15" x14ac:dyDescent="0.2">
      <c r="A343" s="13"/>
      <c r="B343" s="23"/>
      <c r="C343" s="6"/>
      <c r="D343" s="26"/>
      <c r="E343" s="26"/>
      <c r="F343" s="102" t="s">
        <v>15</v>
      </c>
      <c r="G343" s="6"/>
      <c r="H343" s="6"/>
      <c r="I343" s="102"/>
      <c r="J343" s="102" t="s">
        <v>15</v>
      </c>
      <c r="K343" s="26"/>
      <c r="L343" s="13" t="s">
        <v>15</v>
      </c>
      <c r="M343" s="6"/>
      <c r="N343" s="6" t="s">
        <v>15</v>
      </c>
      <c r="O343" s="6"/>
      <c r="P343" s="6" t="s">
        <v>15</v>
      </c>
      <c r="Q343" s="26" t="s">
        <v>15</v>
      </c>
      <c r="R343" s="13" t="s">
        <v>15</v>
      </c>
      <c r="S343" s="6"/>
      <c r="T343" s="26"/>
      <c r="U343" s="26"/>
      <c r="V343" s="26" t="s">
        <v>15</v>
      </c>
      <c r="W343" s="13" t="s">
        <v>15</v>
      </c>
      <c r="X343" s="26"/>
      <c r="Y343" s="13"/>
      <c r="Z343" s="13" t="s">
        <v>15</v>
      </c>
      <c r="AA343" s="103"/>
      <c r="AB343" s="102" t="s">
        <v>15</v>
      </c>
      <c r="AC343" s="26"/>
      <c r="AD343" s="26"/>
      <c r="AE343" s="26"/>
      <c r="AF343" s="26"/>
      <c r="AG343" s="6"/>
      <c r="AH343" s="26"/>
      <c r="AI343" s="13" t="s">
        <v>15</v>
      </c>
      <c r="AJ343" s="26"/>
      <c r="AK343" s="84"/>
    </row>
    <row r="344" spans="1:37" ht="15" x14ac:dyDescent="0.2">
      <c r="A344" s="13"/>
      <c r="B344" s="23"/>
      <c r="C344" s="6"/>
      <c r="D344" s="26"/>
      <c r="E344" s="26"/>
      <c r="F344" s="102" t="s">
        <v>15</v>
      </c>
      <c r="G344" s="6"/>
      <c r="H344" s="6"/>
      <c r="I344" s="102"/>
      <c r="J344" s="102" t="s">
        <v>15</v>
      </c>
      <c r="K344" s="26"/>
      <c r="L344" s="13" t="s">
        <v>15</v>
      </c>
      <c r="M344" s="6"/>
      <c r="N344" s="6" t="s">
        <v>15</v>
      </c>
      <c r="O344" s="6"/>
      <c r="P344" s="6" t="s">
        <v>15</v>
      </c>
      <c r="Q344" s="26" t="s">
        <v>15</v>
      </c>
      <c r="R344" s="13" t="s">
        <v>15</v>
      </c>
      <c r="S344" s="6"/>
      <c r="T344" s="26"/>
      <c r="U344" s="26"/>
      <c r="V344" s="26" t="s">
        <v>15</v>
      </c>
      <c r="W344" s="13" t="s">
        <v>15</v>
      </c>
      <c r="X344" s="26"/>
      <c r="Y344" s="13"/>
      <c r="Z344" s="13" t="s">
        <v>15</v>
      </c>
      <c r="AA344" s="103"/>
      <c r="AB344" s="102" t="s">
        <v>15</v>
      </c>
      <c r="AC344" s="26"/>
      <c r="AD344" s="26"/>
      <c r="AE344" s="26"/>
      <c r="AF344" s="26"/>
      <c r="AG344" s="6"/>
      <c r="AH344" s="26"/>
      <c r="AI344" s="13" t="s">
        <v>15</v>
      </c>
      <c r="AJ344" s="26"/>
      <c r="AK344" s="84"/>
    </row>
    <row r="345" spans="1:37" ht="15" x14ac:dyDescent="0.2">
      <c r="A345" s="13"/>
      <c r="B345" s="23"/>
      <c r="C345" s="6"/>
      <c r="D345" s="26"/>
      <c r="E345" s="26"/>
      <c r="F345" s="102" t="s">
        <v>15</v>
      </c>
      <c r="G345" s="6"/>
      <c r="H345" s="6"/>
      <c r="I345" s="102"/>
      <c r="J345" s="102" t="s">
        <v>15</v>
      </c>
      <c r="K345" s="26"/>
      <c r="L345" s="13" t="s">
        <v>15</v>
      </c>
      <c r="M345" s="6"/>
      <c r="N345" s="6" t="s">
        <v>15</v>
      </c>
      <c r="O345" s="6"/>
      <c r="P345" s="6" t="s">
        <v>15</v>
      </c>
      <c r="Q345" s="26" t="s">
        <v>15</v>
      </c>
      <c r="R345" s="13" t="s">
        <v>15</v>
      </c>
      <c r="S345" s="6"/>
      <c r="T345" s="26"/>
      <c r="U345" s="26"/>
      <c r="V345" s="26" t="s">
        <v>15</v>
      </c>
      <c r="W345" s="13" t="s">
        <v>15</v>
      </c>
      <c r="X345" s="26"/>
      <c r="Y345" s="13"/>
      <c r="Z345" s="13" t="s">
        <v>15</v>
      </c>
      <c r="AA345" s="103"/>
      <c r="AB345" s="102" t="s">
        <v>15</v>
      </c>
      <c r="AC345" s="26"/>
      <c r="AD345" s="26"/>
      <c r="AE345" s="26"/>
      <c r="AF345" s="26"/>
      <c r="AG345" s="6"/>
      <c r="AH345" s="26"/>
      <c r="AI345" s="13" t="s">
        <v>15</v>
      </c>
      <c r="AJ345" s="26"/>
      <c r="AK345" s="84"/>
    </row>
    <row r="346" spans="1:37" ht="15" x14ac:dyDescent="0.2">
      <c r="A346" s="13"/>
      <c r="B346" s="23"/>
      <c r="C346" s="6"/>
      <c r="D346" s="26"/>
      <c r="E346" s="26"/>
      <c r="F346" s="102" t="s">
        <v>15</v>
      </c>
      <c r="G346" s="6"/>
      <c r="H346" s="6"/>
      <c r="I346" s="102"/>
      <c r="J346" s="102" t="s">
        <v>15</v>
      </c>
      <c r="K346" s="26"/>
      <c r="L346" s="13" t="s">
        <v>15</v>
      </c>
      <c r="M346" s="6"/>
      <c r="N346" s="6" t="s">
        <v>15</v>
      </c>
      <c r="O346" s="6"/>
      <c r="P346" s="6" t="s">
        <v>15</v>
      </c>
      <c r="Q346" s="26" t="s">
        <v>15</v>
      </c>
      <c r="R346" s="13" t="s">
        <v>15</v>
      </c>
      <c r="S346" s="6"/>
      <c r="T346" s="26"/>
      <c r="U346" s="26"/>
      <c r="V346" s="26" t="s">
        <v>15</v>
      </c>
      <c r="W346" s="13" t="s">
        <v>15</v>
      </c>
      <c r="X346" s="26"/>
      <c r="Y346" s="13"/>
      <c r="Z346" s="13" t="s">
        <v>15</v>
      </c>
      <c r="AA346" s="103"/>
      <c r="AB346" s="102" t="s">
        <v>15</v>
      </c>
      <c r="AC346" s="26"/>
      <c r="AD346" s="26"/>
      <c r="AE346" s="26"/>
      <c r="AF346" s="26"/>
      <c r="AG346" s="6"/>
      <c r="AH346" s="26"/>
      <c r="AI346" s="13" t="s">
        <v>15</v>
      </c>
      <c r="AJ346" s="26"/>
      <c r="AK346" s="84"/>
    </row>
    <row r="347" spans="1:37" ht="15" x14ac:dyDescent="0.2">
      <c r="A347" s="13"/>
      <c r="B347" s="23"/>
      <c r="C347" s="6"/>
      <c r="D347" s="26"/>
      <c r="E347" s="26"/>
      <c r="F347" s="102" t="s">
        <v>15</v>
      </c>
      <c r="G347" s="6"/>
      <c r="H347" s="6"/>
      <c r="I347" s="102"/>
      <c r="J347" s="102" t="s">
        <v>15</v>
      </c>
      <c r="K347" s="26"/>
      <c r="L347" s="13" t="s">
        <v>15</v>
      </c>
      <c r="M347" s="6"/>
      <c r="N347" s="6" t="s">
        <v>15</v>
      </c>
      <c r="O347" s="6"/>
      <c r="P347" s="6" t="s">
        <v>15</v>
      </c>
      <c r="Q347" s="26" t="s">
        <v>15</v>
      </c>
      <c r="R347" s="13" t="s">
        <v>15</v>
      </c>
      <c r="S347" s="6"/>
      <c r="T347" s="26"/>
      <c r="U347" s="26"/>
      <c r="V347" s="26" t="s">
        <v>15</v>
      </c>
      <c r="W347" s="13" t="s">
        <v>15</v>
      </c>
      <c r="X347" s="26"/>
      <c r="Y347" s="13"/>
      <c r="Z347" s="13" t="s">
        <v>15</v>
      </c>
      <c r="AA347" s="103"/>
      <c r="AB347" s="102" t="s">
        <v>15</v>
      </c>
      <c r="AC347" s="26"/>
      <c r="AD347" s="26"/>
      <c r="AE347" s="26"/>
      <c r="AF347" s="26"/>
      <c r="AG347" s="6"/>
      <c r="AH347" s="26"/>
      <c r="AI347" s="13" t="s">
        <v>15</v>
      </c>
      <c r="AJ347" s="26"/>
      <c r="AK347" s="84"/>
    </row>
    <row r="348" spans="1:37" ht="15" x14ac:dyDescent="0.2">
      <c r="A348" s="13"/>
      <c r="B348" s="23"/>
      <c r="C348" s="6"/>
      <c r="D348" s="26"/>
      <c r="E348" s="26"/>
      <c r="F348" s="102" t="s">
        <v>15</v>
      </c>
      <c r="G348" s="6"/>
      <c r="H348" s="6"/>
      <c r="I348" s="102"/>
      <c r="J348" s="102" t="s">
        <v>15</v>
      </c>
      <c r="K348" s="26"/>
      <c r="L348" s="13" t="s">
        <v>15</v>
      </c>
      <c r="M348" s="6"/>
      <c r="N348" s="6" t="s">
        <v>15</v>
      </c>
      <c r="O348" s="6"/>
      <c r="P348" s="6" t="s">
        <v>15</v>
      </c>
      <c r="Q348" s="26" t="s">
        <v>15</v>
      </c>
      <c r="R348" s="13" t="s">
        <v>15</v>
      </c>
      <c r="S348" s="6"/>
      <c r="T348" s="26"/>
      <c r="U348" s="26"/>
      <c r="V348" s="26" t="s">
        <v>15</v>
      </c>
      <c r="W348" s="13" t="s">
        <v>15</v>
      </c>
      <c r="X348" s="26"/>
      <c r="Y348" s="13"/>
      <c r="Z348" s="13" t="s">
        <v>15</v>
      </c>
      <c r="AA348" s="103"/>
      <c r="AB348" s="102" t="s">
        <v>15</v>
      </c>
      <c r="AC348" s="26"/>
      <c r="AD348" s="26"/>
      <c r="AE348" s="26"/>
      <c r="AF348" s="26"/>
      <c r="AG348" s="6"/>
      <c r="AH348" s="26"/>
      <c r="AI348" s="13" t="s">
        <v>15</v>
      </c>
      <c r="AJ348" s="26"/>
      <c r="AK348" s="84"/>
    </row>
    <row r="349" spans="1:37" ht="15" x14ac:dyDescent="0.2">
      <c r="A349" s="13"/>
      <c r="B349" s="23"/>
      <c r="C349" s="6"/>
      <c r="D349" s="26"/>
      <c r="E349" s="26"/>
      <c r="F349" s="102" t="s">
        <v>15</v>
      </c>
      <c r="G349" s="6"/>
      <c r="H349" s="6"/>
      <c r="I349" s="102"/>
      <c r="J349" s="102" t="s">
        <v>15</v>
      </c>
      <c r="K349" s="26"/>
      <c r="L349" s="13" t="s">
        <v>15</v>
      </c>
      <c r="M349" s="6"/>
      <c r="N349" s="6" t="s">
        <v>15</v>
      </c>
      <c r="O349" s="6"/>
      <c r="P349" s="6" t="s">
        <v>15</v>
      </c>
      <c r="Q349" s="26" t="s">
        <v>15</v>
      </c>
      <c r="R349" s="13" t="s">
        <v>15</v>
      </c>
      <c r="S349" s="6"/>
      <c r="T349" s="26"/>
      <c r="U349" s="26"/>
      <c r="V349" s="26" t="s">
        <v>15</v>
      </c>
      <c r="W349" s="13" t="s">
        <v>15</v>
      </c>
      <c r="X349" s="26"/>
      <c r="Y349" s="13"/>
      <c r="Z349" s="13" t="s">
        <v>15</v>
      </c>
      <c r="AA349" s="103"/>
      <c r="AB349" s="102" t="s">
        <v>15</v>
      </c>
      <c r="AC349" s="26"/>
      <c r="AD349" s="26"/>
      <c r="AE349" s="26"/>
      <c r="AF349" s="26"/>
      <c r="AG349" s="6"/>
      <c r="AH349" s="26"/>
      <c r="AI349" s="13" t="s">
        <v>15</v>
      </c>
      <c r="AJ349" s="26"/>
      <c r="AK349" s="84"/>
    </row>
    <row r="350" spans="1:37" ht="15" x14ac:dyDescent="0.2">
      <c r="A350" s="13"/>
      <c r="B350" s="23"/>
      <c r="C350" s="6"/>
      <c r="D350" s="26"/>
      <c r="E350" s="26"/>
      <c r="F350" s="102" t="s">
        <v>15</v>
      </c>
      <c r="G350" s="6"/>
      <c r="H350" s="6"/>
      <c r="I350" s="102"/>
      <c r="J350" s="102" t="s">
        <v>15</v>
      </c>
      <c r="K350" s="26"/>
      <c r="L350" s="13" t="s">
        <v>15</v>
      </c>
      <c r="M350" s="6"/>
      <c r="N350" s="6" t="s">
        <v>15</v>
      </c>
      <c r="O350" s="6"/>
      <c r="P350" s="6" t="s">
        <v>15</v>
      </c>
      <c r="Q350" s="26" t="s">
        <v>15</v>
      </c>
      <c r="R350" s="13" t="s">
        <v>15</v>
      </c>
      <c r="S350" s="6"/>
      <c r="T350" s="26"/>
      <c r="U350" s="26"/>
      <c r="V350" s="26" t="s">
        <v>15</v>
      </c>
      <c r="W350" s="13" t="s">
        <v>15</v>
      </c>
      <c r="X350" s="26"/>
      <c r="Y350" s="13"/>
      <c r="Z350" s="13" t="s">
        <v>15</v>
      </c>
      <c r="AA350" s="103"/>
      <c r="AB350" s="102" t="s">
        <v>15</v>
      </c>
      <c r="AC350" s="26"/>
      <c r="AD350" s="26"/>
      <c r="AE350" s="26"/>
      <c r="AF350" s="26"/>
      <c r="AG350" s="6"/>
      <c r="AH350" s="26"/>
      <c r="AI350" s="13" t="s">
        <v>15</v>
      </c>
      <c r="AJ350" s="26"/>
      <c r="AK350" s="84"/>
    </row>
    <row r="351" spans="1:37" ht="15" x14ac:dyDescent="0.2">
      <c r="A351" s="13"/>
      <c r="B351" s="23"/>
      <c r="C351" s="6"/>
      <c r="D351" s="26"/>
      <c r="E351" s="26"/>
      <c r="F351" s="102" t="s">
        <v>15</v>
      </c>
      <c r="G351" s="6"/>
      <c r="H351" s="6"/>
      <c r="I351" s="102"/>
      <c r="J351" s="102" t="s">
        <v>15</v>
      </c>
      <c r="K351" s="26"/>
      <c r="L351" s="13" t="s">
        <v>15</v>
      </c>
      <c r="M351" s="6"/>
      <c r="N351" s="6" t="s">
        <v>15</v>
      </c>
      <c r="O351" s="6"/>
      <c r="P351" s="6" t="s">
        <v>15</v>
      </c>
      <c r="Q351" s="26" t="s">
        <v>15</v>
      </c>
      <c r="R351" s="13" t="s">
        <v>15</v>
      </c>
      <c r="S351" s="6"/>
      <c r="T351" s="26"/>
      <c r="U351" s="26"/>
      <c r="V351" s="26" t="s">
        <v>15</v>
      </c>
      <c r="W351" s="13" t="s">
        <v>15</v>
      </c>
      <c r="X351" s="26"/>
      <c r="Y351" s="13"/>
      <c r="Z351" s="13" t="s">
        <v>15</v>
      </c>
      <c r="AA351" s="103"/>
      <c r="AB351" s="102" t="s">
        <v>15</v>
      </c>
      <c r="AC351" s="26"/>
      <c r="AD351" s="26"/>
      <c r="AE351" s="26"/>
      <c r="AF351" s="26"/>
      <c r="AG351" s="6"/>
      <c r="AH351" s="26"/>
      <c r="AI351" s="13" t="s">
        <v>15</v>
      </c>
      <c r="AJ351" s="26"/>
      <c r="AK351" s="84"/>
    </row>
    <row r="352" spans="1:37" ht="15" x14ac:dyDescent="0.2">
      <c r="A352" s="13"/>
      <c r="B352" s="23"/>
      <c r="C352" s="6"/>
      <c r="D352" s="26"/>
      <c r="E352" s="26"/>
      <c r="F352" s="102" t="s">
        <v>15</v>
      </c>
      <c r="G352" s="6"/>
      <c r="H352" s="6"/>
      <c r="I352" s="102"/>
      <c r="J352" s="102" t="s">
        <v>15</v>
      </c>
      <c r="K352" s="26"/>
      <c r="L352" s="13" t="s">
        <v>15</v>
      </c>
      <c r="M352" s="6"/>
      <c r="N352" s="6" t="s">
        <v>15</v>
      </c>
      <c r="O352" s="6"/>
      <c r="P352" s="6" t="s">
        <v>15</v>
      </c>
      <c r="Q352" s="26" t="s">
        <v>15</v>
      </c>
      <c r="R352" s="13" t="s">
        <v>15</v>
      </c>
      <c r="S352" s="6"/>
      <c r="T352" s="26"/>
      <c r="U352" s="26"/>
      <c r="V352" s="26" t="s">
        <v>15</v>
      </c>
      <c r="W352" s="13" t="s">
        <v>15</v>
      </c>
      <c r="X352" s="26"/>
      <c r="Y352" s="13"/>
      <c r="Z352" s="13" t="s">
        <v>15</v>
      </c>
      <c r="AA352" s="103"/>
      <c r="AB352" s="102" t="s">
        <v>15</v>
      </c>
      <c r="AC352" s="26"/>
      <c r="AD352" s="26"/>
      <c r="AE352" s="26"/>
      <c r="AF352" s="26"/>
      <c r="AG352" s="6"/>
      <c r="AH352" s="26"/>
      <c r="AI352" s="13" t="s">
        <v>15</v>
      </c>
      <c r="AJ352" s="26"/>
      <c r="AK352" s="84"/>
    </row>
    <row r="353" spans="1:37" ht="15" x14ac:dyDescent="0.2">
      <c r="A353" s="13"/>
      <c r="B353" s="23"/>
      <c r="C353" s="6"/>
      <c r="D353" s="26"/>
      <c r="E353" s="26"/>
      <c r="F353" s="102" t="s">
        <v>15</v>
      </c>
      <c r="G353" s="6"/>
      <c r="H353" s="6"/>
      <c r="I353" s="102"/>
      <c r="J353" s="102" t="s">
        <v>15</v>
      </c>
      <c r="K353" s="26"/>
      <c r="L353" s="13" t="s">
        <v>15</v>
      </c>
      <c r="M353" s="6"/>
      <c r="N353" s="6" t="s">
        <v>15</v>
      </c>
      <c r="O353" s="6"/>
      <c r="P353" s="6" t="s">
        <v>15</v>
      </c>
      <c r="Q353" s="26" t="s">
        <v>15</v>
      </c>
      <c r="R353" s="13" t="s">
        <v>15</v>
      </c>
      <c r="S353" s="6"/>
      <c r="T353" s="26"/>
      <c r="U353" s="26"/>
      <c r="V353" s="26" t="s">
        <v>15</v>
      </c>
      <c r="W353" s="13" t="s">
        <v>15</v>
      </c>
      <c r="X353" s="26"/>
      <c r="Y353" s="13"/>
      <c r="Z353" s="13" t="s">
        <v>15</v>
      </c>
      <c r="AA353" s="103"/>
      <c r="AB353" s="102" t="s">
        <v>15</v>
      </c>
      <c r="AC353" s="26"/>
      <c r="AD353" s="26"/>
      <c r="AE353" s="26"/>
      <c r="AF353" s="26"/>
      <c r="AG353" s="6"/>
      <c r="AH353" s="26"/>
      <c r="AI353" s="13" t="s">
        <v>15</v>
      </c>
      <c r="AJ353" s="26"/>
      <c r="AK353" s="84"/>
    </row>
    <row r="354" spans="1:37" ht="15" x14ac:dyDescent="0.2">
      <c r="A354" s="13"/>
      <c r="B354" s="23"/>
      <c r="C354" s="6"/>
      <c r="D354" s="26"/>
      <c r="E354" s="26"/>
      <c r="F354" s="102" t="s">
        <v>15</v>
      </c>
      <c r="G354" s="6"/>
      <c r="H354" s="6"/>
      <c r="I354" s="102"/>
      <c r="J354" s="102" t="s">
        <v>15</v>
      </c>
      <c r="K354" s="26"/>
      <c r="L354" s="13" t="s">
        <v>15</v>
      </c>
      <c r="M354" s="6"/>
      <c r="N354" s="6" t="s">
        <v>15</v>
      </c>
      <c r="O354" s="6"/>
      <c r="P354" s="6" t="s">
        <v>15</v>
      </c>
      <c r="Q354" s="26" t="s">
        <v>15</v>
      </c>
      <c r="R354" s="13" t="s">
        <v>15</v>
      </c>
      <c r="S354" s="6"/>
      <c r="T354" s="26"/>
      <c r="U354" s="26"/>
      <c r="V354" s="26" t="s">
        <v>15</v>
      </c>
      <c r="W354" s="13" t="s">
        <v>15</v>
      </c>
      <c r="X354" s="26"/>
      <c r="Y354" s="13"/>
      <c r="Z354" s="13" t="s">
        <v>15</v>
      </c>
      <c r="AA354" s="103"/>
      <c r="AB354" s="102" t="s">
        <v>15</v>
      </c>
      <c r="AC354" s="26"/>
      <c r="AD354" s="26"/>
      <c r="AE354" s="26"/>
      <c r="AF354" s="26"/>
      <c r="AG354" s="6"/>
      <c r="AH354" s="26"/>
      <c r="AI354" s="13" t="s">
        <v>15</v>
      </c>
      <c r="AJ354" s="26"/>
      <c r="AK354" s="84"/>
    </row>
    <row r="355" spans="1:37" ht="15" x14ac:dyDescent="0.2">
      <c r="A355" s="13"/>
      <c r="B355" s="23"/>
      <c r="C355" s="6"/>
      <c r="D355" s="26"/>
      <c r="E355" s="26"/>
      <c r="F355" s="102" t="s">
        <v>15</v>
      </c>
      <c r="G355" s="6"/>
      <c r="H355" s="6"/>
      <c r="I355" s="102"/>
      <c r="J355" s="102" t="s">
        <v>15</v>
      </c>
      <c r="K355" s="26"/>
      <c r="L355" s="13" t="s">
        <v>15</v>
      </c>
      <c r="M355" s="6"/>
      <c r="N355" s="6" t="s">
        <v>15</v>
      </c>
      <c r="O355" s="6"/>
      <c r="P355" s="6" t="s">
        <v>15</v>
      </c>
      <c r="Q355" s="26" t="s">
        <v>15</v>
      </c>
      <c r="R355" s="13" t="s">
        <v>15</v>
      </c>
      <c r="S355" s="6"/>
      <c r="T355" s="26"/>
      <c r="U355" s="26"/>
      <c r="V355" s="26" t="s">
        <v>15</v>
      </c>
      <c r="W355" s="13" t="s">
        <v>15</v>
      </c>
      <c r="X355" s="26"/>
      <c r="Y355" s="13"/>
      <c r="Z355" s="13" t="s">
        <v>15</v>
      </c>
      <c r="AA355" s="103"/>
      <c r="AB355" s="102" t="s">
        <v>15</v>
      </c>
      <c r="AC355" s="26"/>
      <c r="AD355" s="26"/>
      <c r="AE355" s="26"/>
      <c r="AF355" s="26"/>
      <c r="AG355" s="6"/>
      <c r="AH355" s="26"/>
      <c r="AI355" s="13" t="s">
        <v>15</v>
      </c>
      <c r="AJ355" s="26"/>
      <c r="AK355" s="84"/>
    </row>
    <row r="356" spans="1:37" ht="15" x14ac:dyDescent="0.2">
      <c r="A356" s="13"/>
      <c r="B356" s="23"/>
      <c r="C356" s="6"/>
      <c r="D356" s="26"/>
      <c r="E356" s="26"/>
      <c r="F356" s="102" t="s">
        <v>15</v>
      </c>
      <c r="G356" s="6"/>
      <c r="H356" s="6"/>
      <c r="I356" s="102"/>
      <c r="J356" s="102" t="s">
        <v>15</v>
      </c>
      <c r="K356" s="26"/>
      <c r="L356" s="13" t="s">
        <v>15</v>
      </c>
      <c r="M356" s="6"/>
      <c r="N356" s="6" t="s">
        <v>15</v>
      </c>
      <c r="O356" s="6"/>
      <c r="P356" s="6" t="s">
        <v>15</v>
      </c>
      <c r="Q356" s="26" t="s">
        <v>15</v>
      </c>
      <c r="R356" s="13" t="s">
        <v>15</v>
      </c>
      <c r="S356" s="6"/>
      <c r="T356" s="26"/>
      <c r="U356" s="26"/>
      <c r="V356" s="26" t="s">
        <v>15</v>
      </c>
      <c r="W356" s="13" t="s">
        <v>15</v>
      </c>
      <c r="X356" s="26"/>
      <c r="Y356" s="13"/>
      <c r="Z356" s="13" t="s">
        <v>15</v>
      </c>
      <c r="AA356" s="103"/>
      <c r="AB356" s="102" t="s">
        <v>15</v>
      </c>
      <c r="AC356" s="26"/>
      <c r="AD356" s="26"/>
      <c r="AE356" s="26"/>
      <c r="AF356" s="26"/>
      <c r="AG356" s="6"/>
      <c r="AH356" s="26"/>
      <c r="AI356" s="13" t="s">
        <v>15</v>
      </c>
      <c r="AJ356" s="26"/>
      <c r="AK356" s="84"/>
    </row>
    <row r="357" spans="1:37" ht="15" x14ac:dyDescent="0.2">
      <c r="A357" s="13"/>
      <c r="B357" s="23"/>
      <c r="C357" s="6"/>
      <c r="D357" s="26"/>
      <c r="E357" s="26"/>
      <c r="F357" s="102" t="s">
        <v>15</v>
      </c>
      <c r="G357" s="6"/>
      <c r="H357" s="6"/>
      <c r="I357" s="102"/>
      <c r="J357" s="102" t="s">
        <v>15</v>
      </c>
      <c r="K357" s="26"/>
      <c r="L357" s="13" t="s">
        <v>15</v>
      </c>
      <c r="M357" s="6"/>
      <c r="N357" s="6" t="s">
        <v>15</v>
      </c>
      <c r="O357" s="6"/>
      <c r="P357" s="6" t="s">
        <v>15</v>
      </c>
      <c r="Q357" s="26" t="s">
        <v>15</v>
      </c>
      <c r="R357" s="13" t="s">
        <v>15</v>
      </c>
      <c r="S357" s="6"/>
      <c r="T357" s="26"/>
      <c r="U357" s="26"/>
      <c r="V357" s="26" t="s">
        <v>15</v>
      </c>
      <c r="W357" s="13" t="s">
        <v>15</v>
      </c>
      <c r="X357" s="26"/>
      <c r="Y357" s="13"/>
      <c r="Z357" s="13" t="s">
        <v>15</v>
      </c>
      <c r="AA357" s="103"/>
      <c r="AB357" s="102" t="s">
        <v>15</v>
      </c>
      <c r="AC357" s="26"/>
      <c r="AD357" s="26"/>
      <c r="AE357" s="26"/>
      <c r="AF357" s="26"/>
      <c r="AG357" s="6"/>
      <c r="AH357" s="26"/>
      <c r="AI357" s="13" t="s">
        <v>15</v>
      </c>
      <c r="AJ357" s="26"/>
      <c r="AK357" s="84"/>
    </row>
    <row r="358" spans="1:37" ht="15" x14ac:dyDescent="0.2">
      <c r="A358" s="13"/>
      <c r="B358" s="23"/>
      <c r="C358" s="6"/>
      <c r="D358" s="26"/>
      <c r="E358" s="26"/>
      <c r="F358" s="102" t="s">
        <v>15</v>
      </c>
      <c r="G358" s="6"/>
      <c r="H358" s="6"/>
      <c r="I358" s="102"/>
      <c r="J358" s="102" t="s">
        <v>15</v>
      </c>
      <c r="K358" s="26"/>
      <c r="L358" s="13" t="s">
        <v>15</v>
      </c>
      <c r="M358" s="6"/>
      <c r="N358" s="6" t="s">
        <v>15</v>
      </c>
      <c r="O358" s="6"/>
      <c r="P358" s="6" t="s">
        <v>15</v>
      </c>
      <c r="Q358" s="26" t="s">
        <v>15</v>
      </c>
      <c r="R358" s="13" t="s">
        <v>15</v>
      </c>
      <c r="S358" s="6"/>
      <c r="T358" s="26"/>
      <c r="U358" s="26"/>
      <c r="V358" s="26" t="s">
        <v>15</v>
      </c>
      <c r="W358" s="13" t="s">
        <v>15</v>
      </c>
      <c r="X358" s="26"/>
      <c r="Y358" s="13"/>
      <c r="Z358" s="13" t="s">
        <v>15</v>
      </c>
      <c r="AA358" s="103"/>
      <c r="AB358" s="102" t="s">
        <v>15</v>
      </c>
      <c r="AC358" s="26"/>
      <c r="AD358" s="26"/>
      <c r="AE358" s="26"/>
      <c r="AF358" s="26"/>
      <c r="AG358" s="6"/>
      <c r="AH358" s="26"/>
      <c r="AI358" s="13" t="s">
        <v>15</v>
      </c>
      <c r="AJ358" s="26"/>
      <c r="AK358" s="84"/>
    </row>
    <row r="359" spans="1:37" ht="15" x14ac:dyDescent="0.2">
      <c r="A359" s="13"/>
      <c r="B359" s="23"/>
      <c r="C359" s="6"/>
      <c r="D359" s="26"/>
      <c r="E359" s="26"/>
      <c r="F359" s="102" t="s">
        <v>15</v>
      </c>
      <c r="G359" s="6"/>
      <c r="H359" s="6"/>
      <c r="I359" s="102"/>
      <c r="J359" s="102" t="s">
        <v>15</v>
      </c>
      <c r="K359" s="26"/>
      <c r="L359" s="13" t="s">
        <v>15</v>
      </c>
      <c r="M359" s="6"/>
      <c r="N359" s="6" t="s">
        <v>15</v>
      </c>
      <c r="O359" s="6"/>
      <c r="P359" s="6" t="s">
        <v>15</v>
      </c>
      <c r="Q359" s="26" t="s">
        <v>15</v>
      </c>
      <c r="R359" s="13" t="s">
        <v>15</v>
      </c>
      <c r="S359" s="6"/>
      <c r="T359" s="26"/>
      <c r="U359" s="26"/>
      <c r="V359" s="26" t="s">
        <v>15</v>
      </c>
      <c r="W359" s="13" t="s">
        <v>15</v>
      </c>
      <c r="X359" s="26"/>
      <c r="Y359" s="13"/>
      <c r="Z359" s="13" t="s">
        <v>15</v>
      </c>
      <c r="AA359" s="103"/>
      <c r="AB359" s="102" t="s">
        <v>15</v>
      </c>
      <c r="AC359" s="26"/>
      <c r="AD359" s="26"/>
      <c r="AE359" s="26"/>
      <c r="AF359" s="26"/>
      <c r="AG359" s="6"/>
      <c r="AH359" s="26"/>
      <c r="AI359" s="13" t="s">
        <v>15</v>
      </c>
      <c r="AJ359" s="26"/>
      <c r="AK359" s="84"/>
    </row>
    <row r="360" spans="1:37" ht="15" x14ac:dyDescent="0.2">
      <c r="A360" s="13"/>
      <c r="B360" s="23"/>
      <c r="C360" s="6"/>
      <c r="D360" s="26"/>
      <c r="E360" s="26"/>
      <c r="F360" s="102" t="s">
        <v>15</v>
      </c>
      <c r="G360" s="6"/>
      <c r="H360" s="6"/>
      <c r="I360" s="102"/>
      <c r="J360" s="102" t="s">
        <v>15</v>
      </c>
      <c r="K360" s="26"/>
      <c r="L360" s="13" t="s">
        <v>15</v>
      </c>
      <c r="M360" s="6"/>
      <c r="N360" s="6" t="s">
        <v>15</v>
      </c>
      <c r="O360" s="6"/>
      <c r="P360" s="6" t="s">
        <v>15</v>
      </c>
      <c r="Q360" s="26" t="s">
        <v>15</v>
      </c>
      <c r="R360" s="13" t="s">
        <v>15</v>
      </c>
      <c r="S360" s="6"/>
      <c r="T360" s="26"/>
      <c r="U360" s="26"/>
      <c r="V360" s="26" t="s">
        <v>15</v>
      </c>
      <c r="W360" s="13" t="s">
        <v>15</v>
      </c>
      <c r="X360" s="26"/>
      <c r="Y360" s="13"/>
      <c r="Z360" s="13" t="s">
        <v>15</v>
      </c>
      <c r="AA360" s="103"/>
      <c r="AB360" s="102" t="s">
        <v>15</v>
      </c>
      <c r="AC360" s="26"/>
      <c r="AD360" s="26"/>
      <c r="AE360" s="26"/>
      <c r="AF360" s="26"/>
      <c r="AG360" s="6"/>
      <c r="AH360" s="26"/>
      <c r="AI360" s="13" t="s">
        <v>15</v>
      </c>
      <c r="AJ360" s="26"/>
      <c r="AK360" s="84"/>
    </row>
    <row r="361" spans="1:37" ht="15" x14ac:dyDescent="0.2">
      <c r="A361" s="13"/>
      <c r="B361" s="23"/>
      <c r="C361" s="6"/>
      <c r="D361" s="26"/>
      <c r="E361" s="26"/>
      <c r="F361" s="102" t="s">
        <v>15</v>
      </c>
      <c r="G361" s="6"/>
      <c r="H361" s="6"/>
      <c r="I361" s="102"/>
      <c r="J361" s="102" t="s">
        <v>15</v>
      </c>
      <c r="K361" s="26"/>
      <c r="L361" s="13" t="s">
        <v>15</v>
      </c>
      <c r="M361" s="6"/>
      <c r="N361" s="6" t="s">
        <v>15</v>
      </c>
      <c r="O361" s="6"/>
      <c r="P361" s="6" t="s">
        <v>15</v>
      </c>
      <c r="Q361" s="26" t="s">
        <v>15</v>
      </c>
      <c r="R361" s="13" t="s">
        <v>15</v>
      </c>
      <c r="S361" s="6"/>
      <c r="T361" s="26"/>
      <c r="U361" s="26"/>
      <c r="V361" s="26" t="s">
        <v>15</v>
      </c>
      <c r="W361" s="13" t="s">
        <v>15</v>
      </c>
      <c r="X361" s="26"/>
      <c r="Y361" s="13"/>
      <c r="Z361" s="13" t="s">
        <v>15</v>
      </c>
      <c r="AA361" s="103"/>
      <c r="AB361" s="102" t="s">
        <v>15</v>
      </c>
      <c r="AC361" s="26"/>
      <c r="AD361" s="26"/>
      <c r="AE361" s="26"/>
      <c r="AF361" s="26"/>
      <c r="AG361" s="6"/>
      <c r="AH361" s="26"/>
      <c r="AI361" s="13" t="s">
        <v>15</v>
      </c>
      <c r="AJ361" s="26"/>
      <c r="AK361" s="84"/>
    </row>
    <row r="362" spans="1:37" ht="15" x14ac:dyDescent="0.2">
      <c r="A362" s="13"/>
      <c r="B362" s="23"/>
      <c r="C362" s="6"/>
      <c r="D362" s="26"/>
      <c r="E362" s="26"/>
      <c r="F362" s="102" t="s">
        <v>15</v>
      </c>
      <c r="G362" s="6"/>
      <c r="H362" s="6"/>
      <c r="I362" s="102"/>
      <c r="J362" s="102" t="s">
        <v>15</v>
      </c>
      <c r="K362" s="26"/>
      <c r="L362" s="13" t="s">
        <v>15</v>
      </c>
      <c r="M362" s="6"/>
      <c r="N362" s="6" t="s">
        <v>15</v>
      </c>
      <c r="O362" s="6"/>
      <c r="P362" s="6" t="s">
        <v>15</v>
      </c>
      <c r="Q362" s="26" t="s">
        <v>15</v>
      </c>
      <c r="R362" s="13" t="s">
        <v>15</v>
      </c>
      <c r="S362" s="6"/>
      <c r="T362" s="26"/>
      <c r="U362" s="26"/>
      <c r="V362" s="26" t="s">
        <v>15</v>
      </c>
      <c r="W362" s="13" t="s">
        <v>15</v>
      </c>
      <c r="X362" s="26"/>
      <c r="Y362" s="13"/>
      <c r="Z362" s="13" t="s">
        <v>15</v>
      </c>
      <c r="AA362" s="103"/>
      <c r="AB362" s="102" t="s">
        <v>15</v>
      </c>
      <c r="AC362" s="26"/>
      <c r="AD362" s="26"/>
      <c r="AE362" s="26"/>
      <c r="AF362" s="26"/>
      <c r="AG362" s="6"/>
      <c r="AH362" s="26"/>
      <c r="AI362" s="13" t="s">
        <v>15</v>
      </c>
      <c r="AJ362" s="26"/>
      <c r="AK362" s="84"/>
    </row>
    <row r="363" spans="1:37" ht="15" x14ac:dyDescent="0.2">
      <c r="A363" s="13"/>
      <c r="B363" s="23"/>
      <c r="C363" s="6"/>
      <c r="D363" s="26"/>
      <c r="E363" s="26"/>
      <c r="F363" s="102" t="s">
        <v>15</v>
      </c>
      <c r="G363" s="6"/>
      <c r="H363" s="6"/>
      <c r="I363" s="102"/>
      <c r="J363" s="102" t="s">
        <v>15</v>
      </c>
      <c r="K363" s="26"/>
      <c r="L363" s="13" t="s">
        <v>15</v>
      </c>
      <c r="M363" s="6"/>
      <c r="N363" s="6" t="s">
        <v>15</v>
      </c>
      <c r="O363" s="6"/>
      <c r="P363" s="6" t="s">
        <v>15</v>
      </c>
      <c r="Q363" s="26" t="s">
        <v>15</v>
      </c>
      <c r="R363" s="13" t="s">
        <v>15</v>
      </c>
      <c r="S363" s="6"/>
      <c r="T363" s="26"/>
      <c r="U363" s="26"/>
      <c r="V363" s="26" t="s">
        <v>15</v>
      </c>
      <c r="W363" s="13" t="s">
        <v>15</v>
      </c>
      <c r="X363" s="26"/>
      <c r="Y363" s="13"/>
      <c r="Z363" s="13" t="s">
        <v>15</v>
      </c>
      <c r="AA363" s="103"/>
      <c r="AB363" s="102" t="s">
        <v>15</v>
      </c>
      <c r="AC363" s="26"/>
      <c r="AD363" s="26"/>
      <c r="AE363" s="26"/>
      <c r="AF363" s="26"/>
      <c r="AG363" s="6"/>
      <c r="AH363" s="26"/>
      <c r="AI363" s="13" t="s">
        <v>15</v>
      </c>
      <c r="AJ363" s="26"/>
      <c r="AK363" s="84"/>
    </row>
    <row r="364" spans="1:37" ht="15" x14ac:dyDescent="0.2">
      <c r="A364" s="13"/>
      <c r="B364" s="23"/>
      <c r="C364" s="6"/>
      <c r="D364" s="26"/>
      <c r="E364" s="26"/>
      <c r="F364" s="102" t="s">
        <v>15</v>
      </c>
      <c r="G364" s="6"/>
      <c r="H364" s="6"/>
      <c r="I364" s="102"/>
      <c r="J364" s="102" t="s">
        <v>15</v>
      </c>
      <c r="K364" s="26"/>
      <c r="L364" s="13" t="s">
        <v>15</v>
      </c>
      <c r="M364" s="6"/>
      <c r="N364" s="6" t="s">
        <v>15</v>
      </c>
      <c r="O364" s="6"/>
      <c r="P364" s="6" t="s">
        <v>15</v>
      </c>
      <c r="Q364" s="26" t="s">
        <v>15</v>
      </c>
      <c r="R364" s="13" t="s">
        <v>15</v>
      </c>
      <c r="S364" s="6"/>
      <c r="T364" s="26"/>
      <c r="U364" s="26"/>
      <c r="V364" s="26" t="s">
        <v>15</v>
      </c>
      <c r="W364" s="13" t="s">
        <v>15</v>
      </c>
      <c r="X364" s="26"/>
      <c r="Y364" s="13"/>
      <c r="Z364" s="13" t="s">
        <v>15</v>
      </c>
      <c r="AA364" s="103"/>
      <c r="AB364" s="102" t="s">
        <v>15</v>
      </c>
      <c r="AC364" s="26"/>
      <c r="AD364" s="26"/>
      <c r="AE364" s="26"/>
      <c r="AF364" s="26"/>
      <c r="AG364" s="6"/>
      <c r="AH364" s="26"/>
      <c r="AI364" s="13" t="s">
        <v>15</v>
      </c>
      <c r="AJ364" s="26"/>
      <c r="AK364" s="84"/>
    </row>
    <row r="365" spans="1:37" ht="15" x14ac:dyDescent="0.2">
      <c r="A365" s="13"/>
      <c r="B365" s="23"/>
      <c r="C365" s="6"/>
      <c r="D365" s="26"/>
      <c r="E365" s="26"/>
      <c r="F365" s="102" t="s">
        <v>15</v>
      </c>
      <c r="G365" s="6"/>
      <c r="H365" s="6"/>
      <c r="I365" s="102"/>
      <c r="J365" s="102" t="s">
        <v>15</v>
      </c>
      <c r="K365" s="26"/>
      <c r="L365" s="13" t="s">
        <v>15</v>
      </c>
      <c r="M365" s="6"/>
      <c r="N365" s="6" t="s">
        <v>15</v>
      </c>
      <c r="O365" s="6"/>
      <c r="P365" s="6" t="s">
        <v>15</v>
      </c>
      <c r="Q365" s="26" t="s">
        <v>15</v>
      </c>
      <c r="R365" s="13" t="s">
        <v>15</v>
      </c>
      <c r="S365" s="6"/>
      <c r="T365" s="26"/>
      <c r="U365" s="26"/>
      <c r="V365" s="26" t="s">
        <v>15</v>
      </c>
      <c r="W365" s="13" t="s">
        <v>15</v>
      </c>
      <c r="X365" s="26"/>
      <c r="Y365" s="13"/>
      <c r="Z365" s="13" t="s">
        <v>15</v>
      </c>
      <c r="AA365" s="103"/>
      <c r="AB365" s="102" t="s">
        <v>15</v>
      </c>
      <c r="AC365" s="26"/>
      <c r="AD365" s="26"/>
      <c r="AE365" s="26"/>
      <c r="AF365" s="26"/>
      <c r="AG365" s="6"/>
      <c r="AH365" s="26"/>
      <c r="AI365" s="13" t="s">
        <v>15</v>
      </c>
      <c r="AJ365" s="26"/>
      <c r="AK365" s="84"/>
    </row>
    <row r="366" spans="1:37" ht="15" x14ac:dyDescent="0.2">
      <c r="A366" s="13"/>
      <c r="B366" s="23"/>
      <c r="C366" s="6"/>
      <c r="D366" s="26"/>
      <c r="E366" s="26"/>
      <c r="F366" s="102" t="s">
        <v>15</v>
      </c>
      <c r="G366" s="6"/>
      <c r="H366" s="6"/>
      <c r="I366" s="102"/>
      <c r="J366" s="102" t="s">
        <v>15</v>
      </c>
      <c r="K366" s="26"/>
      <c r="L366" s="13" t="s">
        <v>15</v>
      </c>
      <c r="M366" s="6"/>
      <c r="N366" s="6" t="s">
        <v>15</v>
      </c>
      <c r="O366" s="6"/>
      <c r="P366" s="6" t="s">
        <v>15</v>
      </c>
      <c r="Q366" s="26" t="s">
        <v>15</v>
      </c>
      <c r="R366" s="13" t="s">
        <v>15</v>
      </c>
      <c r="S366" s="6"/>
      <c r="T366" s="26"/>
      <c r="U366" s="26"/>
      <c r="V366" s="26" t="s">
        <v>15</v>
      </c>
      <c r="W366" s="13" t="s">
        <v>15</v>
      </c>
      <c r="X366" s="26"/>
      <c r="Y366" s="13"/>
      <c r="Z366" s="13" t="s">
        <v>15</v>
      </c>
      <c r="AA366" s="103"/>
      <c r="AB366" s="102" t="s">
        <v>15</v>
      </c>
      <c r="AC366" s="26"/>
      <c r="AD366" s="26"/>
      <c r="AE366" s="26"/>
      <c r="AF366" s="26"/>
      <c r="AG366" s="6"/>
      <c r="AH366" s="26"/>
      <c r="AI366" s="13" t="s">
        <v>15</v>
      </c>
      <c r="AJ366" s="26"/>
      <c r="AK366" s="84"/>
    </row>
    <row r="367" spans="1:37" ht="15" x14ac:dyDescent="0.2">
      <c r="A367" s="13"/>
      <c r="B367" s="23"/>
      <c r="C367" s="6"/>
      <c r="D367" s="26"/>
      <c r="E367" s="26"/>
      <c r="F367" s="102" t="s">
        <v>15</v>
      </c>
      <c r="G367" s="6"/>
      <c r="H367" s="6"/>
      <c r="I367" s="102"/>
      <c r="J367" s="102" t="s">
        <v>15</v>
      </c>
      <c r="K367" s="26"/>
      <c r="L367" s="13" t="s">
        <v>15</v>
      </c>
      <c r="M367" s="6"/>
      <c r="N367" s="6" t="s">
        <v>15</v>
      </c>
      <c r="O367" s="6"/>
      <c r="P367" s="6" t="s">
        <v>15</v>
      </c>
      <c r="Q367" s="26" t="s">
        <v>15</v>
      </c>
      <c r="R367" s="13" t="s">
        <v>15</v>
      </c>
      <c r="S367" s="6"/>
      <c r="T367" s="26"/>
      <c r="U367" s="26"/>
      <c r="V367" s="26" t="s">
        <v>15</v>
      </c>
      <c r="W367" s="13" t="s">
        <v>15</v>
      </c>
      <c r="X367" s="26"/>
      <c r="Y367" s="13"/>
      <c r="Z367" s="13" t="s">
        <v>15</v>
      </c>
      <c r="AA367" s="103"/>
      <c r="AB367" s="102" t="s">
        <v>15</v>
      </c>
      <c r="AC367" s="26"/>
      <c r="AD367" s="26"/>
      <c r="AE367" s="26"/>
      <c r="AF367" s="26"/>
      <c r="AG367" s="6"/>
      <c r="AH367" s="26"/>
      <c r="AI367" s="13" t="s">
        <v>15</v>
      </c>
      <c r="AJ367" s="26"/>
      <c r="AK367" s="84"/>
    </row>
    <row r="368" spans="1:37" ht="15" x14ac:dyDescent="0.2">
      <c r="A368" s="13"/>
      <c r="B368" s="23"/>
      <c r="C368" s="6"/>
      <c r="D368" s="26"/>
      <c r="E368" s="26"/>
      <c r="F368" s="102" t="s">
        <v>15</v>
      </c>
      <c r="G368" s="6"/>
      <c r="H368" s="6"/>
      <c r="I368" s="102"/>
      <c r="J368" s="102" t="s">
        <v>15</v>
      </c>
      <c r="K368" s="26"/>
      <c r="L368" s="13" t="s">
        <v>15</v>
      </c>
      <c r="M368" s="6"/>
      <c r="N368" s="6" t="s">
        <v>15</v>
      </c>
      <c r="O368" s="6"/>
      <c r="P368" s="6" t="s">
        <v>15</v>
      </c>
      <c r="Q368" s="26" t="s">
        <v>15</v>
      </c>
      <c r="R368" s="13" t="s">
        <v>15</v>
      </c>
      <c r="S368" s="6"/>
      <c r="T368" s="26"/>
      <c r="U368" s="26"/>
      <c r="V368" s="26" t="s">
        <v>15</v>
      </c>
      <c r="W368" s="13" t="s">
        <v>15</v>
      </c>
      <c r="X368" s="26"/>
      <c r="Y368" s="13"/>
      <c r="Z368" s="13" t="s">
        <v>15</v>
      </c>
      <c r="AA368" s="103"/>
      <c r="AB368" s="102" t="s">
        <v>15</v>
      </c>
      <c r="AC368" s="26"/>
      <c r="AD368" s="26"/>
      <c r="AE368" s="26"/>
      <c r="AF368" s="26"/>
      <c r="AG368" s="6"/>
      <c r="AH368" s="26"/>
      <c r="AI368" s="13" t="s">
        <v>15</v>
      </c>
      <c r="AJ368" s="26"/>
      <c r="AK368" s="84"/>
    </row>
    <row r="369" spans="1:37" ht="15" x14ac:dyDescent="0.2">
      <c r="A369" s="13"/>
      <c r="B369" s="23"/>
      <c r="C369" s="6"/>
      <c r="D369" s="26"/>
      <c r="E369" s="26"/>
      <c r="F369" s="102" t="s">
        <v>15</v>
      </c>
      <c r="G369" s="6"/>
      <c r="H369" s="6"/>
      <c r="I369" s="102"/>
      <c r="J369" s="102" t="s">
        <v>15</v>
      </c>
      <c r="K369" s="26"/>
      <c r="L369" s="13" t="s">
        <v>15</v>
      </c>
      <c r="M369" s="6"/>
      <c r="N369" s="6" t="s">
        <v>15</v>
      </c>
      <c r="O369" s="6"/>
      <c r="P369" s="6" t="s">
        <v>15</v>
      </c>
      <c r="Q369" s="26" t="s">
        <v>15</v>
      </c>
      <c r="R369" s="13" t="s">
        <v>15</v>
      </c>
      <c r="S369" s="6"/>
      <c r="T369" s="26"/>
      <c r="U369" s="26"/>
      <c r="V369" s="26" t="s">
        <v>15</v>
      </c>
      <c r="W369" s="13" t="s">
        <v>15</v>
      </c>
      <c r="X369" s="26"/>
      <c r="Y369" s="13"/>
      <c r="Z369" s="13" t="s">
        <v>15</v>
      </c>
      <c r="AA369" s="103"/>
      <c r="AB369" s="102" t="s">
        <v>15</v>
      </c>
      <c r="AC369" s="26"/>
      <c r="AD369" s="26"/>
      <c r="AE369" s="26"/>
      <c r="AF369" s="26"/>
      <c r="AG369" s="6"/>
      <c r="AH369" s="26"/>
      <c r="AI369" s="13" t="s">
        <v>15</v>
      </c>
      <c r="AJ369" s="26"/>
      <c r="AK369" s="84"/>
    </row>
    <row r="370" spans="1:37" ht="15" x14ac:dyDescent="0.2">
      <c r="A370" s="13"/>
      <c r="B370" s="23"/>
      <c r="C370" s="6"/>
      <c r="D370" s="26"/>
      <c r="E370" s="26"/>
      <c r="F370" s="102" t="s">
        <v>15</v>
      </c>
      <c r="G370" s="6"/>
      <c r="H370" s="6"/>
      <c r="I370" s="102"/>
      <c r="J370" s="102" t="s">
        <v>15</v>
      </c>
      <c r="K370" s="26"/>
      <c r="L370" s="13" t="s">
        <v>15</v>
      </c>
      <c r="M370" s="6"/>
      <c r="N370" s="6" t="s">
        <v>15</v>
      </c>
      <c r="O370" s="6"/>
      <c r="P370" s="6" t="s">
        <v>15</v>
      </c>
      <c r="Q370" s="26" t="s">
        <v>15</v>
      </c>
      <c r="R370" s="13" t="s">
        <v>15</v>
      </c>
      <c r="S370" s="6"/>
      <c r="T370" s="26"/>
      <c r="U370" s="26"/>
      <c r="V370" s="26" t="s">
        <v>15</v>
      </c>
      <c r="W370" s="13" t="s">
        <v>15</v>
      </c>
      <c r="X370" s="26"/>
      <c r="Y370" s="13"/>
      <c r="Z370" s="13" t="s">
        <v>15</v>
      </c>
      <c r="AA370" s="103"/>
      <c r="AB370" s="102" t="s">
        <v>15</v>
      </c>
      <c r="AC370" s="26"/>
      <c r="AD370" s="26"/>
      <c r="AE370" s="26"/>
      <c r="AF370" s="26"/>
      <c r="AG370" s="6"/>
      <c r="AH370" s="26"/>
      <c r="AI370" s="13" t="s">
        <v>15</v>
      </c>
      <c r="AJ370" s="26"/>
      <c r="AK370" s="84"/>
    </row>
    <row r="371" spans="1:37" ht="15" x14ac:dyDescent="0.2">
      <c r="A371" s="13"/>
      <c r="B371" s="23"/>
      <c r="C371" s="6"/>
      <c r="D371" s="26"/>
      <c r="E371" s="26"/>
      <c r="F371" s="102" t="s">
        <v>15</v>
      </c>
      <c r="G371" s="6"/>
      <c r="H371" s="6"/>
      <c r="I371" s="102"/>
      <c r="J371" s="102" t="s">
        <v>15</v>
      </c>
      <c r="K371" s="26"/>
      <c r="L371" s="13" t="s">
        <v>15</v>
      </c>
      <c r="M371" s="6"/>
      <c r="N371" s="6" t="s">
        <v>15</v>
      </c>
      <c r="O371" s="6"/>
      <c r="P371" s="6" t="s">
        <v>15</v>
      </c>
      <c r="Q371" s="26" t="s">
        <v>15</v>
      </c>
      <c r="R371" s="13" t="s">
        <v>15</v>
      </c>
      <c r="S371" s="6"/>
      <c r="T371" s="26"/>
      <c r="U371" s="26"/>
      <c r="V371" s="26" t="s">
        <v>15</v>
      </c>
      <c r="W371" s="13" t="s">
        <v>15</v>
      </c>
      <c r="X371" s="26"/>
      <c r="Y371" s="13"/>
      <c r="Z371" s="13" t="s">
        <v>15</v>
      </c>
      <c r="AA371" s="103"/>
      <c r="AB371" s="102" t="s">
        <v>15</v>
      </c>
      <c r="AC371" s="26"/>
      <c r="AD371" s="26"/>
      <c r="AE371" s="26"/>
      <c r="AF371" s="26"/>
      <c r="AG371" s="6"/>
      <c r="AH371" s="26"/>
      <c r="AI371" s="13" t="s">
        <v>15</v>
      </c>
      <c r="AJ371" s="26"/>
      <c r="AK371" s="84"/>
    </row>
    <row r="372" spans="1:37" ht="15" x14ac:dyDescent="0.2">
      <c r="A372" s="13"/>
      <c r="B372" s="23"/>
      <c r="C372" s="6"/>
      <c r="D372" s="26"/>
      <c r="E372" s="26"/>
      <c r="F372" s="102" t="s">
        <v>15</v>
      </c>
      <c r="G372" s="6"/>
      <c r="H372" s="6"/>
      <c r="I372" s="102"/>
      <c r="J372" s="102" t="s">
        <v>15</v>
      </c>
      <c r="K372" s="26"/>
      <c r="L372" s="13" t="s">
        <v>15</v>
      </c>
      <c r="M372" s="6"/>
      <c r="N372" s="6" t="s">
        <v>15</v>
      </c>
      <c r="O372" s="6"/>
      <c r="P372" s="6" t="s">
        <v>15</v>
      </c>
      <c r="Q372" s="26" t="s">
        <v>15</v>
      </c>
      <c r="R372" s="13" t="s">
        <v>15</v>
      </c>
      <c r="S372" s="6"/>
      <c r="T372" s="26"/>
      <c r="U372" s="26"/>
      <c r="V372" s="26" t="s">
        <v>15</v>
      </c>
      <c r="W372" s="13" t="s">
        <v>15</v>
      </c>
      <c r="X372" s="26"/>
      <c r="Y372" s="13"/>
      <c r="Z372" s="13" t="s">
        <v>15</v>
      </c>
      <c r="AA372" s="103"/>
      <c r="AB372" s="102" t="s">
        <v>15</v>
      </c>
      <c r="AC372" s="26"/>
      <c r="AD372" s="26"/>
      <c r="AE372" s="26"/>
      <c r="AF372" s="26"/>
      <c r="AG372" s="6"/>
      <c r="AH372" s="26"/>
      <c r="AI372" s="13" t="s">
        <v>15</v>
      </c>
      <c r="AJ372" s="26"/>
      <c r="AK372" s="84"/>
    </row>
    <row r="373" spans="1:37" ht="15" x14ac:dyDescent="0.2">
      <c r="A373" s="13"/>
      <c r="B373" s="23"/>
      <c r="C373" s="6"/>
      <c r="D373" s="26"/>
      <c r="E373" s="26"/>
      <c r="F373" s="102" t="s">
        <v>15</v>
      </c>
      <c r="G373" s="6"/>
      <c r="H373" s="6"/>
      <c r="I373" s="102"/>
      <c r="J373" s="102" t="s">
        <v>15</v>
      </c>
      <c r="K373" s="26"/>
      <c r="L373" s="13" t="s">
        <v>15</v>
      </c>
      <c r="M373" s="6"/>
      <c r="N373" s="6" t="s">
        <v>15</v>
      </c>
      <c r="O373" s="6"/>
      <c r="P373" s="6" t="s">
        <v>15</v>
      </c>
      <c r="Q373" s="26" t="s">
        <v>15</v>
      </c>
      <c r="R373" s="13" t="s">
        <v>15</v>
      </c>
      <c r="S373" s="6"/>
      <c r="T373" s="26"/>
      <c r="U373" s="26"/>
      <c r="V373" s="26" t="s">
        <v>15</v>
      </c>
      <c r="W373" s="13" t="s">
        <v>15</v>
      </c>
      <c r="X373" s="26"/>
      <c r="Y373" s="13"/>
      <c r="Z373" s="13" t="s">
        <v>15</v>
      </c>
      <c r="AA373" s="103"/>
      <c r="AB373" s="102" t="s">
        <v>15</v>
      </c>
      <c r="AC373" s="26"/>
      <c r="AD373" s="26"/>
      <c r="AE373" s="26"/>
      <c r="AF373" s="26"/>
      <c r="AG373" s="6"/>
      <c r="AH373" s="26"/>
      <c r="AI373" s="13" t="s">
        <v>15</v>
      </c>
      <c r="AJ373" s="26"/>
      <c r="AK373" s="84"/>
    </row>
    <row r="374" spans="1:37" ht="15" x14ac:dyDescent="0.2">
      <c r="A374" s="13"/>
      <c r="B374" s="23"/>
      <c r="C374" s="6"/>
      <c r="D374" s="26"/>
      <c r="E374" s="26"/>
      <c r="F374" s="102" t="s">
        <v>15</v>
      </c>
      <c r="G374" s="6"/>
      <c r="H374" s="6"/>
      <c r="I374" s="102"/>
      <c r="J374" s="102" t="s">
        <v>15</v>
      </c>
      <c r="K374" s="26"/>
      <c r="L374" s="13" t="s">
        <v>15</v>
      </c>
      <c r="M374" s="6"/>
      <c r="N374" s="6" t="s">
        <v>15</v>
      </c>
      <c r="O374" s="6"/>
      <c r="P374" s="6" t="s">
        <v>15</v>
      </c>
      <c r="Q374" s="26" t="s">
        <v>15</v>
      </c>
      <c r="R374" s="13" t="s">
        <v>15</v>
      </c>
      <c r="S374" s="6"/>
      <c r="T374" s="26"/>
      <c r="U374" s="26"/>
      <c r="V374" s="26" t="s">
        <v>15</v>
      </c>
      <c r="W374" s="13" t="s">
        <v>15</v>
      </c>
      <c r="X374" s="26"/>
      <c r="Y374" s="13"/>
      <c r="Z374" s="13" t="s">
        <v>15</v>
      </c>
      <c r="AA374" s="103"/>
      <c r="AB374" s="102" t="s">
        <v>15</v>
      </c>
      <c r="AC374" s="26"/>
      <c r="AD374" s="26"/>
      <c r="AE374" s="26"/>
      <c r="AF374" s="26"/>
      <c r="AG374" s="6"/>
      <c r="AH374" s="26"/>
      <c r="AI374" s="13" t="s">
        <v>15</v>
      </c>
      <c r="AJ374" s="26"/>
      <c r="AK374" s="84"/>
    </row>
    <row r="375" spans="1:37" ht="15" x14ac:dyDescent="0.2">
      <c r="A375" s="13"/>
      <c r="B375" s="23"/>
      <c r="C375" s="6"/>
      <c r="D375" s="26"/>
      <c r="E375" s="26"/>
      <c r="F375" s="102" t="s">
        <v>15</v>
      </c>
      <c r="G375" s="6"/>
      <c r="H375" s="6"/>
      <c r="I375" s="102"/>
      <c r="J375" s="102" t="s">
        <v>15</v>
      </c>
      <c r="K375" s="26"/>
      <c r="L375" s="13" t="s">
        <v>15</v>
      </c>
      <c r="M375" s="6"/>
      <c r="N375" s="6" t="s">
        <v>15</v>
      </c>
      <c r="O375" s="6"/>
      <c r="P375" s="6" t="s">
        <v>15</v>
      </c>
      <c r="Q375" s="26" t="s">
        <v>15</v>
      </c>
      <c r="R375" s="13" t="s">
        <v>15</v>
      </c>
      <c r="S375" s="6"/>
      <c r="T375" s="26"/>
      <c r="U375" s="26"/>
      <c r="V375" s="26" t="s">
        <v>15</v>
      </c>
      <c r="W375" s="13" t="s">
        <v>15</v>
      </c>
      <c r="X375" s="26"/>
      <c r="Y375" s="13"/>
      <c r="Z375" s="13" t="s">
        <v>15</v>
      </c>
      <c r="AA375" s="103"/>
      <c r="AB375" s="102" t="s">
        <v>15</v>
      </c>
      <c r="AC375" s="26"/>
      <c r="AD375" s="26"/>
      <c r="AE375" s="26"/>
      <c r="AF375" s="26"/>
      <c r="AG375" s="6"/>
      <c r="AH375" s="26"/>
      <c r="AI375" s="13" t="s">
        <v>15</v>
      </c>
      <c r="AJ375" s="26"/>
      <c r="AK375" s="84"/>
    </row>
    <row r="376" spans="1:37" ht="15" x14ac:dyDescent="0.2">
      <c r="A376" s="13"/>
      <c r="B376" s="23"/>
      <c r="C376" s="6"/>
      <c r="D376" s="26"/>
      <c r="E376" s="26"/>
      <c r="F376" s="102" t="s">
        <v>15</v>
      </c>
      <c r="G376" s="6"/>
      <c r="H376" s="6"/>
      <c r="I376" s="102"/>
      <c r="J376" s="102" t="s">
        <v>15</v>
      </c>
      <c r="K376" s="26"/>
      <c r="L376" s="13" t="s">
        <v>15</v>
      </c>
      <c r="M376" s="6"/>
      <c r="N376" s="6" t="s">
        <v>15</v>
      </c>
      <c r="O376" s="6"/>
      <c r="P376" s="6" t="s">
        <v>15</v>
      </c>
      <c r="Q376" s="26" t="s">
        <v>15</v>
      </c>
      <c r="R376" s="13" t="s">
        <v>15</v>
      </c>
      <c r="S376" s="6"/>
      <c r="T376" s="26"/>
      <c r="U376" s="26"/>
      <c r="V376" s="26" t="s">
        <v>15</v>
      </c>
      <c r="W376" s="13" t="s">
        <v>15</v>
      </c>
      <c r="X376" s="26"/>
      <c r="Y376" s="13"/>
      <c r="Z376" s="13" t="s">
        <v>15</v>
      </c>
      <c r="AA376" s="103"/>
      <c r="AB376" s="102" t="s">
        <v>15</v>
      </c>
      <c r="AC376" s="26"/>
      <c r="AD376" s="26"/>
      <c r="AE376" s="26"/>
      <c r="AF376" s="26"/>
      <c r="AG376" s="6"/>
      <c r="AH376" s="26"/>
      <c r="AI376" s="13" t="s">
        <v>15</v>
      </c>
      <c r="AJ376" s="26"/>
      <c r="AK376" s="84"/>
    </row>
    <row r="377" spans="1:37" ht="15" x14ac:dyDescent="0.2">
      <c r="A377" s="13"/>
      <c r="B377" s="23"/>
      <c r="C377" s="6"/>
      <c r="D377" s="26"/>
      <c r="E377" s="26"/>
      <c r="F377" s="102" t="s">
        <v>15</v>
      </c>
      <c r="G377" s="6"/>
      <c r="H377" s="6"/>
      <c r="I377" s="102"/>
      <c r="J377" s="102" t="s">
        <v>15</v>
      </c>
      <c r="K377" s="26"/>
      <c r="L377" s="13" t="s">
        <v>15</v>
      </c>
      <c r="M377" s="6"/>
      <c r="N377" s="6" t="s">
        <v>15</v>
      </c>
      <c r="O377" s="6"/>
      <c r="P377" s="6" t="s">
        <v>15</v>
      </c>
      <c r="Q377" s="26" t="s">
        <v>15</v>
      </c>
      <c r="R377" s="13" t="s">
        <v>15</v>
      </c>
      <c r="S377" s="6"/>
      <c r="T377" s="26"/>
      <c r="U377" s="26"/>
      <c r="V377" s="26" t="s">
        <v>15</v>
      </c>
      <c r="W377" s="13" t="s">
        <v>15</v>
      </c>
      <c r="X377" s="26"/>
      <c r="Y377" s="13"/>
      <c r="Z377" s="13" t="s">
        <v>15</v>
      </c>
      <c r="AA377" s="103"/>
      <c r="AB377" s="102" t="s">
        <v>15</v>
      </c>
      <c r="AC377" s="26"/>
      <c r="AD377" s="26"/>
      <c r="AE377" s="26"/>
      <c r="AF377" s="26"/>
      <c r="AG377" s="6"/>
      <c r="AH377" s="26"/>
      <c r="AI377" s="13" t="s">
        <v>15</v>
      </c>
      <c r="AJ377" s="26"/>
      <c r="AK377" s="84"/>
    </row>
    <row r="378" spans="1:37" ht="15" x14ac:dyDescent="0.2">
      <c r="A378" s="13"/>
      <c r="B378" s="23"/>
      <c r="C378" s="6"/>
      <c r="D378" s="26"/>
      <c r="E378" s="26"/>
      <c r="F378" s="102" t="s">
        <v>15</v>
      </c>
      <c r="G378" s="6"/>
      <c r="H378" s="6"/>
      <c r="I378" s="102"/>
      <c r="J378" s="102" t="s">
        <v>15</v>
      </c>
      <c r="K378" s="26"/>
      <c r="L378" s="13" t="s">
        <v>15</v>
      </c>
      <c r="M378" s="6"/>
      <c r="N378" s="6" t="s">
        <v>15</v>
      </c>
      <c r="O378" s="6"/>
      <c r="P378" s="6" t="s">
        <v>15</v>
      </c>
      <c r="Q378" s="26" t="s">
        <v>15</v>
      </c>
      <c r="R378" s="13" t="s">
        <v>15</v>
      </c>
      <c r="S378" s="6"/>
      <c r="T378" s="26"/>
      <c r="U378" s="26"/>
      <c r="V378" s="26" t="s">
        <v>15</v>
      </c>
      <c r="W378" s="13" t="s">
        <v>15</v>
      </c>
      <c r="X378" s="26"/>
      <c r="Y378" s="13"/>
      <c r="Z378" s="13" t="s">
        <v>15</v>
      </c>
      <c r="AA378" s="103"/>
      <c r="AB378" s="102" t="s">
        <v>15</v>
      </c>
      <c r="AC378" s="26"/>
      <c r="AD378" s="26"/>
      <c r="AE378" s="26"/>
      <c r="AF378" s="26"/>
      <c r="AG378" s="6"/>
      <c r="AH378" s="26"/>
      <c r="AI378" s="13" t="s">
        <v>15</v>
      </c>
      <c r="AJ378" s="26"/>
      <c r="AK378" s="84"/>
    </row>
    <row r="379" spans="1:37" ht="15" x14ac:dyDescent="0.2">
      <c r="A379" s="13"/>
      <c r="B379" s="23"/>
      <c r="C379" s="6"/>
      <c r="D379" s="26"/>
      <c r="E379" s="26"/>
      <c r="F379" s="102" t="s">
        <v>15</v>
      </c>
      <c r="G379" s="6"/>
      <c r="H379" s="6"/>
      <c r="I379" s="102"/>
      <c r="J379" s="102" t="s">
        <v>15</v>
      </c>
      <c r="K379" s="26"/>
      <c r="L379" s="13" t="s">
        <v>15</v>
      </c>
      <c r="M379" s="6"/>
      <c r="N379" s="6" t="s">
        <v>15</v>
      </c>
      <c r="O379" s="6"/>
      <c r="P379" s="6" t="s">
        <v>15</v>
      </c>
      <c r="Q379" s="26" t="s">
        <v>15</v>
      </c>
      <c r="R379" s="13" t="s">
        <v>15</v>
      </c>
      <c r="S379" s="6"/>
      <c r="T379" s="26"/>
      <c r="U379" s="26"/>
      <c r="V379" s="26" t="s">
        <v>15</v>
      </c>
      <c r="W379" s="13" t="s">
        <v>15</v>
      </c>
      <c r="X379" s="26"/>
      <c r="Y379" s="13"/>
      <c r="Z379" s="13" t="s">
        <v>15</v>
      </c>
      <c r="AA379" s="103"/>
      <c r="AB379" s="102" t="s">
        <v>15</v>
      </c>
      <c r="AC379" s="26"/>
      <c r="AD379" s="26"/>
      <c r="AE379" s="26"/>
      <c r="AF379" s="26"/>
      <c r="AG379" s="6"/>
      <c r="AH379" s="26"/>
      <c r="AI379" s="13" t="s">
        <v>15</v>
      </c>
      <c r="AJ379" s="26"/>
      <c r="AK379" s="84"/>
    </row>
    <row r="380" spans="1:37" ht="15" x14ac:dyDescent="0.2">
      <c r="A380" s="13"/>
      <c r="B380" s="23"/>
      <c r="C380" s="6"/>
      <c r="D380" s="26"/>
      <c r="E380" s="26"/>
      <c r="F380" s="102" t="s">
        <v>15</v>
      </c>
      <c r="G380" s="6"/>
      <c r="H380" s="6"/>
      <c r="I380" s="102"/>
      <c r="J380" s="102" t="s">
        <v>15</v>
      </c>
      <c r="K380" s="26"/>
      <c r="L380" s="13" t="s">
        <v>15</v>
      </c>
      <c r="M380" s="6"/>
      <c r="N380" s="6" t="s">
        <v>15</v>
      </c>
      <c r="O380" s="6"/>
      <c r="P380" s="6" t="s">
        <v>15</v>
      </c>
      <c r="Q380" s="26" t="s">
        <v>15</v>
      </c>
      <c r="R380" s="13" t="s">
        <v>15</v>
      </c>
      <c r="S380" s="6"/>
      <c r="T380" s="26"/>
      <c r="U380" s="26"/>
      <c r="V380" s="26" t="s">
        <v>15</v>
      </c>
      <c r="W380" s="13" t="s">
        <v>15</v>
      </c>
      <c r="X380" s="26"/>
      <c r="Y380" s="13"/>
      <c r="Z380" s="13" t="s">
        <v>15</v>
      </c>
      <c r="AA380" s="103"/>
      <c r="AB380" s="102" t="s">
        <v>15</v>
      </c>
      <c r="AC380" s="26"/>
      <c r="AD380" s="26"/>
      <c r="AE380" s="26"/>
      <c r="AF380" s="26"/>
      <c r="AG380" s="6"/>
      <c r="AH380" s="26"/>
      <c r="AI380" s="13" t="s">
        <v>15</v>
      </c>
      <c r="AJ380" s="26"/>
      <c r="AK380" s="84"/>
    </row>
    <row r="381" spans="1:37" ht="15" x14ac:dyDescent="0.2">
      <c r="A381" s="13"/>
      <c r="B381" s="23"/>
      <c r="C381" s="6"/>
      <c r="D381" s="26"/>
      <c r="E381" s="26"/>
      <c r="F381" s="102" t="s">
        <v>15</v>
      </c>
      <c r="G381" s="6"/>
      <c r="H381" s="6"/>
      <c r="I381" s="102"/>
      <c r="J381" s="102" t="s">
        <v>15</v>
      </c>
      <c r="K381" s="26"/>
      <c r="L381" s="13" t="s">
        <v>15</v>
      </c>
      <c r="M381" s="6"/>
      <c r="N381" s="6" t="s">
        <v>15</v>
      </c>
      <c r="O381" s="6"/>
      <c r="P381" s="6" t="s">
        <v>15</v>
      </c>
      <c r="Q381" s="26" t="s">
        <v>15</v>
      </c>
      <c r="R381" s="13" t="s">
        <v>15</v>
      </c>
      <c r="S381" s="6"/>
      <c r="T381" s="26"/>
      <c r="U381" s="26"/>
      <c r="V381" s="26" t="s">
        <v>15</v>
      </c>
      <c r="W381" s="13" t="s">
        <v>15</v>
      </c>
      <c r="X381" s="26"/>
      <c r="Y381" s="13"/>
      <c r="Z381" s="13" t="s">
        <v>15</v>
      </c>
      <c r="AA381" s="103"/>
      <c r="AB381" s="102" t="s">
        <v>15</v>
      </c>
      <c r="AC381" s="26"/>
      <c r="AD381" s="26"/>
      <c r="AE381" s="26"/>
      <c r="AF381" s="26"/>
      <c r="AG381" s="6"/>
      <c r="AH381" s="26"/>
      <c r="AI381" s="13" t="s">
        <v>15</v>
      </c>
      <c r="AJ381" s="26"/>
      <c r="AK381" s="84"/>
    </row>
    <row r="382" spans="1:37" ht="15" x14ac:dyDescent="0.2">
      <c r="A382" s="13"/>
      <c r="B382" s="23"/>
      <c r="C382" s="6"/>
      <c r="D382" s="26"/>
      <c r="E382" s="26"/>
      <c r="F382" s="102" t="s">
        <v>15</v>
      </c>
      <c r="G382" s="6"/>
      <c r="H382" s="6"/>
      <c r="I382" s="102"/>
      <c r="J382" s="102" t="s">
        <v>15</v>
      </c>
      <c r="K382" s="26"/>
      <c r="L382" s="13" t="s">
        <v>15</v>
      </c>
      <c r="M382" s="6"/>
      <c r="N382" s="6" t="s">
        <v>15</v>
      </c>
      <c r="O382" s="6"/>
      <c r="P382" s="6" t="s">
        <v>15</v>
      </c>
      <c r="Q382" s="26" t="s">
        <v>15</v>
      </c>
      <c r="R382" s="13" t="s">
        <v>15</v>
      </c>
      <c r="S382" s="6"/>
      <c r="T382" s="26"/>
      <c r="U382" s="26"/>
      <c r="V382" s="26" t="s">
        <v>15</v>
      </c>
      <c r="W382" s="13" t="s">
        <v>15</v>
      </c>
      <c r="X382" s="26"/>
      <c r="Y382" s="13"/>
      <c r="Z382" s="13" t="s">
        <v>15</v>
      </c>
      <c r="AA382" s="103"/>
      <c r="AB382" s="102" t="s">
        <v>15</v>
      </c>
      <c r="AC382" s="26"/>
      <c r="AD382" s="26"/>
      <c r="AE382" s="26"/>
      <c r="AF382" s="26"/>
      <c r="AG382" s="6"/>
      <c r="AH382" s="26"/>
      <c r="AI382" s="13" t="s">
        <v>15</v>
      </c>
      <c r="AJ382" s="26"/>
      <c r="AK382" s="84"/>
    </row>
    <row r="383" spans="1:37" ht="15" x14ac:dyDescent="0.2">
      <c r="A383" s="13"/>
      <c r="B383" s="23"/>
      <c r="C383" s="6"/>
      <c r="D383" s="26"/>
      <c r="E383" s="26"/>
      <c r="F383" s="102" t="s">
        <v>15</v>
      </c>
      <c r="G383" s="6"/>
      <c r="H383" s="6"/>
      <c r="I383" s="102"/>
      <c r="J383" s="102" t="s">
        <v>15</v>
      </c>
      <c r="K383" s="26"/>
      <c r="L383" s="13" t="s">
        <v>15</v>
      </c>
      <c r="M383" s="6"/>
      <c r="N383" s="6" t="s">
        <v>15</v>
      </c>
      <c r="O383" s="6"/>
      <c r="P383" s="6" t="s">
        <v>15</v>
      </c>
      <c r="Q383" s="26" t="s">
        <v>15</v>
      </c>
      <c r="R383" s="13" t="s">
        <v>15</v>
      </c>
      <c r="S383" s="6"/>
      <c r="T383" s="26"/>
      <c r="U383" s="26"/>
      <c r="V383" s="26" t="s">
        <v>15</v>
      </c>
      <c r="W383" s="13" t="s">
        <v>15</v>
      </c>
      <c r="X383" s="26"/>
      <c r="Y383" s="13"/>
      <c r="Z383" s="13" t="s">
        <v>15</v>
      </c>
      <c r="AA383" s="103"/>
      <c r="AB383" s="102" t="s">
        <v>15</v>
      </c>
      <c r="AC383" s="26"/>
      <c r="AD383" s="26"/>
      <c r="AE383" s="26"/>
      <c r="AF383" s="26"/>
      <c r="AG383" s="6"/>
      <c r="AH383" s="26"/>
      <c r="AI383" s="13" t="s">
        <v>15</v>
      </c>
      <c r="AJ383" s="26"/>
      <c r="AK383" s="84"/>
    </row>
    <row r="384" spans="1:37" ht="15" x14ac:dyDescent="0.2">
      <c r="A384" s="13"/>
      <c r="B384" s="23"/>
      <c r="C384" s="6"/>
      <c r="D384" s="26"/>
      <c r="E384" s="26"/>
      <c r="F384" s="102" t="s">
        <v>15</v>
      </c>
      <c r="G384" s="6"/>
      <c r="H384" s="6"/>
      <c r="I384" s="102"/>
      <c r="J384" s="102" t="s">
        <v>15</v>
      </c>
      <c r="K384" s="26"/>
      <c r="L384" s="13" t="s">
        <v>15</v>
      </c>
      <c r="M384" s="6"/>
      <c r="N384" s="6" t="s">
        <v>15</v>
      </c>
      <c r="O384" s="6"/>
      <c r="P384" s="6" t="s">
        <v>15</v>
      </c>
      <c r="Q384" s="26" t="s">
        <v>15</v>
      </c>
      <c r="R384" s="13" t="s">
        <v>15</v>
      </c>
      <c r="S384" s="6"/>
      <c r="T384" s="26"/>
      <c r="U384" s="26"/>
      <c r="V384" s="26" t="s">
        <v>15</v>
      </c>
      <c r="W384" s="13" t="s">
        <v>15</v>
      </c>
      <c r="X384" s="26"/>
      <c r="Y384" s="13"/>
      <c r="Z384" s="13" t="s">
        <v>15</v>
      </c>
      <c r="AA384" s="103"/>
      <c r="AB384" s="102" t="s">
        <v>15</v>
      </c>
      <c r="AC384" s="26"/>
      <c r="AD384" s="26"/>
      <c r="AE384" s="26"/>
      <c r="AF384" s="26"/>
      <c r="AG384" s="6"/>
      <c r="AH384" s="26"/>
      <c r="AI384" s="13" t="s">
        <v>15</v>
      </c>
      <c r="AJ384" s="26"/>
      <c r="AK384" s="84"/>
    </row>
    <row r="385" spans="1:37" ht="15" x14ac:dyDescent="0.2">
      <c r="A385" s="13"/>
      <c r="B385" s="23"/>
      <c r="C385" s="6"/>
      <c r="D385" s="26"/>
      <c r="E385" s="26"/>
      <c r="F385" s="102" t="s">
        <v>15</v>
      </c>
      <c r="G385" s="6"/>
      <c r="H385" s="6"/>
      <c r="I385" s="102"/>
      <c r="J385" s="102" t="s">
        <v>15</v>
      </c>
      <c r="K385" s="26"/>
      <c r="L385" s="13" t="s">
        <v>15</v>
      </c>
      <c r="M385" s="6"/>
      <c r="N385" s="6" t="s">
        <v>15</v>
      </c>
      <c r="O385" s="6"/>
      <c r="P385" s="6" t="s">
        <v>15</v>
      </c>
      <c r="Q385" s="26" t="s">
        <v>15</v>
      </c>
      <c r="R385" s="13" t="s">
        <v>15</v>
      </c>
      <c r="S385" s="6"/>
      <c r="T385" s="26"/>
      <c r="U385" s="26"/>
      <c r="V385" s="26" t="s">
        <v>15</v>
      </c>
      <c r="W385" s="13" t="s">
        <v>15</v>
      </c>
      <c r="X385" s="26"/>
      <c r="Y385" s="13"/>
      <c r="Z385" s="13" t="s">
        <v>15</v>
      </c>
      <c r="AA385" s="103"/>
      <c r="AB385" s="102" t="s">
        <v>15</v>
      </c>
      <c r="AC385" s="26"/>
      <c r="AD385" s="26"/>
      <c r="AE385" s="26"/>
      <c r="AF385" s="26"/>
      <c r="AG385" s="6"/>
      <c r="AH385" s="26"/>
      <c r="AI385" s="13" t="s">
        <v>15</v>
      </c>
      <c r="AJ385" s="26"/>
      <c r="AK385" s="84"/>
    </row>
    <row r="386" spans="1:37" ht="15" x14ac:dyDescent="0.2">
      <c r="A386" s="13"/>
      <c r="B386" s="23"/>
      <c r="C386" s="6"/>
      <c r="D386" s="26"/>
      <c r="E386" s="26"/>
      <c r="F386" s="102" t="s">
        <v>15</v>
      </c>
      <c r="G386" s="6"/>
      <c r="H386" s="6"/>
      <c r="I386" s="102"/>
      <c r="J386" s="102" t="s">
        <v>15</v>
      </c>
      <c r="K386" s="26"/>
      <c r="L386" s="13" t="s">
        <v>15</v>
      </c>
      <c r="M386" s="6"/>
      <c r="N386" s="6" t="s">
        <v>15</v>
      </c>
      <c r="O386" s="6"/>
      <c r="P386" s="6" t="s">
        <v>15</v>
      </c>
      <c r="Q386" s="26" t="s">
        <v>15</v>
      </c>
      <c r="R386" s="13" t="s">
        <v>15</v>
      </c>
      <c r="S386" s="6"/>
      <c r="T386" s="26"/>
      <c r="U386" s="26"/>
      <c r="V386" s="26" t="s">
        <v>15</v>
      </c>
      <c r="W386" s="13" t="s">
        <v>15</v>
      </c>
      <c r="X386" s="26"/>
      <c r="Y386" s="13"/>
      <c r="Z386" s="13" t="s">
        <v>15</v>
      </c>
      <c r="AA386" s="103"/>
      <c r="AB386" s="102" t="s">
        <v>15</v>
      </c>
      <c r="AC386" s="26"/>
      <c r="AD386" s="26"/>
      <c r="AE386" s="26"/>
      <c r="AF386" s="26"/>
      <c r="AG386" s="6"/>
      <c r="AH386" s="26"/>
      <c r="AI386" s="13" t="s">
        <v>15</v>
      </c>
      <c r="AJ386" s="26"/>
      <c r="AK386" s="84"/>
    </row>
    <row r="387" spans="1:37" ht="15" x14ac:dyDescent="0.2">
      <c r="A387" s="13"/>
      <c r="B387" s="23"/>
      <c r="C387" s="6"/>
      <c r="D387" s="26"/>
      <c r="E387" s="26"/>
      <c r="F387" s="102" t="s">
        <v>15</v>
      </c>
      <c r="G387" s="6"/>
      <c r="H387" s="6"/>
      <c r="I387" s="102"/>
      <c r="J387" s="102" t="s">
        <v>15</v>
      </c>
      <c r="K387" s="26"/>
      <c r="L387" s="13" t="s">
        <v>15</v>
      </c>
      <c r="M387" s="6"/>
      <c r="N387" s="6" t="s">
        <v>15</v>
      </c>
      <c r="O387" s="6"/>
      <c r="P387" s="6" t="s">
        <v>15</v>
      </c>
      <c r="Q387" s="26" t="s">
        <v>15</v>
      </c>
      <c r="R387" s="13" t="s">
        <v>15</v>
      </c>
      <c r="S387" s="6"/>
      <c r="T387" s="26"/>
      <c r="U387" s="26"/>
      <c r="V387" s="26" t="s">
        <v>15</v>
      </c>
      <c r="W387" s="13" t="s">
        <v>15</v>
      </c>
      <c r="X387" s="26"/>
      <c r="Y387" s="13"/>
      <c r="Z387" s="13" t="s">
        <v>15</v>
      </c>
      <c r="AA387" s="103"/>
      <c r="AB387" s="102" t="s">
        <v>15</v>
      </c>
      <c r="AC387" s="26"/>
      <c r="AD387" s="26"/>
      <c r="AE387" s="26"/>
      <c r="AF387" s="26"/>
      <c r="AG387" s="6"/>
      <c r="AH387" s="26"/>
      <c r="AI387" s="13" t="s">
        <v>15</v>
      </c>
      <c r="AJ387" s="26"/>
      <c r="AK387" s="84"/>
    </row>
    <row r="388" spans="1:37" ht="15" x14ac:dyDescent="0.2">
      <c r="A388" s="13"/>
      <c r="B388" s="23"/>
      <c r="C388" s="6"/>
      <c r="D388" s="26"/>
      <c r="E388" s="26"/>
      <c r="F388" s="102" t="s">
        <v>15</v>
      </c>
      <c r="G388" s="6"/>
      <c r="H388" s="6"/>
      <c r="I388" s="102"/>
      <c r="J388" s="102" t="s">
        <v>15</v>
      </c>
      <c r="K388" s="26"/>
      <c r="L388" s="13" t="s">
        <v>15</v>
      </c>
      <c r="M388" s="6"/>
      <c r="N388" s="6" t="s">
        <v>15</v>
      </c>
      <c r="O388" s="6"/>
      <c r="P388" s="6" t="s">
        <v>15</v>
      </c>
      <c r="Q388" s="26" t="s">
        <v>15</v>
      </c>
      <c r="R388" s="13" t="s">
        <v>15</v>
      </c>
      <c r="S388" s="6"/>
      <c r="T388" s="26"/>
      <c r="U388" s="26"/>
      <c r="V388" s="26" t="s">
        <v>15</v>
      </c>
      <c r="W388" s="13" t="s">
        <v>15</v>
      </c>
      <c r="X388" s="26"/>
      <c r="Y388" s="13"/>
      <c r="Z388" s="13" t="s">
        <v>15</v>
      </c>
      <c r="AA388" s="103"/>
      <c r="AB388" s="102" t="s">
        <v>15</v>
      </c>
      <c r="AC388" s="26"/>
      <c r="AD388" s="26"/>
      <c r="AE388" s="26"/>
      <c r="AF388" s="26"/>
      <c r="AG388" s="6"/>
      <c r="AH388" s="26"/>
      <c r="AI388" s="13" t="s">
        <v>15</v>
      </c>
      <c r="AJ388" s="26"/>
      <c r="AK388" s="84"/>
    </row>
    <row r="389" spans="1:37" ht="15" x14ac:dyDescent="0.2">
      <c r="A389" s="13"/>
      <c r="B389" s="23"/>
      <c r="C389" s="6"/>
      <c r="D389" s="26"/>
      <c r="E389" s="26"/>
      <c r="F389" s="102" t="s">
        <v>15</v>
      </c>
      <c r="G389" s="6"/>
      <c r="H389" s="6"/>
      <c r="I389" s="102"/>
      <c r="J389" s="102" t="s">
        <v>15</v>
      </c>
      <c r="K389" s="26"/>
      <c r="L389" s="13" t="s">
        <v>15</v>
      </c>
      <c r="M389" s="6"/>
      <c r="N389" s="6" t="s">
        <v>15</v>
      </c>
      <c r="O389" s="6"/>
      <c r="P389" s="6" t="s">
        <v>15</v>
      </c>
      <c r="Q389" s="26" t="s">
        <v>15</v>
      </c>
      <c r="R389" s="13" t="s">
        <v>15</v>
      </c>
      <c r="S389" s="6"/>
      <c r="T389" s="26"/>
      <c r="U389" s="26"/>
      <c r="V389" s="26" t="s">
        <v>15</v>
      </c>
      <c r="W389" s="13" t="s">
        <v>15</v>
      </c>
      <c r="X389" s="26"/>
      <c r="Y389" s="13"/>
      <c r="Z389" s="13" t="s">
        <v>15</v>
      </c>
      <c r="AA389" s="103"/>
      <c r="AB389" s="102" t="s">
        <v>15</v>
      </c>
      <c r="AC389" s="26"/>
      <c r="AD389" s="26"/>
      <c r="AE389" s="26"/>
      <c r="AF389" s="26"/>
      <c r="AG389" s="6"/>
      <c r="AH389" s="26"/>
      <c r="AI389" s="13" t="s">
        <v>15</v>
      </c>
      <c r="AJ389" s="26"/>
      <c r="AK389" s="84"/>
    </row>
    <row r="390" spans="1:37" ht="15" x14ac:dyDescent="0.2">
      <c r="A390" s="13"/>
      <c r="B390" s="23"/>
      <c r="C390" s="6"/>
      <c r="D390" s="26"/>
      <c r="E390" s="26"/>
      <c r="F390" s="102" t="s">
        <v>15</v>
      </c>
      <c r="G390" s="6"/>
      <c r="H390" s="6"/>
      <c r="I390" s="102"/>
      <c r="J390" s="102" t="s">
        <v>15</v>
      </c>
      <c r="K390" s="26"/>
      <c r="L390" s="13" t="s">
        <v>15</v>
      </c>
      <c r="M390" s="6"/>
      <c r="N390" s="6" t="s">
        <v>15</v>
      </c>
      <c r="O390" s="6"/>
      <c r="P390" s="6" t="s">
        <v>15</v>
      </c>
      <c r="Q390" s="26" t="s">
        <v>15</v>
      </c>
      <c r="R390" s="13" t="s">
        <v>15</v>
      </c>
      <c r="S390" s="6"/>
      <c r="T390" s="26"/>
      <c r="U390" s="26"/>
      <c r="V390" s="26" t="s">
        <v>15</v>
      </c>
      <c r="W390" s="13" t="s">
        <v>15</v>
      </c>
      <c r="X390" s="26"/>
      <c r="Y390" s="13"/>
      <c r="Z390" s="13" t="s">
        <v>15</v>
      </c>
      <c r="AA390" s="103"/>
      <c r="AB390" s="102" t="s">
        <v>15</v>
      </c>
      <c r="AC390" s="26"/>
      <c r="AD390" s="26"/>
      <c r="AE390" s="26"/>
      <c r="AF390" s="26"/>
      <c r="AG390" s="6"/>
      <c r="AH390" s="26"/>
      <c r="AI390" s="13" t="s">
        <v>15</v>
      </c>
      <c r="AJ390" s="26"/>
      <c r="AK390" s="84"/>
    </row>
    <row r="391" spans="1:37" ht="15" x14ac:dyDescent="0.2">
      <c r="A391" s="13"/>
      <c r="B391" s="23"/>
      <c r="C391" s="6"/>
      <c r="D391" s="26"/>
      <c r="E391" s="26"/>
      <c r="F391" s="102" t="s">
        <v>15</v>
      </c>
      <c r="G391" s="6"/>
      <c r="H391" s="6"/>
      <c r="I391" s="102"/>
      <c r="J391" s="102" t="s">
        <v>15</v>
      </c>
      <c r="K391" s="26"/>
      <c r="L391" s="13" t="s">
        <v>15</v>
      </c>
      <c r="M391" s="6"/>
      <c r="N391" s="6" t="s">
        <v>15</v>
      </c>
      <c r="O391" s="6"/>
      <c r="P391" s="6" t="s">
        <v>15</v>
      </c>
      <c r="Q391" s="26" t="s">
        <v>15</v>
      </c>
      <c r="R391" s="13" t="s">
        <v>15</v>
      </c>
      <c r="S391" s="6"/>
      <c r="T391" s="26"/>
      <c r="U391" s="26"/>
      <c r="V391" s="26" t="s">
        <v>15</v>
      </c>
      <c r="W391" s="13" t="s">
        <v>15</v>
      </c>
      <c r="X391" s="26"/>
      <c r="Y391" s="13"/>
      <c r="Z391" s="13" t="s">
        <v>15</v>
      </c>
      <c r="AA391" s="103"/>
      <c r="AB391" s="102" t="s">
        <v>15</v>
      </c>
      <c r="AC391" s="26"/>
      <c r="AD391" s="26"/>
      <c r="AE391" s="26"/>
      <c r="AF391" s="26"/>
      <c r="AG391" s="6"/>
      <c r="AH391" s="26"/>
      <c r="AI391" s="13" t="s">
        <v>15</v>
      </c>
      <c r="AJ391" s="26"/>
      <c r="AK391" s="84"/>
    </row>
    <row r="392" spans="1:37" ht="15" x14ac:dyDescent="0.2">
      <c r="A392" s="13"/>
      <c r="B392" s="23"/>
      <c r="C392" s="6"/>
      <c r="D392" s="26"/>
      <c r="E392" s="26"/>
      <c r="F392" s="102" t="s">
        <v>15</v>
      </c>
      <c r="G392" s="6"/>
      <c r="H392" s="6"/>
      <c r="I392" s="102"/>
      <c r="J392" s="102" t="s">
        <v>15</v>
      </c>
      <c r="K392" s="26"/>
      <c r="L392" s="13" t="s">
        <v>15</v>
      </c>
      <c r="M392" s="6"/>
      <c r="N392" s="6" t="s">
        <v>15</v>
      </c>
      <c r="O392" s="6"/>
      <c r="P392" s="6" t="s">
        <v>15</v>
      </c>
      <c r="Q392" s="26" t="s">
        <v>15</v>
      </c>
      <c r="R392" s="13" t="s">
        <v>15</v>
      </c>
      <c r="S392" s="6"/>
      <c r="T392" s="26"/>
      <c r="U392" s="26"/>
      <c r="V392" s="26" t="s">
        <v>15</v>
      </c>
      <c r="W392" s="13" t="s">
        <v>15</v>
      </c>
      <c r="X392" s="26"/>
      <c r="Y392" s="13"/>
      <c r="Z392" s="13" t="s">
        <v>15</v>
      </c>
      <c r="AA392" s="103"/>
      <c r="AB392" s="102" t="s">
        <v>15</v>
      </c>
      <c r="AC392" s="26"/>
      <c r="AD392" s="26"/>
      <c r="AE392" s="26"/>
      <c r="AF392" s="26"/>
      <c r="AG392" s="6"/>
      <c r="AH392" s="26"/>
      <c r="AI392" s="13" t="s">
        <v>15</v>
      </c>
      <c r="AJ392" s="26"/>
      <c r="AK392" s="84"/>
    </row>
    <row r="393" spans="1:37" ht="15" x14ac:dyDescent="0.2">
      <c r="A393" s="13"/>
      <c r="B393" s="23"/>
      <c r="C393" s="6"/>
      <c r="D393" s="26"/>
      <c r="E393" s="26"/>
      <c r="F393" s="102" t="s">
        <v>15</v>
      </c>
      <c r="G393" s="6"/>
      <c r="H393" s="6"/>
      <c r="I393" s="102"/>
      <c r="J393" s="102" t="s">
        <v>15</v>
      </c>
      <c r="K393" s="26"/>
      <c r="L393" s="13" t="s">
        <v>15</v>
      </c>
      <c r="M393" s="6"/>
      <c r="N393" s="6" t="s">
        <v>15</v>
      </c>
      <c r="O393" s="6"/>
      <c r="P393" s="6" t="s">
        <v>15</v>
      </c>
      <c r="Q393" s="26" t="s">
        <v>15</v>
      </c>
      <c r="R393" s="13" t="s">
        <v>15</v>
      </c>
      <c r="S393" s="6"/>
      <c r="T393" s="26"/>
      <c r="U393" s="26"/>
      <c r="V393" s="26" t="s">
        <v>15</v>
      </c>
      <c r="W393" s="13" t="s">
        <v>15</v>
      </c>
      <c r="X393" s="26"/>
      <c r="Y393" s="13"/>
      <c r="Z393" s="13" t="s">
        <v>15</v>
      </c>
      <c r="AA393" s="103"/>
      <c r="AB393" s="102" t="s">
        <v>15</v>
      </c>
      <c r="AC393" s="26"/>
      <c r="AD393" s="26"/>
      <c r="AE393" s="26"/>
      <c r="AF393" s="26"/>
      <c r="AG393" s="6"/>
      <c r="AH393" s="26"/>
      <c r="AI393" s="13" t="s">
        <v>15</v>
      </c>
      <c r="AJ393" s="26"/>
      <c r="AK393" s="84"/>
    </row>
    <row r="394" spans="1:37" ht="15" x14ac:dyDescent="0.2">
      <c r="A394" s="13"/>
      <c r="B394" s="23"/>
      <c r="C394" s="6"/>
      <c r="D394" s="26"/>
      <c r="E394" s="26"/>
      <c r="F394" s="102" t="s">
        <v>15</v>
      </c>
      <c r="G394" s="6"/>
      <c r="H394" s="6"/>
      <c r="I394" s="102"/>
      <c r="J394" s="102" t="s">
        <v>15</v>
      </c>
      <c r="K394" s="26"/>
      <c r="L394" s="13" t="s">
        <v>15</v>
      </c>
      <c r="M394" s="6"/>
      <c r="N394" s="6" t="s">
        <v>15</v>
      </c>
      <c r="O394" s="6"/>
      <c r="P394" s="6" t="s">
        <v>15</v>
      </c>
      <c r="Q394" s="26" t="s">
        <v>15</v>
      </c>
      <c r="R394" s="13" t="s">
        <v>15</v>
      </c>
      <c r="S394" s="6"/>
      <c r="T394" s="26"/>
      <c r="U394" s="26"/>
      <c r="V394" s="26" t="s">
        <v>15</v>
      </c>
      <c r="W394" s="13" t="s">
        <v>15</v>
      </c>
      <c r="X394" s="26"/>
      <c r="Y394" s="13"/>
      <c r="Z394" s="13" t="s">
        <v>15</v>
      </c>
      <c r="AA394" s="103"/>
      <c r="AB394" s="102" t="s">
        <v>15</v>
      </c>
      <c r="AC394" s="26"/>
      <c r="AD394" s="26"/>
      <c r="AE394" s="26"/>
      <c r="AF394" s="26"/>
      <c r="AG394" s="6"/>
      <c r="AH394" s="26"/>
      <c r="AI394" s="13" t="s">
        <v>15</v>
      </c>
      <c r="AJ394" s="26"/>
      <c r="AK394" s="84"/>
    </row>
    <row r="395" spans="1:37" ht="15" x14ac:dyDescent="0.2">
      <c r="A395" s="13"/>
      <c r="B395" s="23"/>
      <c r="C395" s="6"/>
      <c r="D395" s="26"/>
      <c r="E395" s="26"/>
      <c r="F395" s="102" t="s">
        <v>15</v>
      </c>
      <c r="G395" s="6"/>
      <c r="H395" s="6"/>
      <c r="I395" s="102"/>
      <c r="J395" s="102" t="s">
        <v>15</v>
      </c>
      <c r="K395" s="26"/>
      <c r="L395" s="13" t="s">
        <v>15</v>
      </c>
      <c r="M395" s="6"/>
      <c r="N395" s="6" t="s">
        <v>15</v>
      </c>
      <c r="O395" s="6"/>
      <c r="P395" s="6" t="s">
        <v>15</v>
      </c>
      <c r="Q395" s="26" t="s">
        <v>15</v>
      </c>
      <c r="R395" s="13" t="s">
        <v>15</v>
      </c>
      <c r="S395" s="6"/>
      <c r="T395" s="26"/>
      <c r="U395" s="26"/>
      <c r="V395" s="26" t="s">
        <v>15</v>
      </c>
      <c r="W395" s="13" t="s">
        <v>15</v>
      </c>
      <c r="X395" s="26"/>
      <c r="Y395" s="13"/>
      <c r="Z395" s="13" t="s">
        <v>15</v>
      </c>
      <c r="AA395" s="103"/>
      <c r="AB395" s="102" t="s">
        <v>15</v>
      </c>
      <c r="AC395" s="26"/>
      <c r="AD395" s="26"/>
      <c r="AE395" s="26"/>
      <c r="AF395" s="26"/>
      <c r="AG395" s="6"/>
      <c r="AH395" s="26"/>
      <c r="AI395" s="13" t="s">
        <v>15</v>
      </c>
      <c r="AJ395" s="26"/>
      <c r="AK395" s="84"/>
    </row>
    <row r="396" spans="1:37" ht="15" x14ac:dyDescent="0.2">
      <c r="A396" s="13"/>
      <c r="B396" s="23"/>
      <c r="C396" s="6"/>
      <c r="D396" s="26"/>
      <c r="E396" s="26"/>
      <c r="F396" s="102" t="s">
        <v>15</v>
      </c>
      <c r="G396" s="6"/>
      <c r="H396" s="6"/>
      <c r="I396" s="102"/>
      <c r="J396" s="102" t="s">
        <v>15</v>
      </c>
      <c r="K396" s="26"/>
      <c r="L396" s="13" t="s">
        <v>15</v>
      </c>
      <c r="M396" s="6"/>
      <c r="N396" s="6" t="s">
        <v>15</v>
      </c>
      <c r="O396" s="6"/>
      <c r="P396" s="6" t="s">
        <v>15</v>
      </c>
      <c r="Q396" s="26" t="s">
        <v>15</v>
      </c>
      <c r="R396" s="13" t="s">
        <v>15</v>
      </c>
      <c r="S396" s="6"/>
      <c r="T396" s="26"/>
      <c r="U396" s="26"/>
      <c r="V396" s="26" t="s">
        <v>15</v>
      </c>
      <c r="W396" s="13" t="s">
        <v>15</v>
      </c>
      <c r="X396" s="26"/>
      <c r="Y396" s="13"/>
      <c r="Z396" s="13" t="s">
        <v>15</v>
      </c>
      <c r="AA396" s="103"/>
      <c r="AB396" s="102" t="s">
        <v>15</v>
      </c>
      <c r="AC396" s="26"/>
      <c r="AD396" s="26"/>
      <c r="AE396" s="26"/>
      <c r="AF396" s="26"/>
      <c r="AG396" s="6"/>
      <c r="AH396" s="26"/>
      <c r="AI396" s="13" t="s">
        <v>15</v>
      </c>
      <c r="AJ396" s="26"/>
      <c r="AK396" s="84"/>
    </row>
    <row r="397" spans="1:37" ht="15" x14ac:dyDescent="0.2">
      <c r="A397" s="13"/>
      <c r="B397" s="23"/>
      <c r="C397" s="6"/>
      <c r="D397" s="26"/>
      <c r="E397" s="26"/>
      <c r="F397" s="102" t="s">
        <v>15</v>
      </c>
      <c r="G397" s="6"/>
      <c r="H397" s="6"/>
      <c r="I397" s="102"/>
      <c r="J397" s="102" t="s">
        <v>15</v>
      </c>
      <c r="K397" s="26"/>
      <c r="L397" s="13" t="s">
        <v>15</v>
      </c>
      <c r="M397" s="6"/>
      <c r="N397" s="6" t="s">
        <v>15</v>
      </c>
      <c r="O397" s="6"/>
      <c r="P397" s="6" t="s">
        <v>15</v>
      </c>
      <c r="Q397" s="26" t="s">
        <v>15</v>
      </c>
      <c r="R397" s="13" t="s">
        <v>15</v>
      </c>
      <c r="S397" s="6"/>
      <c r="T397" s="26"/>
      <c r="U397" s="26"/>
      <c r="V397" s="26" t="s">
        <v>15</v>
      </c>
      <c r="W397" s="13" t="s">
        <v>15</v>
      </c>
      <c r="X397" s="26"/>
      <c r="Y397" s="13"/>
      <c r="Z397" s="13" t="s">
        <v>15</v>
      </c>
      <c r="AA397" s="103"/>
      <c r="AB397" s="102" t="s">
        <v>15</v>
      </c>
      <c r="AC397" s="26"/>
      <c r="AD397" s="26"/>
      <c r="AE397" s="26"/>
      <c r="AF397" s="26"/>
      <c r="AG397" s="6"/>
      <c r="AH397" s="26"/>
      <c r="AI397" s="13" t="s">
        <v>15</v>
      </c>
      <c r="AJ397" s="26"/>
      <c r="AK397" s="84"/>
    </row>
    <row r="398" spans="1:37" ht="15" x14ac:dyDescent="0.2">
      <c r="A398" s="13"/>
      <c r="B398" s="23"/>
      <c r="C398" s="6"/>
      <c r="D398" s="26"/>
      <c r="E398" s="26"/>
      <c r="F398" s="102" t="s">
        <v>15</v>
      </c>
      <c r="G398" s="6"/>
      <c r="H398" s="6"/>
      <c r="I398" s="102"/>
      <c r="J398" s="102" t="s">
        <v>15</v>
      </c>
      <c r="K398" s="26"/>
      <c r="L398" s="13" t="s">
        <v>15</v>
      </c>
      <c r="M398" s="6"/>
      <c r="N398" s="6" t="s">
        <v>15</v>
      </c>
      <c r="O398" s="6"/>
      <c r="P398" s="6" t="s">
        <v>15</v>
      </c>
      <c r="Q398" s="26" t="s">
        <v>15</v>
      </c>
      <c r="R398" s="13" t="s">
        <v>15</v>
      </c>
      <c r="S398" s="6"/>
      <c r="T398" s="26"/>
      <c r="U398" s="26"/>
      <c r="V398" s="26" t="s">
        <v>15</v>
      </c>
      <c r="W398" s="13" t="s">
        <v>15</v>
      </c>
      <c r="X398" s="26"/>
      <c r="Y398" s="13"/>
      <c r="Z398" s="13" t="s">
        <v>15</v>
      </c>
      <c r="AA398" s="103"/>
      <c r="AB398" s="102" t="s">
        <v>15</v>
      </c>
      <c r="AC398" s="26"/>
      <c r="AD398" s="26"/>
      <c r="AE398" s="26"/>
      <c r="AF398" s="26"/>
      <c r="AG398" s="6"/>
      <c r="AH398" s="26"/>
      <c r="AI398" s="13" t="s">
        <v>15</v>
      </c>
      <c r="AJ398" s="26"/>
      <c r="AK398" s="84"/>
    </row>
    <row r="399" spans="1:37" ht="15" x14ac:dyDescent="0.2">
      <c r="A399" s="13"/>
      <c r="B399" s="23"/>
      <c r="C399" s="6"/>
      <c r="D399" s="26"/>
      <c r="E399" s="26"/>
      <c r="F399" s="102" t="s">
        <v>15</v>
      </c>
      <c r="G399" s="6"/>
      <c r="H399" s="6"/>
      <c r="I399" s="102"/>
      <c r="J399" s="102" t="s">
        <v>15</v>
      </c>
      <c r="K399" s="26"/>
      <c r="L399" s="13" t="s">
        <v>15</v>
      </c>
      <c r="M399" s="6"/>
      <c r="N399" s="6" t="s">
        <v>15</v>
      </c>
      <c r="O399" s="6"/>
      <c r="P399" s="6" t="s">
        <v>15</v>
      </c>
      <c r="Q399" s="26" t="s">
        <v>15</v>
      </c>
      <c r="R399" s="13" t="s">
        <v>15</v>
      </c>
      <c r="S399" s="6"/>
      <c r="T399" s="26"/>
      <c r="U399" s="26"/>
      <c r="V399" s="26" t="s">
        <v>15</v>
      </c>
      <c r="W399" s="13" t="s">
        <v>15</v>
      </c>
      <c r="X399" s="26"/>
      <c r="Y399" s="13"/>
      <c r="Z399" s="13" t="s">
        <v>15</v>
      </c>
      <c r="AA399" s="103"/>
      <c r="AB399" s="102" t="s">
        <v>15</v>
      </c>
      <c r="AC399" s="26"/>
      <c r="AD399" s="26"/>
      <c r="AE399" s="26"/>
      <c r="AF399" s="26"/>
      <c r="AG399" s="6"/>
      <c r="AH399" s="26"/>
      <c r="AI399" s="13" t="s">
        <v>15</v>
      </c>
      <c r="AJ399" s="26"/>
      <c r="AK399" s="84"/>
    </row>
    <row r="400" spans="1:37" ht="15" x14ac:dyDescent="0.2">
      <c r="A400" s="13"/>
      <c r="B400" s="23"/>
      <c r="C400" s="6"/>
      <c r="D400" s="26"/>
      <c r="E400" s="26"/>
      <c r="F400" s="102" t="s">
        <v>15</v>
      </c>
      <c r="G400" s="6"/>
      <c r="H400" s="6"/>
      <c r="I400" s="102"/>
      <c r="J400" s="102" t="s">
        <v>15</v>
      </c>
      <c r="K400" s="26"/>
      <c r="L400" s="13" t="s">
        <v>15</v>
      </c>
      <c r="M400" s="6"/>
      <c r="N400" s="6" t="s">
        <v>15</v>
      </c>
      <c r="O400" s="6"/>
      <c r="P400" s="6" t="s">
        <v>15</v>
      </c>
      <c r="Q400" s="26" t="s">
        <v>15</v>
      </c>
      <c r="R400" s="13" t="s">
        <v>15</v>
      </c>
      <c r="S400" s="6"/>
      <c r="T400" s="26"/>
      <c r="U400" s="26"/>
      <c r="V400" s="26" t="s">
        <v>15</v>
      </c>
      <c r="W400" s="13" t="s">
        <v>15</v>
      </c>
      <c r="X400" s="26"/>
      <c r="Y400" s="13"/>
      <c r="Z400" s="13" t="s">
        <v>15</v>
      </c>
      <c r="AA400" s="103"/>
      <c r="AB400" s="102" t="s">
        <v>15</v>
      </c>
      <c r="AC400" s="26"/>
      <c r="AD400" s="26"/>
      <c r="AE400" s="26"/>
      <c r="AF400" s="26"/>
      <c r="AG400" s="6"/>
      <c r="AH400" s="26"/>
      <c r="AI400" s="13" t="s">
        <v>15</v>
      </c>
      <c r="AJ400" s="26"/>
      <c r="AK400" s="84"/>
    </row>
    <row r="401" spans="1:37" ht="15" x14ac:dyDescent="0.2">
      <c r="A401" s="13"/>
      <c r="B401" s="23"/>
      <c r="C401" s="6"/>
      <c r="D401" s="26"/>
      <c r="E401" s="26"/>
      <c r="F401" s="102" t="s">
        <v>15</v>
      </c>
      <c r="G401" s="6"/>
      <c r="H401" s="6"/>
      <c r="I401" s="102"/>
      <c r="J401" s="102" t="s">
        <v>15</v>
      </c>
      <c r="K401" s="26"/>
      <c r="L401" s="13" t="s">
        <v>15</v>
      </c>
      <c r="M401" s="6"/>
      <c r="N401" s="6" t="s">
        <v>15</v>
      </c>
      <c r="O401" s="6"/>
      <c r="P401" s="6" t="s">
        <v>15</v>
      </c>
      <c r="Q401" s="26" t="s">
        <v>15</v>
      </c>
      <c r="R401" s="13" t="s">
        <v>15</v>
      </c>
      <c r="S401" s="6"/>
      <c r="T401" s="26"/>
      <c r="U401" s="26"/>
      <c r="V401" s="26" t="s">
        <v>15</v>
      </c>
      <c r="W401" s="13" t="s">
        <v>15</v>
      </c>
      <c r="X401" s="26"/>
      <c r="Y401" s="13"/>
      <c r="Z401" s="13" t="s">
        <v>15</v>
      </c>
      <c r="AA401" s="103"/>
      <c r="AB401" s="102" t="s">
        <v>15</v>
      </c>
      <c r="AC401" s="26"/>
      <c r="AD401" s="26"/>
      <c r="AE401" s="26"/>
      <c r="AF401" s="26"/>
      <c r="AG401" s="6"/>
      <c r="AH401" s="26"/>
      <c r="AI401" s="13" t="s">
        <v>15</v>
      </c>
      <c r="AJ401" s="26"/>
      <c r="AK401" s="84"/>
    </row>
    <row r="402" spans="1:37" ht="15" x14ac:dyDescent="0.2">
      <c r="A402" s="13"/>
      <c r="B402" s="23"/>
      <c r="C402" s="6"/>
      <c r="D402" s="26"/>
      <c r="E402" s="26"/>
      <c r="F402" s="102" t="s">
        <v>15</v>
      </c>
      <c r="G402" s="6"/>
      <c r="H402" s="6"/>
      <c r="I402" s="102"/>
      <c r="J402" s="102" t="s">
        <v>15</v>
      </c>
      <c r="K402" s="26"/>
      <c r="L402" s="13" t="s">
        <v>15</v>
      </c>
      <c r="M402" s="6"/>
      <c r="N402" s="6" t="s">
        <v>15</v>
      </c>
      <c r="O402" s="6"/>
      <c r="P402" s="6" t="s">
        <v>15</v>
      </c>
      <c r="Q402" s="26" t="s">
        <v>15</v>
      </c>
      <c r="R402" s="13" t="s">
        <v>15</v>
      </c>
      <c r="S402" s="6"/>
      <c r="T402" s="26"/>
      <c r="U402" s="26"/>
      <c r="V402" s="26" t="s">
        <v>15</v>
      </c>
      <c r="W402" s="13" t="s">
        <v>15</v>
      </c>
      <c r="X402" s="26"/>
      <c r="Y402" s="13"/>
      <c r="Z402" s="13" t="s">
        <v>15</v>
      </c>
      <c r="AA402" s="103"/>
      <c r="AB402" s="102" t="s">
        <v>15</v>
      </c>
      <c r="AC402" s="26"/>
      <c r="AD402" s="26"/>
      <c r="AE402" s="26"/>
      <c r="AF402" s="26"/>
      <c r="AG402" s="6"/>
      <c r="AH402" s="26"/>
      <c r="AI402" s="13" t="s">
        <v>15</v>
      </c>
      <c r="AJ402" s="26"/>
      <c r="AK402" s="84"/>
    </row>
    <row r="403" spans="1:37" ht="15" x14ac:dyDescent="0.2">
      <c r="A403" s="13"/>
      <c r="B403" s="23"/>
      <c r="C403" s="6"/>
      <c r="D403" s="26"/>
      <c r="E403" s="26"/>
      <c r="F403" s="102" t="s">
        <v>15</v>
      </c>
      <c r="G403" s="6"/>
      <c r="H403" s="6"/>
      <c r="I403" s="102"/>
      <c r="J403" s="102" t="s">
        <v>15</v>
      </c>
      <c r="K403" s="26"/>
      <c r="L403" s="13" t="s">
        <v>15</v>
      </c>
      <c r="M403" s="6"/>
      <c r="N403" s="6" t="s">
        <v>15</v>
      </c>
      <c r="O403" s="6"/>
      <c r="P403" s="6" t="s">
        <v>15</v>
      </c>
      <c r="Q403" s="26" t="s">
        <v>15</v>
      </c>
      <c r="R403" s="13" t="s">
        <v>15</v>
      </c>
      <c r="S403" s="6"/>
      <c r="T403" s="26"/>
      <c r="U403" s="26"/>
      <c r="V403" s="26" t="s">
        <v>15</v>
      </c>
      <c r="W403" s="13" t="s">
        <v>15</v>
      </c>
      <c r="X403" s="26"/>
      <c r="Y403" s="13"/>
      <c r="Z403" s="13" t="s">
        <v>15</v>
      </c>
      <c r="AA403" s="103"/>
      <c r="AB403" s="102" t="s">
        <v>15</v>
      </c>
      <c r="AC403" s="26"/>
      <c r="AD403" s="26"/>
      <c r="AE403" s="26"/>
      <c r="AF403" s="26"/>
      <c r="AG403" s="6"/>
      <c r="AH403" s="26"/>
      <c r="AI403" s="13" t="s">
        <v>15</v>
      </c>
      <c r="AJ403" s="26"/>
      <c r="AK403" s="84"/>
    </row>
    <row r="404" spans="1:37" ht="15" x14ac:dyDescent="0.2">
      <c r="A404" s="13"/>
      <c r="B404" s="23"/>
      <c r="C404" s="6"/>
      <c r="D404" s="26"/>
      <c r="E404" s="26"/>
      <c r="F404" s="102" t="s">
        <v>15</v>
      </c>
      <c r="G404" s="6"/>
      <c r="H404" s="6"/>
      <c r="I404" s="102"/>
      <c r="J404" s="102" t="s">
        <v>15</v>
      </c>
      <c r="K404" s="26"/>
      <c r="L404" s="13" t="s">
        <v>15</v>
      </c>
      <c r="M404" s="6"/>
      <c r="N404" s="6" t="s">
        <v>15</v>
      </c>
      <c r="O404" s="6"/>
      <c r="P404" s="6" t="s">
        <v>15</v>
      </c>
      <c r="Q404" s="26" t="s">
        <v>15</v>
      </c>
      <c r="R404" s="13" t="s">
        <v>15</v>
      </c>
      <c r="S404" s="6"/>
      <c r="T404" s="26"/>
      <c r="U404" s="26"/>
      <c r="V404" s="26" t="s">
        <v>15</v>
      </c>
      <c r="W404" s="13" t="s">
        <v>15</v>
      </c>
      <c r="X404" s="26"/>
      <c r="Y404" s="13"/>
      <c r="Z404" s="13" t="s">
        <v>15</v>
      </c>
      <c r="AA404" s="103"/>
      <c r="AB404" s="102" t="s">
        <v>15</v>
      </c>
      <c r="AC404" s="26"/>
      <c r="AD404" s="26"/>
      <c r="AE404" s="26"/>
      <c r="AF404" s="26"/>
      <c r="AG404" s="6"/>
      <c r="AH404" s="26"/>
      <c r="AI404" s="13" t="s">
        <v>15</v>
      </c>
      <c r="AJ404" s="26"/>
      <c r="AK404" s="84"/>
    </row>
    <row r="405" spans="1:37" ht="15" x14ac:dyDescent="0.2">
      <c r="A405" s="13"/>
      <c r="B405" s="23"/>
      <c r="C405" s="6"/>
      <c r="D405" s="26"/>
      <c r="E405" s="26"/>
      <c r="F405" s="102" t="s">
        <v>15</v>
      </c>
      <c r="G405" s="6"/>
      <c r="H405" s="6"/>
      <c r="I405" s="102"/>
      <c r="J405" s="102" t="s">
        <v>15</v>
      </c>
      <c r="K405" s="26"/>
      <c r="L405" s="13" t="s">
        <v>15</v>
      </c>
      <c r="M405" s="6"/>
      <c r="N405" s="6" t="s">
        <v>15</v>
      </c>
      <c r="O405" s="6"/>
      <c r="P405" s="6" t="s">
        <v>15</v>
      </c>
      <c r="Q405" s="26" t="s">
        <v>15</v>
      </c>
      <c r="R405" s="13" t="s">
        <v>15</v>
      </c>
      <c r="S405" s="6"/>
      <c r="T405" s="26"/>
      <c r="U405" s="26"/>
      <c r="V405" s="26" t="s">
        <v>15</v>
      </c>
      <c r="W405" s="13" t="s">
        <v>15</v>
      </c>
      <c r="X405" s="26"/>
      <c r="Y405" s="13"/>
      <c r="Z405" s="13" t="s">
        <v>15</v>
      </c>
      <c r="AA405" s="103"/>
      <c r="AB405" s="102" t="s">
        <v>15</v>
      </c>
      <c r="AC405" s="26"/>
      <c r="AD405" s="26"/>
      <c r="AE405" s="26"/>
      <c r="AF405" s="26"/>
      <c r="AG405" s="6"/>
      <c r="AH405" s="26"/>
      <c r="AI405" s="13" t="s">
        <v>15</v>
      </c>
      <c r="AJ405" s="26"/>
      <c r="AK405" s="84"/>
    </row>
    <row r="406" spans="1:37" ht="15" x14ac:dyDescent="0.2">
      <c r="A406" s="13"/>
      <c r="B406" s="23"/>
      <c r="C406" s="6"/>
      <c r="D406" s="26"/>
      <c r="E406" s="26"/>
      <c r="F406" s="102" t="s">
        <v>15</v>
      </c>
      <c r="G406" s="6"/>
      <c r="H406" s="6"/>
      <c r="I406" s="102"/>
      <c r="J406" s="102" t="s">
        <v>15</v>
      </c>
      <c r="K406" s="26"/>
      <c r="L406" s="13" t="s">
        <v>15</v>
      </c>
      <c r="M406" s="6"/>
      <c r="N406" s="6" t="s">
        <v>15</v>
      </c>
      <c r="O406" s="6"/>
      <c r="P406" s="6" t="s">
        <v>15</v>
      </c>
      <c r="Q406" s="26" t="s">
        <v>15</v>
      </c>
      <c r="R406" s="13" t="s">
        <v>15</v>
      </c>
      <c r="S406" s="6"/>
      <c r="T406" s="26"/>
      <c r="U406" s="26"/>
      <c r="V406" s="26" t="s">
        <v>15</v>
      </c>
      <c r="W406" s="13" t="s">
        <v>15</v>
      </c>
      <c r="X406" s="26"/>
      <c r="Y406" s="13"/>
      <c r="Z406" s="13" t="s">
        <v>15</v>
      </c>
      <c r="AA406" s="103"/>
      <c r="AB406" s="102" t="s">
        <v>15</v>
      </c>
      <c r="AC406" s="26"/>
      <c r="AD406" s="26"/>
      <c r="AE406" s="26"/>
      <c r="AF406" s="26"/>
      <c r="AG406" s="6"/>
      <c r="AH406" s="26"/>
      <c r="AI406" s="13" t="s">
        <v>15</v>
      </c>
      <c r="AJ406" s="26"/>
      <c r="AK406" s="84"/>
    </row>
    <row r="407" spans="1:37" ht="15" x14ac:dyDescent="0.2">
      <c r="A407" s="13"/>
      <c r="B407" s="23"/>
      <c r="C407" s="6"/>
      <c r="D407" s="26"/>
      <c r="E407" s="26"/>
      <c r="F407" s="102" t="s">
        <v>15</v>
      </c>
      <c r="G407" s="6"/>
      <c r="H407" s="6"/>
      <c r="I407" s="102"/>
      <c r="J407" s="102" t="s">
        <v>15</v>
      </c>
      <c r="K407" s="26"/>
      <c r="L407" s="13" t="s">
        <v>15</v>
      </c>
      <c r="M407" s="6"/>
      <c r="N407" s="6" t="s">
        <v>15</v>
      </c>
      <c r="O407" s="6"/>
      <c r="P407" s="6" t="s">
        <v>15</v>
      </c>
      <c r="Q407" s="26" t="s">
        <v>15</v>
      </c>
      <c r="R407" s="13" t="s">
        <v>15</v>
      </c>
      <c r="S407" s="6"/>
      <c r="T407" s="26"/>
      <c r="U407" s="26"/>
      <c r="V407" s="26" t="s">
        <v>15</v>
      </c>
      <c r="W407" s="13" t="s">
        <v>15</v>
      </c>
      <c r="X407" s="26"/>
      <c r="Y407" s="13"/>
      <c r="Z407" s="13" t="s">
        <v>15</v>
      </c>
      <c r="AA407" s="103"/>
      <c r="AB407" s="102" t="s">
        <v>15</v>
      </c>
      <c r="AC407" s="26"/>
      <c r="AD407" s="26"/>
      <c r="AE407" s="26"/>
      <c r="AF407" s="26"/>
      <c r="AG407" s="6"/>
      <c r="AH407" s="26"/>
      <c r="AI407" s="13" t="s">
        <v>15</v>
      </c>
      <c r="AJ407" s="26"/>
      <c r="AK407" s="84"/>
    </row>
    <row r="408" spans="1:37" ht="15" x14ac:dyDescent="0.2">
      <c r="A408" s="13"/>
      <c r="B408" s="23"/>
      <c r="C408" s="6"/>
      <c r="D408" s="26"/>
      <c r="E408" s="26"/>
      <c r="F408" s="102" t="s">
        <v>15</v>
      </c>
      <c r="G408" s="6"/>
      <c r="H408" s="6"/>
      <c r="I408" s="102"/>
      <c r="J408" s="102" t="s">
        <v>15</v>
      </c>
      <c r="K408" s="26"/>
      <c r="L408" s="13" t="s">
        <v>15</v>
      </c>
      <c r="M408" s="6"/>
      <c r="N408" s="6" t="s">
        <v>15</v>
      </c>
      <c r="O408" s="6"/>
      <c r="P408" s="6" t="s">
        <v>15</v>
      </c>
      <c r="Q408" s="26" t="s">
        <v>15</v>
      </c>
      <c r="R408" s="13" t="s">
        <v>15</v>
      </c>
      <c r="S408" s="6"/>
      <c r="T408" s="26"/>
      <c r="U408" s="26"/>
      <c r="V408" s="26" t="s">
        <v>15</v>
      </c>
      <c r="W408" s="13" t="s">
        <v>15</v>
      </c>
      <c r="X408" s="26"/>
      <c r="Y408" s="13"/>
      <c r="Z408" s="13" t="s">
        <v>15</v>
      </c>
      <c r="AA408" s="103"/>
      <c r="AB408" s="102" t="s">
        <v>15</v>
      </c>
      <c r="AC408" s="26"/>
      <c r="AD408" s="26"/>
      <c r="AE408" s="26"/>
      <c r="AF408" s="26"/>
      <c r="AG408" s="6"/>
      <c r="AH408" s="26"/>
      <c r="AI408" s="13" t="s">
        <v>15</v>
      </c>
      <c r="AJ408" s="26"/>
      <c r="AK408" s="84"/>
    </row>
    <row r="409" spans="1:37" ht="15" x14ac:dyDescent="0.2">
      <c r="A409" s="13"/>
      <c r="B409" s="23"/>
      <c r="C409" s="6"/>
      <c r="D409" s="26"/>
      <c r="E409" s="26"/>
      <c r="F409" s="102" t="s">
        <v>15</v>
      </c>
      <c r="G409" s="6"/>
      <c r="H409" s="6"/>
      <c r="I409" s="102"/>
      <c r="J409" s="102" t="s">
        <v>15</v>
      </c>
      <c r="K409" s="26"/>
      <c r="L409" s="13" t="s">
        <v>15</v>
      </c>
      <c r="M409" s="6"/>
      <c r="N409" s="6" t="s">
        <v>15</v>
      </c>
      <c r="O409" s="6"/>
      <c r="P409" s="6" t="s">
        <v>15</v>
      </c>
      <c r="Q409" s="26" t="s">
        <v>15</v>
      </c>
      <c r="R409" s="13" t="s">
        <v>15</v>
      </c>
      <c r="S409" s="6"/>
      <c r="T409" s="26"/>
      <c r="U409" s="26"/>
      <c r="V409" s="26" t="s">
        <v>15</v>
      </c>
      <c r="W409" s="13" t="s">
        <v>15</v>
      </c>
      <c r="X409" s="26"/>
      <c r="Y409" s="13"/>
      <c r="Z409" s="13" t="s">
        <v>15</v>
      </c>
      <c r="AA409" s="103"/>
      <c r="AB409" s="102" t="s">
        <v>15</v>
      </c>
      <c r="AC409" s="26"/>
      <c r="AD409" s="26"/>
      <c r="AE409" s="26"/>
      <c r="AF409" s="26"/>
      <c r="AG409" s="6"/>
      <c r="AH409" s="26"/>
      <c r="AI409" s="13" t="s">
        <v>15</v>
      </c>
      <c r="AJ409" s="26"/>
      <c r="AK409" s="84"/>
    </row>
    <row r="410" spans="1:37" ht="15" x14ac:dyDescent="0.2">
      <c r="A410" s="13"/>
      <c r="B410" s="23"/>
      <c r="C410" s="6"/>
      <c r="D410" s="26"/>
      <c r="E410" s="26"/>
      <c r="F410" s="102" t="s">
        <v>15</v>
      </c>
      <c r="G410" s="6"/>
      <c r="H410" s="6"/>
      <c r="I410" s="102"/>
      <c r="J410" s="102" t="s">
        <v>15</v>
      </c>
      <c r="K410" s="26"/>
      <c r="L410" s="13" t="s">
        <v>15</v>
      </c>
      <c r="M410" s="6"/>
      <c r="N410" s="6" t="s">
        <v>15</v>
      </c>
      <c r="O410" s="6"/>
      <c r="P410" s="6" t="s">
        <v>15</v>
      </c>
      <c r="Q410" s="26" t="s">
        <v>15</v>
      </c>
      <c r="R410" s="13" t="s">
        <v>15</v>
      </c>
      <c r="S410" s="6"/>
      <c r="T410" s="26"/>
      <c r="U410" s="26"/>
      <c r="V410" s="26" t="s">
        <v>15</v>
      </c>
      <c r="W410" s="13" t="s">
        <v>15</v>
      </c>
      <c r="X410" s="26"/>
      <c r="Y410" s="13"/>
      <c r="Z410" s="13" t="s">
        <v>15</v>
      </c>
      <c r="AA410" s="103"/>
      <c r="AB410" s="102" t="s">
        <v>15</v>
      </c>
      <c r="AC410" s="26"/>
      <c r="AD410" s="26"/>
      <c r="AE410" s="26"/>
      <c r="AF410" s="26"/>
      <c r="AG410" s="6"/>
      <c r="AH410" s="26"/>
      <c r="AI410" s="13" t="s">
        <v>15</v>
      </c>
      <c r="AJ410" s="26"/>
      <c r="AK410" s="84"/>
    </row>
    <row r="411" spans="1:37" ht="15" x14ac:dyDescent="0.2">
      <c r="A411" s="13"/>
      <c r="B411" s="23"/>
      <c r="C411" s="6"/>
      <c r="D411" s="26"/>
      <c r="E411" s="26"/>
      <c r="F411" s="102" t="s">
        <v>15</v>
      </c>
      <c r="G411" s="6"/>
      <c r="H411" s="6"/>
      <c r="I411" s="102"/>
      <c r="J411" s="102" t="s">
        <v>15</v>
      </c>
      <c r="K411" s="26"/>
      <c r="L411" s="13" t="s">
        <v>15</v>
      </c>
      <c r="M411" s="6"/>
      <c r="N411" s="6" t="s">
        <v>15</v>
      </c>
      <c r="O411" s="6"/>
      <c r="P411" s="6" t="s">
        <v>15</v>
      </c>
      <c r="Q411" s="26" t="s">
        <v>15</v>
      </c>
      <c r="R411" s="13" t="s">
        <v>15</v>
      </c>
      <c r="S411" s="6"/>
      <c r="T411" s="26"/>
      <c r="U411" s="26"/>
      <c r="V411" s="26" t="s">
        <v>15</v>
      </c>
      <c r="W411" s="13" t="s">
        <v>15</v>
      </c>
      <c r="X411" s="26"/>
      <c r="Y411" s="13"/>
      <c r="Z411" s="13" t="s">
        <v>15</v>
      </c>
      <c r="AA411" s="103"/>
      <c r="AB411" s="102" t="s">
        <v>15</v>
      </c>
      <c r="AC411" s="26"/>
      <c r="AD411" s="26"/>
      <c r="AE411" s="26"/>
      <c r="AF411" s="26"/>
      <c r="AG411" s="6"/>
      <c r="AH411" s="26"/>
      <c r="AI411" s="13" t="s">
        <v>15</v>
      </c>
      <c r="AJ411" s="26"/>
      <c r="AK411" s="84"/>
    </row>
    <row r="412" spans="1:37" ht="15" x14ac:dyDescent="0.2">
      <c r="A412" s="13"/>
      <c r="B412" s="23"/>
      <c r="C412" s="6"/>
      <c r="D412" s="26"/>
      <c r="E412" s="26"/>
      <c r="F412" s="102" t="s">
        <v>15</v>
      </c>
      <c r="G412" s="6"/>
      <c r="H412" s="6"/>
      <c r="I412" s="102"/>
      <c r="J412" s="102" t="s">
        <v>15</v>
      </c>
      <c r="K412" s="26"/>
      <c r="L412" s="13" t="s">
        <v>15</v>
      </c>
      <c r="M412" s="6"/>
      <c r="N412" s="6" t="s">
        <v>15</v>
      </c>
      <c r="O412" s="6"/>
      <c r="P412" s="6" t="s">
        <v>15</v>
      </c>
      <c r="Q412" s="26" t="s">
        <v>15</v>
      </c>
      <c r="R412" s="13" t="s">
        <v>15</v>
      </c>
      <c r="S412" s="6"/>
      <c r="T412" s="26"/>
      <c r="U412" s="26"/>
      <c r="V412" s="26" t="s">
        <v>15</v>
      </c>
      <c r="W412" s="13" t="s">
        <v>15</v>
      </c>
      <c r="X412" s="26"/>
      <c r="Y412" s="13"/>
      <c r="Z412" s="13" t="s">
        <v>15</v>
      </c>
      <c r="AA412" s="103"/>
      <c r="AB412" s="102" t="s">
        <v>15</v>
      </c>
      <c r="AC412" s="26"/>
      <c r="AD412" s="26"/>
      <c r="AE412" s="26"/>
      <c r="AF412" s="26"/>
      <c r="AG412" s="6"/>
      <c r="AH412" s="26"/>
      <c r="AI412" s="13" t="s">
        <v>15</v>
      </c>
      <c r="AJ412" s="26"/>
      <c r="AK412" s="84"/>
    </row>
    <row r="413" spans="1:37" ht="15" x14ac:dyDescent="0.2">
      <c r="A413" s="13"/>
      <c r="B413" s="23"/>
      <c r="C413" s="6"/>
      <c r="D413" s="26"/>
      <c r="E413" s="26"/>
      <c r="F413" s="102" t="s">
        <v>15</v>
      </c>
      <c r="G413" s="6"/>
      <c r="H413" s="6"/>
      <c r="I413" s="102"/>
      <c r="J413" s="102" t="s">
        <v>15</v>
      </c>
      <c r="K413" s="26"/>
      <c r="L413" s="13" t="s">
        <v>15</v>
      </c>
      <c r="M413" s="6"/>
      <c r="N413" s="6" t="s">
        <v>15</v>
      </c>
      <c r="O413" s="6"/>
      <c r="P413" s="6" t="s">
        <v>15</v>
      </c>
      <c r="Q413" s="26" t="s">
        <v>15</v>
      </c>
      <c r="R413" s="13" t="s">
        <v>15</v>
      </c>
      <c r="S413" s="6"/>
      <c r="T413" s="26"/>
      <c r="U413" s="26"/>
      <c r="V413" s="26" t="s">
        <v>15</v>
      </c>
      <c r="W413" s="13" t="s">
        <v>15</v>
      </c>
      <c r="X413" s="26"/>
      <c r="Y413" s="13"/>
      <c r="Z413" s="13" t="s">
        <v>15</v>
      </c>
      <c r="AA413" s="103"/>
      <c r="AB413" s="102" t="s">
        <v>15</v>
      </c>
      <c r="AC413" s="26"/>
      <c r="AD413" s="26"/>
      <c r="AE413" s="26"/>
      <c r="AF413" s="26"/>
      <c r="AG413" s="6"/>
      <c r="AH413" s="26"/>
      <c r="AI413" s="13" t="s">
        <v>15</v>
      </c>
      <c r="AJ413" s="26"/>
      <c r="AK413" s="84"/>
    </row>
    <row r="414" spans="1:37" ht="15" x14ac:dyDescent="0.2">
      <c r="A414" s="13"/>
      <c r="B414" s="23"/>
      <c r="C414" s="6"/>
      <c r="D414" s="26"/>
      <c r="E414" s="26"/>
      <c r="F414" s="102" t="s">
        <v>15</v>
      </c>
      <c r="G414" s="6"/>
      <c r="H414" s="6"/>
      <c r="I414" s="102"/>
      <c r="J414" s="102" t="s">
        <v>15</v>
      </c>
      <c r="K414" s="26"/>
      <c r="L414" s="13" t="s">
        <v>15</v>
      </c>
      <c r="M414" s="6"/>
      <c r="N414" s="6" t="s">
        <v>15</v>
      </c>
      <c r="O414" s="6"/>
      <c r="P414" s="6" t="s">
        <v>15</v>
      </c>
      <c r="Q414" s="26" t="s">
        <v>15</v>
      </c>
      <c r="R414" s="13" t="s">
        <v>15</v>
      </c>
      <c r="S414" s="6"/>
      <c r="T414" s="26"/>
      <c r="U414" s="26"/>
      <c r="V414" s="26" t="s">
        <v>15</v>
      </c>
      <c r="W414" s="13" t="s">
        <v>15</v>
      </c>
      <c r="X414" s="26"/>
      <c r="Y414" s="13"/>
      <c r="Z414" s="13" t="s">
        <v>15</v>
      </c>
      <c r="AA414" s="103"/>
      <c r="AB414" s="102" t="s">
        <v>15</v>
      </c>
      <c r="AC414" s="26"/>
      <c r="AD414" s="26"/>
      <c r="AE414" s="26"/>
      <c r="AF414" s="26"/>
      <c r="AG414" s="6"/>
      <c r="AH414" s="26"/>
      <c r="AI414" s="13" t="s">
        <v>15</v>
      </c>
      <c r="AJ414" s="26"/>
      <c r="AK414" s="84"/>
    </row>
    <row r="415" spans="1:37" ht="15" x14ac:dyDescent="0.2">
      <c r="A415" s="13"/>
      <c r="B415" s="23"/>
      <c r="C415" s="6"/>
      <c r="D415" s="26"/>
      <c r="E415" s="26"/>
      <c r="F415" s="102" t="s">
        <v>15</v>
      </c>
      <c r="G415" s="6"/>
      <c r="H415" s="6"/>
      <c r="I415" s="102"/>
      <c r="J415" s="102" t="s">
        <v>15</v>
      </c>
      <c r="K415" s="26"/>
      <c r="L415" s="13" t="s">
        <v>15</v>
      </c>
      <c r="M415" s="6"/>
      <c r="N415" s="6" t="s">
        <v>15</v>
      </c>
      <c r="O415" s="6"/>
      <c r="P415" s="6" t="s">
        <v>15</v>
      </c>
      <c r="Q415" s="26" t="s">
        <v>15</v>
      </c>
      <c r="R415" s="13" t="s">
        <v>15</v>
      </c>
      <c r="S415" s="6"/>
      <c r="T415" s="26"/>
      <c r="U415" s="26"/>
      <c r="V415" s="26" t="s">
        <v>15</v>
      </c>
      <c r="W415" s="13" t="s">
        <v>15</v>
      </c>
      <c r="X415" s="26"/>
      <c r="Y415" s="13"/>
      <c r="Z415" s="13" t="s">
        <v>15</v>
      </c>
      <c r="AA415" s="103"/>
      <c r="AB415" s="102" t="s">
        <v>15</v>
      </c>
      <c r="AC415" s="26"/>
      <c r="AD415" s="26"/>
      <c r="AE415" s="26"/>
      <c r="AF415" s="26"/>
      <c r="AG415" s="6"/>
      <c r="AH415" s="26"/>
      <c r="AI415" s="13" t="s">
        <v>15</v>
      </c>
      <c r="AJ415" s="26"/>
      <c r="AK415" s="84"/>
    </row>
    <row r="416" spans="1:37" ht="15" x14ac:dyDescent="0.2">
      <c r="A416" s="13"/>
      <c r="B416" s="23"/>
      <c r="C416" s="6"/>
      <c r="D416" s="26"/>
      <c r="E416" s="26"/>
      <c r="F416" s="102" t="s">
        <v>15</v>
      </c>
      <c r="G416" s="6"/>
      <c r="H416" s="6"/>
      <c r="I416" s="102"/>
      <c r="J416" s="102" t="s">
        <v>15</v>
      </c>
      <c r="K416" s="26"/>
      <c r="L416" s="13" t="s">
        <v>15</v>
      </c>
      <c r="M416" s="6"/>
      <c r="N416" s="6" t="s">
        <v>15</v>
      </c>
      <c r="O416" s="6"/>
      <c r="P416" s="6" t="s">
        <v>15</v>
      </c>
      <c r="Q416" s="26" t="s">
        <v>15</v>
      </c>
      <c r="R416" s="13" t="s">
        <v>15</v>
      </c>
      <c r="S416" s="6"/>
      <c r="T416" s="26"/>
      <c r="U416" s="26"/>
      <c r="V416" s="26" t="s">
        <v>15</v>
      </c>
      <c r="W416" s="13" t="s">
        <v>15</v>
      </c>
      <c r="X416" s="26"/>
      <c r="Y416" s="13"/>
      <c r="Z416" s="13" t="s">
        <v>15</v>
      </c>
      <c r="AA416" s="103"/>
      <c r="AB416" s="102" t="s">
        <v>15</v>
      </c>
      <c r="AC416" s="26"/>
      <c r="AD416" s="26"/>
      <c r="AE416" s="26"/>
      <c r="AF416" s="26"/>
      <c r="AG416" s="6"/>
      <c r="AH416" s="26"/>
      <c r="AI416" s="13" t="s">
        <v>15</v>
      </c>
      <c r="AJ416" s="26"/>
      <c r="AK416" s="84"/>
    </row>
    <row r="417" spans="1:37" ht="15" x14ac:dyDescent="0.2">
      <c r="A417" s="13"/>
      <c r="B417" s="23"/>
      <c r="C417" s="6"/>
      <c r="D417" s="26"/>
      <c r="E417" s="26"/>
      <c r="F417" s="102" t="s">
        <v>15</v>
      </c>
      <c r="G417" s="6"/>
      <c r="H417" s="6"/>
      <c r="I417" s="102"/>
      <c r="J417" s="102" t="s">
        <v>15</v>
      </c>
      <c r="K417" s="26"/>
      <c r="L417" s="13" t="s">
        <v>15</v>
      </c>
      <c r="M417" s="6"/>
      <c r="N417" s="6" t="s">
        <v>15</v>
      </c>
      <c r="O417" s="6"/>
      <c r="P417" s="6" t="s">
        <v>15</v>
      </c>
      <c r="Q417" s="26" t="s">
        <v>15</v>
      </c>
      <c r="R417" s="13" t="s">
        <v>15</v>
      </c>
      <c r="S417" s="6"/>
      <c r="T417" s="26"/>
      <c r="U417" s="26"/>
      <c r="V417" s="26" t="s">
        <v>15</v>
      </c>
      <c r="W417" s="13" t="s">
        <v>15</v>
      </c>
      <c r="X417" s="26"/>
      <c r="Y417" s="13"/>
      <c r="Z417" s="13" t="s">
        <v>15</v>
      </c>
      <c r="AA417" s="103"/>
      <c r="AB417" s="102" t="s">
        <v>15</v>
      </c>
      <c r="AC417" s="26"/>
      <c r="AD417" s="26"/>
      <c r="AE417" s="26"/>
      <c r="AF417" s="26"/>
      <c r="AG417" s="6"/>
      <c r="AH417" s="26"/>
      <c r="AI417" s="13" t="s">
        <v>15</v>
      </c>
      <c r="AJ417" s="26"/>
      <c r="AK417" s="84"/>
    </row>
    <row r="418" spans="1:37" ht="15" x14ac:dyDescent="0.2">
      <c r="A418" s="13"/>
      <c r="B418" s="23"/>
      <c r="C418" s="6"/>
      <c r="D418" s="26"/>
      <c r="E418" s="26"/>
      <c r="F418" s="102" t="s">
        <v>15</v>
      </c>
      <c r="G418" s="6"/>
      <c r="H418" s="6"/>
      <c r="I418" s="102"/>
      <c r="J418" s="102" t="s">
        <v>15</v>
      </c>
      <c r="K418" s="26"/>
      <c r="L418" s="13" t="s">
        <v>15</v>
      </c>
      <c r="M418" s="6"/>
      <c r="N418" s="6" t="s">
        <v>15</v>
      </c>
      <c r="O418" s="6"/>
      <c r="P418" s="6" t="s">
        <v>15</v>
      </c>
      <c r="Q418" s="26" t="s">
        <v>15</v>
      </c>
      <c r="R418" s="13" t="s">
        <v>15</v>
      </c>
      <c r="S418" s="6"/>
      <c r="T418" s="26"/>
      <c r="U418" s="26"/>
      <c r="V418" s="26" t="s">
        <v>15</v>
      </c>
      <c r="W418" s="13" t="s">
        <v>15</v>
      </c>
      <c r="X418" s="26"/>
      <c r="Y418" s="13"/>
      <c r="Z418" s="13" t="s">
        <v>15</v>
      </c>
      <c r="AA418" s="103"/>
      <c r="AB418" s="102" t="s">
        <v>15</v>
      </c>
      <c r="AC418" s="26"/>
      <c r="AD418" s="26"/>
      <c r="AE418" s="26"/>
      <c r="AF418" s="26"/>
      <c r="AG418" s="6"/>
      <c r="AH418" s="26"/>
      <c r="AI418" s="13" t="s">
        <v>15</v>
      </c>
      <c r="AJ418" s="26"/>
      <c r="AK418" s="84"/>
    </row>
    <row r="419" spans="1:37" ht="15" x14ac:dyDescent="0.2">
      <c r="A419" s="13"/>
      <c r="B419" s="23"/>
      <c r="C419" s="6"/>
      <c r="D419" s="26"/>
      <c r="E419" s="26"/>
      <c r="F419" s="102" t="s">
        <v>15</v>
      </c>
      <c r="G419" s="6"/>
      <c r="H419" s="6"/>
      <c r="I419" s="102"/>
      <c r="J419" s="102" t="s">
        <v>15</v>
      </c>
      <c r="K419" s="26"/>
      <c r="L419" s="13" t="s">
        <v>15</v>
      </c>
      <c r="M419" s="6"/>
      <c r="N419" s="6" t="s">
        <v>15</v>
      </c>
      <c r="O419" s="6"/>
      <c r="P419" s="6" t="s">
        <v>15</v>
      </c>
      <c r="Q419" s="26" t="s">
        <v>15</v>
      </c>
      <c r="R419" s="13" t="s">
        <v>15</v>
      </c>
      <c r="S419" s="6"/>
      <c r="T419" s="26"/>
      <c r="U419" s="26"/>
      <c r="V419" s="26" t="s">
        <v>15</v>
      </c>
      <c r="W419" s="13" t="s">
        <v>15</v>
      </c>
      <c r="X419" s="26"/>
      <c r="Y419" s="13"/>
      <c r="Z419" s="13" t="s">
        <v>15</v>
      </c>
      <c r="AA419" s="103"/>
      <c r="AB419" s="102" t="s">
        <v>15</v>
      </c>
      <c r="AC419" s="26"/>
      <c r="AD419" s="26"/>
      <c r="AE419" s="26"/>
      <c r="AF419" s="26"/>
      <c r="AG419" s="6"/>
      <c r="AH419" s="26"/>
      <c r="AI419" s="13" t="s">
        <v>15</v>
      </c>
      <c r="AJ419" s="26"/>
      <c r="AK419" s="84"/>
    </row>
    <row r="420" spans="1:37" ht="15" x14ac:dyDescent="0.2">
      <c r="A420" s="13"/>
      <c r="B420" s="23"/>
      <c r="C420" s="6"/>
      <c r="D420" s="26"/>
      <c r="E420" s="26"/>
      <c r="F420" s="102" t="s">
        <v>15</v>
      </c>
      <c r="G420" s="6"/>
      <c r="H420" s="6"/>
      <c r="I420" s="102"/>
      <c r="J420" s="102" t="s">
        <v>15</v>
      </c>
      <c r="K420" s="26"/>
      <c r="L420" s="13" t="s">
        <v>15</v>
      </c>
      <c r="M420" s="6"/>
      <c r="N420" s="6" t="s">
        <v>15</v>
      </c>
      <c r="O420" s="6"/>
      <c r="P420" s="6" t="s">
        <v>15</v>
      </c>
      <c r="Q420" s="26" t="s">
        <v>15</v>
      </c>
      <c r="R420" s="13" t="s">
        <v>15</v>
      </c>
      <c r="S420" s="6"/>
      <c r="T420" s="26"/>
      <c r="U420" s="26"/>
      <c r="V420" s="26" t="s">
        <v>15</v>
      </c>
      <c r="W420" s="13" t="s">
        <v>15</v>
      </c>
      <c r="X420" s="26"/>
      <c r="Y420" s="13"/>
      <c r="Z420" s="13" t="s">
        <v>15</v>
      </c>
      <c r="AA420" s="103"/>
      <c r="AB420" s="102" t="s">
        <v>15</v>
      </c>
      <c r="AC420" s="26"/>
      <c r="AD420" s="26"/>
      <c r="AE420" s="26"/>
      <c r="AF420" s="26"/>
      <c r="AG420" s="6"/>
      <c r="AH420" s="26"/>
      <c r="AI420" s="13" t="s">
        <v>15</v>
      </c>
      <c r="AJ420" s="26"/>
      <c r="AK420" s="84"/>
    </row>
    <row r="421" spans="1:37" ht="15" x14ac:dyDescent="0.2">
      <c r="A421" s="13"/>
      <c r="B421" s="23"/>
      <c r="C421" s="6"/>
      <c r="D421" s="26"/>
      <c r="E421" s="26"/>
      <c r="F421" s="102" t="s">
        <v>15</v>
      </c>
      <c r="G421" s="6"/>
      <c r="H421" s="6"/>
      <c r="I421" s="102"/>
      <c r="J421" s="102" t="s">
        <v>15</v>
      </c>
      <c r="K421" s="26"/>
      <c r="L421" s="13" t="s">
        <v>15</v>
      </c>
      <c r="M421" s="6"/>
      <c r="N421" s="6" t="s">
        <v>15</v>
      </c>
      <c r="O421" s="6"/>
      <c r="P421" s="6" t="s">
        <v>15</v>
      </c>
      <c r="Q421" s="26" t="s">
        <v>15</v>
      </c>
      <c r="R421" s="13" t="s">
        <v>15</v>
      </c>
      <c r="S421" s="6"/>
      <c r="T421" s="26"/>
      <c r="U421" s="26"/>
      <c r="V421" s="26" t="s">
        <v>15</v>
      </c>
      <c r="W421" s="13" t="s">
        <v>15</v>
      </c>
      <c r="X421" s="26"/>
      <c r="Y421" s="13"/>
      <c r="Z421" s="13" t="s">
        <v>15</v>
      </c>
      <c r="AA421" s="103"/>
      <c r="AB421" s="102" t="s">
        <v>15</v>
      </c>
      <c r="AC421" s="26"/>
      <c r="AD421" s="26"/>
      <c r="AE421" s="26"/>
      <c r="AF421" s="26"/>
      <c r="AG421" s="6"/>
      <c r="AH421" s="26"/>
      <c r="AI421" s="13" t="s">
        <v>15</v>
      </c>
      <c r="AJ421" s="26"/>
      <c r="AK421" s="84"/>
    </row>
    <row r="422" spans="1:37" ht="15" x14ac:dyDescent="0.2">
      <c r="A422" s="13"/>
      <c r="B422" s="23"/>
      <c r="C422" s="6"/>
      <c r="D422" s="26"/>
      <c r="E422" s="26"/>
      <c r="F422" s="102" t="s">
        <v>15</v>
      </c>
      <c r="G422" s="6"/>
      <c r="H422" s="6"/>
      <c r="I422" s="102"/>
      <c r="J422" s="102" t="s">
        <v>15</v>
      </c>
      <c r="K422" s="26"/>
      <c r="L422" s="13" t="s">
        <v>15</v>
      </c>
      <c r="M422" s="6"/>
      <c r="N422" s="6" t="s">
        <v>15</v>
      </c>
      <c r="O422" s="6"/>
      <c r="P422" s="6" t="s">
        <v>15</v>
      </c>
      <c r="Q422" s="26" t="s">
        <v>15</v>
      </c>
      <c r="R422" s="13" t="s">
        <v>15</v>
      </c>
      <c r="S422" s="6"/>
      <c r="T422" s="26"/>
      <c r="U422" s="26"/>
      <c r="V422" s="26" t="s">
        <v>15</v>
      </c>
      <c r="W422" s="13" t="s">
        <v>15</v>
      </c>
      <c r="X422" s="26"/>
      <c r="Y422" s="13"/>
      <c r="Z422" s="13" t="s">
        <v>15</v>
      </c>
      <c r="AA422" s="103"/>
      <c r="AB422" s="102" t="s">
        <v>15</v>
      </c>
      <c r="AC422" s="26"/>
      <c r="AD422" s="26"/>
      <c r="AE422" s="26"/>
      <c r="AF422" s="26"/>
      <c r="AG422" s="6"/>
      <c r="AH422" s="26"/>
      <c r="AI422" s="13" t="s">
        <v>15</v>
      </c>
      <c r="AJ422" s="26"/>
      <c r="AK422" s="84"/>
    </row>
    <row r="423" spans="1:37" ht="15" x14ac:dyDescent="0.2">
      <c r="A423" s="13"/>
      <c r="B423" s="23"/>
      <c r="C423" s="6"/>
      <c r="D423" s="26"/>
      <c r="E423" s="26"/>
      <c r="F423" s="102" t="s">
        <v>15</v>
      </c>
      <c r="G423" s="6"/>
      <c r="H423" s="6"/>
      <c r="I423" s="102"/>
      <c r="J423" s="102" t="s">
        <v>15</v>
      </c>
      <c r="K423" s="26"/>
      <c r="L423" s="13" t="s">
        <v>15</v>
      </c>
      <c r="M423" s="6"/>
      <c r="N423" s="6" t="s">
        <v>15</v>
      </c>
      <c r="O423" s="6"/>
      <c r="P423" s="6" t="s">
        <v>15</v>
      </c>
      <c r="Q423" s="26" t="s">
        <v>15</v>
      </c>
      <c r="R423" s="13" t="s">
        <v>15</v>
      </c>
      <c r="S423" s="6"/>
      <c r="T423" s="26"/>
      <c r="U423" s="26"/>
      <c r="V423" s="26" t="s">
        <v>15</v>
      </c>
      <c r="W423" s="13" t="s">
        <v>15</v>
      </c>
      <c r="X423" s="26"/>
      <c r="Y423" s="13"/>
      <c r="Z423" s="13" t="s">
        <v>15</v>
      </c>
      <c r="AA423" s="103"/>
      <c r="AB423" s="102" t="s">
        <v>15</v>
      </c>
      <c r="AC423" s="26"/>
      <c r="AD423" s="26"/>
      <c r="AE423" s="26"/>
      <c r="AF423" s="26"/>
      <c r="AG423" s="6"/>
      <c r="AH423" s="26"/>
      <c r="AI423" s="13" t="s">
        <v>15</v>
      </c>
      <c r="AJ423" s="26"/>
      <c r="AK423" s="84"/>
    </row>
    <row r="424" spans="1:37" ht="15" x14ac:dyDescent="0.2">
      <c r="A424" s="13"/>
      <c r="B424" s="23"/>
      <c r="C424" s="6"/>
      <c r="D424" s="26"/>
      <c r="E424" s="26"/>
      <c r="F424" s="102" t="s">
        <v>15</v>
      </c>
      <c r="G424" s="6"/>
      <c r="H424" s="6"/>
      <c r="I424" s="102"/>
      <c r="J424" s="102" t="s">
        <v>15</v>
      </c>
      <c r="K424" s="26"/>
      <c r="L424" s="13" t="s">
        <v>15</v>
      </c>
      <c r="M424" s="6"/>
      <c r="N424" s="6" t="s">
        <v>15</v>
      </c>
      <c r="O424" s="6"/>
      <c r="P424" s="6" t="s">
        <v>15</v>
      </c>
      <c r="Q424" s="26" t="s">
        <v>15</v>
      </c>
      <c r="R424" s="13" t="s">
        <v>15</v>
      </c>
      <c r="S424" s="6"/>
      <c r="T424" s="26"/>
      <c r="U424" s="26"/>
      <c r="V424" s="26" t="s">
        <v>15</v>
      </c>
      <c r="W424" s="13" t="s">
        <v>15</v>
      </c>
      <c r="X424" s="26"/>
      <c r="Y424" s="13"/>
      <c r="Z424" s="13" t="s">
        <v>15</v>
      </c>
      <c r="AA424" s="103"/>
      <c r="AB424" s="102" t="s">
        <v>15</v>
      </c>
      <c r="AC424" s="26"/>
      <c r="AD424" s="26"/>
      <c r="AE424" s="26"/>
      <c r="AF424" s="26"/>
      <c r="AG424" s="6"/>
      <c r="AH424" s="26"/>
      <c r="AI424" s="13" t="s">
        <v>15</v>
      </c>
      <c r="AJ424" s="26"/>
      <c r="AK424" s="84"/>
    </row>
    <row r="425" spans="1:37" ht="15" x14ac:dyDescent="0.2">
      <c r="A425" s="13"/>
      <c r="B425" s="23"/>
      <c r="C425" s="6"/>
      <c r="D425" s="26"/>
      <c r="E425" s="26"/>
      <c r="F425" s="102" t="s">
        <v>15</v>
      </c>
      <c r="G425" s="6"/>
      <c r="H425" s="6"/>
      <c r="I425" s="102"/>
      <c r="J425" s="102" t="s">
        <v>15</v>
      </c>
      <c r="K425" s="26"/>
      <c r="L425" s="13" t="s">
        <v>15</v>
      </c>
      <c r="M425" s="6"/>
      <c r="N425" s="6" t="s">
        <v>15</v>
      </c>
      <c r="O425" s="6"/>
      <c r="P425" s="6" t="s">
        <v>15</v>
      </c>
      <c r="Q425" s="26" t="s">
        <v>15</v>
      </c>
      <c r="R425" s="13" t="s">
        <v>15</v>
      </c>
      <c r="S425" s="6"/>
      <c r="T425" s="26"/>
      <c r="U425" s="26"/>
      <c r="V425" s="26" t="s">
        <v>15</v>
      </c>
      <c r="W425" s="13" t="s">
        <v>15</v>
      </c>
      <c r="X425" s="26"/>
      <c r="Y425" s="13"/>
      <c r="Z425" s="13" t="s">
        <v>15</v>
      </c>
      <c r="AA425" s="103"/>
      <c r="AB425" s="102" t="s">
        <v>15</v>
      </c>
      <c r="AC425" s="26"/>
      <c r="AD425" s="26"/>
      <c r="AE425" s="26"/>
      <c r="AF425" s="26"/>
      <c r="AG425" s="6"/>
      <c r="AH425" s="26"/>
      <c r="AI425" s="13" t="s">
        <v>15</v>
      </c>
      <c r="AJ425" s="26"/>
      <c r="AK425" s="84"/>
    </row>
    <row r="426" spans="1:37" ht="15" x14ac:dyDescent="0.2">
      <c r="A426" s="13"/>
      <c r="B426" s="23"/>
      <c r="C426" s="6"/>
      <c r="D426" s="26"/>
      <c r="E426" s="26"/>
      <c r="F426" s="102" t="s">
        <v>15</v>
      </c>
      <c r="G426" s="6"/>
      <c r="H426" s="6"/>
      <c r="I426" s="102"/>
      <c r="J426" s="102" t="s">
        <v>15</v>
      </c>
      <c r="K426" s="26"/>
      <c r="L426" s="13" t="s">
        <v>15</v>
      </c>
      <c r="M426" s="6"/>
      <c r="N426" s="6" t="s">
        <v>15</v>
      </c>
      <c r="O426" s="6"/>
      <c r="P426" s="6" t="s">
        <v>15</v>
      </c>
      <c r="Q426" s="26" t="s">
        <v>15</v>
      </c>
      <c r="R426" s="13" t="s">
        <v>15</v>
      </c>
      <c r="S426" s="6"/>
      <c r="T426" s="26"/>
      <c r="U426" s="26"/>
      <c r="V426" s="26" t="s">
        <v>15</v>
      </c>
      <c r="W426" s="13" t="s">
        <v>15</v>
      </c>
      <c r="X426" s="26"/>
      <c r="Y426" s="13"/>
      <c r="Z426" s="13" t="s">
        <v>15</v>
      </c>
      <c r="AA426" s="103"/>
      <c r="AB426" s="102" t="s">
        <v>15</v>
      </c>
      <c r="AC426" s="26"/>
      <c r="AD426" s="26"/>
      <c r="AE426" s="26"/>
      <c r="AF426" s="26"/>
      <c r="AG426" s="6"/>
      <c r="AH426" s="26"/>
      <c r="AI426" s="13" t="s">
        <v>15</v>
      </c>
      <c r="AJ426" s="26"/>
      <c r="AK426" s="84"/>
    </row>
    <row r="427" spans="1:37" ht="15" x14ac:dyDescent="0.2">
      <c r="A427" s="13"/>
      <c r="B427" s="23"/>
      <c r="C427" s="6"/>
      <c r="D427" s="26"/>
      <c r="E427" s="26"/>
      <c r="F427" s="102" t="s">
        <v>15</v>
      </c>
      <c r="G427" s="6"/>
      <c r="H427" s="6"/>
      <c r="I427" s="102"/>
      <c r="J427" s="102" t="s">
        <v>15</v>
      </c>
      <c r="K427" s="26"/>
      <c r="L427" s="13" t="s">
        <v>15</v>
      </c>
      <c r="M427" s="6"/>
      <c r="N427" s="6" t="s">
        <v>15</v>
      </c>
      <c r="O427" s="6"/>
      <c r="P427" s="6" t="s">
        <v>15</v>
      </c>
      <c r="Q427" s="26" t="s">
        <v>15</v>
      </c>
      <c r="R427" s="13" t="s">
        <v>15</v>
      </c>
      <c r="S427" s="6"/>
      <c r="T427" s="26"/>
      <c r="U427" s="26"/>
      <c r="V427" s="26" t="s">
        <v>15</v>
      </c>
      <c r="W427" s="13" t="s">
        <v>15</v>
      </c>
      <c r="X427" s="26"/>
      <c r="Y427" s="13"/>
      <c r="Z427" s="13" t="s">
        <v>15</v>
      </c>
      <c r="AA427" s="103"/>
      <c r="AB427" s="102" t="s">
        <v>15</v>
      </c>
      <c r="AC427" s="26"/>
      <c r="AD427" s="26"/>
      <c r="AE427" s="26"/>
      <c r="AF427" s="26"/>
      <c r="AG427" s="6"/>
      <c r="AH427" s="26"/>
      <c r="AI427" s="13" t="s">
        <v>15</v>
      </c>
      <c r="AJ427" s="26"/>
      <c r="AK427" s="84"/>
    </row>
    <row r="428" spans="1:37" ht="15" x14ac:dyDescent="0.2">
      <c r="A428" s="13"/>
      <c r="B428" s="23"/>
      <c r="C428" s="6"/>
      <c r="D428" s="26"/>
      <c r="E428" s="26"/>
      <c r="F428" s="102" t="s">
        <v>15</v>
      </c>
      <c r="G428" s="6"/>
      <c r="H428" s="6"/>
      <c r="I428" s="102"/>
      <c r="J428" s="102" t="s">
        <v>15</v>
      </c>
      <c r="K428" s="26"/>
      <c r="L428" s="13" t="s">
        <v>15</v>
      </c>
      <c r="M428" s="6"/>
      <c r="N428" s="6" t="s">
        <v>15</v>
      </c>
      <c r="O428" s="6"/>
      <c r="P428" s="6" t="s">
        <v>15</v>
      </c>
      <c r="Q428" s="26" t="s">
        <v>15</v>
      </c>
      <c r="R428" s="13" t="s">
        <v>15</v>
      </c>
      <c r="S428" s="6"/>
      <c r="T428" s="26"/>
      <c r="U428" s="26"/>
      <c r="V428" s="26" t="s">
        <v>15</v>
      </c>
      <c r="W428" s="13" t="s">
        <v>15</v>
      </c>
      <c r="X428" s="26"/>
      <c r="Y428" s="13"/>
      <c r="Z428" s="13" t="s">
        <v>15</v>
      </c>
      <c r="AA428" s="103"/>
      <c r="AB428" s="102" t="s">
        <v>15</v>
      </c>
      <c r="AC428" s="26"/>
      <c r="AD428" s="26"/>
      <c r="AE428" s="26"/>
      <c r="AF428" s="26"/>
      <c r="AG428" s="6"/>
      <c r="AH428" s="26"/>
      <c r="AI428" s="13" t="s">
        <v>15</v>
      </c>
      <c r="AJ428" s="26"/>
      <c r="AK428" s="84"/>
    </row>
    <row r="429" spans="1:37" ht="15" x14ac:dyDescent="0.2">
      <c r="A429" s="13"/>
      <c r="B429" s="23"/>
      <c r="C429" s="6"/>
      <c r="D429" s="26"/>
      <c r="E429" s="26"/>
      <c r="F429" s="102" t="s">
        <v>15</v>
      </c>
      <c r="G429" s="6"/>
      <c r="H429" s="6"/>
      <c r="I429" s="102"/>
      <c r="J429" s="102" t="s">
        <v>15</v>
      </c>
      <c r="K429" s="26"/>
      <c r="L429" s="13" t="s">
        <v>15</v>
      </c>
      <c r="M429" s="6"/>
      <c r="N429" s="6" t="s">
        <v>15</v>
      </c>
      <c r="O429" s="6"/>
      <c r="P429" s="6" t="s">
        <v>15</v>
      </c>
      <c r="Q429" s="26" t="s">
        <v>15</v>
      </c>
      <c r="R429" s="13" t="s">
        <v>15</v>
      </c>
      <c r="S429" s="6"/>
      <c r="T429" s="26"/>
      <c r="U429" s="26"/>
      <c r="V429" s="26" t="s">
        <v>15</v>
      </c>
      <c r="W429" s="13" t="s">
        <v>15</v>
      </c>
      <c r="X429" s="26"/>
      <c r="Y429" s="13"/>
      <c r="Z429" s="13" t="s">
        <v>15</v>
      </c>
      <c r="AA429" s="103"/>
      <c r="AB429" s="102" t="s">
        <v>15</v>
      </c>
      <c r="AC429" s="26"/>
      <c r="AD429" s="26"/>
      <c r="AE429" s="26"/>
      <c r="AF429" s="26"/>
      <c r="AG429" s="6"/>
      <c r="AH429" s="26"/>
      <c r="AI429" s="13" t="s">
        <v>15</v>
      </c>
      <c r="AJ429" s="26"/>
      <c r="AK429" s="84"/>
    </row>
    <row r="430" spans="1:37" ht="15" x14ac:dyDescent="0.2">
      <c r="A430" s="13"/>
      <c r="B430" s="23"/>
      <c r="C430" s="6"/>
      <c r="D430" s="26"/>
      <c r="E430" s="26"/>
      <c r="F430" s="102" t="s">
        <v>15</v>
      </c>
      <c r="G430" s="6"/>
      <c r="H430" s="6"/>
      <c r="I430" s="102"/>
      <c r="J430" s="102" t="s">
        <v>15</v>
      </c>
      <c r="K430" s="26"/>
      <c r="L430" s="13" t="s">
        <v>15</v>
      </c>
      <c r="M430" s="6"/>
      <c r="N430" s="6" t="s">
        <v>15</v>
      </c>
      <c r="O430" s="6"/>
      <c r="P430" s="6" t="s">
        <v>15</v>
      </c>
      <c r="Q430" s="26" t="s">
        <v>15</v>
      </c>
      <c r="R430" s="13" t="s">
        <v>15</v>
      </c>
      <c r="S430" s="6"/>
      <c r="T430" s="26"/>
      <c r="U430" s="26"/>
      <c r="V430" s="26" t="s">
        <v>15</v>
      </c>
      <c r="W430" s="13" t="s">
        <v>15</v>
      </c>
      <c r="X430" s="26"/>
      <c r="Y430" s="13"/>
      <c r="Z430" s="13" t="s">
        <v>15</v>
      </c>
      <c r="AA430" s="103"/>
      <c r="AB430" s="102" t="s">
        <v>15</v>
      </c>
      <c r="AC430" s="26"/>
      <c r="AD430" s="26"/>
      <c r="AE430" s="26"/>
      <c r="AF430" s="26"/>
      <c r="AG430" s="6"/>
      <c r="AH430" s="26"/>
      <c r="AI430" s="13" t="s">
        <v>15</v>
      </c>
      <c r="AJ430" s="26"/>
      <c r="AK430" s="84"/>
    </row>
    <row r="431" spans="1:37" ht="15" x14ac:dyDescent="0.2">
      <c r="A431" s="13"/>
      <c r="B431" s="23"/>
      <c r="C431" s="6"/>
      <c r="D431" s="26"/>
      <c r="E431" s="26"/>
      <c r="F431" s="102" t="s">
        <v>15</v>
      </c>
      <c r="G431" s="6"/>
      <c r="H431" s="6"/>
      <c r="I431" s="102"/>
      <c r="J431" s="102" t="s">
        <v>15</v>
      </c>
      <c r="K431" s="26"/>
      <c r="L431" s="13" t="s">
        <v>15</v>
      </c>
      <c r="M431" s="6"/>
      <c r="N431" s="6" t="s">
        <v>15</v>
      </c>
      <c r="O431" s="6"/>
      <c r="P431" s="6" t="s">
        <v>15</v>
      </c>
      <c r="Q431" s="26" t="s">
        <v>15</v>
      </c>
      <c r="R431" s="13" t="s">
        <v>15</v>
      </c>
      <c r="S431" s="6"/>
      <c r="T431" s="26"/>
      <c r="U431" s="26"/>
      <c r="V431" s="26" t="s">
        <v>15</v>
      </c>
      <c r="W431" s="13" t="s">
        <v>15</v>
      </c>
      <c r="X431" s="26"/>
      <c r="Y431" s="13"/>
      <c r="Z431" s="13" t="s">
        <v>15</v>
      </c>
      <c r="AA431" s="103"/>
      <c r="AB431" s="102" t="s">
        <v>15</v>
      </c>
      <c r="AC431" s="26"/>
      <c r="AD431" s="26"/>
      <c r="AE431" s="26"/>
      <c r="AF431" s="26"/>
      <c r="AG431" s="6"/>
      <c r="AH431" s="26"/>
      <c r="AI431" s="13" t="s">
        <v>15</v>
      </c>
      <c r="AJ431" s="26"/>
      <c r="AK431" s="84"/>
    </row>
    <row r="432" spans="1:37" ht="15" x14ac:dyDescent="0.2">
      <c r="A432" s="13"/>
      <c r="B432" s="23"/>
      <c r="C432" s="6"/>
      <c r="D432" s="26"/>
      <c r="E432" s="26"/>
      <c r="F432" s="102" t="s">
        <v>15</v>
      </c>
      <c r="G432" s="6"/>
      <c r="H432" s="6"/>
      <c r="I432" s="102"/>
      <c r="J432" s="102" t="s">
        <v>15</v>
      </c>
      <c r="K432" s="26"/>
      <c r="L432" s="13" t="s">
        <v>15</v>
      </c>
      <c r="M432" s="6"/>
      <c r="N432" s="6" t="s">
        <v>15</v>
      </c>
      <c r="O432" s="6"/>
      <c r="P432" s="6" t="s">
        <v>15</v>
      </c>
      <c r="Q432" s="26" t="s">
        <v>15</v>
      </c>
      <c r="R432" s="13" t="s">
        <v>15</v>
      </c>
      <c r="S432" s="6"/>
      <c r="T432" s="26"/>
      <c r="U432" s="26"/>
      <c r="V432" s="26" t="s">
        <v>15</v>
      </c>
      <c r="W432" s="13" t="s">
        <v>15</v>
      </c>
      <c r="X432" s="26"/>
      <c r="Y432" s="13"/>
      <c r="Z432" s="13" t="s">
        <v>15</v>
      </c>
      <c r="AA432" s="103"/>
      <c r="AB432" s="102" t="s">
        <v>15</v>
      </c>
      <c r="AC432" s="26"/>
      <c r="AD432" s="26"/>
      <c r="AE432" s="26"/>
      <c r="AF432" s="26"/>
      <c r="AG432" s="6"/>
      <c r="AH432" s="26"/>
      <c r="AI432" s="13" t="s">
        <v>15</v>
      </c>
      <c r="AJ432" s="26"/>
      <c r="AK432" s="84"/>
    </row>
    <row r="433" spans="1:37" ht="15" x14ac:dyDescent="0.2">
      <c r="A433" s="13"/>
      <c r="B433" s="23"/>
      <c r="C433" s="6"/>
      <c r="D433" s="26"/>
      <c r="E433" s="26"/>
      <c r="F433" s="102" t="s">
        <v>15</v>
      </c>
      <c r="G433" s="6"/>
      <c r="H433" s="6"/>
      <c r="I433" s="102"/>
      <c r="J433" s="102" t="s">
        <v>15</v>
      </c>
      <c r="K433" s="26"/>
      <c r="L433" s="13" t="s">
        <v>15</v>
      </c>
      <c r="M433" s="6"/>
      <c r="N433" s="6" t="s">
        <v>15</v>
      </c>
      <c r="O433" s="6"/>
      <c r="P433" s="6" t="s">
        <v>15</v>
      </c>
      <c r="Q433" s="26" t="s">
        <v>15</v>
      </c>
      <c r="R433" s="13" t="s">
        <v>15</v>
      </c>
      <c r="S433" s="6"/>
      <c r="T433" s="26"/>
      <c r="U433" s="26"/>
      <c r="V433" s="26" t="s">
        <v>15</v>
      </c>
      <c r="W433" s="13" t="s">
        <v>15</v>
      </c>
      <c r="X433" s="26"/>
      <c r="Y433" s="13"/>
      <c r="Z433" s="13" t="s">
        <v>15</v>
      </c>
      <c r="AA433" s="103"/>
      <c r="AB433" s="102" t="s">
        <v>15</v>
      </c>
      <c r="AC433" s="26"/>
      <c r="AD433" s="26"/>
      <c r="AE433" s="26"/>
      <c r="AF433" s="26"/>
      <c r="AG433" s="6"/>
      <c r="AH433" s="26"/>
      <c r="AI433" s="13" t="s">
        <v>15</v>
      </c>
      <c r="AJ433" s="26"/>
      <c r="AK433" s="84"/>
    </row>
    <row r="434" spans="1:37" ht="15" x14ac:dyDescent="0.2">
      <c r="A434" s="13"/>
      <c r="B434" s="23"/>
      <c r="C434" s="6"/>
      <c r="D434" s="26"/>
      <c r="E434" s="26"/>
      <c r="F434" s="102" t="s">
        <v>15</v>
      </c>
      <c r="G434" s="6"/>
      <c r="H434" s="6"/>
      <c r="I434" s="102"/>
      <c r="J434" s="102" t="s">
        <v>15</v>
      </c>
      <c r="K434" s="26"/>
      <c r="L434" s="13" t="s">
        <v>15</v>
      </c>
      <c r="M434" s="6"/>
      <c r="N434" s="6" t="s">
        <v>15</v>
      </c>
      <c r="O434" s="6"/>
      <c r="P434" s="6" t="s">
        <v>15</v>
      </c>
      <c r="Q434" s="26" t="s">
        <v>15</v>
      </c>
      <c r="R434" s="13" t="s">
        <v>15</v>
      </c>
      <c r="S434" s="6"/>
      <c r="T434" s="26"/>
      <c r="U434" s="26"/>
      <c r="V434" s="26" t="s">
        <v>15</v>
      </c>
      <c r="W434" s="13" t="s">
        <v>15</v>
      </c>
      <c r="X434" s="26"/>
      <c r="Y434" s="13"/>
      <c r="Z434" s="13" t="s">
        <v>15</v>
      </c>
      <c r="AA434" s="103"/>
      <c r="AB434" s="102" t="s">
        <v>15</v>
      </c>
      <c r="AC434" s="26"/>
      <c r="AD434" s="26"/>
      <c r="AE434" s="26"/>
      <c r="AF434" s="26"/>
      <c r="AG434" s="6"/>
      <c r="AH434" s="26"/>
      <c r="AI434" s="13" t="s">
        <v>15</v>
      </c>
      <c r="AJ434" s="26"/>
      <c r="AK434" s="84"/>
    </row>
    <row r="435" spans="1:37" ht="15" x14ac:dyDescent="0.2">
      <c r="A435" s="13"/>
      <c r="B435" s="23"/>
      <c r="C435" s="6"/>
      <c r="D435" s="26"/>
      <c r="E435" s="26"/>
      <c r="F435" s="102" t="s">
        <v>15</v>
      </c>
      <c r="G435" s="6"/>
      <c r="H435" s="6"/>
      <c r="I435" s="102"/>
      <c r="J435" s="102" t="s">
        <v>15</v>
      </c>
      <c r="K435" s="26"/>
      <c r="L435" s="13" t="s">
        <v>15</v>
      </c>
      <c r="M435" s="6"/>
      <c r="N435" s="6" t="s">
        <v>15</v>
      </c>
      <c r="O435" s="6"/>
      <c r="P435" s="6" t="s">
        <v>15</v>
      </c>
      <c r="Q435" s="26" t="s">
        <v>15</v>
      </c>
      <c r="R435" s="13" t="s">
        <v>15</v>
      </c>
      <c r="S435" s="6"/>
      <c r="T435" s="26"/>
      <c r="U435" s="26"/>
      <c r="V435" s="26" t="s">
        <v>15</v>
      </c>
      <c r="W435" s="13" t="s">
        <v>15</v>
      </c>
      <c r="X435" s="26"/>
      <c r="Y435" s="13"/>
      <c r="Z435" s="13" t="s">
        <v>15</v>
      </c>
      <c r="AA435" s="103"/>
      <c r="AB435" s="102" t="s">
        <v>15</v>
      </c>
      <c r="AC435" s="26"/>
      <c r="AD435" s="26"/>
      <c r="AE435" s="26"/>
      <c r="AF435" s="26"/>
      <c r="AG435" s="6"/>
      <c r="AH435" s="26"/>
      <c r="AI435" s="13" t="s">
        <v>15</v>
      </c>
      <c r="AJ435" s="26"/>
      <c r="AK435" s="84"/>
    </row>
    <row r="436" spans="1:37" ht="15" x14ac:dyDescent="0.2">
      <c r="A436" s="13"/>
      <c r="B436" s="23"/>
      <c r="C436" s="6"/>
      <c r="D436" s="26"/>
      <c r="E436" s="26"/>
      <c r="F436" s="102" t="s">
        <v>15</v>
      </c>
      <c r="G436" s="6"/>
      <c r="H436" s="6"/>
      <c r="I436" s="102"/>
      <c r="J436" s="102" t="s">
        <v>15</v>
      </c>
      <c r="K436" s="26"/>
      <c r="L436" s="13" t="s">
        <v>15</v>
      </c>
      <c r="M436" s="6"/>
      <c r="N436" s="6" t="s">
        <v>15</v>
      </c>
      <c r="O436" s="6"/>
      <c r="P436" s="6" t="s">
        <v>15</v>
      </c>
      <c r="Q436" s="26" t="s">
        <v>15</v>
      </c>
      <c r="R436" s="13" t="s">
        <v>15</v>
      </c>
      <c r="S436" s="6"/>
      <c r="T436" s="26"/>
      <c r="U436" s="26"/>
      <c r="V436" s="26" t="s">
        <v>15</v>
      </c>
      <c r="W436" s="13" t="s">
        <v>15</v>
      </c>
      <c r="X436" s="26"/>
      <c r="Y436" s="13"/>
      <c r="Z436" s="13" t="s">
        <v>15</v>
      </c>
      <c r="AA436" s="103"/>
      <c r="AB436" s="102" t="s">
        <v>15</v>
      </c>
      <c r="AC436" s="26"/>
      <c r="AD436" s="26"/>
      <c r="AE436" s="26"/>
      <c r="AF436" s="26"/>
      <c r="AG436" s="6"/>
      <c r="AH436" s="26"/>
      <c r="AI436" s="13" t="s">
        <v>15</v>
      </c>
      <c r="AJ436" s="26"/>
      <c r="AK436" s="84"/>
    </row>
    <row r="437" spans="1:37" ht="15" x14ac:dyDescent="0.2">
      <c r="A437" s="13"/>
      <c r="B437" s="23"/>
      <c r="C437" s="6"/>
      <c r="D437" s="26"/>
      <c r="E437" s="26"/>
      <c r="F437" s="102" t="s">
        <v>15</v>
      </c>
      <c r="G437" s="6"/>
      <c r="H437" s="6"/>
      <c r="I437" s="102"/>
      <c r="J437" s="102" t="s">
        <v>15</v>
      </c>
      <c r="K437" s="26"/>
      <c r="L437" s="13" t="s">
        <v>15</v>
      </c>
      <c r="M437" s="6"/>
      <c r="N437" s="6" t="s">
        <v>15</v>
      </c>
      <c r="O437" s="6"/>
      <c r="P437" s="6" t="s">
        <v>15</v>
      </c>
      <c r="Q437" s="26" t="s">
        <v>15</v>
      </c>
      <c r="R437" s="13" t="s">
        <v>15</v>
      </c>
      <c r="S437" s="6"/>
      <c r="T437" s="26"/>
      <c r="U437" s="26"/>
      <c r="V437" s="26" t="s">
        <v>15</v>
      </c>
      <c r="W437" s="13" t="s">
        <v>15</v>
      </c>
      <c r="X437" s="26"/>
      <c r="Y437" s="13"/>
      <c r="Z437" s="13" t="s">
        <v>15</v>
      </c>
      <c r="AA437" s="103"/>
      <c r="AB437" s="102" t="s">
        <v>15</v>
      </c>
      <c r="AC437" s="26"/>
      <c r="AD437" s="26"/>
      <c r="AE437" s="26"/>
      <c r="AF437" s="26"/>
      <c r="AG437" s="6"/>
      <c r="AH437" s="26"/>
      <c r="AI437" s="13" t="s">
        <v>15</v>
      </c>
      <c r="AJ437" s="26"/>
      <c r="AK437" s="84"/>
    </row>
    <row r="438" spans="1:37" ht="15" x14ac:dyDescent="0.2">
      <c r="A438" s="13"/>
      <c r="B438" s="23"/>
      <c r="C438" s="6"/>
      <c r="D438" s="26"/>
      <c r="E438" s="26"/>
      <c r="F438" s="102" t="s">
        <v>15</v>
      </c>
      <c r="G438" s="6"/>
      <c r="H438" s="6"/>
      <c r="I438" s="102"/>
      <c r="J438" s="102" t="s">
        <v>15</v>
      </c>
      <c r="K438" s="26"/>
      <c r="L438" s="13" t="s">
        <v>15</v>
      </c>
      <c r="M438" s="6"/>
      <c r="N438" s="6" t="s">
        <v>15</v>
      </c>
      <c r="O438" s="6"/>
      <c r="P438" s="6" t="s">
        <v>15</v>
      </c>
      <c r="Q438" s="26" t="s">
        <v>15</v>
      </c>
      <c r="R438" s="13" t="s">
        <v>15</v>
      </c>
      <c r="S438" s="6"/>
      <c r="T438" s="26"/>
      <c r="U438" s="26"/>
      <c r="V438" s="26" t="s">
        <v>15</v>
      </c>
      <c r="W438" s="13" t="s">
        <v>15</v>
      </c>
      <c r="X438" s="26"/>
      <c r="Y438" s="13"/>
      <c r="Z438" s="13" t="s">
        <v>15</v>
      </c>
      <c r="AA438" s="103"/>
      <c r="AB438" s="102" t="s">
        <v>15</v>
      </c>
      <c r="AC438" s="26"/>
      <c r="AD438" s="26"/>
      <c r="AE438" s="26"/>
      <c r="AF438" s="26"/>
      <c r="AG438" s="6"/>
      <c r="AH438" s="26"/>
      <c r="AI438" s="13" t="s">
        <v>15</v>
      </c>
      <c r="AJ438" s="26"/>
      <c r="AK438" s="84"/>
    </row>
    <row r="439" spans="1:37" ht="15" x14ac:dyDescent="0.2">
      <c r="A439" s="13"/>
      <c r="B439" s="23"/>
      <c r="C439" s="6"/>
      <c r="D439" s="26"/>
      <c r="E439" s="26"/>
      <c r="F439" s="102" t="s">
        <v>15</v>
      </c>
      <c r="G439" s="6"/>
      <c r="H439" s="6"/>
      <c r="I439" s="102"/>
      <c r="J439" s="102" t="s">
        <v>15</v>
      </c>
      <c r="K439" s="26"/>
      <c r="L439" s="13" t="s">
        <v>15</v>
      </c>
      <c r="M439" s="6"/>
      <c r="N439" s="6" t="s">
        <v>15</v>
      </c>
      <c r="O439" s="6"/>
      <c r="P439" s="6" t="s">
        <v>15</v>
      </c>
      <c r="Q439" s="26" t="s">
        <v>15</v>
      </c>
      <c r="R439" s="13" t="s">
        <v>15</v>
      </c>
      <c r="S439" s="6"/>
      <c r="T439" s="26"/>
      <c r="U439" s="26"/>
      <c r="V439" s="26" t="s">
        <v>15</v>
      </c>
      <c r="W439" s="13" t="s">
        <v>15</v>
      </c>
      <c r="X439" s="26"/>
      <c r="Y439" s="13"/>
      <c r="Z439" s="13" t="s">
        <v>15</v>
      </c>
      <c r="AA439" s="103"/>
      <c r="AB439" s="102" t="s">
        <v>15</v>
      </c>
      <c r="AC439" s="26"/>
      <c r="AD439" s="26"/>
      <c r="AE439" s="26"/>
      <c r="AF439" s="26"/>
      <c r="AG439" s="6"/>
      <c r="AH439" s="26"/>
      <c r="AI439" s="13" t="s">
        <v>15</v>
      </c>
      <c r="AJ439" s="26"/>
      <c r="AK439" s="84"/>
    </row>
    <row r="440" spans="1:37" ht="15" x14ac:dyDescent="0.2">
      <c r="A440" s="13"/>
      <c r="B440" s="23"/>
      <c r="C440" s="6"/>
      <c r="D440" s="26"/>
      <c r="E440" s="26"/>
      <c r="F440" s="102" t="s">
        <v>15</v>
      </c>
      <c r="G440" s="6"/>
      <c r="H440" s="6"/>
      <c r="I440" s="102"/>
      <c r="J440" s="102" t="s">
        <v>15</v>
      </c>
      <c r="K440" s="26"/>
      <c r="L440" s="13" t="s">
        <v>15</v>
      </c>
      <c r="M440" s="6"/>
      <c r="N440" s="6" t="s">
        <v>15</v>
      </c>
      <c r="O440" s="6"/>
      <c r="P440" s="6" t="s">
        <v>15</v>
      </c>
      <c r="Q440" s="26" t="s">
        <v>15</v>
      </c>
      <c r="R440" s="13" t="s">
        <v>15</v>
      </c>
      <c r="S440" s="6"/>
      <c r="T440" s="26"/>
      <c r="U440" s="26"/>
      <c r="V440" s="26" t="s">
        <v>15</v>
      </c>
      <c r="W440" s="13" t="s">
        <v>15</v>
      </c>
      <c r="X440" s="26"/>
      <c r="Y440" s="13"/>
      <c r="Z440" s="13" t="s">
        <v>15</v>
      </c>
      <c r="AA440" s="103"/>
      <c r="AB440" s="102" t="s">
        <v>15</v>
      </c>
      <c r="AC440" s="26"/>
      <c r="AD440" s="26"/>
      <c r="AE440" s="26"/>
      <c r="AF440" s="26"/>
      <c r="AG440" s="6"/>
      <c r="AH440" s="26"/>
      <c r="AI440" s="13" t="s">
        <v>15</v>
      </c>
      <c r="AJ440" s="26"/>
      <c r="AK440" s="84"/>
    </row>
    <row r="441" spans="1:37" ht="15" x14ac:dyDescent="0.2">
      <c r="A441" s="13"/>
      <c r="B441" s="23"/>
      <c r="C441" s="6"/>
      <c r="D441" s="26"/>
      <c r="E441" s="26"/>
      <c r="F441" s="102" t="s">
        <v>15</v>
      </c>
      <c r="G441" s="6"/>
      <c r="H441" s="6"/>
      <c r="I441" s="102"/>
      <c r="J441" s="102" t="s">
        <v>15</v>
      </c>
      <c r="K441" s="26"/>
      <c r="L441" s="13" t="s">
        <v>15</v>
      </c>
      <c r="M441" s="6"/>
      <c r="N441" s="6" t="s">
        <v>15</v>
      </c>
      <c r="O441" s="6"/>
      <c r="P441" s="6" t="s">
        <v>15</v>
      </c>
      <c r="Q441" s="26" t="s">
        <v>15</v>
      </c>
      <c r="R441" s="13" t="s">
        <v>15</v>
      </c>
      <c r="S441" s="6"/>
      <c r="T441" s="26"/>
      <c r="U441" s="26"/>
      <c r="V441" s="26" t="s">
        <v>15</v>
      </c>
      <c r="W441" s="13" t="s">
        <v>15</v>
      </c>
      <c r="X441" s="26"/>
      <c r="Y441" s="13"/>
      <c r="Z441" s="13" t="s">
        <v>15</v>
      </c>
      <c r="AA441" s="103"/>
      <c r="AB441" s="102" t="s">
        <v>15</v>
      </c>
      <c r="AC441" s="26"/>
      <c r="AD441" s="26"/>
      <c r="AE441" s="26"/>
      <c r="AF441" s="26"/>
      <c r="AG441" s="6"/>
      <c r="AH441" s="26"/>
      <c r="AI441" s="13" t="s">
        <v>15</v>
      </c>
      <c r="AJ441" s="26"/>
      <c r="AK441" s="84"/>
    </row>
    <row r="442" spans="1:37" ht="15" x14ac:dyDescent="0.2">
      <c r="A442" s="13"/>
      <c r="B442" s="23"/>
      <c r="C442" s="6"/>
      <c r="D442" s="26"/>
      <c r="E442" s="26"/>
      <c r="F442" s="102" t="s">
        <v>15</v>
      </c>
      <c r="G442" s="6"/>
      <c r="H442" s="6"/>
      <c r="I442" s="102"/>
      <c r="J442" s="102" t="s">
        <v>15</v>
      </c>
      <c r="K442" s="26"/>
      <c r="L442" s="13" t="s">
        <v>15</v>
      </c>
      <c r="M442" s="6"/>
      <c r="N442" s="6" t="s">
        <v>15</v>
      </c>
      <c r="O442" s="6"/>
      <c r="P442" s="6" t="s">
        <v>15</v>
      </c>
      <c r="Q442" s="26" t="s">
        <v>15</v>
      </c>
      <c r="R442" s="13" t="s">
        <v>15</v>
      </c>
      <c r="S442" s="6"/>
      <c r="T442" s="26"/>
      <c r="U442" s="26"/>
      <c r="V442" s="26" t="s">
        <v>15</v>
      </c>
      <c r="W442" s="13" t="s">
        <v>15</v>
      </c>
      <c r="X442" s="26"/>
      <c r="Y442" s="13"/>
      <c r="Z442" s="13" t="s">
        <v>15</v>
      </c>
      <c r="AA442" s="103"/>
      <c r="AB442" s="102" t="s">
        <v>15</v>
      </c>
      <c r="AC442" s="26"/>
      <c r="AD442" s="26"/>
      <c r="AE442" s="26"/>
      <c r="AF442" s="26"/>
      <c r="AG442" s="6"/>
      <c r="AH442" s="26"/>
      <c r="AI442" s="13" t="s">
        <v>15</v>
      </c>
      <c r="AJ442" s="26"/>
      <c r="AK442" s="84"/>
    </row>
    <row r="443" spans="1:37" ht="15" x14ac:dyDescent="0.2">
      <c r="A443" s="13"/>
      <c r="B443" s="23"/>
      <c r="C443" s="6"/>
      <c r="D443" s="26"/>
      <c r="E443" s="26"/>
      <c r="F443" s="102" t="s">
        <v>15</v>
      </c>
      <c r="G443" s="6"/>
      <c r="H443" s="6"/>
      <c r="I443" s="102"/>
      <c r="J443" s="102" t="s">
        <v>15</v>
      </c>
      <c r="K443" s="26"/>
      <c r="L443" s="13" t="s">
        <v>15</v>
      </c>
      <c r="M443" s="6"/>
      <c r="N443" s="6" t="s">
        <v>15</v>
      </c>
      <c r="O443" s="6"/>
      <c r="P443" s="6" t="s">
        <v>15</v>
      </c>
      <c r="Q443" s="26" t="s">
        <v>15</v>
      </c>
      <c r="R443" s="13" t="s">
        <v>15</v>
      </c>
      <c r="S443" s="6"/>
      <c r="T443" s="26"/>
      <c r="U443" s="26"/>
      <c r="V443" s="26" t="s">
        <v>15</v>
      </c>
      <c r="W443" s="13" t="s">
        <v>15</v>
      </c>
      <c r="X443" s="26"/>
      <c r="Y443" s="13"/>
      <c r="Z443" s="13" t="s">
        <v>15</v>
      </c>
      <c r="AA443" s="103"/>
      <c r="AB443" s="102" t="s">
        <v>15</v>
      </c>
      <c r="AC443" s="26"/>
      <c r="AD443" s="26"/>
      <c r="AE443" s="26"/>
      <c r="AF443" s="26"/>
      <c r="AG443" s="6"/>
      <c r="AH443" s="26"/>
      <c r="AI443" s="13" t="s">
        <v>15</v>
      </c>
      <c r="AJ443" s="26"/>
      <c r="AK443" s="84"/>
    </row>
    <row r="444" spans="1:37" ht="15" x14ac:dyDescent="0.2">
      <c r="A444" s="13"/>
      <c r="B444" s="23"/>
      <c r="C444" s="6"/>
      <c r="D444" s="26"/>
      <c r="E444" s="26"/>
      <c r="F444" s="102" t="s">
        <v>15</v>
      </c>
      <c r="G444" s="6"/>
      <c r="H444" s="6"/>
      <c r="I444" s="102"/>
      <c r="J444" s="102" t="s">
        <v>15</v>
      </c>
      <c r="K444" s="26"/>
      <c r="L444" s="13" t="s">
        <v>15</v>
      </c>
      <c r="M444" s="6"/>
      <c r="N444" s="6" t="s">
        <v>15</v>
      </c>
      <c r="O444" s="6"/>
      <c r="P444" s="6" t="s">
        <v>15</v>
      </c>
      <c r="Q444" s="26" t="s">
        <v>15</v>
      </c>
      <c r="R444" s="13" t="s">
        <v>15</v>
      </c>
      <c r="S444" s="6"/>
      <c r="T444" s="26"/>
      <c r="U444" s="26"/>
      <c r="V444" s="26" t="s">
        <v>15</v>
      </c>
      <c r="W444" s="13" t="s">
        <v>15</v>
      </c>
      <c r="X444" s="26"/>
      <c r="Y444" s="13"/>
      <c r="Z444" s="13" t="s">
        <v>15</v>
      </c>
      <c r="AA444" s="103"/>
      <c r="AB444" s="102" t="s">
        <v>15</v>
      </c>
      <c r="AC444" s="26"/>
      <c r="AD444" s="26"/>
      <c r="AE444" s="26"/>
      <c r="AF444" s="26"/>
      <c r="AG444" s="6"/>
      <c r="AH444" s="26"/>
      <c r="AI444" s="13" t="s">
        <v>15</v>
      </c>
      <c r="AJ444" s="26"/>
      <c r="AK444" s="84"/>
    </row>
    <row r="445" spans="1:37" ht="15" x14ac:dyDescent="0.2">
      <c r="A445" s="13"/>
      <c r="B445" s="23"/>
      <c r="C445" s="6"/>
      <c r="D445" s="26"/>
      <c r="E445" s="26"/>
      <c r="F445" s="102" t="s">
        <v>15</v>
      </c>
      <c r="G445" s="6"/>
      <c r="H445" s="6"/>
      <c r="I445" s="102"/>
      <c r="J445" s="102" t="s">
        <v>15</v>
      </c>
      <c r="K445" s="26"/>
      <c r="L445" s="13" t="s">
        <v>15</v>
      </c>
      <c r="M445" s="6"/>
      <c r="N445" s="6" t="s">
        <v>15</v>
      </c>
      <c r="O445" s="6"/>
      <c r="P445" s="6" t="s">
        <v>15</v>
      </c>
      <c r="Q445" s="26" t="s">
        <v>15</v>
      </c>
      <c r="R445" s="13" t="s">
        <v>15</v>
      </c>
      <c r="S445" s="6"/>
      <c r="T445" s="26"/>
      <c r="U445" s="26"/>
      <c r="V445" s="26" t="s">
        <v>15</v>
      </c>
      <c r="W445" s="13" t="s">
        <v>15</v>
      </c>
      <c r="X445" s="26"/>
      <c r="Y445" s="13"/>
      <c r="Z445" s="13" t="s">
        <v>15</v>
      </c>
      <c r="AA445" s="103"/>
      <c r="AB445" s="102" t="s">
        <v>15</v>
      </c>
      <c r="AC445" s="26"/>
      <c r="AD445" s="26"/>
      <c r="AE445" s="26"/>
      <c r="AF445" s="26"/>
      <c r="AG445" s="6"/>
      <c r="AH445" s="26"/>
      <c r="AI445" s="13" t="s">
        <v>15</v>
      </c>
      <c r="AJ445" s="26"/>
      <c r="AK445" s="84"/>
    </row>
    <row r="446" spans="1:37" ht="15" x14ac:dyDescent="0.2">
      <c r="A446" s="13"/>
      <c r="B446" s="23"/>
      <c r="C446" s="6"/>
      <c r="D446" s="26"/>
      <c r="E446" s="26"/>
      <c r="F446" s="102" t="s">
        <v>15</v>
      </c>
      <c r="G446" s="6"/>
      <c r="H446" s="6"/>
      <c r="I446" s="102"/>
      <c r="J446" s="102" t="s">
        <v>15</v>
      </c>
      <c r="K446" s="26"/>
      <c r="L446" s="13" t="s">
        <v>15</v>
      </c>
      <c r="M446" s="6"/>
      <c r="N446" s="6" t="s">
        <v>15</v>
      </c>
      <c r="O446" s="6"/>
      <c r="P446" s="6" t="s">
        <v>15</v>
      </c>
      <c r="Q446" s="26" t="s">
        <v>15</v>
      </c>
      <c r="R446" s="13" t="s">
        <v>15</v>
      </c>
      <c r="S446" s="6"/>
      <c r="T446" s="26"/>
      <c r="U446" s="26"/>
      <c r="V446" s="26" t="s">
        <v>15</v>
      </c>
      <c r="W446" s="13" t="s">
        <v>15</v>
      </c>
      <c r="X446" s="26"/>
      <c r="Y446" s="13"/>
      <c r="Z446" s="13" t="s">
        <v>15</v>
      </c>
      <c r="AA446" s="103"/>
      <c r="AB446" s="102" t="s">
        <v>15</v>
      </c>
      <c r="AC446" s="26"/>
      <c r="AD446" s="26"/>
      <c r="AE446" s="26"/>
      <c r="AF446" s="26"/>
      <c r="AG446" s="6"/>
      <c r="AH446" s="26"/>
      <c r="AI446" s="13" t="s">
        <v>15</v>
      </c>
      <c r="AJ446" s="26"/>
      <c r="AK446" s="84"/>
    </row>
    <row r="447" spans="1:37" ht="15" x14ac:dyDescent="0.2">
      <c r="A447" s="13"/>
      <c r="B447" s="23"/>
      <c r="C447" s="6"/>
      <c r="D447" s="26"/>
      <c r="E447" s="26"/>
      <c r="F447" s="102" t="s">
        <v>15</v>
      </c>
      <c r="G447" s="6"/>
      <c r="H447" s="6"/>
      <c r="I447" s="102"/>
      <c r="J447" s="102" t="s">
        <v>15</v>
      </c>
      <c r="K447" s="26"/>
      <c r="L447" s="13" t="s">
        <v>15</v>
      </c>
      <c r="M447" s="6"/>
      <c r="N447" s="6" t="s">
        <v>15</v>
      </c>
      <c r="O447" s="6"/>
      <c r="P447" s="6" t="s">
        <v>15</v>
      </c>
      <c r="Q447" s="26" t="s">
        <v>15</v>
      </c>
      <c r="R447" s="13" t="s">
        <v>15</v>
      </c>
      <c r="S447" s="6"/>
      <c r="T447" s="26"/>
      <c r="U447" s="26"/>
      <c r="V447" s="26" t="s">
        <v>15</v>
      </c>
      <c r="W447" s="13" t="s">
        <v>15</v>
      </c>
      <c r="X447" s="26"/>
      <c r="Y447" s="13"/>
      <c r="Z447" s="13" t="s">
        <v>15</v>
      </c>
      <c r="AA447" s="103"/>
      <c r="AB447" s="102" t="s">
        <v>15</v>
      </c>
      <c r="AC447" s="26"/>
      <c r="AD447" s="26"/>
      <c r="AE447" s="26"/>
      <c r="AF447" s="26"/>
      <c r="AG447" s="6"/>
      <c r="AH447" s="26"/>
      <c r="AI447" s="13" t="s">
        <v>15</v>
      </c>
      <c r="AJ447" s="26"/>
      <c r="AK447" s="84"/>
    </row>
    <row r="448" spans="1:37" ht="15" x14ac:dyDescent="0.2">
      <c r="A448" s="13"/>
      <c r="B448" s="23"/>
      <c r="C448" s="6"/>
      <c r="D448" s="26"/>
      <c r="E448" s="26"/>
      <c r="F448" s="102" t="s">
        <v>15</v>
      </c>
      <c r="G448" s="6"/>
      <c r="H448" s="6"/>
      <c r="I448" s="102"/>
      <c r="J448" s="102" t="s">
        <v>15</v>
      </c>
      <c r="K448" s="26"/>
      <c r="L448" s="13" t="s">
        <v>15</v>
      </c>
      <c r="M448" s="6"/>
      <c r="N448" s="6" t="s">
        <v>15</v>
      </c>
      <c r="O448" s="6"/>
      <c r="P448" s="6" t="s">
        <v>15</v>
      </c>
      <c r="Q448" s="26" t="s">
        <v>15</v>
      </c>
      <c r="R448" s="13" t="s">
        <v>15</v>
      </c>
      <c r="S448" s="6"/>
      <c r="T448" s="26"/>
      <c r="U448" s="26"/>
      <c r="V448" s="26" t="s">
        <v>15</v>
      </c>
      <c r="W448" s="13" t="s">
        <v>15</v>
      </c>
      <c r="X448" s="26"/>
      <c r="Y448" s="13"/>
      <c r="Z448" s="13" t="s">
        <v>15</v>
      </c>
      <c r="AA448" s="103"/>
      <c r="AB448" s="102" t="s">
        <v>15</v>
      </c>
      <c r="AC448" s="26"/>
      <c r="AD448" s="26"/>
      <c r="AE448" s="26"/>
      <c r="AF448" s="26"/>
      <c r="AG448" s="6"/>
      <c r="AH448" s="26"/>
      <c r="AI448" s="13" t="s">
        <v>15</v>
      </c>
      <c r="AJ448" s="26"/>
      <c r="AK448" s="84"/>
    </row>
    <row r="449" spans="1:37" ht="15" x14ac:dyDescent="0.2">
      <c r="A449" s="13"/>
      <c r="B449" s="23"/>
      <c r="C449" s="6"/>
      <c r="D449" s="26"/>
      <c r="E449" s="26"/>
      <c r="F449" s="102" t="s">
        <v>15</v>
      </c>
      <c r="G449" s="6"/>
      <c r="H449" s="6"/>
      <c r="I449" s="102"/>
      <c r="J449" s="102" t="s">
        <v>15</v>
      </c>
      <c r="K449" s="26"/>
      <c r="L449" s="13" t="s">
        <v>15</v>
      </c>
      <c r="M449" s="6"/>
      <c r="N449" s="6" t="s">
        <v>15</v>
      </c>
      <c r="O449" s="6"/>
      <c r="P449" s="6" t="s">
        <v>15</v>
      </c>
      <c r="Q449" s="26" t="s">
        <v>15</v>
      </c>
      <c r="R449" s="13" t="s">
        <v>15</v>
      </c>
      <c r="S449" s="6"/>
      <c r="T449" s="26"/>
      <c r="U449" s="26"/>
      <c r="V449" s="26" t="s">
        <v>15</v>
      </c>
      <c r="W449" s="13" t="s">
        <v>15</v>
      </c>
      <c r="X449" s="26"/>
      <c r="Y449" s="13"/>
      <c r="Z449" s="13" t="s">
        <v>15</v>
      </c>
      <c r="AA449" s="103"/>
      <c r="AB449" s="102" t="s">
        <v>15</v>
      </c>
      <c r="AC449" s="26"/>
      <c r="AD449" s="26"/>
      <c r="AE449" s="26"/>
      <c r="AF449" s="26"/>
      <c r="AG449" s="6"/>
      <c r="AH449" s="26"/>
      <c r="AI449" s="13" t="s">
        <v>15</v>
      </c>
      <c r="AJ449" s="26"/>
      <c r="AK449" s="84"/>
    </row>
    <row r="450" spans="1:37" ht="15" x14ac:dyDescent="0.2">
      <c r="A450" s="13"/>
      <c r="B450" s="23"/>
      <c r="C450" s="6"/>
      <c r="D450" s="26"/>
      <c r="E450" s="26"/>
      <c r="F450" s="102" t="s">
        <v>15</v>
      </c>
      <c r="G450" s="6"/>
      <c r="H450" s="6"/>
      <c r="I450" s="102"/>
      <c r="J450" s="102" t="s">
        <v>15</v>
      </c>
      <c r="K450" s="26"/>
      <c r="L450" s="13" t="s">
        <v>15</v>
      </c>
      <c r="M450" s="6"/>
      <c r="N450" s="6" t="s">
        <v>15</v>
      </c>
      <c r="O450" s="6"/>
      <c r="P450" s="6" t="s">
        <v>15</v>
      </c>
      <c r="Q450" s="26" t="s">
        <v>15</v>
      </c>
      <c r="R450" s="13" t="s">
        <v>15</v>
      </c>
      <c r="S450" s="6"/>
      <c r="T450" s="26"/>
      <c r="U450" s="26"/>
      <c r="V450" s="26" t="s">
        <v>15</v>
      </c>
      <c r="W450" s="13" t="s">
        <v>15</v>
      </c>
      <c r="X450" s="26"/>
      <c r="Y450" s="13"/>
      <c r="Z450" s="13" t="s">
        <v>15</v>
      </c>
      <c r="AA450" s="103"/>
      <c r="AB450" s="102" t="s">
        <v>15</v>
      </c>
      <c r="AC450" s="26"/>
      <c r="AD450" s="26"/>
      <c r="AE450" s="26"/>
      <c r="AF450" s="26"/>
      <c r="AG450" s="6"/>
      <c r="AH450" s="26"/>
      <c r="AI450" s="13" t="s">
        <v>15</v>
      </c>
      <c r="AJ450" s="26"/>
      <c r="AK450" s="84"/>
    </row>
    <row r="451" spans="1:37" ht="15" x14ac:dyDescent="0.2">
      <c r="A451" s="13"/>
      <c r="B451" s="23"/>
      <c r="C451" s="6"/>
      <c r="D451" s="26"/>
      <c r="E451" s="26"/>
      <c r="F451" s="102" t="s">
        <v>15</v>
      </c>
      <c r="G451" s="6"/>
      <c r="H451" s="6"/>
      <c r="I451" s="102"/>
      <c r="J451" s="102" t="s">
        <v>15</v>
      </c>
      <c r="K451" s="26"/>
      <c r="L451" s="13" t="s">
        <v>15</v>
      </c>
      <c r="M451" s="6"/>
      <c r="N451" s="6" t="s">
        <v>15</v>
      </c>
      <c r="O451" s="6"/>
      <c r="P451" s="6" t="s">
        <v>15</v>
      </c>
      <c r="Q451" s="26" t="s">
        <v>15</v>
      </c>
      <c r="R451" s="13" t="s">
        <v>15</v>
      </c>
      <c r="S451" s="6"/>
      <c r="T451" s="26"/>
      <c r="U451" s="26"/>
      <c r="V451" s="26" t="s">
        <v>15</v>
      </c>
      <c r="W451" s="13" t="s">
        <v>15</v>
      </c>
      <c r="X451" s="26"/>
      <c r="Y451" s="13"/>
      <c r="Z451" s="13" t="s">
        <v>15</v>
      </c>
      <c r="AA451" s="103"/>
      <c r="AB451" s="102" t="s">
        <v>15</v>
      </c>
      <c r="AC451" s="26"/>
      <c r="AD451" s="26"/>
      <c r="AE451" s="26"/>
      <c r="AF451" s="26"/>
      <c r="AG451" s="6"/>
      <c r="AH451" s="26"/>
      <c r="AI451" s="13" t="s">
        <v>15</v>
      </c>
      <c r="AJ451" s="26"/>
      <c r="AK451" s="84"/>
    </row>
    <row r="452" spans="1:37" ht="15" x14ac:dyDescent="0.2">
      <c r="A452" s="13"/>
      <c r="B452" s="23"/>
      <c r="C452" s="6"/>
      <c r="D452" s="26"/>
      <c r="E452" s="26"/>
      <c r="F452" s="102" t="s">
        <v>15</v>
      </c>
      <c r="G452" s="6"/>
      <c r="H452" s="6"/>
      <c r="I452" s="102"/>
      <c r="J452" s="102" t="s">
        <v>15</v>
      </c>
      <c r="K452" s="26"/>
      <c r="L452" s="13" t="s">
        <v>15</v>
      </c>
      <c r="M452" s="6"/>
      <c r="N452" s="6" t="s">
        <v>15</v>
      </c>
      <c r="O452" s="6"/>
      <c r="P452" s="6" t="s">
        <v>15</v>
      </c>
      <c r="Q452" s="26" t="s">
        <v>15</v>
      </c>
      <c r="R452" s="13" t="s">
        <v>15</v>
      </c>
      <c r="S452" s="6"/>
      <c r="T452" s="26"/>
      <c r="U452" s="26"/>
      <c r="V452" s="26" t="s">
        <v>15</v>
      </c>
      <c r="W452" s="13" t="s">
        <v>15</v>
      </c>
      <c r="X452" s="26"/>
      <c r="Y452" s="13"/>
      <c r="Z452" s="13" t="s">
        <v>15</v>
      </c>
      <c r="AA452" s="103"/>
      <c r="AB452" s="102" t="s">
        <v>15</v>
      </c>
      <c r="AC452" s="26"/>
      <c r="AD452" s="26"/>
      <c r="AE452" s="26"/>
      <c r="AF452" s="26"/>
      <c r="AG452" s="6"/>
      <c r="AH452" s="26"/>
      <c r="AI452" s="13" t="s">
        <v>15</v>
      </c>
      <c r="AJ452" s="26"/>
      <c r="AK452" s="84"/>
    </row>
    <row r="453" spans="1:37" ht="15" x14ac:dyDescent="0.2">
      <c r="A453" s="13"/>
      <c r="B453" s="23"/>
      <c r="C453" s="6"/>
      <c r="D453" s="26"/>
      <c r="E453" s="26"/>
      <c r="F453" s="102" t="s">
        <v>15</v>
      </c>
      <c r="G453" s="6"/>
      <c r="H453" s="6"/>
      <c r="I453" s="102"/>
      <c r="J453" s="102" t="s">
        <v>15</v>
      </c>
      <c r="K453" s="26"/>
      <c r="L453" s="13" t="s">
        <v>15</v>
      </c>
      <c r="M453" s="6"/>
      <c r="N453" s="6" t="s">
        <v>15</v>
      </c>
      <c r="O453" s="6"/>
      <c r="P453" s="6" t="s">
        <v>15</v>
      </c>
      <c r="Q453" s="26" t="s">
        <v>15</v>
      </c>
      <c r="R453" s="13" t="s">
        <v>15</v>
      </c>
      <c r="S453" s="6"/>
      <c r="T453" s="26"/>
      <c r="U453" s="26"/>
      <c r="V453" s="26" t="s">
        <v>15</v>
      </c>
      <c r="W453" s="13" t="s">
        <v>15</v>
      </c>
      <c r="X453" s="26"/>
      <c r="Y453" s="13"/>
      <c r="Z453" s="13" t="s">
        <v>15</v>
      </c>
      <c r="AA453" s="103"/>
      <c r="AB453" s="102" t="s">
        <v>15</v>
      </c>
      <c r="AC453" s="26"/>
      <c r="AD453" s="26"/>
      <c r="AE453" s="26"/>
      <c r="AF453" s="26"/>
      <c r="AG453" s="6"/>
      <c r="AH453" s="26"/>
      <c r="AI453" s="13" t="s">
        <v>15</v>
      </c>
      <c r="AJ453" s="26"/>
      <c r="AK453" s="84"/>
    </row>
    <row r="454" spans="1:37" ht="15" x14ac:dyDescent="0.2">
      <c r="A454" s="13"/>
      <c r="B454" s="23"/>
      <c r="C454" s="6"/>
      <c r="D454" s="26"/>
      <c r="E454" s="26"/>
      <c r="F454" s="102" t="s">
        <v>15</v>
      </c>
      <c r="G454" s="6"/>
      <c r="H454" s="6"/>
      <c r="I454" s="102"/>
      <c r="J454" s="102" t="s">
        <v>15</v>
      </c>
      <c r="K454" s="26"/>
      <c r="L454" s="13" t="s">
        <v>15</v>
      </c>
      <c r="M454" s="6"/>
      <c r="N454" s="6" t="s">
        <v>15</v>
      </c>
      <c r="O454" s="6"/>
      <c r="P454" s="6" t="s">
        <v>15</v>
      </c>
      <c r="Q454" s="26" t="s">
        <v>15</v>
      </c>
      <c r="R454" s="13" t="s">
        <v>15</v>
      </c>
      <c r="S454" s="6"/>
      <c r="T454" s="26"/>
      <c r="U454" s="26"/>
      <c r="V454" s="26" t="s">
        <v>15</v>
      </c>
      <c r="W454" s="13" t="s">
        <v>15</v>
      </c>
      <c r="X454" s="26"/>
      <c r="Y454" s="13"/>
      <c r="Z454" s="13" t="s">
        <v>15</v>
      </c>
      <c r="AA454" s="103"/>
      <c r="AB454" s="102" t="s">
        <v>15</v>
      </c>
      <c r="AC454" s="26"/>
      <c r="AD454" s="26"/>
      <c r="AE454" s="26"/>
      <c r="AF454" s="26"/>
      <c r="AG454" s="6"/>
      <c r="AH454" s="26"/>
      <c r="AI454" s="13" t="s">
        <v>15</v>
      </c>
      <c r="AJ454" s="26"/>
      <c r="AK454" s="84"/>
    </row>
    <row r="455" spans="1:37" ht="15" x14ac:dyDescent="0.2">
      <c r="A455" s="13"/>
      <c r="B455" s="23"/>
      <c r="C455" s="6"/>
      <c r="D455" s="26"/>
      <c r="E455" s="26"/>
      <c r="F455" s="102" t="s">
        <v>15</v>
      </c>
      <c r="G455" s="6"/>
      <c r="H455" s="6"/>
      <c r="I455" s="102"/>
      <c r="J455" s="102" t="s">
        <v>15</v>
      </c>
      <c r="K455" s="26"/>
      <c r="L455" s="13" t="s">
        <v>15</v>
      </c>
      <c r="M455" s="6"/>
      <c r="N455" s="6" t="s">
        <v>15</v>
      </c>
      <c r="O455" s="6"/>
      <c r="P455" s="6" t="s">
        <v>15</v>
      </c>
      <c r="Q455" s="26" t="s">
        <v>15</v>
      </c>
      <c r="R455" s="13" t="s">
        <v>15</v>
      </c>
      <c r="S455" s="6"/>
      <c r="T455" s="26"/>
      <c r="U455" s="26"/>
      <c r="V455" s="26" t="s">
        <v>15</v>
      </c>
      <c r="W455" s="13" t="s">
        <v>15</v>
      </c>
      <c r="X455" s="26"/>
      <c r="Y455" s="13"/>
      <c r="Z455" s="13" t="s">
        <v>15</v>
      </c>
      <c r="AA455" s="103"/>
      <c r="AB455" s="102" t="s">
        <v>15</v>
      </c>
      <c r="AC455" s="26"/>
      <c r="AD455" s="26"/>
      <c r="AE455" s="26"/>
      <c r="AF455" s="26"/>
      <c r="AG455" s="6"/>
      <c r="AH455" s="26"/>
      <c r="AI455" s="13" t="s">
        <v>15</v>
      </c>
      <c r="AJ455" s="26"/>
      <c r="AK455" s="84"/>
    </row>
    <row r="456" spans="1:37" ht="15" x14ac:dyDescent="0.2">
      <c r="A456" s="13"/>
      <c r="B456" s="23"/>
      <c r="C456" s="6"/>
      <c r="D456" s="26"/>
      <c r="E456" s="26"/>
      <c r="F456" s="102" t="s">
        <v>15</v>
      </c>
      <c r="G456" s="6"/>
      <c r="H456" s="6"/>
      <c r="I456" s="102"/>
      <c r="J456" s="102" t="s">
        <v>15</v>
      </c>
      <c r="K456" s="26"/>
      <c r="L456" s="13" t="s">
        <v>15</v>
      </c>
      <c r="M456" s="6"/>
      <c r="N456" s="6" t="s">
        <v>15</v>
      </c>
      <c r="O456" s="6"/>
      <c r="P456" s="6" t="s">
        <v>15</v>
      </c>
      <c r="Q456" s="26" t="s">
        <v>15</v>
      </c>
      <c r="R456" s="13" t="s">
        <v>15</v>
      </c>
      <c r="S456" s="6"/>
      <c r="T456" s="26"/>
      <c r="U456" s="26"/>
      <c r="V456" s="26" t="s">
        <v>15</v>
      </c>
      <c r="W456" s="13" t="s">
        <v>15</v>
      </c>
      <c r="X456" s="26"/>
      <c r="Y456" s="13"/>
      <c r="Z456" s="13" t="s">
        <v>15</v>
      </c>
      <c r="AA456" s="103"/>
      <c r="AB456" s="102" t="s">
        <v>15</v>
      </c>
      <c r="AC456" s="26"/>
      <c r="AD456" s="26"/>
      <c r="AE456" s="26"/>
      <c r="AF456" s="26"/>
      <c r="AG456" s="6"/>
      <c r="AH456" s="26"/>
      <c r="AI456" s="13" t="s">
        <v>15</v>
      </c>
      <c r="AJ456" s="26"/>
      <c r="AK456" s="84"/>
    </row>
    <row r="457" spans="1:37" ht="15" x14ac:dyDescent="0.2">
      <c r="A457" s="13"/>
      <c r="B457" s="23"/>
      <c r="C457" s="6"/>
      <c r="D457" s="26"/>
      <c r="E457" s="26"/>
      <c r="F457" s="102" t="s">
        <v>15</v>
      </c>
      <c r="G457" s="6"/>
      <c r="H457" s="6"/>
      <c r="I457" s="102"/>
      <c r="J457" s="102" t="s">
        <v>15</v>
      </c>
      <c r="K457" s="26"/>
      <c r="L457" s="13" t="s">
        <v>15</v>
      </c>
      <c r="M457" s="6"/>
      <c r="N457" s="6" t="s">
        <v>15</v>
      </c>
      <c r="O457" s="6"/>
      <c r="P457" s="6" t="s">
        <v>15</v>
      </c>
      <c r="Q457" s="26" t="s">
        <v>15</v>
      </c>
      <c r="R457" s="13" t="s">
        <v>15</v>
      </c>
      <c r="S457" s="6"/>
      <c r="T457" s="26"/>
      <c r="U457" s="26"/>
      <c r="V457" s="26" t="s">
        <v>15</v>
      </c>
      <c r="W457" s="13" t="s">
        <v>15</v>
      </c>
      <c r="X457" s="26"/>
      <c r="Y457" s="13"/>
      <c r="Z457" s="13" t="s">
        <v>15</v>
      </c>
      <c r="AA457" s="103"/>
      <c r="AB457" s="102" t="s">
        <v>15</v>
      </c>
      <c r="AC457" s="26"/>
      <c r="AD457" s="26"/>
      <c r="AE457" s="26"/>
      <c r="AF457" s="26"/>
      <c r="AG457" s="6"/>
      <c r="AH457" s="26"/>
      <c r="AI457" s="13" t="s">
        <v>15</v>
      </c>
      <c r="AJ457" s="26"/>
      <c r="AK457" s="84"/>
    </row>
    <row r="458" spans="1:37" ht="15" x14ac:dyDescent="0.2">
      <c r="A458" s="13"/>
      <c r="B458" s="23"/>
      <c r="C458" s="6"/>
      <c r="D458" s="26"/>
      <c r="E458" s="26"/>
      <c r="F458" s="102" t="s">
        <v>15</v>
      </c>
      <c r="G458" s="6"/>
      <c r="H458" s="6"/>
      <c r="I458" s="102"/>
      <c r="J458" s="102" t="s">
        <v>15</v>
      </c>
      <c r="K458" s="26"/>
      <c r="L458" s="13" t="s">
        <v>15</v>
      </c>
      <c r="M458" s="6"/>
      <c r="N458" s="6" t="s">
        <v>15</v>
      </c>
      <c r="O458" s="6"/>
      <c r="P458" s="6" t="s">
        <v>15</v>
      </c>
      <c r="Q458" s="26" t="s">
        <v>15</v>
      </c>
      <c r="R458" s="13" t="s">
        <v>15</v>
      </c>
      <c r="S458" s="6"/>
      <c r="T458" s="26"/>
      <c r="U458" s="26"/>
      <c r="V458" s="26" t="s">
        <v>15</v>
      </c>
      <c r="W458" s="13" t="s">
        <v>15</v>
      </c>
      <c r="X458" s="26"/>
      <c r="Y458" s="13"/>
      <c r="Z458" s="13" t="s">
        <v>15</v>
      </c>
      <c r="AA458" s="103"/>
      <c r="AB458" s="102" t="s">
        <v>15</v>
      </c>
      <c r="AC458" s="26"/>
      <c r="AD458" s="26"/>
      <c r="AE458" s="26"/>
      <c r="AF458" s="26"/>
      <c r="AG458" s="6"/>
      <c r="AH458" s="26"/>
      <c r="AI458" s="13" t="s">
        <v>15</v>
      </c>
      <c r="AJ458" s="26"/>
      <c r="AK458" s="84"/>
    </row>
    <row r="459" spans="1:37" ht="15" x14ac:dyDescent="0.2">
      <c r="A459" s="13"/>
      <c r="B459" s="23"/>
      <c r="C459" s="6"/>
      <c r="D459" s="26"/>
      <c r="E459" s="26"/>
      <c r="F459" s="102" t="s">
        <v>15</v>
      </c>
      <c r="G459" s="6"/>
      <c r="H459" s="6"/>
      <c r="I459" s="102"/>
      <c r="J459" s="102" t="s">
        <v>15</v>
      </c>
      <c r="K459" s="26"/>
      <c r="L459" s="13" t="s">
        <v>15</v>
      </c>
      <c r="M459" s="6"/>
      <c r="N459" s="6" t="s">
        <v>15</v>
      </c>
      <c r="O459" s="6"/>
      <c r="P459" s="6" t="s">
        <v>15</v>
      </c>
      <c r="Q459" s="26" t="s">
        <v>15</v>
      </c>
      <c r="R459" s="13" t="s">
        <v>15</v>
      </c>
      <c r="S459" s="6"/>
      <c r="T459" s="26"/>
      <c r="U459" s="26"/>
      <c r="V459" s="26" t="s">
        <v>15</v>
      </c>
      <c r="W459" s="13" t="s">
        <v>15</v>
      </c>
      <c r="X459" s="26"/>
      <c r="Y459" s="13"/>
      <c r="Z459" s="13" t="s">
        <v>15</v>
      </c>
      <c r="AA459" s="103"/>
      <c r="AB459" s="102" t="s">
        <v>15</v>
      </c>
      <c r="AC459" s="26"/>
      <c r="AD459" s="26"/>
      <c r="AE459" s="26"/>
      <c r="AF459" s="26"/>
      <c r="AG459" s="6"/>
      <c r="AH459" s="26"/>
      <c r="AI459" s="13" t="s">
        <v>15</v>
      </c>
      <c r="AJ459" s="26"/>
      <c r="AK459" s="84"/>
    </row>
    <row r="460" spans="1:37" ht="15" x14ac:dyDescent="0.2">
      <c r="A460" s="13"/>
      <c r="B460" s="23"/>
      <c r="C460" s="6"/>
      <c r="D460" s="26"/>
      <c r="E460" s="26"/>
      <c r="F460" s="102" t="s">
        <v>15</v>
      </c>
      <c r="G460" s="6"/>
      <c r="H460" s="6"/>
      <c r="I460" s="102"/>
      <c r="J460" s="102" t="s">
        <v>15</v>
      </c>
      <c r="K460" s="26"/>
      <c r="L460" s="13" t="s">
        <v>15</v>
      </c>
      <c r="M460" s="6"/>
      <c r="N460" s="6" t="s">
        <v>15</v>
      </c>
      <c r="O460" s="6"/>
      <c r="P460" s="6" t="s">
        <v>15</v>
      </c>
      <c r="Q460" s="26" t="s">
        <v>15</v>
      </c>
      <c r="R460" s="13" t="s">
        <v>15</v>
      </c>
      <c r="S460" s="6"/>
      <c r="T460" s="26"/>
      <c r="U460" s="26"/>
      <c r="V460" s="26" t="s">
        <v>15</v>
      </c>
      <c r="W460" s="13" t="s">
        <v>15</v>
      </c>
      <c r="X460" s="26"/>
      <c r="Y460" s="13"/>
      <c r="Z460" s="13" t="s">
        <v>15</v>
      </c>
      <c r="AA460" s="103"/>
      <c r="AB460" s="102" t="s">
        <v>15</v>
      </c>
      <c r="AC460" s="26"/>
      <c r="AD460" s="26"/>
      <c r="AE460" s="26"/>
      <c r="AF460" s="26"/>
      <c r="AG460" s="6"/>
      <c r="AH460" s="26"/>
      <c r="AI460" s="13" t="s">
        <v>15</v>
      </c>
      <c r="AJ460" s="26"/>
      <c r="AK460" s="84"/>
    </row>
    <row r="461" spans="1:37" ht="15" x14ac:dyDescent="0.2">
      <c r="A461" s="13"/>
      <c r="B461" s="23"/>
      <c r="C461" s="6"/>
      <c r="D461" s="26"/>
      <c r="E461" s="26"/>
      <c r="F461" s="102" t="s">
        <v>15</v>
      </c>
      <c r="G461" s="6"/>
      <c r="H461" s="6"/>
      <c r="I461" s="102"/>
      <c r="J461" s="102" t="s">
        <v>15</v>
      </c>
      <c r="K461" s="26"/>
      <c r="L461" s="13" t="s">
        <v>15</v>
      </c>
      <c r="M461" s="6"/>
      <c r="N461" s="6" t="s">
        <v>15</v>
      </c>
      <c r="O461" s="6"/>
      <c r="P461" s="6" t="s">
        <v>15</v>
      </c>
      <c r="Q461" s="26" t="s">
        <v>15</v>
      </c>
      <c r="R461" s="13" t="s">
        <v>15</v>
      </c>
      <c r="S461" s="6"/>
      <c r="T461" s="26"/>
      <c r="U461" s="26"/>
      <c r="V461" s="26" t="s">
        <v>15</v>
      </c>
      <c r="W461" s="13" t="s">
        <v>15</v>
      </c>
      <c r="X461" s="26"/>
      <c r="Y461" s="13"/>
      <c r="Z461" s="13" t="s">
        <v>15</v>
      </c>
      <c r="AA461" s="103"/>
      <c r="AB461" s="102" t="s">
        <v>15</v>
      </c>
      <c r="AC461" s="26"/>
      <c r="AD461" s="26"/>
      <c r="AE461" s="26"/>
      <c r="AF461" s="26"/>
      <c r="AG461" s="6"/>
      <c r="AH461" s="26"/>
      <c r="AI461" s="13" t="s">
        <v>15</v>
      </c>
      <c r="AJ461" s="26"/>
      <c r="AK461" s="84"/>
    </row>
    <row r="462" spans="1:37" ht="15" x14ac:dyDescent="0.2">
      <c r="A462" s="13"/>
      <c r="B462" s="23"/>
      <c r="C462" s="6"/>
      <c r="D462" s="26"/>
      <c r="E462" s="26"/>
      <c r="F462" s="102" t="s">
        <v>15</v>
      </c>
      <c r="G462" s="6"/>
      <c r="H462" s="6"/>
      <c r="I462" s="102"/>
      <c r="J462" s="102" t="s">
        <v>15</v>
      </c>
      <c r="K462" s="26"/>
      <c r="L462" s="13" t="s">
        <v>15</v>
      </c>
      <c r="M462" s="6"/>
      <c r="N462" s="6" t="s">
        <v>15</v>
      </c>
      <c r="O462" s="6"/>
      <c r="P462" s="6" t="s">
        <v>15</v>
      </c>
      <c r="Q462" s="26" t="s">
        <v>15</v>
      </c>
      <c r="R462" s="13" t="s">
        <v>15</v>
      </c>
      <c r="S462" s="6"/>
      <c r="T462" s="26"/>
      <c r="U462" s="26"/>
      <c r="V462" s="26" t="s">
        <v>15</v>
      </c>
      <c r="W462" s="13" t="s">
        <v>15</v>
      </c>
      <c r="X462" s="26"/>
      <c r="Y462" s="13"/>
      <c r="Z462" s="13" t="s">
        <v>15</v>
      </c>
      <c r="AA462" s="103"/>
      <c r="AB462" s="102" t="s">
        <v>15</v>
      </c>
      <c r="AC462" s="26"/>
      <c r="AD462" s="26"/>
      <c r="AE462" s="26"/>
      <c r="AF462" s="26"/>
      <c r="AG462" s="6"/>
      <c r="AH462" s="26"/>
      <c r="AI462" s="13" t="s">
        <v>15</v>
      </c>
      <c r="AJ462" s="26"/>
      <c r="AK462" s="84"/>
    </row>
    <row r="463" spans="1:37" ht="15" x14ac:dyDescent="0.2">
      <c r="A463" s="13"/>
      <c r="B463" s="23"/>
      <c r="C463" s="6"/>
      <c r="D463" s="26"/>
      <c r="E463" s="26"/>
      <c r="F463" s="102" t="s">
        <v>15</v>
      </c>
      <c r="G463" s="6"/>
      <c r="H463" s="6"/>
      <c r="I463" s="102"/>
      <c r="J463" s="102" t="s">
        <v>15</v>
      </c>
      <c r="K463" s="26"/>
      <c r="L463" s="13" t="s">
        <v>15</v>
      </c>
      <c r="M463" s="6"/>
      <c r="N463" s="6" t="s">
        <v>15</v>
      </c>
      <c r="O463" s="6"/>
      <c r="P463" s="6" t="s">
        <v>15</v>
      </c>
      <c r="Q463" s="26" t="s">
        <v>15</v>
      </c>
      <c r="R463" s="13" t="s">
        <v>15</v>
      </c>
      <c r="S463" s="6"/>
      <c r="T463" s="26"/>
      <c r="U463" s="26"/>
      <c r="V463" s="26" t="s">
        <v>15</v>
      </c>
      <c r="W463" s="13" t="s">
        <v>15</v>
      </c>
      <c r="X463" s="26"/>
      <c r="Y463" s="13"/>
      <c r="Z463" s="13" t="s">
        <v>15</v>
      </c>
      <c r="AA463" s="103"/>
      <c r="AB463" s="102" t="s">
        <v>15</v>
      </c>
      <c r="AC463" s="26"/>
      <c r="AD463" s="26"/>
      <c r="AE463" s="26"/>
      <c r="AF463" s="26"/>
      <c r="AG463" s="6"/>
      <c r="AH463" s="26"/>
      <c r="AI463" s="13" t="s">
        <v>15</v>
      </c>
      <c r="AJ463" s="26"/>
      <c r="AK463" s="84"/>
    </row>
    <row r="464" spans="1:37" ht="15" x14ac:dyDescent="0.2">
      <c r="A464" s="13"/>
      <c r="B464" s="23"/>
      <c r="C464" s="6"/>
      <c r="D464" s="26"/>
      <c r="E464" s="26"/>
      <c r="F464" s="102" t="s">
        <v>15</v>
      </c>
      <c r="G464" s="6"/>
      <c r="H464" s="6"/>
      <c r="I464" s="102"/>
      <c r="J464" s="102" t="s">
        <v>15</v>
      </c>
      <c r="K464" s="26"/>
      <c r="L464" s="13" t="s">
        <v>15</v>
      </c>
      <c r="M464" s="6"/>
      <c r="N464" s="6" t="s">
        <v>15</v>
      </c>
      <c r="O464" s="6"/>
      <c r="P464" s="6" t="s">
        <v>15</v>
      </c>
      <c r="Q464" s="26" t="s">
        <v>15</v>
      </c>
      <c r="R464" s="13" t="s">
        <v>15</v>
      </c>
      <c r="S464" s="6"/>
      <c r="T464" s="26"/>
      <c r="U464" s="26"/>
      <c r="V464" s="26" t="s">
        <v>15</v>
      </c>
      <c r="W464" s="13" t="s">
        <v>15</v>
      </c>
      <c r="X464" s="26"/>
      <c r="Y464" s="13"/>
      <c r="Z464" s="13" t="s">
        <v>15</v>
      </c>
      <c r="AA464" s="103"/>
      <c r="AB464" s="102" t="s">
        <v>15</v>
      </c>
      <c r="AC464" s="26"/>
      <c r="AD464" s="26"/>
      <c r="AE464" s="26"/>
      <c r="AF464" s="26"/>
      <c r="AG464" s="6"/>
      <c r="AH464" s="26"/>
      <c r="AI464" s="13" t="s">
        <v>15</v>
      </c>
      <c r="AJ464" s="26"/>
      <c r="AK464" s="84"/>
    </row>
    <row r="465" spans="1:37" ht="15" x14ac:dyDescent="0.2">
      <c r="A465" s="13"/>
      <c r="B465" s="23"/>
      <c r="C465" s="6"/>
      <c r="D465" s="26"/>
      <c r="E465" s="26"/>
      <c r="F465" s="102" t="s">
        <v>15</v>
      </c>
      <c r="G465" s="6"/>
      <c r="H465" s="6"/>
      <c r="I465" s="102"/>
      <c r="J465" s="102" t="s">
        <v>15</v>
      </c>
      <c r="K465" s="26"/>
      <c r="L465" s="13" t="s">
        <v>15</v>
      </c>
      <c r="M465" s="6"/>
      <c r="N465" s="6" t="s">
        <v>15</v>
      </c>
      <c r="O465" s="6"/>
      <c r="P465" s="6" t="s">
        <v>15</v>
      </c>
      <c r="Q465" s="26" t="s">
        <v>15</v>
      </c>
      <c r="R465" s="13" t="s">
        <v>15</v>
      </c>
      <c r="S465" s="6"/>
      <c r="T465" s="26"/>
      <c r="U465" s="26"/>
      <c r="V465" s="26" t="s">
        <v>15</v>
      </c>
      <c r="W465" s="13" t="s">
        <v>15</v>
      </c>
      <c r="X465" s="26"/>
      <c r="Y465" s="13"/>
      <c r="Z465" s="13" t="s">
        <v>15</v>
      </c>
      <c r="AA465" s="103"/>
      <c r="AB465" s="102" t="s">
        <v>15</v>
      </c>
      <c r="AC465" s="26"/>
      <c r="AD465" s="26"/>
      <c r="AE465" s="26"/>
      <c r="AF465" s="26"/>
      <c r="AG465" s="6"/>
      <c r="AH465" s="26"/>
      <c r="AI465" s="13" t="s">
        <v>15</v>
      </c>
      <c r="AJ465" s="26"/>
      <c r="AK465" s="84"/>
    </row>
    <row r="466" spans="1:37" ht="15" x14ac:dyDescent="0.2">
      <c r="A466" s="13"/>
      <c r="B466" s="23"/>
      <c r="C466" s="6"/>
      <c r="D466" s="26"/>
      <c r="E466" s="26"/>
      <c r="F466" s="102" t="s">
        <v>15</v>
      </c>
      <c r="G466" s="6"/>
      <c r="H466" s="6"/>
      <c r="I466" s="102"/>
      <c r="J466" s="102" t="s">
        <v>15</v>
      </c>
      <c r="K466" s="26"/>
      <c r="L466" s="13" t="s">
        <v>15</v>
      </c>
      <c r="M466" s="6"/>
      <c r="N466" s="6" t="s">
        <v>15</v>
      </c>
      <c r="O466" s="6"/>
      <c r="P466" s="6" t="s">
        <v>15</v>
      </c>
      <c r="Q466" s="26" t="s">
        <v>15</v>
      </c>
      <c r="R466" s="13" t="s">
        <v>15</v>
      </c>
      <c r="S466" s="6"/>
      <c r="T466" s="26"/>
      <c r="U466" s="26"/>
      <c r="V466" s="26" t="s">
        <v>15</v>
      </c>
      <c r="W466" s="13" t="s">
        <v>15</v>
      </c>
      <c r="X466" s="26"/>
      <c r="Y466" s="13"/>
      <c r="Z466" s="13" t="s">
        <v>15</v>
      </c>
      <c r="AA466" s="103"/>
      <c r="AB466" s="102" t="s">
        <v>15</v>
      </c>
      <c r="AC466" s="26"/>
      <c r="AD466" s="26"/>
      <c r="AE466" s="26"/>
      <c r="AF466" s="26"/>
      <c r="AG466" s="6"/>
      <c r="AH466" s="26"/>
      <c r="AI466" s="13" t="s">
        <v>15</v>
      </c>
      <c r="AJ466" s="26"/>
      <c r="AK466" s="84"/>
    </row>
    <row r="467" spans="1:37" ht="15" x14ac:dyDescent="0.2">
      <c r="A467" s="13"/>
      <c r="B467" s="23"/>
      <c r="C467" s="6"/>
      <c r="D467" s="26"/>
      <c r="E467" s="26"/>
      <c r="F467" s="102" t="s">
        <v>15</v>
      </c>
      <c r="G467" s="6"/>
      <c r="H467" s="6"/>
      <c r="I467" s="102"/>
      <c r="J467" s="102" t="s">
        <v>15</v>
      </c>
      <c r="K467" s="26"/>
      <c r="L467" s="13" t="s">
        <v>15</v>
      </c>
      <c r="M467" s="6"/>
      <c r="N467" s="6" t="s">
        <v>15</v>
      </c>
      <c r="O467" s="6"/>
      <c r="P467" s="6" t="s">
        <v>15</v>
      </c>
      <c r="Q467" s="26" t="s">
        <v>15</v>
      </c>
      <c r="R467" s="13" t="s">
        <v>15</v>
      </c>
      <c r="S467" s="6"/>
      <c r="T467" s="26"/>
      <c r="U467" s="26"/>
      <c r="V467" s="26" t="s">
        <v>15</v>
      </c>
      <c r="W467" s="13" t="s">
        <v>15</v>
      </c>
      <c r="X467" s="26"/>
      <c r="Y467" s="13"/>
      <c r="Z467" s="13" t="s">
        <v>15</v>
      </c>
      <c r="AA467" s="103"/>
      <c r="AB467" s="102" t="s">
        <v>15</v>
      </c>
      <c r="AC467" s="26"/>
      <c r="AD467" s="26"/>
      <c r="AE467" s="26"/>
      <c r="AF467" s="26"/>
      <c r="AG467" s="6"/>
      <c r="AH467" s="26"/>
      <c r="AI467" s="13" t="s">
        <v>15</v>
      </c>
      <c r="AJ467" s="26"/>
      <c r="AK467" s="84"/>
    </row>
    <row r="468" spans="1:37" ht="15" x14ac:dyDescent="0.2">
      <c r="A468" s="13"/>
      <c r="B468" s="23"/>
      <c r="C468" s="6"/>
      <c r="D468" s="26"/>
      <c r="E468" s="26"/>
      <c r="F468" s="102" t="s">
        <v>15</v>
      </c>
      <c r="G468" s="6"/>
      <c r="H468" s="6"/>
      <c r="I468" s="102"/>
      <c r="J468" s="102" t="s">
        <v>15</v>
      </c>
      <c r="K468" s="26"/>
      <c r="L468" s="13" t="s">
        <v>15</v>
      </c>
      <c r="M468" s="6"/>
      <c r="N468" s="6" t="s">
        <v>15</v>
      </c>
      <c r="O468" s="6"/>
      <c r="P468" s="6" t="s">
        <v>15</v>
      </c>
      <c r="Q468" s="26" t="s">
        <v>15</v>
      </c>
      <c r="R468" s="13" t="s">
        <v>15</v>
      </c>
      <c r="S468" s="6"/>
      <c r="T468" s="26"/>
      <c r="U468" s="26"/>
      <c r="V468" s="26" t="s">
        <v>15</v>
      </c>
      <c r="W468" s="13" t="s">
        <v>15</v>
      </c>
      <c r="X468" s="26"/>
      <c r="Y468" s="13"/>
      <c r="Z468" s="13" t="s">
        <v>15</v>
      </c>
      <c r="AA468" s="103"/>
      <c r="AB468" s="102" t="s">
        <v>15</v>
      </c>
      <c r="AC468" s="26"/>
      <c r="AD468" s="26"/>
      <c r="AE468" s="26"/>
      <c r="AF468" s="26"/>
      <c r="AG468" s="6"/>
      <c r="AH468" s="26"/>
      <c r="AI468" s="13" t="s">
        <v>15</v>
      </c>
      <c r="AJ468" s="26"/>
      <c r="AK468" s="84"/>
    </row>
    <row r="469" spans="1:37" ht="15" x14ac:dyDescent="0.2">
      <c r="A469" s="13"/>
      <c r="B469" s="23"/>
      <c r="C469" s="6"/>
      <c r="D469" s="26"/>
      <c r="E469" s="26"/>
      <c r="F469" s="102" t="s">
        <v>15</v>
      </c>
      <c r="G469" s="6"/>
      <c r="H469" s="6"/>
      <c r="I469" s="102"/>
      <c r="J469" s="102" t="s">
        <v>15</v>
      </c>
      <c r="K469" s="26"/>
      <c r="L469" s="13" t="s">
        <v>15</v>
      </c>
      <c r="M469" s="6"/>
      <c r="N469" s="6" t="s">
        <v>15</v>
      </c>
      <c r="O469" s="6"/>
      <c r="P469" s="6" t="s">
        <v>15</v>
      </c>
      <c r="Q469" s="26" t="s">
        <v>15</v>
      </c>
      <c r="R469" s="13" t="s">
        <v>15</v>
      </c>
      <c r="S469" s="6"/>
      <c r="T469" s="26"/>
      <c r="U469" s="26"/>
      <c r="V469" s="26" t="s">
        <v>15</v>
      </c>
      <c r="W469" s="13" t="s">
        <v>15</v>
      </c>
      <c r="X469" s="26"/>
      <c r="Y469" s="13"/>
      <c r="Z469" s="13" t="s">
        <v>15</v>
      </c>
      <c r="AA469" s="103"/>
      <c r="AB469" s="102" t="s">
        <v>15</v>
      </c>
      <c r="AC469" s="26"/>
      <c r="AD469" s="26"/>
      <c r="AE469" s="26"/>
      <c r="AF469" s="26"/>
      <c r="AG469" s="6"/>
      <c r="AH469" s="26"/>
      <c r="AI469" s="13" t="s">
        <v>15</v>
      </c>
      <c r="AJ469" s="26"/>
      <c r="AK469" s="84"/>
    </row>
    <row r="470" spans="1:37" ht="15" x14ac:dyDescent="0.2">
      <c r="A470" s="13"/>
      <c r="B470" s="23"/>
      <c r="C470" s="6"/>
      <c r="D470" s="26"/>
      <c r="E470" s="26"/>
      <c r="F470" s="102" t="s">
        <v>15</v>
      </c>
      <c r="G470" s="6"/>
      <c r="H470" s="6"/>
      <c r="I470" s="102"/>
      <c r="J470" s="102" t="s">
        <v>15</v>
      </c>
      <c r="K470" s="26"/>
      <c r="L470" s="13" t="s">
        <v>15</v>
      </c>
      <c r="M470" s="6"/>
      <c r="N470" s="6" t="s">
        <v>15</v>
      </c>
      <c r="O470" s="6"/>
      <c r="P470" s="6" t="s">
        <v>15</v>
      </c>
      <c r="Q470" s="26" t="s">
        <v>15</v>
      </c>
      <c r="R470" s="13" t="s">
        <v>15</v>
      </c>
      <c r="S470" s="6"/>
      <c r="T470" s="26"/>
      <c r="U470" s="26"/>
      <c r="V470" s="26" t="s">
        <v>15</v>
      </c>
      <c r="W470" s="13" t="s">
        <v>15</v>
      </c>
      <c r="X470" s="26"/>
      <c r="Y470" s="13"/>
      <c r="Z470" s="13" t="s">
        <v>15</v>
      </c>
      <c r="AA470" s="103"/>
      <c r="AB470" s="102" t="s">
        <v>15</v>
      </c>
      <c r="AC470" s="26"/>
      <c r="AD470" s="26"/>
      <c r="AE470" s="26"/>
      <c r="AF470" s="26"/>
      <c r="AG470" s="6"/>
      <c r="AH470" s="26"/>
      <c r="AI470" s="13" t="s">
        <v>15</v>
      </c>
      <c r="AJ470" s="26"/>
      <c r="AK470" s="84"/>
    </row>
    <row r="471" spans="1:37" ht="15" x14ac:dyDescent="0.2">
      <c r="A471" s="13"/>
      <c r="B471" s="23"/>
      <c r="C471" s="6"/>
      <c r="D471" s="26"/>
      <c r="E471" s="26"/>
      <c r="F471" s="102" t="s">
        <v>15</v>
      </c>
      <c r="G471" s="6"/>
      <c r="H471" s="6"/>
      <c r="I471" s="102"/>
      <c r="J471" s="102" t="s">
        <v>15</v>
      </c>
      <c r="K471" s="26"/>
      <c r="L471" s="13" t="s">
        <v>15</v>
      </c>
      <c r="M471" s="6"/>
      <c r="N471" s="6" t="s">
        <v>15</v>
      </c>
      <c r="O471" s="6"/>
      <c r="P471" s="6" t="s">
        <v>15</v>
      </c>
      <c r="Q471" s="26" t="s">
        <v>15</v>
      </c>
      <c r="R471" s="13" t="s">
        <v>15</v>
      </c>
      <c r="S471" s="6"/>
      <c r="T471" s="26"/>
      <c r="U471" s="26"/>
      <c r="V471" s="26" t="s">
        <v>15</v>
      </c>
      <c r="W471" s="13" t="s">
        <v>15</v>
      </c>
      <c r="X471" s="26"/>
      <c r="Y471" s="13"/>
      <c r="Z471" s="13" t="s">
        <v>15</v>
      </c>
      <c r="AA471" s="103"/>
      <c r="AB471" s="102" t="s">
        <v>15</v>
      </c>
      <c r="AC471" s="26"/>
      <c r="AD471" s="26"/>
      <c r="AE471" s="26"/>
      <c r="AF471" s="26"/>
      <c r="AG471" s="6"/>
      <c r="AH471" s="26"/>
      <c r="AI471" s="13" t="s">
        <v>15</v>
      </c>
      <c r="AJ471" s="26"/>
      <c r="AK471" s="84"/>
    </row>
    <row r="472" spans="1:37" ht="15" x14ac:dyDescent="0.2">
      <c r="A472" s="13"/>
      <c r="B472" s="23"/>
      <c r="C472" s="6"/>
      <c r="D472" s="26"/>
      <c r="E472" s="26"/>
      <c r="F472" s="102" t="s">
        <v>15</v>
      </c>
      <c r="G472" s="6"/>
      <c r="H472" s="6"/>
      <c r="I472" s="102"/>
      <c r="J472" s="102" t="s">
        <v>15</v>
      </c>
      <c r="K472" s="26"/>
      <c r="L472" s="13" t="s">
        <v>15</v>
      </c>
      <c r="M472" s="6"/>
      <c r="N472" s="6" t="s">
        <v>15</v>
      </c>
      <c r="O472" s="6"/>
      <c r="P472" s="6" t="s">
        <v>15</v>
      </c>
      <c r="Q472" s="26" t="s">
        <v>15</v>
      </c>
      <c r="R472" s="13" t="s">
        <v>15</v>
      </c>
      <c r="S472" s="6"/>
      <c r="T472" s="26"/>
      <c r="U472" s="26"/>
      <c r="V472" s="26" t="s">
        <v>15</v>
      </c>
      <c r="W472" s="13" t="s">
        <v>15</v>
      </c>
      <c r="X472" s="26"/>
      <c r="Y472" s="13"/>
      <c r="Z472" s="13" t="s">
        <v>15</v>
      </c>
      <c r="AA472" s="103"/>
      <c r="AB472" s="102" t="s">
        <v>15</v>
      </c>
      <c r="AC472" s="26"/>
      <c r="AD472" s="26"/>
      <c r="AE472" s="26"/>
      <c r="AF472" s="26"/>
      <c r="AG472" s="6"/>
      <c r="AH472" s="26"/>
      <c r="AI472" s="13" t="s">
        <v>15</v>
      </c>
      <c r="AJ472" s="26"/>
      <c r="AK472" s="84"/>
    </row>
    <row r="473" spans="1:37" ht="15" x14ac:dyDescent="0.2">
      <c r="A473" s="13"/>
      <c r="B473" s="23"/>
      <c r="C473" s="6"/>
      <c r="D473" s="26"/>
      <c r="E473" s="26"/>
      <c r="F473" s="102" t="s">
        <v>15</v>
      </c>
      <c r="G473" s="6"/>
      <c r="H473" s="6"/>
      <c r="I473" s="102"/>
      <c r="J473" s="102" t="s">
        <v>15</v>
      </c>
      <c r="K473" s="26"/>
      <c r="L473" s="13" t="s">
        <v>15</v>
      </c>
      <c r="M473" s="6"/>
      <c r="N473" s="6" t="s">
        <v>15</v>
      </c>
      <c r="O473" s="6"/>
      <c r="P473" s="6" t="s">
        <v>15</v>
      </c>
      <c r="Q473" s="26" t="s">
        <v>15</v>
      </c>
      <c r="R473" s="13" t="s">
        <v>15</v>
      </c>
      <c r="S473" s="6"/>
      <c r="T473" s="26"/>
      <c r="U473" s="26"/>
      <c r="V473" s="26" t="s">
        <v>15</v>
      </c>
      <c r="W473" s="13" t="s">
        <v>15</v>
      </c>
      <c r="X473" s="26"/>
      <c r="Y473" s="13"/>
      <c r="Z473" s="13" t="s">
        <v>15</v>
      </c>
      <c r="AA473" s="103"/>
      <c r="AB473" s="102" t="s">
        <v>15</v>
      </c>
      <c r="AC473" s="26"/>
      <c r="AD473" s="26"/>
      <c r="AE473" s="26"/>
      <c r="AF473" s="26"/>
      <c r="AG473" s="6"/>
      <c r="AH473" s="26"/>
      <c r="AI473" s="13" t="s">
        <v>15</v>
      </c>
      <c r="AJ473" s="26"/>
      <c r="AK473" s="84"/>
    </row>
    <row r="474" spans="1:37" ht="15" x14ac:dyDescent="0.2">
      <c r="A474" s="13"/>
      <c r="B474" s="23"/>
      <c r="C474" s="6"/>
      <c r="D474" s="26"/>
      <c r="E474" s="26"/>
      <c r="F474" s="102" t="s">
        <v>15</v>
      </c>
      <c r="G474" s="6"/>
      <c r="H474" s="6"/>
      <c r="I474" s="102"/>
      <c r="J474" s="102" t="s">
        <v>15</v>
      </c>
      <c r="K474" s="26"/>
      <c r="L474" s="13" t="s">
        <v>15</v>
      </c>
      <c r="M474" s="6"/>
      <c r="N474" s="6" t="s">
        <v>15</v>
      </c>
      <c r="O474" s="6"/>
      <c r="P474" s="6" t="s">
        <v>15</v>
      </c>
      <c r="Q474" s="26" t="s">
        <v>15</v>
      </c>
      <c r="R474" s="13" t="s">
        <v>15</v>
      </c>
      <c r="S474" s="6"/>
      <c r="T474" s="26"/>
      <c r="U474" s="26"/>
      <c r="V474" s="26" t="s">
        <v>15</v>
      </c>
      <c r="W474" s="13" t="s">
        <v>15</v>
      </c>
      <c r="X474" s="26"/>
      <c r="Y474" s="13"/>
      <c r="Z474" s="13" t="s">
        <v>15</v>
      </c>
      <c r="AA474" s="103"/>
      <c r="AB474" s="102" t="s">
        <v>15</v>
      </c>
      <c r="AC474" s="26"/>
      <c r="AD474" s="26"/>
      <c r="AE474" s="26"/>
      <c r="AF474" s="26"/>
      <c r="AG474" s="6"/>
      <c r="AH474" s="26"/>
      <c r="AI474" s="13" t="s">
        <v>15</v>
      </c>
      <c r="AJ474" s="26"/>
      <c r="AK474" s="84"/>
    </row>
    <row r="475" spans="1:37" ht="15" x14ac:dyDescent="0.2">
      <c r="A475" s="13"/>
      <c r="B475" s="23"/>
      <c r="C475" s="6"/>
      <c r="D475" s="26"/>
      <c r="E475" s="26"/>
      <c r="F475" s="102" t="s">
        <v>15</v>
      </c>
      <c r="G475" s="6"/>
      <c r="H475" s="6"/>
      <c r="I475" s="102"/>
      <c r="J475" s="102" t="s">
        <v>15</v>
      </c>
      <c r="K475" s="26"/>
      <c r="L475" s="13" t="s">
        <v>15</v>
      </c>
      <c r="M475" s="6"/>
      <c r="N475" s="6" t="s">
        <v>15</v>
      </c>
      <c r="O475" s="6"/>
      <c r="P475" s="6" t="s">
        <v>15</v>
      </c>
      <c r="Q475" s="26" t="s">
        <v>15</v>
      </c>
      <c r="R475" s="13" t="s">
        <v>15</v>
      </c>
      <c r="S475" s="6"/>
      <c r="T475" s="26"/>
      <c r="U475" s="26"/>
      <c r="V475" s="26" t="s">
        <v>15</v>
      </c>
      <c r="W475" s="13" t="s">
        <v>15</v>
      </c>
      <c r="X475" s="26"/>
      <c r="Y475" s="13"/>
      <c r="Z475" s="13" t="s">
        <v>15</v>
      </c>
      <c r="AA475" s="103"/>
      <c r="AB475" s="102" t="s">
        <v>15</v>
      </c>
      <c r="AC475" s="26"/>
      <c r="AD475" s="26"/>
      <c r="AE475" s="26"/>
      <c r="AF475" s="26"/>
      <c r="AG475" s="6"/>
      <c r="AH475" s="26"/>
      <c r="AI475" s="13" t="s">
        <v>15</v>
      </c>
      <c r="AJ475" s="26"/>
      <c r="AK475" s="84"/>
    </row>
    <row r="476" spans="1:37" ht="15" x14ac:dyDescent="0.2">
      <c r="A476" s="13"/>
      <c r="B476" s="23"/>
      <c r="C476" s="6"/>
      <c r="D476" s="26"/>
      <c r="E476" s="26"/>
      <c r="F476" s="102" t="s">
        <v>15</v>
      </c>
      <c r="G476" s="6"/>
      <c r="H476" s="6"/>
      <c r="I476" s="102"/>
      <c r="J476" s="102" t="s">
        <v>15</v>
      </c>
      <c r="K476" s="26"/>
      <c r="L476" s="13" t="s">
        <v>15</v>
      </c>
      <c r="M476" s="6"/>
      <c r="N476" s="6" t="s">
        <v>15</v>
      </c>
      <c r="O476" s="6"/>
      <c r="P476" s="6" t="s">
        <v>15</v>
      </c>
      <c r="Q476" s="26" t="s">
        <v>15</v>
      </c>
      <c r="R476" s="13" t="s">
        <v>15</v>
      </c>
      <c r="S476" s="6"/>
      <c r="T476" s="26"/>
      <c r="U476" s="26"/>
      <c r="V476" s="26" t="s">
        <v>15</v>
      </c>
      <c r="W476" s="13" t="s">
        <v>15</v>
      </c>
      <c r="X476" s="26"/>
      <c r="Y476" s="13"/>
      <c r="Z476" s="13" t="s">
        <v>15</v>
      </c>
      <c r="AA476" s="103"/>
      <c r="AB476" s="102" t="s">
        <v>15</v>
      </c>
      <c r="AC476" s="26"/>
      <c r="AD476" s="26"/>
      <c r="AE476" s="26"/>
      <c r="AF476" s="26"/>
      <c r="AG476" s="6"/>
      <c r="AH476" s="26"/>
      <c r="AI476" s="13" t="s">
        <v>15</v>
      </c>
      <c r="AJ476" s="26"/>
      <c r="AK476" s="84"/>
    </row>
    <row r="477" spans="1:37" ht="15" x14ac:dyDescent="0.2">
      <c r="A477" s="13"/>
      <c r="B477" s="23"/>
      <c r="C477" s="6"/>
      <c r="D477" s="26"/>
      <c r="E477" s="26"/>
      <c r="F477" s="102" t="s">
        <v>15</v>
      </c>
      <c r="G477" s="6"/>
      <c r="H477" s="6"/>
      <c r="I477" s="102"/>
      <c r="J477" s="102" t="s">
        <v>15</v>
      </c>
      <c r="K477" s="26"/>
      <c r="L477" s="13" t="s">
        <v>15</v>
      </c>
      <c r="M477" s="6"/>
      <c r="N477" s="6" t="s">
        <v>15</v>
      </c>
      <c r="O477" s="6"/>
      <c r="P477" s="6" t="s">
        <v>15</v>
      </c>
      <c r="Q477" s="26" t="s">
        <v>15</v>
      </c>
      <c r="R477" s="13" t="s">
        <v>15</v>
      </c>
      <c r="S477" s="6"/>
      <c r="T477" s="26"/>
      <c r="U477" s="26"/>
      <c r="V477" s="26" t="s">
        <v>15</v>
      </c>
      <c r="W477" s="13" t="s">
        <v>15</v>
      </c>
      <c r="X477" s="26"/>
      <c r="Y477" s="13"/>
      <c r="Z477" s="13" t="s">
        <v>15</v>
      </c>
      <c r="AA477" s="103"/>
      <c r="AB477" s="102" t="s">
        <v>15</v>
      </c>
      <c r="AC477" s="26"/>
      <c r="AD477" s="26"/>
      <c r="AE477" s="26"/>
      <c r="AF477" s="26"/>
      <c r="AG477" s="6"/>
      <c r="AH477" s="26"/>
      <c r="AI477" s="13" t="s">
        <v>15</v>
      </c>
      <c r="AJ477" s="26"/>
      <c r="AK477" s="84"/>
    </row>
    <row r="478" spans="1:37" ht="15" x14ac:dyDescent="0.2">
      <c r="A478" s="13"/>
      <c r="B478" s="23"/>
      <c r="C478" s="6"/>
      <c r="D478" s="26"/>
      <c r="E478" s="26"/>
      <c r="F478" s="102" t="s">
        <v>15</v>
      </c>
      <c r="G478" s="6"/>
      <c r="H478" s="6"/>
      <c r="I478" s="102"/>
      <c r="J478" s="102" t="s">
        <v>15</v>
      </c>
      <c r="K478" s="26"/>
      <c r="L478" s="13" t="s">
        <v>15</v>
      </c>
      <c r="M478" s="6"/>
      <c r="N478" s="6" t="s">
        <v>15</v>
      </c>
      <c r="O478" s="6"/>
      <c r="P478" s="6" t="s">
        <v>15</v>
      </c>
      <c r="Q478" s="26" t="s">
        <v>15</v>
      </c>
      <c r="R478" s="13" t="s">
        <v>15</v>
      </c>
      <c r="S478" s="6"/>
      <c r="T478" s="26"/>
      <c r="U478" s="26"/>
      <c r="V478" s="26" t="s">
        <v>15</v>
      </c>
      <c r="W478" s="13" t="s">
        <v>15</v>
      </c>
      <c r="X478" s="26"/>
      <c r="Y478" s="13"/>
      <c r="Z478" s="13" t="s">
        <v>15</v>
      </c>
      <c r="AA478" s="103"/>
      <c r="AB478" s="102" t="s">
        <v>15</v>
      </c>
      <c r="AC478" s="26"/>
      <c r="AD478" s="26"/>
      <c r="AE478" s="26"/>
      <c r="AF478" s="26"/>
      <c r="AG478" s="6"/>
      <c r="AH478" s="26"/>
      <c r="AI478" s="13" t="s">
        <v>15</v>
      </c>
      <c r="AJ478" s="26"/>
      <c r="AK478" s="84"/>
    </row>
    <row r="479" spans="1:37" ht="15" x14ac:dyDescent="0.2">
      <c r="A479" s="13"/>
      <c r="B479" s="23"/>
      <c r="C479" s="6"/>
      <c r="D479" s="26"/>
      <c r="E479" s="26"/>
      <c r="F479" s="102" t="s">
        <v>15</v>
      </c>
      <c r="G479" s="6"/>
      <c r="H479" s="6"/>
      <c r="I479" s="102"/>
      <c r="J479" s="102" t="s">
        <v>15</v>
      </c>
      <c r="K479" s="26"/>
      <c r="L479" s="13" t="s">
        <v>15</v>
      </c>
      <c r="M479" s="6"/>
      <c r="N479" s="6" t="s">
        <v>15</v>
      </c>
      <c r="O479" s="6"/>
      <c r="P479" s="6" t="s">
        <v>15</v>
      </c>
      <c r="Q479" s="26" t="s">
        <v>15</v>
      </c>
      <c r="R479" s="13" t="s">
        <v>15</v>
      </c>
      <c r="S479" s="6"/>
      <c r="T479" s="26"/>
      <c r="U479" s="26"/>
      <c r="V479" s="26" t="s">
        <v>15</v>
      </c>
      <c r="W479" s="13" t="s">
        <v>15</v>
      </c>
      <c r="X479" s="26"/>
      <c r="Y479" s="13"/>
      <c r="Z479" s="13" t="s">
        <v>15</v>
      </c>
      <c r="AA479" s="103"/>
      <c r="AB479" s="102" t="s">
        <v>15</v>
      </c>
      <c r="AC479" s="26"/>
      <c r="AD479" s="26"/>
      <c r="AE479" s="26"/>
      <c r="AF479" s="26"/>
      <c r="AG479" s="6"/>
      <c r="AH479" s="26"/>
      <c r="AI479" s="13" t="s">
        <v>15</v>
      </c>
      <c r="AJ479" s="26"/>
      <c r="AK479" s="84"/>
    </row>
    <row r="480" spans="1:37" ht="15" x14ac:dyDescent="0.2">
      <c r="A480" s="13"/>
      <c r="B480" s="23"/>
      <c r="C480" s="6"/>
      <c r="D480" s="26"/>
      <c r="E480" s="26"/>
      <c r="F480" s="102" t="s">
        <v>15</v>
      </c>
      <c r="G480" s="6"/>
      <c r="H480" s="6"/>
      <c r="I480" s="102"/>
      <c r="J480" s="102" t="s">
        <v>15</v>
      </c>
      <c r="K480" s="26"/>
      <c r="L480" s="13" t="s">
        <v>15</v>
      </c>
      <c r="M480" s="6"/>
      <c r="N480" s="6" t="s">
        <v>15</v>
      </c>
      <c r="O480" s="6"/>
      <c r="P480" s="6" t="s">
        <v>15</v>
      </c>
      <c r="Q480" s="26" t="s">
        <v>15</v>
      </c>
      <c r="R480" s="13" t="s">
        <v>15</v>
      </c>
      <c r="S480" s="6"/>
      <c r="T480" s="26"/>
      <c r="U480" s="26"/>
      <c r="V480" s="26" t="s">
        <v>15</v>
      </c>
      <c r="W480" s="13" t="s">
        <v>15</v>
      </c>
      <c r="X480" s="26"/>
      <c r="Y480" s="13"/>
      <c r="Z480" s="13" t="s">
        <v>15</v>
      </c>
      <c r="AA480" s="103"/>
      <c r="AB480" s="102" t="s">
        <v>15</v>
      </c>
      <c r="AC480" s="26"/>
      <c r="AD480" s="26"/>
      <c r="AE480" s="26"/>
      <c r="AF480" s="26"/>
      <c r="AG480" s="6"/>
      <c r="AH480" s="26"/>
      <c r="AI480" s="13" t="s">
        <v>15</v>
      </c>
      <c r="AJ480" s="26"/>
      <c r="AK480" s="84"/>
    </row>
    <row r="481" spans="1:37" ht="15" x14ac:dyDescent="0.2">
      <c r="A481" s="13"/>
      <c r="B481" s="23"/>
      <c r="C481" s="6"/>
      <c r="D481" s="26"/>
      <c r="E481" s="26"/>
      <c r="F481" s="102" t="s">
        <v>15</v>
      </c>
      <c r="G481" s="6"/>
      <c r="H481" s="6"/>
      <c r="I481" s="102"/>
      <c r="J481" s="102" t="s">
        <v>15</v>
      </c>
      <c r="K481" s="26"/>
      <c r="L481" s="13" t="s">
        <v>15</v>
      </c>
      <c r="M481" s="6"/>
      <c r="N481" s="6" t="s">
        <v>15</v>
      </c>
      <c r="O481" s="6"/>
      <c r="P481" s="6" t="s">
        <v>15</v>
      </c>
      <c r="Q481" s="26" t="s">
        <v>15</v>
      </c>
      <c r="R481" s="13" t="s">
        <v>15</v>
      </c>
      <c r="S481" s="6"/>
      <c r="T481" s="26"/>
      <c r="U481" s="26"/>
      <c r="V481" s="26" t="s">
        <v>15</v>
      </c>
      <c r="W481" s="13" t="s">
        <v>15</v>
      </c>
      <c r="X481" s="26"/>
      <c r="Y481" s="13"/>
      <c r="Z481" s="13" t="s">
        <v>15</v>
      </c>
      <c r="AA481" s="103"/>
      <c r="AB481" s="102" t="s">
        <v>15</v>
      </c>
      <c r="AC481" s="26"/>
      <c r="AD481" s="26"/>
      <c r="AE481" s="26"/>
      <c r="AF481" s="26"/>
      <c r="AG481" s="6"/>
      <c r="AH481" s="26"/>
      <c r="AI481" s="13" t="s">
        <v>15</v>
      </c>
      <c r="AJ481" s="26"/>
      <c r="AK481" s="84"/>
    </row>
    <row r="482" spans="1:37" ht="15" x14ac:dyDescent="0.2">
      <c r="A482" s="13"/>
      <c r="B482" s="23"/>
      <c r="C482" s="6"/>
      <c r="D482" s="26"/>
      <c r="E482" s="26"/>
      <c r="F482" s="102" t="s">
        <v>15</v>
      </c>
      <c r="G482" s="6"/>
      <c r="H482" s="6"/>
      <c r="I482" s="102"/>
      <c r="J482" s="102" t="s">
        <v>15</v>
      </c>
      <c r="K482" s="26"/>
      <c r="L482" s="13" t="s">
        <v>15</v>
      </c>
      <c r="M482" s="6"/>
      <c r="N482" s="6" t="s">
        <v>15</v>
      </c>
      <c r="O482" s="6"/>
      <c r="P482" s="6" t="s">
        <v>15</v>
      </c>
      <c r="Q482" s="26" t="s">
        <v>15</v>
      </c>
      <c r="R482" s="13" t="s">
        <v>15</v>
      </c>
      <c r="S482" s="6"/>
      <c r="T482" s="26"/>
      <c r="U482" s="26"/>
      <c r="V482" s="26" t="s">
        <v>15</v>
      </c>
      <c r="W482" s="13" t="s">
        <v>15</v>
      </c>
      <c r="X482" s="26"/>
      <c r="Y482" s="13"/>
      <c r="Z482" s="13" t="s">
        <v>15</v>
      </c>
      <c r="AA482" s="103"/>
      <c r="AB482" s="102" t="s">
        <v>15</v>
      </c>
      <c r="AC482" s="26"/>
      <c r="AD482" s="26"/>
      <c r="AE482" s="26"/>
      <c r="AF482" s="26"/>
      <c r="AG482" s="6"/>
      <c r="AH482" s="26"/>
      <c r="AI482" s="13" t="s">
        <v>15</v>
      </c>
      <c r="AJ482" s="26"/>
      <c r="AK482" s="84"/>
    </row>
    <row r="483" spans="1:37" ht="15" x14ac:dyDescent="0.2">
      <c r="A483" s="13"/>
      <c r="B483" s="23"/>
      <c r="C483" s="6"/>
      <c r="D483" s="26"/>
      <c r="E483" s="26"/>
      <c r="F483" s="102" t="s">
        <v>15</v>
      </c>
      <c r="G483" s="6"/>
      <c r="H483" s="6"/>
      <c r="I483" s="102"/>
      <c r="J483" s="102" t="s">
        <v>15</v>
      </c>
      <c r="K483" s="26"/>
      <c r="L483" s="13" t="s">
        <v>15</v>
      </c>
      <c r="M483" s="6"/>
      <c r="N483" s="6" t="s">
        <v>15</v>
      </c>
      <c r="O483" s="6"/>
      <c r="P483" s="6" t="s">
        <v>15</v>
      </c>
      <c r="Q483" s="26" t="s">
        <v>15</v>
      </c>
      <c r="R483" s="13" t="s">
        <v>15</v>
      </c>
      <c r="S483" s="6"/>
      <c r="T483" s="26"/>
      <c r="U483" s="26"/>
      <c r="V483" s="26" t="s">
        <v>15</v>
      </c>
      <c r="W483" s="13" t="s">
        <v>15</v>
      </c>
      <c r="X483" s="26"/>
      <c r="Y483" s="13"/>
      <c r="Z483" s="13" t="s">
        <v>15</v>
      </c>
      <c r="AA483" s="103"/>
      <c r="AB483" s="102" t="s">
        <v>15</v>
      </c>
      <c r="AC483" s="26"/>
      <c r="AD483" s="26"/>
      <c r="AE483" s="26"/>
      <c r="AF483" s="26"/>
      <c r="AG483" s="6"/>
      <c r="AH483" s="26"/>
      <c r="AI483" s="13" t="s">
        <v>15</v>
      </c>
      <c r="AJ483" s="26"/>
      <c r="AK483" s="84"/>
    </row>
    <row r="484" spans="1:37" ht="15" x14ac:dyDescent="0.2">
      <c r="A484" s="13"/>
      <c r="B484" s="23"/>
      <c r="C484" s="6"/>
      <c r="D484" s="26"/>
      <c r="E484" s="26"/>
      <c r="F484" s="102" t="s">
        <v>15</v>
      </c>
      <c r="G484" s="6"/>
      <c r="H484" s="6"/>
      <c r="I484" s="102"/>
      <c r="J484" s="102" t="s">
        <v>15</v>
      </c>
      <c r="K484" s="26"/>
      <c r="L484" s="13" t="s">
        <v>15</v>
      </c>
      <c r="M484" s="6"/>
      <c r="N484" s="6" t="s">
        <v>15</v>
      </c>
      <c r="O484" s="6"/>
      <c r="P484" s="6" t="s">
        <v>15</v>
      </c>
      <c r="Q484" s="26" t="s">
        <v>15</v>
      </c>
      <c r="R484" s="13" t="s">
        <v>15</v>
      </c>
      <c r="S484" s="6"/>
      <c r="T484" s="26"/>
      <c r="U484" s="26"/>
      <c r="V484" s="26" t="s">
        <v>15</v>
      </c>
      <c r="W484" s="13" t="s">
        <v>15</v>
      </c>
      <c r="X484" s="26"/>
      <c r="Y484" s="13"/>
      <c r="Z484" s="13" t="s">
        <v>15</v>
      </c>
      <c r="AA484" s="103"/>
      <c r="AB484" s="102" t="s">
        <v>15</v>
      </c>
      <c r="AC484" s="26"/>
      <c r="AD484" s="26"/>
      <c r="AE484" s="26"/>
      <c r="AF484" s="26"/>
      <c r="AG484" s="6"/>
      <c r="AH484" s="26"/>
      <c r="AI484" s="13" t="s">
        <v>15</v>
      </c>
      <c r="AJ484" s="26"/>
      <c r="AK484" s="84"/>
    </row>
    <row r="485" spans="1:37" ht="15" x14ac:dyDescent="0.2">
      <c r="A485" s="13"/>
      <c r="B485" s="23"/>
      <c r="C485" s="6"/>
      <c r="D485" s="26"/>
      <c r="E485" s="26"/>
      <c r="F485" s="102" t="s">
        <v>15</v>
      </c>
      <c r="G485" s="6"/>
      <c r="H485" s="6"/>
      <c r="I485" s="102"/>
      <c r="J485" s="102" t="s">
        <v>15</v>
      </c>
      <c r="K485" s="26"/>
      <c r="L485" s="13" t="s">
        <v>15</v>
      </c>
      <c r="M485" s="6"/>
      <c r="N485" s="6" t="s">
        <v>15</v>
      </c>
      <c r="O485" s="6"/>
      <c r="P485" s="6" t="s">
        <v>15</v>
      </c>
      <c r="Q485" s="26" t="s">
        <v>15</v>
      </c>
      <c r="R485" s="13" t="s">
        <v>15</v>
      </c>
      <c r="S485" s="6"/>
      <c r="T485" s="26"/>
      <c r="U485" s="26"/>
      <c r="V485" s="26" t="s">
        <v>15</v>
      </c>
      <c r="W485" s="13" t="s">
        <v>15</v>
      </c>
      <c r="X485" s="26"/>
      <c r="Y485" s="13"/>
      <c r="Z485" s="13" t="s">
        <v>15</v>
      </c>
      <c r="AA485" s="103"/>
      <c r="AB485" s="102" t="s">
        <v>15</v>
      </c>
      <c r="AC485" s="26"/>
      <c r="AD485" s="26"/>
      <c r="AE485" s="26"/>
      <c r="AF485" s="26"/>
      <c r="AG485" s="6"/>
      <c r="AH485" s="26"/>
      <c r="AI485" s="13" t="s">
        <v>15</v>
      </c>
      <c r="AJ485" s="26"/>
      <c r="AK485" s="84"/>
    </row>
    <row r="486" spans="1:37" ht="15" x14ac:dyDescent="0.2">
      <c r="A486" s="13"/>
      <c r="B486" s="23"/>
      <c r="C486" s="6"/>
      <c r="D486" s="26"/>
      <c r="E486" s="26"/>
      <c r="F486" s="102" t="s">
        <v>15</v>
      </c>
      <c r="G486" s="6"/>
      <c r="H486" s="6"/>
      <c r="I486" s="102"/>
      <c r="J486" s="102" t="s">
        <v>15</v>
      </c>
      <c r="K486" s="26"/>
      <c r="L486" s="13" t="s">
        <v>15</v>
      </c>
      <c r="M486" s="6"/>
      <c r="N486" s="6" t="s">
        <v>15</v>
      </c>
      <c r="O486" s="6"/>
      <c r="P486" s="6" t="s">
        <v>15</v>
      </c>
      <c r="Q486" s="26" t="s">
        <v>15</v>
      </c>
      <c r="R486" s="13" t="s">
        <v>15</v>
      </c>
      <c r="S486" s="6"/>
      <c r="T486" s="26"/>
      <c r="U486" s="26"/>
      <c r="V486" s="26" t="s">
        <v>15</v>
      </c>
      <c r="W486" s="13" t="s">
        <v>15</v>
      </c>
      <c r="X486" s="26"/>
      <c r="Y486" s="13"/>
      <c r="Z486" s="13" t="s">
        <v>15</v>
      </c>
      <c r="AA486" s="103"/>
      <c r="AB486" s="102" t="s">
        <v>15</v>
      </c>
      <c r="AC486" s="26"/>
      <c r="AD486" s="26"/>
      <c r="AE486" s="26"/>
      <c r="AF486" s="26"/>
      <c r="AG486" s="6"/>
      <c r="AH486" s="26"/>
      <c r="AI486" s="13" t="s">
        <v>15</v>
      </c>
      <c r="AJ486" s="26"/>
      <c r="AK486" s="84"/>
    </row>
    <row r="487" spans="1:37" ht="15" x14ac:dyDescent="0.2">
      <c r="A487" s="13"/>
      <c r="B487" s="23"/>
      <c r="C487" s="6"/>
      <c r="D487" s="26"/>
      <c r="E487" s="26"/>
      <c r="F487" s="102" t="s">
        <v>15</v>
      </c>
      <c r="G487" s="6"/>
      <c r="H487" s="6"/>
      <c r="I487" s="102"/>
      <c r="J487" s="102" t="s">
        <v>15</v>
      </c>
      <c r="K487" s="26"/>
      <c r="L487" s="13" t="s">
        <v>15</v>
      </c>
      <c r="M487" s="6"/>
      <c r="N487" s="6" t="s">
        <v>15</v>
      </c>
      <c r="O487" s="6"/>
      <c r="P487" s="6" t="s">
        <v>15</v>
      </c>
      <c r="Q487" s="26" t="s">
        <v>15</v>
      </c>
      <c r="R487" s="13" t="s">
        <v>15</v>
      </c>
      <c r="S487" s="6"/>
      <c r="T487" s="26"/>
      <c r="U487" s="26"/>
      <c r="V487" s="26" t="s">
        <v>15</v>
      </c>
      <c r="W487" s="13" t="s">
        <v>15</v>
      </c>
      <c r="X487" s="26"/>
      <c r="Y487" s="13"/>
      <c r="Z487" s="13" t="s">
        <v>15</v>
      </c>
      <c r="AA487" s="103"/>
      <c r="AB487" s="102" t="s">
        <v>15</v>
      </c>
      <c r="AC487" s="26"/>
      <c r="AD487" s="26"/>
      <c r="AE487" s="26"/>
      <c r="AF487" s="26"/>
      <c r="AG487" s="6"/>
      <c r="AH487" s="26"/>
      <c r="AI487" s="13" t="s">
        <v>15</v>
      </c>
      <c r="AJ487" s="26"/>
      <c r="AK487" s="84"/>
    </row>
    <row r="488" spans="1:37" ht="15" x14ac:dyDescent="0.2">
      <c r="A488" s="13"/>
      <c r="B488" s="23"/>
      <c r="C488" s="6"/>
      <c r="D488" s="26"/>
      <c r="E488" s="26"/>
      <c r="F488" s="102" t="s">
        <v>15</v>
      </c>
      <c r="G488" s="6"/>
      <c r="H488" s="6"/>
      <c r="I488" s="102"/>
      <c r="J488" s="102" t="s">
        <v>15</v>
      </c>
      <c r="K488" s="26"/>
      <c r="L488" s="13" t="s">
        <v>15</v>
      </c>
      <c r="M488" s="6"/>
      <c r="N488" s="6" t="s">
        <v>15</v>
      </c>
      <c r="O488" s="6"/>
      <c r="P488" s="6" t="s">
        <v>15</v>
      </c>
      <c r="Q488" s="26" t="s">
        <v>15</v>
      </c>
      <c r="R488" s="13" t="s">
        <v>15</v>
      </c>
      <c r="S488" s="6"/>
      <c r="T488" s="26"/>
      <c r="U488" s="26"/>
      <c r="V488" s="26" t="s">
        <v>15</v>
      </c>
      <c r="W488" s="13" t="s">
        <v>15</v>
      </c>
      <c r="X488" s="26"/>
      <c r="Y488" s="13"/>
      <c r="Z488" s="13" t="s">
        <v>15</v>
      </c>
      <c r="AA488" s="103"/>
      <c r="AB488" s="102" t="s">
        <v>15</v>
      </c>
      <c r="AC488" s="26"/>
      <c r="AD488" s="26"/>
      <c r="AE488" s="26"/>
      <c r="AF488" s="26"/>
      <c r="AG488" s="6"/>
      <c r="AH488" s="26"/>
      <c r="AI488" s="13" t="s">
        <v>15</v>
      </c>
      <c r="AJ488" s="26"/>
      <c r="AK488" s="84"/>
    </row>
    <row r="489" spans="1:37" ht="15" x14ac:dyDescent="0.2">
      <c r="A489" s="13"/>
      <c r="B489" s="23"/>
      <c r="C489" s="6"/>
      <c r="D489" s="26"/>
      <c r="E489" s="26"/>
      <c r="F489" s="102" t="s">
        <v>15</v>
      </c>
      <c r="G489" s="6"/>
      <c r="H489" s="6"/>
      <c r="I489" s="102"/>
      <c r="J489" s="102" t="s">
        <v>15</v>
      </c>
      <c r="K489" s="26"/>
      <c r="L489" s="13" t="s">
        <v>15</v>
      </c>
      <c r="M489" s="6"/>
      <c r="N489" s="6" t="s">
        <v>15</v>
      </c>
      <c r="O489" s="6"/>
      <c r="P489" s="6" t="s">
        <v>15</v>
      </c>
      <c r="Q489" s="26" t="s">
        <v>15</v>
      </c>
      <c r="R489" s="13" t="s">
        <v>15</v>
      </c>
      <c r="S489" s="6"/>
      <c r="T489" s="26"/>
      <c r="U489" s="26"/>
      <c r="V489" s="26" t="s">
        <v>15</v>
      </c>
      <c r="W489" s="13" t="s">
        <v>15</v>
      </c>
      <c r="X489" s="26"/>
      <c r="Y489" s="13"/>
      <c r="Z489" s="13" t="s">
        <v>15</v>
      </c>
      <c r="AA489" s="103"/>
      <c r="AB489" s="102" t="s">
        <v>15</v>
      </c>
      <c r="AC489" s="26"/>
      <c r="AD489" s="26"/>
      <c r="AE489" s="26"/>
      <c r="AF489" s="26"/>
      <c r="AG489" s="6"/>
      <c r="AH489" s="26"/>
      <c r="AI489" s="13" t="s">
        <v>15</v>
      </c>
      <c r="AJ489" s="26"/>
      <c r="AK489" s="84"/>
    </row>
    <row r="490" spans="1:37" ht="15" x14ac:dyDescent="0.2">
      <c r="A490" s="13"/>
      <c r="B490" s="23"/>
      <c r="C490" s="6"/>
      <c r="D490" s="26"/>
      <c r="E490" s="26"/>
      <c r="F490" s="102" t="s">
        <v>15</v>
      </c>
      <c r="G490" s="6"/>
      <c r="H490" s="6"/>
      <c r="I490" s="102"/>
      <c r="J490" s="102" t="s">
        <v>15</v>
      </c>
      <c r="K490" s="26"/>
      <c r="L490" s="13" t="s">
        <v>15</v>
      </c>
      <c r="M490" s="6"/>
      <c r="N490" s="6" t="s">
        <v>15</v>
      </c>
      <c r="O490" s="6"/>
      <c r="P490" s="6" t="s">
        <v>15</v>
      </c>
      <c r="Q490" s="26" t="s">
        <v>15</v>
      </c>
      <c r="R490" s="13" t="s">
        <v>15</v>
      </c>
      <c r="S490" s="6"/>
      <c r="T490" s="26"/>
      <c r="U490" s="26"/>
      <c r="V490" s="26" t="s">
        <v>15</v>
      </c>
      <c r="W490" s="13" t="s">
        <v>15</v>
      </c>
      <c r="X490" s="26"/>
      <c r="Y490" s="13"/>
      <c r="Z490" s="13" t="s">
        <v>15</v>
      </c>
      <c r="AA490" s="103"/>
      <c r="AB490" s="102" t="s">
        <v>15</v>
      </c>
      <c r="AC490" s="26"/>
      <c r="AD490" s="26"/>
      <c r="AE490" s="26"/>
      <c r="AF490" s="26"/>
      <c r="AG490" s="6"/>
      <c r="AH490" s="26"/>
      <c r="AI490" s="13" t="s">
        <v>15</v>
      </c>
      <c r="AJ490" s="26"/>
      <c r="AK490" s="84"/>
    </row>
    <row r="491" spans="1:37" ht="15" x14ac:dyDescent="0.2">
      <c r="A491" s="13"/>
      <c r="B491" s="23"/>
      <c r="C491" s="6"/>
      <c r="D491" s="26"/>
      <c r="E491" s="26"/>
      <c r="F491" s="102" t="s">
        <v>15</v>
      </c>
      <c r="G491" s="6"/>
      <c r="H491" s="6"/>
      <c r="I491" s="102"/>
      <c r="J491" s="102" t="s">
        <v>15</v>
      </c>
      <c r="K491" s="26"/>
      <c r="L491" s="13" t="s">
        <v>15</v>
      </c>
      <c r="M491" s="6"/>
      <c r="N491" s="6" t="s">
        <v>15</v>
      </c>
      <c r="O491" s="6"/>
      <c r="P491" s="6" t="s">
        <v>15</v>
      </c>
      <c r="Q491" s="26" t="s">
        <v>15</v>
      </c>
      <c r="R491" s="13" t="s">
        <v>15</v>
      </c>
      <c r="S491" s="6"/>
      <c r="T491" s="26"/>
      <c r="U491" s="26"/>
      <c r="V491" s="26" t="s">
        <v>15</v>
      </c>
      <c r="W491" s="13" t="s">
        <v>15</v>
      </c>
      <c r="X491" s="26"/>
      <c r="Y491" s="13"/>
      <c r="Z491" s="13" t="s">
        <v>15</v>
      </c>
      <c r="AA491" s="103"/>
      <c r="AB491" s="102" t="s">
        <v>15</v>
      </c>
      <c r="AC491" s="26"/>
      <c r="AD491" s="26"/>
      <c r="AE491" s="26"/>
      <c r="AF491" s="26"/>
      <c r="AG491" s="6"/>
      <c r="AH491" s="26"/>
      <c r="AI491" s="13" t="s">
        <v>15</v>
      </c>
      <c r="AJ491" s="26"/>
      <c r="AK491" s="84"/>
    </row>
    <row r="492" spans="1:37" ht="15" x14ac:dyDescent="0.2">
      <c r="A492" s="13"/>
      <c r="B492" s="23"/>
      <c r="C492" s="6"/>
      <c r="D492" s="26"/>
      <c r="E492" s="26"/>
      <c r="F492" s="102" t="s">
        <v>15</v>
      </c>
      <c r="G492" s="6"/>
      <c r="H492" s="6"/>
      <c r="I492" s="102"/>
      <c r="J492" s="102" t="s">
        <v>15</v>
      </c>
      <c r="K492" s="26"/>
      <c r="L492" s="13" t="s">
        <v>15</v>
      </c>
      <c r="M492" s="6"/>
      <c r="N492" s="6" t="s">
        <v>15</v>
      </c>
      <c r="O492" s="6"/>
      <c r="P492" s="6" t="s">
        <v>15</v>
      </c>
      <c r="Q492" s="26" t="s">
        <v>15</v>
      </c>
      <c r="R492" s="13" t="s">
        <v>15</v>
      </c>
      <c r="S492" s="6"/>
      <c r="T492" s="26"/>
      <c r="U492" s="26"/>
      <c r="V492" s="26" t="s">
        <v>15</v>
      </c>
      <c r="W492" s="13" t="s">
        <v>15</v>
      </c>
      <c r="X492" s="26"/>
      <c r="Y492" s="13"/>
      <c r="Z492" s="13" t="s">
        <v>15</v>
      </c>
      <c r="AA492" s="103"/>
      <c r="AB492" s="102" t="s">
        <v>15</v>
      </c>
      <c r="AC492" s="26"/>
      <c r="AD492" s="26"/>
      <c r="AE492" s="26"/>
      <c r="AF492" s="26"/>
      <c r="AG492" s="6"/>
      <c r="AH492" s="26"/>
      <c r="AI492" s="13" t="s">
        <v>15</v>
      </c>
      <c r="AJ492" s="26"/>
      <c r="AK492" s="84"/>
    </row>
    <row r="493" spans="1:37" ht="15" x14ac:dyDescent="0.2">
      <c r="A493" s="13"/>
      <c r="B493" s="23"/>
      <c r="C493" s="6"/>
      <c r="D493" s="26"/>
      <c r="E493" s="26"/>
      <c r="F493" s="102" t="s">
        <v>15</v>
      </c>
      <c r="G493" s="6"/>
      <c r="H493" s="6"/>
      <c r="I493" s="102"/>
      <c r="J493" s="102" t="s">
        <v>15</v>
      </c>
      <c r="K493" s="26"/>
      <c r="L493" s="13" t="s">
        <v>15</v>
      </c>
      <c r="M493" s="6"/>
      <c r="N493" s="6" t="s">
        <v>15</v>
      </c>
      <c r="O493" s="6"/>
      <c r="P493" s="6" t="s">
        <v>15</v>
      </c>
      <c r="Q493" s="26" t="s">
        <v>15</v>
      </c>
      <c r="R493" s="13" t="s">
        <v>15</v>
      </c>
      <c r="S493" s="6"/>
      <c r="T493" s="26"/>
      <c r="U493" s="26"/>
      <c r="V493" s="26" t="s">
        <v>15</v>
      </c>
      <c r="W493" s="13" t="s">
        <v>15</v>
      </c>
      <c r="X493" s="26"/>
      <c r="Y493" s="13"/>
      <c r="Z493" s="13" t="s">
        <v>15</v>
      </c>
      <c r="AA493" s="103"/>
      <c r="AB493" s="102" t="s">
        <v>15</v>
      </c>
      <c r="AC493" s="26"/>
      <c r="AD493" s="26"/>
      <c r="AE493" s="26"/>
      <c r="AF493" s="26"/>
      <c r="AG493" s="6"/>
      <c r="AH493" s="26"/>
      <c r="AI493" s="13" t="s">
        <v>15</v>
      </c>
      <c r="AJ493" s="26"/>
      <c r="AK493" s="84"/>
    </row>
    <row r="494" spans="1:37" ht="15" x14ac:dyDescent="0.2">
      <c r="A494" s="13"/>
      <c r="B494" s="23"/>
      <c r="C494" s="6"/>
      <c r="D494" s="26"/>
      <c r="E494" s="26"/>
      <c r="F494" s="102" t="s">
        <v>15</v>
      </c>
      <c r="G494" s="6"/>
      <c r="H494" s="6"/>
      <c r="I494" s="102"/>
      <c r="J494" s="102" t="s">
        <v>15</v>
      </c>
      <c r="K494" s="26"/>
      <c r="L494" s="13" t="s">
        <v>15</v>
      </c>
      <c r="M494" s="6"/>
      <c r="N494" s="6" t="s">
        <v>15</v>
      </c>
      <c r="O494" s="6"/>
      <c r="P494" s="6" t="s">
        <v>15</v>
      </c>
      <c r="Q494" s="26" t="s">
        <v>15</v>
      </c>
      <c r="R494" s="13" t="s">
        <v>15</v>
      </c>
      <c r="S494" s="6"/>
      <c r="T494" s="26"/>
      <c r="U494" s="26"/>
      <c r="V494" s="26" t="s">
        <v>15</v>
      </c>
      <c r="W494" s="13" t="s">
        <v>15</v>
      </c>
      <c r="X494" s="26"/>
      <c r="Y494" s="13"/>
      <c r="Z494" s="13" t="s">
        <v>15</v>
      </c>
      <c r="AA494" s="103"/>
      <c r="AB494" s="102" t="s">
        <v>15</v>
      </c>
      <c r="AC494" s="26"/>
      <c r="AD494" s="26"/>
      <c r="AE494" s="26"/>
      <c r="AF494" s="26"/>
      <c r="AG494" s="6"/>
      <c r="AH494" s="26"/>
      <c r="AI494" s="13" t="s">
        <v>15</v>
      </c>
      <c r="AJ494" s="26"/>
      <c r="AK494" s="84"/>
    </row>
    <row r="495" spans="1:37" ht="15" x14ac:dyDescent="0.2">
      <c r="A495" s="13"/>
      <c r="B495" s="23"/>
      <c r="C495" s="6"/>
      <c r="D495" s="26"/>
      <c r="E495" s="26"/>
      <c r="F495" s="102" t="s">
        <v>15</v>
      </c>
      <c r="G495" s="6"/>
      <c r="H495" s="6"/>
      <c r="I495" s="102"/>
      <c r="J495" s="102" t="s">
        <v>15</v>
      </c>
      <c r="K495" s="26"/>
      <c r="L495" s="13" t="s">
        <v>15</v>
      </c>
      <c r="M495" s="6"/>
      <c r="N495" s="6" t="s">
        <v>15</v>
      </c>
      <c r="O495" s="6"/>
      <c r="P495" s="6" t="s">
        <v>15</v>
      </c>
      <c r="Q495" s="26" t="s">
        <v>15</v>
      </c>
      <c r="R495" s="13" t="s">
        <v>15</v>
      </c>
      <c r="S495" s="6"/>
      <c r="T495" s="26"/>
      <c r="U495" s="26"/>
      <c r="V495" s="26" t="s">
        <v>15</v>
      </c>
      <c r="W495" s="13" t="s">
        <v>15</v>
      </c>
      <c r="X495" s="26"/>
      <c r="Y495" s="13"/>
      <c r="Z495" s="13" t="s">
        <v>15</v>
      </c>
      <c r="AA495" s="103"/>
      <c r="AB495" s="102" t="s">
        <v>15</v>
      </c>
      <c r="AC495" s="26"/>
      <c r="AD495" s="26"/>
      <c r="AE495" s="26"/>
      <c r="AF495" s="26"/>
      <c r="AG495" s="6"/>
      <c r="AH495" s="26"/>
      <c r="AI495" s="13" t="s">
        <v>15</v>
      </c>
      <c r="AJ495" s="26"/>
      <c r="AK495" s="84"/>
    </row>
    <row r="496" spans="1:37" ht="15" x14ac:dyDescent="0.2">
      <c r="A496" s="13"/>
      <c r="B496" s="23"/>
      <c r="C496" s="6"/>
      <c r="D496" s="26"/>
      <c r="E496" s="26"/>
      <c r="F496" s="102" t="s">
        <v>15</v>
      </c>
      <c r="G496" s="6"/>
      <c r="H496" s="6"/>
      <c r="I496" s="102"/>
      <c r="J496" s="102" t="s">
        <v>15</v>
      </c>
      <c r="K496" s="26"/>
      <c r="L496" s="13" t="s">
        <v>15</v>
      </c>
      <c r="M496" s="6"/>
      <c r="N496" s="6" t="s">
        <v>15</v>
      </c>
      <c r="O496" s="6"/>
      <c r="P496" s="6" t="s">
        <v>15</v>
      </c>
      <c r="Q496" s="26" t="s">
        <v>15</v>
      </c>
      <c r="R496" s="13" t="s">
        <v>15</v>
      </c>
      <c r="S496" s="6"/>
      <c r="T496" s="26"/>
      <c r="U496" s="26"/>
      <c r="V496" s="26" t="s">
        <v>15</v>
      </c>
      <c r="W496" s="13" t="s">
        <v>15</v>
      </c>
      <c r="X496" s="26"/>
      <c r="Y496" s="13"/>
      <c r="Z496" s="13" t="s">
        <v>15</v>
      </c>
      <c r="AA496" s="103"/>
      <c r="AB496" s="102" t="s">
        <v>15</v>
      </c>
      <c r="AC496" s="26"/>
      <c r="AD496" s="26"/>
      <c r="AE496" s="26"/>
      <c r="AF496" s="26"/>
      <c r="AG496" s="6"/>
      <c r="AH496" s="26"/>
      <c r="AI496" s="13" t="s">
        <v>15</v>
      </c>
      <c r="AJ496" s="26"/>
      <c r="AK496" s="84"/>
    </row>
    <row r="497" spans="1:37" ht="15" x14ac:dyDescent="0.2">
      <c r="A497" s="13"/>
      <c r="B497" s="23"/>
      <c r="C497" s="6"/>
      <c r="D497" s="26"/>
      <c r="E497" s="26"/>
      <c r="F497" s="102" t="s">
        <v>15</v>
      </c>
      <c r="G497" s="6"/>
      <c r="H497" s="6"/>
      <c r="I497" s="102"/>
      <c r="J497" s="102" t="s">
        <v>15</v>
      </c>
      <c r="K497" s="26"/>
      <c r="L497" s="13" t="s">
        <v>15</v>
      </c>
      <c r="M497" s="6"/>
      <c r="N497" s="6" t="s">
        <v>15</v>
      </c>
      <c r="O497" s="6"/>
      <c r="P497" s="6" t="s">
        <v>15</v>
      </c>
      <c r="Q497" s="26" t="s">
        <v>15</v>
      </c>
      <c r="R497" s="13" t="s">
        <v>15</v>
      </c>
      <c r="S497" s="6"/>
      <c r="T497" s="26"/>
      <c r="U497" s="26"/>
      <c r="V497" s="26" t="s">
        <v>15</v>
      </c>
      <c r="W497" s="13" t="s">
        <v>15</v>
      </c>
      <c r="X497" s="26"/>
      <c r="Y497" s="13"/>
      <c r="Z497" s="13" t="s">
        <v>15</v>
      </c>
      <c r="AA497" s="103"/>
      <c r="AB497" s="102" t="s">
        <v>15</v>
      </c>
      <c r="AC497" s="26"/>
      <c r="AD497" s="26"/>
      <c r="AE497" s="26"/>
      <c r="AF497" s="26"/>
      <c r="AG497" s="6"/>
      <c r="AH497" s="26"/>
      <c r="AI497" s="13" t="s">
        <v>15</v>
      </c>
      <c r="AJ497" s="26"/>
      <c r="AK497" s="84"/>
    </row>
    <row r="498" spans="1:37" ht="15" x14ac:dyDescent="0.2">
      <c r="A498" s="13"/>
      <c r="B498" s="23"/>
      <c r="C498" s="6"/>
      <c r="D498" s="26"/>
      <c r="E498" s="26"/>
      <c r="F498" s="102" t="s">
        <v>15</v>
      </c>
      <c r="G498" s="6"/>
      <c r="H498" s="6"/>
      <c r="I498" s="102"/>
      <c r="J498" s="102" t="s">
        <v>15</v>
      </c>
      <c r="K498" s="26"/>
      <c r="L498" s="13" t="s">
        <v>15</v>
      </c>
      <c r="M498" s="6"/>
      <c r="N498" s="6" t="s">
        <v>15</v>
      </c>
      <c r="O498" s="6"/>
      <c r="P498" s="6" t="s">
        <v>15</v>
      </c>
      <c r="Q498" s="26" t="s">
        <v>15</v>
      </c>
      <c r="R498" s="13" t="s">
        <v>15</v>
      </c>
      <c r="S498" s="6"/>
      <c r="T498" s="26"/>
      <c r="U498" s="26"/>
      <c r="V498" s="26" t="s">
        <v>15</v>
      </c>
      <c r="W498" s="13" t="s">
        <v>15</v>
      </c>
      <c r="X498" s="26"/>
      <c r="Y498" s="13"/>
      <c r="Z498" s="13" t="s">
        <v>15</v>
      </c>
      <c r="AA498" s="103"/>
      <c r="AB498" s="102" t="s">
        <v>15</v>
      </c>
      <c r="AC498" s="26"/>
      <c r="AD498" s="26"/>
      <c r="AE498" s="26"/>
      <c r="AF498" s="26"/>
      <c r="AG498" s="6"/>
      <c r="AH498" s="26"/>
      <c r="AI498" s="13" t="s">
        <v>15</v>
      </c>
      <c r="AJ498" s="26"/>
      <c r="AK498" s="84"/>
    </row>
    <row r="499" spans="1:37" ht="15" x14ac:dyDescent="0.2">
      <c r="A499" s="13"/>
      <c r="B499" s="23"/>
      <c r="C499" s="6"/>
      <c r="D499" s="26"/>
      <c r="E499" s="26"/>
      <c r="F499" s="102" t="s">
        <v>15</v>
      </c>
      <c r="G499" s="6"/>
      <c r="H499" s="6"/>
      <c r="I499" s="102"/>
      <c r="J499" s="102" t="s">
        <v>15</v>
      </c>
      <c r="K499" s="26"/>
      <c r="L499" s="13" t="s">
        <v>15</v>
      </c>
      <c r="M499" s="6"/>
      <c r="N499" s="6" t="s">
        <v>15</v>
      </c>
      <c r="O499" s="6"/>
      <c r="P499" s="6" t="s">
        <v>15</v>
      </c>
      <c r="Q499" s="26" t="s">
        <v>15</v>
      </c>
      <c r="R499" s="13" t="s">
        <v>15</v>
      </c>
      <c r="S499" s="6"/>
      <c r="T499" s="26"/>
      <c r="U499" s="26"/>
      <c r="V499" s="26" t="s">
        <v>15</v>
      </c>
      <c r="W499" s="13" t="s">
        <v>15</v>
      </c>
      <c r="X499" s="26"/>
      <c r="Y499" s="13"/>
      <c r="Z499" s="13" t="s">
        <v>15</v>
      </c>
      <c r="AA499" s="103"/>
      <c r="AB499" s="102" t="s">
        <v>15</v>
      </c>
      <c r="AC499" s="26"/>
      <c r="AD499" s="26"/>
      <c r="AE499" s="26"/>
      <c r="AF499" s="26"/>
      <c r="AG499" s="6"/>
      <c r="AH499" s="26"/>
      <c r="AI499" s="13" t="s">
        <v>15</v>
      </c>
      <c r="AJ499" s="26"/>
      <c r="AK499" s="84"/>
    </row>
    <row r="500" spans="1:37" ht="15" x14ac:dyDescent="0.2">
      <c r="A500" s="13"/>
      <c r="B500" s="23"/>
      <c r="C500" s="6"/>
      <c r="D500" s="26"/>
      <c r="E500" s="26"/>
      <c r="F500" s="102" t="s">
        <v>15</v>
      </c>
      <c r="G500" s="6"/>
      <c r="H500" s="6"/>
      <c r="I500" s="102"/>
      <c r="J500" s="102" t="s">
        <v>15</v>
      </c>
      <c r="K500" s="26"/>
      <c r="L500" s="13" t="s">
        <v>15</v>
      </c>
      <c r="M500" s="6"/>
      <c r="N500" s="6" t="s">
        <v>15</v>
      </c>
      <c r="O500" s="6"/>
      <c r="P500" s="6" t="s">
        <v>15</v>
      </c>
      <c r="Q500" s="26" t="s">
        <v>15</v>
      </c>
      <c r="R500" s="13" t="s">
        <v>15</v>
      </c>
      <c r="S500" s="6"/>
      <c r="T500" s="26"/>
      <c r="U500" s="26"/>
      <c r="V500" s="26" t="s">
        <v>15</v>
      </c>
      <c r="W500" s="13" t="s">
        <v>15</v>
      </c>
      <c r="X500" s="26"/>
      <c r="Y500" s="13"/>
      <c r="Z500" s="13" t="s">
        <v>15</v>
      </c>
      <c r="AA500" s="103"/>
      <c r="AB500" s="102" t="s">
        <v>15</v>
      </c>
      <c r="AC500" s="26"/>
      <c r="AD500" s="26"/>
      <c r="AE500" s="26"/>
      <c r="AF500" s="26"/>
      <c r="AG500" s="6"/>
      <c r="AH500" s="26"/>
      <c r="AI500" s="13" t="s">
        <v>15</v>
      </c>
      <c r="AJ500" s="26"/>
      <c r="AK500" s="84"/>
    </row>
    <row r="501" spans="1:37" ht="15" x14ac:dyDescent="0.2">
      <c r="A501" s="36"/>
      <c r="B501" s="104"/>
      <c r="C501" s="104"/>
      <c r="D501" s="104"/>
      <c r="E501" s="104"/>
      <c r="F501" s="104" t="s">
        <v>15</v>
      </c>
      <c r="G501" s="104"/>
      <c r="H501" s="104"/>
      <c r="I501" s="104"/>
      <c r="J501" s="104" t="s">
        <v>15</v>
      </c>
      <c r="K501" s="104"/>
      <c r="L501" s="104" t="s">
        <v>15</v>
      </c>
      <c r="M501" s="104"/>
      <c r="N501" s="104" t="s">
        <v>15</v>
      </c>
      <c r="O501" s="104"/>
      <c r="P501" s="104" t="s">
        <v>15</v>
      </c>
      <c r="Q501" s="26" t="s">
        <v>15</v>
      </c>
      <c r="R501" s="36" t="s">
        <v>15</v>
      </c>
      <c r="S501" s="104"/>
      <c r="T501" s="104"/>
      <c r="U501" s="104"/>
      <c r="V501" s="26" t="s">
        <v>15</v>
      </c>
      <c r="W501" s="104" t="s">
        <v>15</v>
      </c>
      <c r="X501" s="104"/>
      <c r="Y501" s="104"/>
      <c r="Z501" s="104" t="s">
        <v>15</v>
      </c>
      <c r="AA501" s="105"/>
      <c r="AB501" s="105" t="s">
        <v>15</v>
      </c>
      <c r="AC501" s="104"/>
      <c r="AD501" s="104"/>
      <c r="AE501" s="104"/>
      <c r="AF501" s="104"/>
      <c r="AG501" s="104"/>
      <c r="AH501" s="104"/>
      <c r="AI501" s="104" t="s">
        <v>15</v>
      </c>
      <c r="AJ501" s="104"/>
      <c r="AK501" s="104"/>
    </row>
    <row r="502" spans="1:37" ht="15" x14ac:dyDescent="0.2">
      <c r="A502" s="36"/>
      <c r="B502" s="104"/>
      <c r="C502" s="104"/>
      <c r="D502" s="104"/>
      <c r="E502" s="104"/>
      <c r="F502" s="104" t="s">
        <v>15</v>
      </c>
      <c r="G502" s="104"/>
      <c r="H502" s="104"/>
      <c r="I502" s="104"/>
      <c r="J502" s="104" t="s">
        <v>15</v>
      </c>
      <c r="K502" s="104"/>
      <c r="L502" s="104" t="s">
        <v>15</v>
      </c>
      <c r="M502" s="104"/>
      <c r="N502" s="104" t="s">
        <v>15</v>
      </c>
      <c r="O502" s="104"/>
      <c r="P502" s="104" t="s">
        <v>15</v>
      </c>
      <c r="Q502" s="26" t="s">
        <v>15</v>
      </c>
      <c r="R502" s="36" t="s">
        <v>15</v>
      </c>
      <c r="S502" s="104"/>
      <c r="T502" s="104"/>
      <c r="U502" s="104"/>
      <c r="V502" s="26" t="s">
        <v>15</v>
      </c>
      <c r="W502" s="104" t="s">
        <v>15</v>
      </c>
      <c r="X502" s="104"/>
      <c r="Y502" s="104"/>
      <c r="Z502" s="104" t="s">
        <v>15</v>
      </c>
      <c r="AA502" s="105"/>
      <c r="AB502" s="105" t="s">
        <v>15</v>
      </c>
      <c r="AC502" s="104"/>
      <c r="AD502" s="104"/>
      <c r="AE502" s="104"/>
      <c r="AF502" s="104"/>
      <c r="AG502" s="104"/>
      <c r="AH502" s="104"/>
      <c r="AI502" s="104" t="s">
        <v>15</v>
      </c>
      <c r="AJ502" s="104"/>
      <c r="AK502" s="104"/>
    </row>
    <row r="503" spans="1:37" ht="15" x14ac:dyDescent="0.2">
      <c r="A503" s="36"/>
      <c r="B503" s="104"/>
      <c r="C503" s="104"/>
      <c r="D503" s="104"/>
      <c r="E503" s="104"/>
      <c r="F503" s="104" t="s">
        <v>15</v>
      </c>
      <c r="G503" s="104"/>
      <c r="H503" s="104"/>
      <c r="I503" s="104"/>
      <c r="J503" s="104" t="s">
        <v>15</v>
      </c>
      <c r="K503" s="104"/>
      <c r="L503" s="104" t="s">
        <v>15</v>
      </c>
      <c r="M503" s="104"/>
      <c r="N503" s="104" t="s">
        <v>15</v>
      </c>
      <c r="O503" s="104"/>
      <c r="P503" s="104" t="s">
        <v>15</v>
      </c>
      <c r="Q503" s="26" t="s">
        <v>15</v>
      </c>
      <c r="R503" s="36" t="s">
        <v>15</v>
      </c>
      <c r="S503" s="104"/>
      <c r="T503" s="104"/>
      <c r="U503" s="104"/>
      <c r="V503" s="26" t="s">
        <v>15</v>
      </c>
      <c r="W503" s="104" t="s">
        <v>15</v>
      </c>
      <c r="X503" s="104"/>
      <c r="Y503" s="104"/>
      <c r="Z503" s="104" t="s">
        <v>15</v>
      </c>
      <c r="AA503" s="105"/>
      <c r="AB503" s="105" t="s">
        <v>15</v>
      </c>
      <c r="AC503" s="104"/>
      <c r="AD503" s="104"/>
      <c r="AE503" s="104"/>
      <c r="AF503" s="104"/>
      <c r="AG503" s="104"/>
      <c r="AH503" s="104"/>
      <c r="AI503" s="104" t="s">
        <v>15</v>
      </c>
      <c r="AJ503" s="104"/>
      <c r="AK503" s="104"/>
    </row>
  </sheetData>
  <sheetProtection password="9BE8" sheet="1" objects="1" scenarios="1"/>
  <dataConsolidate/>
  <mergeCells count="1">
    <mergeCell ref="A1:AI1"/>
  </mergeCells>
  <phoneticPr fontId="14" type="noConversion"/>
  <conditionalFormatting sqref="C3:C500 G3:H500 S3:S500 AG3:AG500">
    <cfRule type="expression" dxfId="3" priority="1" stopIfTrue="1">
      <formula>NOT(AND(ISNUMBER(VALUE(RIGHT(C3,4))), ISNUMBER(VALUE(LEFT(C3,2))), LEN(C3)=7))</formula>
    </cfRule>
  </conditionalFormatting>
  <dataValidations count="5">
    <dataValidation type="custom" errorStyle="warning" allowBlank="1" showInputMessage="1" showErrorMessage="1" errorTitle="Chưa đúng định dạng" error="Bạn phải nhập định dạng Tháng/Năm" promptTitle="Định dạng tháng năm hợp lệ" prompt="Ví dụ: 01/2000" sqref="S3:S500 AG3:AG500 C3:C500 G3:H500" xr:uid="{00000000-0002-0000-0700-000000000000}">
      <formula1>AND(ISNUMBER(VALUE(RIGHT(C3,4))), ISNUMBER(VALUE(LEFT(C3,2))), LEN(C3)=7)</formula1>
    </dataValidation>
    <dataValidation type="list" allowBlank="1" showInputMessage="1" showErrorMessage="1" sqref="O4:O500" xr:uid="{00000000-0002-0000-0700-000001000000}">
      <formula1>INDIRECT("_DienBoTri_" &amp; IFERROR(RIGHT(N4, LEN(N4) - FIND(".", N4)), N4))</formula1>
    </dataValidation>
    <dataValidation type="list" allowBlank="1" showInputMessage="1" showErrorMessage="1" sqref="X4:X500" xr:uid="{00000000-0002-0000-0700-000002000000}">
      <formula1>INDIRECT("_Nhom_" &amp; P4 &amp; "_" &amp; IFERROR(RIGHT(W4, LEN(W4) - FIND(".", W4)), W4))</formula1>
    </dataValidation>
    <dataValidation type="list" allowBlank="1" showInputMessage="1" showErrorMessage="1" sqref="AA4:AA500" xr:uid="{00000000-0002-0000-0700-000003000000}">
      <formula1>INDIRECT("_PRBAC_" &amp; IFERROR(RIGHT(Z4, LEN(Z4) - FIND(".", Z4)), Z4))</formula1>
    </dataValidation>
    <dataValidation type="list" allowBlank="1" showInputMessage="1" showErrorMessage="1" sqref="AA3" xr:uid="{00000000-0002-0000-0700-000004000000}">
      <formula1>ListPayroll_CC2</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700-000005000000}">
          <x14:formula1>
            <xm:f>DuLieuThamChieu!$BI$3:$BI$5</xm:f>
          </x14:formula1>
          <xm:sqref>AH3:AH1000000</xm:sqref>
        </x14:dataValidation>
        <x14:dataValidation type="list" allowBlank="1" showInputMessage="1" showErrorMessage="1" xr:uid="{00000000-0002-0000-0700-000006000000}">
          <x14:formula1>
            <xm:f>DuLieuThamChieu!$AF$3:$AF$4</xm:f>
          </x14:formula1>
          <xm:sqref>M3:M1000000</xm:sqref>
        </x14:dataValidation>
        <x14:dataValidation type="list" allowBlank="1" showInputMessage="1" showErrorMessage="1" xr:uid="{00000000-0002-0000-0700-000007000000}">
          <x14:formula1>
            <xm:f>DuLieuThamChieu!$CX$3:$CX$4</xm:f>
          </x14:formula1>
          <xm:sqref>E3:E1000000</xm:sqref>
        </x14:dataValidation>
        <x14:dataValidation type="list" allowBlank="1" showInputMessage="1" showErrorMessage="1" xr:uid="{00000000-0002-0000-0700-000008000000}">
          <x14:formula1>
            <xm:f>DuLieuThamChieu!$Y$3:$Y$254</xm:f>
          </x14:formula1>
          <xm:sqref>I3:I1000000</xm:sqref>
        </x14:dataValidation>
        <x14:dataValidation type="list" allowBlank="1" showInputMessage="1" showErrorMessage="1" xr:uid="{00000000-0002-0000-0700-000009000000}">
          <x14:formula1>
            <xm:f>DuLieuThamChieu!$EB$3:$EB$15</xm:f>
          </x14:formula1>
          <xm:sqref>K3:K1000000</xm:sqref>
        </x14:dataValidation>
        <x14:dataValidation type="list" allowBlank="1" showInputMessage="1" showErrorMessage="1" xr:uid="{00000000-0002-0000-0700-00000A000000}">
          <x14:formula1>
            <xm:f>DuLieuThamChieu!$AT$3:$AT$2562</xm:f>
          </x14:formula1>
          <xm:sqref>Q3:Q1000000</xm:sqref>
        </x14:dataValidation>
        <x14:dataValidation type="list" allowBlank="1" showInputMessage="1" showErrorMessage="1" xr:uid="{00000000-0002-0000-0700-00000B000000}">
          <x14:formula1>
            <xm:f>DuLieuThamChieu!$AW$3:$AW$5</xm:f>
          </x14:formula1>
          <xm:sqref>V3:V1000000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C500"/>
  <sheetViews>
    <sheetView topLeftCell="J1" workbookViewId="0">
      <selection activeCell="Q25" sqref="Q25"/>
    </sheetView>
  </sheetViews>
  <sheetFormatPr defaultRowHeight="15" x14ac:dyDescent="0.25"/>
  <cols>
    <col min="1" max="1" width="9.125" style="17" customWidth="1"/>
    <col min="2" max="2" width="31.875" style="14" customWidth="1"/>
    <col min="3" max="3" width="28" style="14" customWidth="1"/>
    <col min="4" max="4" width="24.25" style="14" hidden="1" customWidth="1"/>
    <col min="5" max="5" width="16.125" style="14" customWidth="1"/>
    <col min="6" max="6" width="29.25" style="14" hidden="1" customWidth="1"/>
    <col min="7" max="7" width="47.375" style="14" customWidth="1"/>
    <col min="8" max="8" width="13.875" style="34" hidden="1" customWidth="1"/>
    <col min="9" max="11" width="31.875" style="14" customWidth="1"/>
    <col min="12" max="12" width="6" style="14" hidden="1" customWidth="1"/>
    <col min="13" max="13" width="31.875" style="14" customWidth="1"/>
    <col min="14" max="14" width="23.125" style="14" hidden="1" customWidth="1"/>
    <col min="15" max="19" width="31.875" style="14" customWidth="1"/>
    <col min="20" max="28" width="9.125" style="14"/>
  </cols>
  <sheetData>
    <row r="1" spans="1:29" s="94" customFormat="1" ht="21.95" customHeight="1" x14ac:dyDescent="0.2">
      <c r="A1" s="113" t="s">
        <v>331</v>
      </c>
      <c r="B1" s="113"/>
      <c r="C1" s="113"/>
      <c r="D1" s="113"/>
      <c r="E1" s="113"/>
      <c r="F1" s="113"/>
      <c r="G1" s="113"/>
      <c r="H1" s="113"/>
      <c r="I1" s="113"/>
      <c r="J1" s="113"/>
      <c r="K1" s="113"/>
      <c r="L1" s="113"/>
      <c r="M1" s="113"/>
      <c r="N1" s="113"/>
      <c r="O1" s="113"/>
      <c r="P1" s="113"/>
      <c r="Q1" s="113"/>
      <c r="R1" s="113"/>
      <c r="S1" s="113"/>
      <c r="X1" s="3"/>
      <c r="AA1" s="3"/>
      <c r="AB1" s="3"/>
      <c r="AC1" s="3"/>
    </row>
    <row r="2" spans="1:29" s="4" customFormat="1" ht="28.5" customHeight="1" x14ac:dyDescent="0.2">
      <c r="A2" s="48" t="s">
        <v>0</v>
      </c>
      <c r="B2" s="66" t="s">
        <v>255</v>
      </c>
      <c r="C2" s="65" t="s">
        <v>332</v>
      </c>
      <c r="D2" s="65" t="s">
        <v>333</v>
      </c>
      <c r="E2" s="65" t="s">
        <v>334</v>
      </c>
      <c r="F2" s="65" t="s">
        <v>171</v>
      </c>
      <c r="G2" s="65" t="s">
        <v>335</v>
      </c>
      <c r="H2" s="85" t="s">
        <v>336</v>
      </c>
      <c r="I2" s="48" t="s">
        <v>168</v>
      </c>
      <c r="J2" s="48" t="s">
        <v>45</v>
      </c>
      <c r="K2" s="48" t="s">
        <v>169</v>
      </c>
      <c r="L2" s="48" t="s">
        <v>170</v>
      </c>
      <c r="M2" s="48" t="s">
        <v>46</v>
      </c>
      <c r="N2" s="48" t="s">
        <v>47</v>
      </c>
      <c r="O2" s="48" t="s">
        <v>48</v>
      </c>
      <c r="P2" s="48" t="s">
        <v>25</v>
      </c>
      <c r="Q2" s="48" t="s">
        <v>49</v>
      </c>
      <c r="R2" s="48" t="s">
        <v>50</v>
      </c>
      <c r="S2" s="48" t="s">
        <v>34</v>
      </c>
    </row>
    <row r="3" spans="1:29" x14ac:dyDescent="0.25">
      <c r="A3" s="11"/>
      <c r="B3" s="23"/>
      <c r="C3" s="11"/>
      <c r="D3" s="5"/>
      <c r="E3" s="5"/>
      <c r="F3" s="5"/>
      <c r="G3" s="5"/>
      <c r="H3" s="6" t="s">
        <v>15</v>
      </c>
      <c r="I3" s="6"/>
      <c r="J3" s="6"/>
      <c r="K3" s="5"/>
      <c r="L3" s="5"/>
      <c r="M3" s="5"/>
      <c r="N3" s="5"/>
      <c r="O3" s="5"/>
      <c r="P3" s="5"/>
      <c r="Q3" s="6"/>
      <c r="R3" s="6"/>
      <c r="S3" s="5"/>
    </row>
    <row r="4" spans="1:29" x14ac:dyDescent="0.25">
      <c r="A4" s="11"/>
      <c r="B4" s="23"/>
      <c r="C4" s="11"/>
      <c r="D4" s="5"/>
      <c r="E4" s="5"/>
      <c r="F4" s="5"/>
      <c r="G4" s="5"/>
      <c r="H4" s="6"/>
      <c r="I4" s="6"/>
      <c r="J4" s="6"/>
      <c r="K4" s="5"/>
      <c r="L4" s="5"/>
      <c r="M4" s="5"/>
      <c r="N4" s="5"/>
      <c r="O4" s="5"/>
      <c r="P4" s="5"/>
      <c r="Q4" s="6"/>
      <c r="R4" s="6"/>
      <c r="S4" s="5"/>
    </row>
    <row r="5" spans="1:29" x14ac:dyDescent="0.25">
      <c r="A5" s="11"/>
      <c r="B5" s="23"/>
      <c r="C5" s="11"/>
      <c r="D5" s="5"/>
      <c r="E5" s="5"/>
      <c r="F5" s="5"/>
      <c r="G5" s="5"/>
      <c r="H5" s="6"/>
      <c r="I5" s="6"/>
      <c r="J5" s="6"/>
      <c r="K5" s="5"/>
      <c r="L5" s="5"/>
      <c r="M5" s="5"/>
      <c r="N5" s="5"/>
      <c r="O5" s="5"/>
      <c r="P5" s="5"/>
      <c r="Q5" s="6"/>
      <c r="R5" s="6"/>
      <c r="S5" s="5"/>
    </row>
    <row r="6" spans="1:29" x14ac:dyDescent="0.25">
      <c r="A6" s="11"/>
      <c r="B6" s="23"/>
      <c r="C6" s="11"/>
      <c r="D6" s="5"/>
      <c r="E6" s="5"/>
      <c r="F6" s="5"/>
      <c r="G6" s="5"/>
      <c r="H6" s="6"/>
      <c r="I6" s="6"/>
      <c r="J6" s="6"/>
      <c r="K6" s="5"/>
      <c r="L6" s="5"/>
      <c r="M6" s="5"/>
      <c r="N6" s="5"/>
      <c r="O6" s="5"/>
      <c r="P6" s="5"/>
      <c r="Q6" s="6"/>
      <c r="R6" s="6"/>
      <c r="S6" s="5"/>
    </row>
    <row r="7" spans="1:29" x14ac:dyDescent="0.25">
      <c r="A7" s="11"/>
      <c r="B7" s="23"/>
      <c r="C7" s="11"/>
      <c r="D7" s="5"/>
      <c r="E7" s="5"/>
      <c r="F7" s="5"/>
      <c r="G7" s="5"/>
      <c r="H7" s="6"/>
      <c r="I7" s="6"/>
      <c r="J7" s="6"/>
      <c r="K7" s="5"/>
      <c r="L7" s="5"/>
      <c r="M7" s="5"/>
      <c r="N7" s="5"/>
      <c r="O7" s="5"/>
      <c r="P7" s="5"/>
      <c r="Q7" s="6"/>
      <c r="R7" s="6"/>
      <c r="S7" s="5"/>
    </row>
    <row r="8" spans="1:29" x14ac:dyDescent="0.25">
      <c r="A8" s="11"/>
      <c r="B8" s="23"/>
      <c r="C8" s="11"/>
      <c r="D8" s="5"/>
      <c r="E8" s="5"/>
      <c r="F8" s="5"/>
      <c r="G8" s="5"/>
      <c r="H8" s="6"/>
      <c r="I8" s="6"/>
      <c r="J8" s="6"/>
      <c r="K8" s="5"/>
      <c r="L8" s="5"/>
      <c r="M8" s="5"/>
      <c r="N8" s="5"/>
      <c r="O8" s="5"/>
      <c r="P8" s="5"/>
      <c r="Q8" s="6"/>
      <c r="R8" s="6"/>
      <c r="S8" s="5"/>
    </row>
    <row r="9" spans="1:29" x14ac:dyDescent="0.25">
      <c r="A9" s="11"/>
      <c r="B9" s="23"/>
      <c r="C9" s="11"/>
      <c r="D9" s="5"/>
      <c r="E9" s="5"/>
      <c r="F9" s="5"/>
      <c r="G9" s="5"/>
      <c r="H9" s="6"/>
      <c r="I9" s="6"/>
      <c r="J9" s="6"/>
      <c r="K9" s="5"/>
      <c r="L9" s="5"/>
      <c r="M9" s="5"/>
      <c r="N9" s="5"/>
      <c r="O9" s="5"/>
      <c r="P9" s="5"/>
      <c r="Q9" s="6"/>
      <c r="R9" s="6"/>
      <c r="S9" s="5"/>
    </row>
    <row r="10" spans="1:29" x14ac:dyDescent="0.25">
      <c r="A10" s="11"/>
      <c r="B10" s="23"/>
      <c r="C10" s="11"/>
      <c r="D10" s="5"/>
      <c r="E10" s="5"/>
      <c r="F10" s="5"/>
      <c r="G10" s="5"/>
      <c r="H10" s="6"/>
      <c r="I10" s="6"/>
      <c r="J10" s="6"/>
      <c r="K10" s="5"/>
      <c r="L10" s="5"/>
      <c r="M10" s="5"/>
      <c r="N10" s="5"/>
      <c r="O10" s="5"/>
      <c r="P10" s="5"/>
      <c r="Q10" s="6"/>
      <c r="R10" s="6"/>
      <c r="S10" s="5"/>
    </row>
    <row r="11" spans="1:29" x14ac:dyDescent="0.25">
      <c r="A11" s="11"/>
      <c r="B11" s="23"/>
      <c r="C11" s="11"/>
      <c r="D11" s="5"/>
      <c r="E11" s="5"/>
      <c r="F11" s="5"/>
      <c r="G11" s="5"/>
      <c r="H11" s="6"/>
      <c r="I11" s="6"/>
      <c r="J11" s="6"/>
      <c r="K11" s="5"/>
      <c r="L11" s="5"/>
      <c r="M11" s="5"/>
      <c r="N11" s="5"/>
      <c r="O11" s="5"/>
      <c r="P11" s="5"/>
      <c r="Q11" s="6"/>
      <c r="R11" s="6"/>
      <c r="S11" s="5"/>
    </row>
    <row r="12" spans="1:29" x14ac:dyDescent="0.25">
      <c r="A12" s="11"/>
      <c r="B12" s="23"/>
      <c r="C12" s="11"/>
      <c r="D12" s="5"/>
      <c r="E12" s="5"/>
      <c r="F12" s="5"/>
      <c r="G12" s="5"/>
      <c r="H12" s="6"/>
      <c r="I12" s="6"/>
      <c r="J12" s="6"/>
      <c r="K12" s="5"/>
      <c r="L12" s="5"/>
      <c r="M12" s="5"/>
      <c r="N12" s="5"/>
      <c r="O12" s="5"/>
      <c r="P12" s="5"/>
      <c r="Q12" s="6"/>
      <c r="R12" s="6"/>
      <c r="S12" s="5"/>
    </row>
    <row r="13" spans="1:29" x14ac:dyDescent="0.25">
      <c r="A13" s="11"/>
      <c r="B13" s="23"/>
      <c r="C13" s="11"/>
      <c r="D13" s="5"/>
      <c r="E13" s="5"/>
      <c r="F13" s="5"/>
      <c r="G13" s="5"/>
      <c r="H13" s="6"/>
      <c r="I13" s="6"/>
      <c r="J13" s="6"/>
      <c r="K13" s="5"/>
      <c r="L13" s="5"/>
      <c r="M13" s="5"/>
      <c r="N13" s="5"/>
      <c r="O13" s="5"/>
      <c r="P13" s="5"/>
      <c r="Q13" s="6"/>
      <c r="R13" s="6"/>
      <c r="S13" s="5"/>
    </row>
    <row r="14" spans="1:29" x14ac:dyDescent="0.25">
      <c r="A14" s="11"/>
      <c r="B14" s="23"/>
      <c r="C14" s="11"/>
      <c r="D14" s="5"/>
      <c r="E14" s="5"/>
      <c r="F14" s="5"/>
      <c r="G14" s="5"/>
      <c r="H14" s="6"/>
      <c r="I14" s="6"/>
      <c r="J14" s="6"/>
      <c r="K14" s="5"/>
      <c r="L14" s="5"/>
      <c r="M14" s="5"/>
      <c r="N14" s="5"/>
      <c r="O14" s="5"/>
      <c r="P14" s="5"/>
      <c r="Q14" s="6"/>
      <c r="R14" s="6"/>
      <c r="S14" s="5"/>
    </row>
    <row r="15" spans="1:29" x14ac:dyDescent="0.25">
      <c r="A15" s="11"/>
      <c r="B15" s="23"/>
      <c r="C15" s="11"/>
      <c r="D15" s="5"/>
      <c r="E15" s="5"/>
      <c r="F15" s="5"/>
      <c r="G15" s="5"/>
      <c r="H15" s="6"/>
      <c r="I15" s="6"/>
      <c r="J15" s="6"/>
      <c r="K15" s="5"/>
      <c r="L15" s="5"/>
      <c r="M15" s="5"/>
      <c r="N15" s="5"/>
      <c r="O15" s="5"/>
      <c r="P15" s="5"/>
      <c r="Q15" s="6"/>
      <c r="R15" s="6"/>
      <c r="S15" s="5"/>
    </row>
    <row r="16" spans="1:29" x14ac:dyDescent="0.25">
      <c r="A16" s="11"/>
      <c r="B16" s="23"/>
      <c r="C16" s="11"/>
      <c r="D16" s="5"/>
      <c r="E16" s="5"/>
      <c r="F16" s="5"/>
      <c r="G16" s="5"/>
      <c r="H16" s="6"/>
      <c r="I16" s="6"/>
      <c r="J16" s="6"/>
      <c r="K16" s="5"/>
      <c r="L16" s="5"/>
      <c r="M16" s="5"/>
      <c r="N16" s="5"/>
      <c r="O16" s="5"/>
      <c r="P16" s="5"/>
      <c r="Q16" s="6"/>
      <c r="R16" s="6"/>
      <c r="S16" s="5"/>
    </row>
    <row r="17" spans="1:19" x14ac:dyDescent="0.25">
      <c r="A17" s="11"/>
      <c r="B17" s="23"/>
      <c r="C17" s="11"/>
      <c r="D17" s="5"/>
      <c r="E17" s="5"/>
      <c r="F17" s="5"/>
      <c r="G17" s="5"/>
      <c r="H17" s="6"/>
      <c r="I17" s="6"/>
      <c r="J17" s="6"/>
      <c r="K17" s="5"/>
      <c r="L17" s="5"/>
      <c r="M17" s="5"/>
      <c r="N17" s="5"/>
      <c r="O17" s="5"/>
      <c r="P17" s="5"/>
      <c r="Q17" s="6"/>
      <c r="R17" s="6"/>
      <c r="S17" s="5"/>
    </row>
    <row r="18" spans="1:19" x14ac:dyDescent="0.25">
      <c r="A18" s="11"/>
      <c r="B18" s="23"/>
      <c r="C18" s="11"/>
      <c r="D18" s="5"/>
      <c r="E18" s="5"/>
      <c r="F18" s="5"/>
      <c r="G18" s="5"/>
      <c r="H18" s="6"/>
      <c r="I18" s="6"/>
      <c r="J18" s="6"/>
      <c r="K18" s="5"/>
      <c r="L18" s="5"/>
      <c r="M18" s="5"/>
      <c r="N18" s="5"/>
      <c r="O18" s="5"/>
      <c r="P18" s="5"/>
      <c r="Q18" s="6"/>
      <c r="R18" s="6"/>
      <c r="S18" s="5"/>
    </row>
    <row r="19" spans="1:19" x14ac:dyDescent="0.25">
      <c r="A19" s="11"/>
      <c r="B19" s="23"/>
      <c r="C19" s="11"/>
      <c r="D19" s="5"/>
      <c r="E19" s="5"/>
      <c r="F19" s="5"/>
      <c r="G19" s="5"/>
      <c r="H19" s="6"/>
      <c r="I19" s="6"/>
      <c r="J19" s="6"/>
      <c r="K19" s="5"/>
      <c r="L19" s="5"/>
      <c r="M19" s="5"/>
      <c r="N19" s="5"/>
      <c r="O19" s="5"/>
      <c r="P19" s="5"/>
      <c r="Q19" s="6"/>
      <c r="R19" s="6"/>
      <c r="S19" s="5"/>
    </row>
    <row r="20" spans="1:19" x14ac:dyDescent="0.25">
      <c r="A20" s="11"/>
      <c r="B20" s="23"/>
      <c r="C20" s="11"/>
      <c r="D20" s="5"/>
      <c r="E20" s="5"/>
      <c r="F20" s="5"/>
      <c r="G20" s="5"/>
      <c r="H20" s="6"/>
      <c r="I20" s="6"/>
      <c r="J20" s="6"/>
      <c r="K20" s="5"/>
      <c r="L20" s="5"/>
      <c r="M20" s="5"/>
      <c r="N20" s="5"/>
      <c r="O20" s="5"/>
      <c r="P20" s="5"/>
      <c r="Q20" s="6"/>
      <c r="R20" s="6"/>
      <c r="S20" s="5"/>
    </row>
    <row r="21" spans="1:19" x14ac:dyDescent="0.25">
      <c r="A21" s="11"/>
      <c r="B21" s="23"/>
      <c r="C21" s="11"/>
      <c r="D21" s="5"/>
      <c r="E21" s="5"/>
      <c r="F21" s="5"/>
      <c r="G21" s="5"/>
      <c r="H21" s="6"/>
      <c r="I21" s="6"/>
      <c r="J21" s="6"/>
      <c r="K21" s="5"/>
      <c r="L21" s="5"/>
      <c r="M21" s="5"/>
      <c r="N21" s="5"/>
      <c r="O21" s="5"/>
      <c r="P21" s="5"/>
      <c r="Q21" s="6"/>
      <c r="R21" s="6"/>
      <c r="S21" s="5"/>
    </row>
    <row r="22" spans="1:19" x14ac:dyDescent="0.25">
      <c r="A22" s="11"/>
      <c r="B22" s="23"/>
      <c r="C22" s="11"/>
      <c r="D22" s="5"/>
      <c r="E22" s="5"/>
      <c r="F22" s="5"/>
      <c r="G22" s="5"/>
      <c r="H22" s="6"/>
      <c r="I22" s="6"/>
      <c r="J22" s="6"/>
      <c r="K22" s="5"/>
      <c r="L22" s="5"/>
      <c r="M22" s="5"/>
      <c r="N22" s="5"/>
      <c r="O22" s="5"/>
      <c r="P22" s="5"/>
      <c r="Q22" s="6"/>
      <c r="R22" s="6"/>
      <c r="S22" s="5"/>
    </row>
    <row r="23" spans="1:19" x14ac:dyDescent="0.25">
      <c r="A23" s="11"/>
      <c r="B23" s="23"/>
      <c r="C23" s="11"/>
      <c r="D23" s="5"/>
      <c r="E23" s="5"/>
      <c r="F23" s="5"/>
      <c r="G23" s="5"/>
      <c r="H23" s="6"/>
      <c r="I23" s="6"/>
      <c r="J23" s="6"/>
      <c r="K23" s="5"/>
      <c r="L23" s="5"/>
      <c r="M23" s="5"/>
      <c r="N23" s="5"/>
      <c r="O23" s="5"/>
      <c r="P23" s="5"/>
      <c r="Q23" s="6"/>
      <c r="R23" s="6"/>
      <c r="S23" s="5"/>
    </row>
    <row r="24" spans="1:19" x14ac:dyDescent="0.25">
      <c r="A24" s="11"/>
      <c r="B24" s="23"/>
      <c r="C24" s="11"/>
      <c r="D24" s="5"/>
      <c r="E24" s="5"/>
      <c r="F24" s="5"/>
      <c r="G24" s="5"/>
      <c r="H24" s="6"/>
      <c r="I24" s="6"/>
      <c r="J24" s="6"/>
      <c r="K24" s="5"/>
      <c r="L24" s="5"/>
      <c r="M24" s="5"/>
      <c r="N24" s="5"/>
      <c r="O24" s="5"/>
      <c r="P24" s="5"/>
      <c r="Q24" s="6"/>
      <c r="R24" s="6"/>
      <c r="S24" s="5"/>
    </row>
    <row r="25" spans="1:19" x14ac:dyDescent="0.25">
      <c r="A25" s="11"/>
      <c r="B25" s="23"/>
      <c r="C25" s="11"/>
      <c r="D25" s="5"/>
      <c r="E25" s="5"/>
      <c r="F25" s="5"/>
      <c r="G25" s="5"/>
      <c r="H25" s="6"/>
      <c r="I25" s="6"/>
      <c r="J25" s="6"/>
      <c r="K25" s="5"/>
      <c r="L25" s="5"/>
      <c r="M25" s="5"/>
      <c r="N25" s="5"/>
      <c r="O25" s="5"/>
      <c r="P25" s="5"/>
      <c r="Q25" s="6"/>
      <c r="R25" s="6"/>
      <c r="S25" s="5"/>
    </row>
    <row r="26" spans="1:19" x14ac:dyDescent="0.25">
      <c r="A26" s="11"/>
      <c r="B26" s="23"/>
      <c r="C26" s="11"/>
      <c r="D26" s="5"/>
      <c r="E26" s="5"/>
      <c r="F26" s="5"/>
      <c r="G26" s="5"/>
      <c r="H26" s="6"/>
      <c r="I26" s="6"/>
      <c r="J26" s="6"/>
      <c r="K26" s="5"/>
      <c r="L26" s="5"/>
      <c r="M26" s="5"/>
      <c r="N26" s="5"/>
      <c r="O26" s="5"/>
      <c r="P26" s="5"/>
      <c r="Q26" s="6"/>
      <c r="R26" s="6"/>
      <c r="S26" s="5"/>
    </row>
    <row r="27" spans="1:19" x14ac:dyDescent="0.25">
      <c r="A27" s="11"/>
      <c r="B27" s="23"/>
      <c r="C27" s="11"/>
      <c r="D27" s="5"/>
      <c r="E27" s="5"/>
      <c r="F27" s="5"/>
      <c r="G27" s="5"/>
      <c r="H27" s="6"/>
      <c r="I27" s="6"/>
      <c r="J27" s="6"/>
      <c r="K27" s="5"/>
      <c r="L27" s="5"/>
      <c r="M27" s="5"/>
      <c r="N27" s="5"/>
      <c r="O27" s="5"/>
      <c r="P27" s="5"/>
      <c r="Q27" s="6"/>
      <c r="R27" s="6"/>
      <c r="S27" s="5"/>
    </row>
    <row r="28" spans="1:19" x14ac:dyDescent="0.25">
      <c r="A28" s="11"/>
      <c r="B28" s="23"/>
      <c r="C28" s="11"/>
      <c r="D28" s="5"/>
      <c r="E28" s="5"/>
      <c r="F28" s="5"/>
      <c r="G28" s="5"/>
      <c r="H28" s="6"/>
      <c r="I28" s="6"/>
      <c r="J28" s="6"/>
      <c r="K28" s="5"/>
      <c r="L28" s="5"/>
      <c r="M28" s="5"/>
      <c r="N28" s="5"/>
      <c r="O28" s="5"/>
      <c r="P28" s="5"/>
      <c r="Q28" s="6"/>
      <c r="R28" s="6"/>
      <c r="S28" s="5"/>
    </row>
    <row r="29" spans="1:19" x14ac:dyDescent="0.25">
      <c r="A29" s="11"/>
      <c r="B29" s="23"/>
      <c r="C29" s="11"/>
      <c r="D29" s="5"/>
      <c r="E29" s="5"/>
      <c r="F29" s="5"/>
      <c r="G29" s="5"/>
      <c r="H29" s="6"/>
      <c r="I29" s="6"/>
      <c r="J29" s="6"/>
      <c r="K29" s="5"/>
      <c r="L29" s="5"/>
      <c r="M29" s="5"/>
      <c r="N29" s="5"/>
      <c r="O29" s="5"/>
      <c r="P29" s="5"/>
      <c r="Q29" s="6"/>
      <c r="R29" s="6"/>
      <c r="S29" s="5"/>
    </row>
    <row r="30" spans="1:19" x14ac:dyDescent="0.25">
      <c r="A30" s="11"/>
      <c r="B30" s="23"/>
      <c r="C30" s="11"/>
      <c r="D30" s="5"/>
      <c r="E30" s="5"/>
      <c r="F30" s="5"/>
      <c r="G30" s="5"/>
      <c r="H30" s="6"/>
      <c r="I30" s="6"/>
      <c r="J30" s="6"/>
      <c r="K30" s="5"/>
      <c r="L30" s="5"/>
      <c r="M30" s="5"/>
      <c r="N30" s="5"/>
      <c r="O30" s="5"/>
      <c r="P30" s="5"/>
      <c r="Q30" s="6"/>
      <c r="R30" s="6"/>
      <c r="S30" s="5"/>
    </row>
    <row r="31" spans="1:19" x14ac:dyDescent="0.25">
      <c r="A31" s="11"/>
      <c r="B31" s="23"/>
      <c r="C31" s="11"/>
      <c r="D31" s="5"/>
      <c r="E31" s="5"/>
      <c r="F31" s="5"/>
      <c r="G31" s="5"/>
      <c r="H31" s="6"/>
      <c r="I31" s="6"/>
      <c r="J31" s="6"/>
      <c r="K31" s="5"/>
      <c r="L31" s="5"/>
      <c r="M31" s="5"/>
      <c r="N31" s="5"/>
      <c r="O31" s="5"/>
      <c r="P31" s="5"/>
      <c r="Q31" s="6"/>
      <c r="R31" s="6"/>
      <c r="S31" s="5"/>
    </row>
    <row r="32" spans="1:19" x14ac:dyDescent="0.25">
      <c r="A32" s="11"/>
      <c r="B32" s="23"/>
      <c r="C32" s="11"/>
      <c r="D32" s="5"/>
      <c r="E32" s="5"/>
      <c r="F32" s="5"/>
      <c r="G32" s="5"/>
      <c r="H32" s="6"/>
      <c r="I32" s="6"/>
      <c r="J32" s="6"/>
      <c r="K32" s="5"/>
      <c r="L32" s="5"/>
      <c r="M32" s="5"/>
      <c r="N32" s="5"/>
      <c r="O32" s="5"/>
      <c r="P32" s="5"/>
      <c r="Q32" s="6"/>
      <c r="R32" s="6"/>
      <c r="S32" s="5"/>
    </row>
    <row r="33" spans="1:19" x14ac:dyDescent="0.25">
      <c r="A33" s="11"/>
      <c r="B33" s="23"/>
      <c r="C33" s="11"/>
      <c r="D33" s="5"/>
      <c r="E33" s="5"/>
      <c r="F33" s="5"/>
      <c r="G33" s="5"/>
      <c r="H33" s="6"/>
      <c r="I33" s="6"/>
      <c r="J33" s="6"/>
      <c r="K33" s="5"/>
      <c r="L33" s="5"/>
      <c r="M33" s="5"/>
      <c r="N33" s="5"/>
      <c r="O33" s="5"/>
      <c r="P33" s="5"/>
      <c r="Q33" s="6"/>
      <c r="R33" s="6"/>
      <c r="S33" s="5"/>
    </row>
    <row r="34" spans="1:19" x14ac:dyDescent="0.25">
      <c r="A34" s="11"/>
      <c r="B34" s="23"/>
      <c r="C34" s="11"/>
      <c r="D34" s="5"/>
      <c r="E34" s="5"/>
      <c r="F34" s="5"/>
      <c r="G34" s="5"/>
      <c r="H34" s="6"/>
      <c r="I34" s="6"/>
      <c r="J34" s="6"/>
      <c r="K34" s="5"/>
      <c r="L34" s="5"/>
      <c r="M34" s="5"/>
      <c r="N34" s="5"/>
      <c r="O34" s="5"/>
      <c r="P34" s="5"/>
      <c r="Q34" s="6"/>
      <c r="R34" s="6"/>
      <c r="S34" s="5"/>
    </row>
    <row r="35" spans="1:19" x14ac:dyDescent="0.25">
      <c r="A35" s="11"/>
      <c r="B35" s="23"/>
      <c r="C35" s="11"/>
      <c r="D35" s="5"/>
      <c r="E35" s="5"/>
      <c r="F35" s="5"/>
      <c r="G35" s="5"/>
      <c r="H35" s="6"/>
      <c r="I35" s="6"/>
      <c r="J35" s="6"/>
      <c r="K35" s="5"/>
      <c r="L35" s="5"/>
      <c r="M35" s="5"/>
      <c r="N35" s="5"/>
      <c r="O35" s="5"/>
      <c r="P35" s="5"/>
      <c r="Q35" s="6"/>
      <c r="R35" s="6"/>
      <c r="S35" s="5"/>
    </row>
    <row r="36" spans="1:19" x14ac:dyDescent="0.25">
      <c r="A36" s="11"/>
      <c r="B36" s="23"/>
      <c r="C36" s="11"/>
      <c r="D36" s="5"/>
      <c r="E36" s="5"/>
      <c r="F36" s="5"/>
      <c r="G36" s="5"/>
      <c r="H36" s="6"/>
      <c r="I36" s="6"/>
      <c r="J36" s="6"/>
      <c r="K36" s="5"/>
      <c r="L36" s="5"/>
      <c r="M36" s="5"/>
      <c r="N36" s="5"/>
      <c r="O36" s="5"/>
      <c r="P36" s="5"/>
      <c r="Q36" s="6"/>
      <c r="R36" s="6"/>
      <c r="S36" s="5"/>
    </row>
    <row r="37" spans="1:19" x14ac:dyDescent="0.25">
      <c r="A37" s="11"/>
      <c r="B37" s="23"/>
      <c r="C37" s="11"/>
      <c r="D37" s="5"/>
      <c r="E37" s="5"/>
      <c r="F37" s="5"/>
      <c r="G37" s="5"/>
      <c r="H37" s="6"/>
      <c r="I37" s="6"/>
      <c r="J37" s="6"/>
      <c r="K37" s="5"/>
      <c r="L37" s="5"/>
      <c r="M37" s="5"/>
      <c r="N37" s="5"/>
      <c r="O37" s="5"/>
      <c r="P37" s="5"/>
      <c r="Q37" s="6"/>
      <c r="R37" s="6"/>
      <c r="S37" s="5"/>
    </row>
    <row r="38" spans="1:19" x14ac:dyDescent="0.25">
      <c r="A38" s="11"/>
      <c r="B38" s="23"/>
      <c r="C38" s="11"/>
      <c r="D38" s="5"/>
      <c r="E38" s="5"/>
      <c r="F38" s="5"/>
      <c r="G38" s="5"/>
      <c r="H38" s="6"/>
      <c r="I38" s="6"/>
      <c r="J38" s="6"/>
      <c r="K38" s="5"/>
      <c r="L38" s="5"/>
      <c r="M38" s="5"/>
      <c r="N38" s="5"/>
      <c r="O38" s="5"/>
      <c r="P38" s="5"/>
      <c r="Q38" s="6"/>
      <c r="R38" s="6"/>
      <c r="S38" s="5"/>
    </row>
    <row r="39" spans="1:19" x14ac:dyDescent="0.25">
      <c r="A39" s="11"/>
      <c r="B39" s="23"/>
      <c r="C39" s="11"/>
      <c r="D39" s="5"/>
      <c r="E39" s="5"/>
      <c r="F39" s="5"/>
      <c r="G39" s="5"/>
      <c r="H39" s="6"/>
      <c r="I39" s="6"/>
      <c r="J39" s="6"/>
      <c r="K39" s="5"/>
      <c r="L39" s="5"/>
      <c r="M39" s="5"/>
      <c r="N39" s="5"/>
      <c r="O39" s="5"/>
      <c r="P39" s="5"/>
      <c r="Q39" s="6"/>
      <c r="R39" s="6"/>
      <c r="S39" s="5"/>
    </row>
    <row r="40" spans="1:19" x14ac:dyDescent="0.25">
      <c r="A40" s="11"/>
      <c r="B40" s="23"/>
      <c r="C40" s="11"/>
      <c r="D40" s="5"/>
      <c r="E40" s="5"/>
      <c r="F40" s="5"/>
      <c r="G40" s="5"/>
      <c r="H40" s="6"/>
      <c r="I40" s="6"/>
      <c r="J40" s="6"/>
      <c r="K40" s="5"/>
      <c r="L40" s="5"/>
      <c r="M40" s="5"/>
      <c r="N40" s="5"/>
      <c r="O40" s="5"/>
      <c r="P40" s="5"/>
      <c r="Q40" s="6"/>
      <c r="R40" s="6"/>
      <c r="S40" s="5"/>
    </row>
    <row r="41" spans="1:19" x14ac:dyDescent="0.25">
      <c r="A41" s="11"/>
      <c r="B41" s="23"/>
      <c r="C41" s="11"/>
      <c r="D41" s="5"/>
      <c r="E41" s="5"/>
      <c r="F41" s="5"/>
      <c r="G41" s="5"/>
      <c r="H41" s="6"/>
      <c r="I41" s="6"/>
      <c r="J41" s="6"/>
      <c r="K41" s="5"/>
      <c r="L41" s="5"/>
      <c r="M41" s="5"/>
      <c r="N41" s="5"/>
      <c r="O41" s="5"/>
      <c r="P41" s="5"/>
      <c r="Q41" s="6"/>
      <c r="R41" s="6"/>
      <c r="S41" s="5"/>
    </row>
    <row r="42" spans="1:19" x14ac:dyDescent="0.25">
      <c r="A42" s="11"/>
      <c r="B42" s="23"/>
      <c r="C42" s="11"/>
      <c r="D42" s="5"/>
      <c r="E42" s="5"/>
      <c r="F42" s="5"/>
      <c r="G42" s="5"/>
      <c r="H42" s="6"/>
      <c r="I42" s="6"/>
      <c r="J42" s="6"/>
      <c r="K42" s="5"/>
      <c r="L42" s="5"/>
      <c r="M42" s="5"/>
      <c r="N42" s="5"/>
      <c r="O42" s="5"/>
      <c r="P42" s="5"/>
      <c r="Q42" s="6"/>
      <c r="R42" s="6"/>
      <c r="S42" s="5"/>
    </row>
    <row r="43" spans="1:19" x14ac:dyDescent="0.25">
      <c r="A43" s="11"/>
      <c r="B43" s="23"/>
      <c r="C43" s="11"/>
      <c r="D43" s="5"/>
      <c r="E43" s="5"/>
      <c r="F43" s="5"/>
      <c r="G43" s="5"/>
      <c r="H43" s="6"/>
      <c r="I43" s="6"/>
      <c r="J43" s="6"/>
      <c r="K43" s="5"/>
      <c r="L43" s="5"/>
      <c r="M43" s="5"/>
      <c r="N43" s="5"/>
      <c r="O43" s="5"/>
      <c r="P43" s="5"/>
      <c r="Q43" s="6"/>
      <c r="R43" s="6"/>
      <c r="S43" s="5"/>
    </row>
    <row r="44" spans="1:19" x14ac:dyDescent="0.25">
      <c r="A44" s="11"/>
      <c r="B44" s="23"/>
      <c r="C44" s="11"/>
      <c r="D44" s="5"/>
      <c r="E44" s="5"/>
      <c r="F44" s="5"/>
      <c r="G44" s="5"/>
      <c r="H44" s="6"/>
      <c r="I44" s="6"/>
      <c r="J44" s="6"/>
      <c r="K44" s="5"/>
      <c r="L44" s="5"/>
      <c r="M44" s="5"/>
      <c r="N44" s="5"/>
      <c r="O44" s="5"/>
      <c r="P44" s="5"/>
      <c r="Q44" s="6"/>
      <c r="R44" s="6"/>
      <c r="S44" s="5"/>
    </row>
    <row r="45" spans="1:19" x14ac:dyDescent="0.25">
      <c r="A45" s="11"/>
      <c r="B45" s="23"/>
      <c r="C45" s="11"/>
      <c r="D45" s="5"/>
      <c r="E45" s="5"/>
      <c r="F45" s="5"/>
      <c r="G45" s="5"/>
      <c r="H45" s="6"/>
      <c r="I45" s="6"/>
      <c r="J45" s="6"/>
      <c r="K45" s="5"/>
      <c r="L45" s="5"/>
      <c r="M45" s="5"/>
      <c r="N45" s="5"/>
      <c r="O45" s="5"/>
      <c r="P45" s="5"/>
      <c r="Q45" s="6"/>
      <c r="R45" s="6"/>
      <c r="S45" s="5"/>
    </row>
    <row r="46" spans="1:19" x14ac:dyDescent="0.25">
      <c r="A46" s="11"/>
      <c r="B46" s="23"/>
      <c r="C46" s="11"/>
      <c r="D46" s="5"/>
      <c r="E46" s="5"/>
      <c r="F46" s="5"/>
      <c r="G46" s="5"/>
      <c r="H46" s="6"/>
      <c r="I46" s="6"/>
      <c r="J46" s="6"/>
      <c r="K46" s="5"/>
      <c r="L46" s="5"/>
      <c r="M46" s="5"/>
      <c r="N46" s="5"/>
      <c r="O46" s="5"/>
      <c r="P46" s="5"/>
      <c r="Q46" s="6"/>
      <c r="R46" s="6"/>
      <c r="S46" s="5"/>
    </row>
    <row r="47" spans="1:19" x14ac:dyDescent="0.25">
      <c r="A47" s="11"/>
      <c r="B47" s="23"/>
      <c r="C47" s="11"/>
      <c r="D47" s="5"/>
      <c r="E47" s="5"/>
      <c r="F47" s="5"/>
      <c r="G47" s="5"/>
      <c r="H47" s="6"/>
      <c r="I47" s="6"/>
      <c r="J47" s="6"/>
      <c r="K47" s="5"/>
      <c r="L47" s="5"/>
      <c r="M47" s="5"/>
      <c r="N47" s="5"/>
      <c r="O47" s="5"/>
      <c r="P47" s="5"/>
      <c r="Q47" s="6"/>
      <c r="R47" s="6"/>
      <c r="S47" s="5"/>
    </row>
    <row r="48" spans="1:19" x14ac:dyDescent="0.25">
      <c r="A48" s="11"/>
      <c r="B48" s="23"/>
      <c r="C48" s="11"/>
      <c r="D48" s="5"/>
      <c r="E48" s="5"/>
      <c r="F48" s="5"/>
      <c r="G48" s="5"/>
      <c r="H48" s="6"/>
      <c r="I48" s="6"/>
      <c r="J48" s="6"/>
      <c r="K48" s="5"/>
      <c r="L48" s="5"/>
      <c r="M48" s="5"/>
      <c r="N48" s="5"/>
      <c r="O48" s="5"/>
      <c r="P48" s="5"/>
      <c r="Q48" s="6"/>
      <c r="R48" s="6"/>
      <c r="S48" s="5"/>
    </row>
    <row r="49" spans="1:19" x14ac:dyDescent="0.25">
      <c r="A49" s="11"/>
      <c r="B49" s="23"/>
      <c r="C49" s="11"/>
      <c r="D49" s="5"/>
      <c r="E49" s="5"/>
      <c r="F49" s="5"/>
      <c r="G49" s="5"/>
      <c r="H49" s="6"/>
      <c r="I49" s="6"/>
      <c r="J49" s="6"/>
      <c r="K49" s="5"/>
      <c r="L49" s="5"/>
      <c r="M49" s="5"/>
      <c r="N49" s="5"/>
      <c r="O49" s="5"/>
      <c r="P49" s="5"/>
      <c r="Q49" s="6"/>
      <c r="R49" s="6"/>
      <c r="S49" s="5"/>
    </row>
    <row r="50" spans="1:19" x14ac:dyDescent="0.25">
      <c r="A50" s="11"/>
      <c r="B50" s="23"/>
      <c r="C50" s="11"/>
      <c r="D50" s="5"/>
      <c r="E50" s="5"/>
      <c r="F50" s="5"/>
      <c r="G50" s="5"/>
      <c r="H50" s="6"/>
      <c r="I50" s="6"/>
      <c r="J50" s="6"/>
      <c r="K50" s="5"/>
      <c r="L50" s="5"/>
      <c r="M50" s="5"/>
      <c r="N50" s="5"/>
      <c r="O50" s="5"/>
      <c r="P50" s="5"/>
      <c r="Q50" s="6"/>
      <c r="R50" s="6"/>
      <c r="S50" s="5"/>
    </row>
    <row r="51" spans="1:19" x14ac:dyDescent="0.25">
      <c r="A51" s="11"/>
      <c r="B51" s="23"/>
      <c r="C51" s="11"/>
      <c r="D51" s="5"/>
      <c r="E51" s="5"/>
      <c r="F51" s="5"/>
      <c r="G51" s="5"/>
      <c r="H51" s="6"/>
      <c r="I51" s="6"/>
      <c r="J51" s="6"/>
      <c r="K51" s="5"/>
      <c r="L51" s="5"/>
      <c r="M51" s="5"/>
      <c r="N51" s="5"/>
      <c r="O51" s="5"/>
      <c r="P51" s="5"/>
      <c r="Q51" s="6"/>
      <c r="R51" s="6"/>
      <c r="S51" s="5"/>
    </row>
    <row r="52" spans="1:19" x14ac:dyDescent="0.25">
      <c r="A52" s="11"/>
      <c r="B52" s="23"/>
      <c r="C52" s="11"/>
      <c r="D52" s="5"/>
      <c r="E52" s="5"/>
      <c r="F52" s="5"/>
      <c r="G52" s="5"/>
      <c r="H52" s="6"/>
      <c r="I52" s="6"/>
      <c r="J52" s="6"/>
      <c r="K52" s="5"/>
      <c r="L52" s="5"/>
      <c r="M52" s="5"/>
      <c r="N52" s="5"/>
      <c r="O52" s="5"/>
      <c r="P52" s="5"/>
      <c r="Q52" s="6"/>
      <c r="R52" s="6"/>
      <c r="S52" s="5"/>
    </row>
    <row r="53" spans="1:19" x14ac:dyDescent="0.25">
      <c r="A53" s="11"/>
      <c r="B53" s="23"/>
      <c r="C53" s="11"/>
      <c r="D53" s="5"/>
      <c r="E53" s="5"/>
      <c r="F53" s="5"/>
      <c r="G53" s="5"/>
      <c r="H53" s="6"/>
      <c r="I53" s="6"/>
      <c r="J53" s="6"/>
      <c r="K53" s="5"/>
      <c r="L53" s="5"/>
      <c r="M53" s="5"/>
      <c r="N53" s="5"/>
      <c r="O53" s="5"/>
      <c r="P53" s="5"/>
      <c r="Q53" s="6"/>
      <c r="R53" s="6"/>
      <c r="S53" s="5"/>
    </row>
    <row r="54" spans="1:19" x14ac:dyDescent="0.25">
      <c r="A54" s="11"/>
      <c r="B54" s="23"/>
      <c r="C54" s="11"/>
      <c r="D54" s="5"/>
      <c r="E54" s="5"/>
      <c r="F54" s="5"/>
      <c r="G54" s="5"/>
      <c r="H54" s="6"/>
      <c r="I54" s="6"/>
      <c r="J54" s="6"/>
      <c r="K54" s="5"/>
      <c r="L54" s="5"/>
      <c r="M54" s="5"/>
      <c r="N54" s="5"/>
      <c r="O54" s="5"/>
      <c r="P54" s="5"/>
      <c r="Q54" s="6"/>
      <c r="R54" s="6"/>
      <c r="S54" s="5"/>
    </row>
    <row r="55" spans="1:19" x14ac:dyDescent="0.25">
      <c r="A55" s="11"/>
      <c r="B55" s="23"/>
      <c r="C55" s="11"/>
      <c r="D55" s="5"/>
      <c r="E55" s="5"/>
      <c r="F55" s="5"/>
      <c r="G55" s="5"/>
      <c r="H55" s="6"/>
      <c r="I55" s="6"/>
      <c r="J55" s="6"/>
      <c r="K55" s="5"/>
      <c r="L55" s="5"/>
      <c r="M55" s="5"/>
      <c r="N55" s="5"/>
      <c r="O55" s="5"/>
      <c r="P55" s="5"/>
      <c r="Q55" s="6"/>
      <c r="R55" s="6"/>
      <c r="S55" s="5"/>
    </row>
    <row r="56" spans="1:19" x14ac:dyDescent="0.25">
      <c r="A56" s="11"/>
      <c r="B56" s="23"/>
      <c r="C56" s="11"/>
      <c r="D56" s="5"/>
      <c r="E56" s="5"/>
      <c r="F56" s="5"/>
      <c r="G56" s="5"/>
      <c r="H56" s="6"/>
      <c r="I56" s="6"/>
      <c r="J56" s="6"/>
      <c r="K56" s="5"/>
      <c r="L56" s="5"/>
      <c r="M56" s="5"/>
      <c r="N56" s="5"/>
      <c r="O56" s="5"/>
      <c r="P56" s="5"/>
      <c r="Q56" s="6"/>
      <c r="R56" s="6"/>
      <c r="S56" s="5"/>
    </row>
    <row r="57" spans="1:19" x14ac:dyDescent="0.25">
      <c r="A57" s="11"/>
      <c r="B57" s="23"/>
      <c r="C57" s="11"/>
      <c r="D57" s="5"/>
      <c r="E57" s="5"/>
      <c r="F57" s="5"/>
      <c r="G57" s="5"/>
      <c r="H57" s="6"/>
      <c r="I57" s="6"/>
      <c r="J57" s="6"/>
      <c r="K57" s="5"/>
      <c r="L57" s="5"/>
      <c r="M57" s="5"/>
      <c r="N57" s="5"/>
      <c r="O57" s="5"/>
      <c r="P57" s="5"/>
      <c r="Q57" s="6"/>
      <c r="R57" s="6"/>
      <c r="S57" s="5"/>
    </row>
    <row r="58" spans="1:19" x14ac:dyDescent="0.25">
      <c r="A58" s="11"/>
      <c r="B58" s="23"/>
      <c r="C58" s="11"/>
      <c r="D58" s="5"/>
      <c r="E58" s="5"/>
      <c r="F58" s="5"/>
      <c r="G58" s="5"/>
      <c r="H58" s="6"/>
      <c r="I58" s="6"/>
      <c r="J58" s="6"/>
      <c r="K58" s="5"/>
      <c r="L58" s="5"/>
      <c r="M58" s="5"/>
      <c r="N58" s="5"/>
      <c r="O58" s="5"/>
      <c r="P58" s="5"/>
      <c r="Q58" s="6"/>
      <c r="R58" s="6"/>
      <c r="S58" s="5"/>
    </row>
    <row r="59" spans="1:19" x14ac:dyDescent="0.25">
      <c r="A59" s="11"/>
      <c r="B59" s="23"/>
      <c r="C59" s="11"/>
      <c r="D59" s="5"/>
      <c r="E59" s="5"/>
      <c r="F59" s="5"/>
      <c r="G59" s="5"/>
      <c r="H59" s="6"/>
      <c r="I59" s="6"/>
      <c r="J59" s="6"/>
      <c r="K59" s="5"/>
      <c r="L59" s="5"/>
      <c r="M59" s="5"/>
      <c r="N59" s="5"/>
      <c r="O59" s="5"/>
      <c r="P59" s="5"/>
      <c r="Q59" s="6"/>
      <c r="R59" s="6"/>
      <c r="S59" s="5"/>
    </row>
    <row r="60" spans="1:19" x14ac:dyDescent="0.25">
      <c r="A60" s="11"/>
      <c r="B60" s="23"/>
      <c r="C60" s="11"/>
      <c r="D60" s="5"/>
      <c r="E60" s="5"/>
      <c r="F60" s="5"/>
      <c r="G60" s="5"/>
      <c r="H60" s="6"/>
      <c r="I60" s="6"/>
      <c r="J60" s="6"/>
      <c r="K60" s="5"/>
      <c r="L60" s="5"/>
      <c r="M60" s="5"/>
      <c r="N60" s="5"/>
      <c r="O60" s="5"/>
      <c r="P60" s="5"/>
      <c r="Q60" s="6"/>
      <c r="R60" s="6"/>
      <c r="S60" s="5"/>
    </row>
    <row r="61" spans="1:19" x14ac:dyDescent="0.25">
      <c r="A61" s="11"/>
      <c r="B61" s="23"/>
      <c r="C61" s="11"/>
      <c r="D61" s="5"/>
      <c r="E61" s="5"/>
      <c r="F61" s="5"/>
      <c r="G61" s="5"/>
      <c r="H61" s="6"/>
      <c r="I61" s="6"/>
      <c r="J61" s="6"/>
      <c r="K61" s="5"/>
      <c r="L61" s="5"/>
      <c r="M61" s="5"/>
      <c r="N61" s="5"/>
      <c r="O61" s="5"/>
      <c r="P61" s="5"/>
      <c r="Q61" s="6"/>
      <c r="R61" s="6"/>
      <c r="S61" s="5"/>
    </row>
    <row r="62" spans="1:19" x14ac:dyDescent="0.25">
      <c r="A62" s="11"/>
      <c r="B62" s="23"/>
      <c r="C62" s="11"/>
      <c r="D62" s="5"/>
      <c r="E62" s="5"/>
      <c r="F62" s="5"/>
      <c r="G62" s="5"/>
      <c r="H62" s="6"/>
      <c r="I62" s="6"/>
      <c r="J62" s="6"/>
      <c r="K62" s="5"/>
      <c r="L62" s="5"/>
      <c r="M62" s="5"/>
      <c r="N62" s="5"/>
      <c r="O62" s="5"/>
      <c r="P62" s="5"/>
      <c r="Q62" s="6"/>
      <c r="R62" s="6"/>
      <c r="S62" s="5"/>
    </row>
    <row r="63" spans="1:19" x14ac:dyDescent="0.25">
      <c r="A63" s="11"/>
      <c r="B63" s="23"/>
      <c r="C63" s="11"/>
      <c r="D63" s="5"/>
      <c r="E63" s="5"/>
      <c r="F63" s="5"/>
      <c r="G63" s="5"/>
      <c r="H63" s="6"/>
      <c r="I63" s="6"/>
      <c r="J63" s="6"/>
      <c r="K63" s="5"/>
      <c r="L63" s="5"/>
      <c r="M63" s="5"/>
      <c r="N63" s="5"/>
      <c r="O63" s="5"/>
      <c r="P63" s="5"/>
      <c r="Q63" s="6"/>
      <c r="R63" s="6"/>
      <c r="S63" s="5"/>
    </row>
    <row r="64" spans="1:19" x14ac:dyDescent="0.25">
      <c r="A64" s="11"/>
      <c r="B64" s="23"/>
      <c r="C64" s="11"/>
      <c r="D64" s="5"/>
      <c r="E64" s="5"/>
      <c r="F64" s="5"/>
      <c r="G64" s="5"/>
      <c r="H64" s="6"/>
      <c r="I64" s="6"/>
      <c r="J64" s="6"/>
      <c r="K64" s="5"/>
      <c r="L64" s="5"/>
      <c r="M64" s="5"/>
      <c r="N64" s="5"/>
      <c r="O64" s="5"/>
      <c r="P64" s="5"/>
      <c r="Q64" s="6"/>
      <c r="R64" s="6"/>
      <c r="S64" s="5"/>
    </row>
    <row r="65" spans="1:19" x14ac:dyDescent="0.25">
      <c r="A65" s="11"/>
      <c r="B65" s="23"/>
      <c r="C65" s="11"/>
      <c r="D65" s="5"/>
      <c r="E65" s="5"/>
      <c r="F65" s="5"/>
      <c r="G65" s="5"/>
      <c r="H65" s="6"/>
      <c r="I65" s="6"/>
      <c r="J65" s="6"/>
      <c r="K65" s="5"/>
      <c r="L65" s="5"/>
      <c r="M65" s="5"/>
      <c r="N65" s="5"/>
      <c r="O65" s="5"/>
      <c r="P65" s="5"/>
      <c r="Q65" s="6"/>
      <c r="R65" s="6"/>
      <c r="S65" s="5"/>
    </row>
    <row r="66" spans="1:19" x14ac:dyDescent="0.25">
      <c r="A66" s="11"/>
      <c r="B66" s="23"/>
      <c r="C66" s="11"/>
      <c r="D66" s="5"/>
      <c r="E66" s="5"/>
      <c r="F66" s="5"/>
      <c r="G66" s="5"/>
      <c r="H66" s="6"/>
      <c r="I66" s="6"/>
      <c r="J66" s="6"/>
      <c r="K66" s="5"/>
      <c r="L66" s="5"/>
      <c r="M66" s="5"/>
      <c r="N66" s="5"/>
      <c r="O66" s="5"/>
      <c r="P66" s="5"/>
      <c r="Q66" s="6"/>
      <c r="R66" s="6"/>
      <c r="S66" s="5"/>
    </row>
    <row r="67" spans="1:19" x14ac:dyDescent="0.25">
      <c r="A67" s="11"/>
      <c r="B67" s="23"/>
      <c r="C67" s="11"/>
      <c r="D67" s="5"/>
      <c r="E67" s="5"/>
      <c r="F67" s="5"/>
      <c r="G67" s="5"/>
      <c r="H67" s="6"/>
      <c r="I67" s="6"/>
      <c r="J67" s="6"/>
      <c r="K67" s="5"/>
      <c r="L67" s="5"/>
      <c r="M67" s="5"/>
      <c r="N67" s="5"/>
      <c r="O67" s="5"/>
      <c r="P67" s="5"/>
      <c r="Q67" s="6"/>
      <c r="R67" s="6"/>
      <c r="S67" s="5"/>
    </row>
    <row r="68" spans="1:19" x14ac:dyDescent="0.25">
      <c r="A68" s="11"/>
      <c r="B68" s="23"/>
      <c r="C68" s="11"/>
      <c r="D68" s="5"/>
      <c r="E68" s="5"/>
      <c r="F68" s="5"/>
      <c r="G68" s="5"/>
      <c r="H68" s="6"/>
      <c r="I68" s="6"/>
      <c r="J68" s="6"/>
      <c r="K68" s="5"/>
      <c r="L68" s="5"/>
      <c r="M68" s="5"/>
      <c r="N68" s="5"/>
      <c r="O68" s="5"/>
      <c r="P68" s="5"/>
      <c r="Q68" s="6"/>
      <c r="R68" s="6"/>
      <c r="S68" s="5"/>
    </row>
    <row r="69" spans="1:19" x14ac:dyDescent="0.25">
      <c r="A69" s="11"/>
      <c r="B69" s="23"/>
      <c r="C69" s="11"/>
      <c r="D69" s="5"/>
      <c r="E69" s="5"/>
      <c r="F69" s="5"/>
      <c r="G69" s="5"/>
      <c r="H69" s="6"/>
      <c r="I69" s="6"/>
      <c r="J69" s="6"/>
      <c r="K69" s="5"/>
      <c r="L69" s="5"/>
      <c r="M69" s="5"/>
      <c r="N69" s="5"/>
      <c r="O69" s="5"/>
      <c r="P69" s="5"/>
      <c r="Q69" s="6"/>
      <c r="R69" s="6"/>
      <c r="S69" s="5"/>
    </row>
    <row r="70" spans="1:19" x14ac:dyDescent="0.25">
      <c r="A70" s="11"/>
      <c r="B70" s="23"/>
      <c r="C70" s="11"/>
      <c r="D70" s="5"/>
      <c r="E70" s="5"/>
      <c r="F70" s="5"/>
      <c r="G70" s="5"/>
      <c r="H70" s="6"/>
      <c r="I70" s="6"/>
      <c r="J70" s="6"/>
      <c r="K70" s="5"/>
      <c r="L70" s="5"/>
      <c r="M70" s="5"/>
      <c r="N70" s="5"/>
      <c r="O70" s="5"/>
      <c r="P70" s="5"/>
      <c r="Q70" s="6"/>
      <c r="R70" s="6"/>
      <c r="S70" s="5"/>
    </row>
    <row r="71" spans="1:19" x14ac:dyDescent="0.25">
      <c r="A71" s="11"/>
      <c r="B71" s="23"/>
      <c r="C71" s="11"/>
      <c r="D71" s="5"/>
      <c r="E71" s="5"/>
      <c r="F71" s="5"/>
      <c r="G71" s="5"/>
      <c r="H71" s="6"/>
      <c r="I71" s="6"/>
      <c r="J71" s="6"/>
      <c r="K71" s="5"/>
      <c r="L71" s="5"/>
      <c r="M71" s="5"/>
      <c r="N71" s="5"/>
      <c r="O71" s="5"/>
      <c r="P71" s="5"/>
      <c r="Q71" s="6"/>
      <c r="R71" s="6"/>
      <c r="S71" s="5"/>
    </row>
    <row r="72" spans="1:19" x14ac:dyDescent="0.25">
      <c r="A72" s="11"/>
      <c r="B72" s="23"/>
      <c r="C72" s="11"/>
      <c r="D72" s="5"/>
      <c r="E72" s="5"/>
      <c r="F72" s="5"/>
      <c r="G72" s="5"/>
      <c r="H72" s="6"/>
      <c r="I72" s="6"/>
      <c r="J72" s="6"/>
      <c r="K72" s="5"/>
      <c r="L72" s="5"/>
      <c r="M72" s="5"/>
      <c r="N72" s="5"/>
      <c r="O72" s="5"/>
      <c r="P72" s="5"/>
      <c r="Q72" s="6"/>
      <c r="R72" s="6"/>
      <c r="S72" s="5"/>
    </row>
    <row r="73" spans="1:19" x14ac:dyDescent="0.25">
      <c r="A73" s="11"/>
      <c r="B73" s="23"/>
      <c r="C73" s="11"/>
      <c r="D73" s="5"/>
      <c r="E73" s="5"/>
      <c r="F73" s="5"/>
      <c r="G73" s="5"/>
      <c r="H73" s="6"/>
      <c r="I73" s="6"/>
      <c r="J73" s="6"/>
      <c r="K73" s="5"/>
      <c r="L73" s="5"/>
      <c r="M73" s="5"/>
      <c r="N73" s="5"/>
      <c r="O73" s="5"/>
      <c r="P73" s="5"/>
      <c r="Q73" s="6"/>
      <c r="R73" s="6"/>
      <c r="S73" s="5"/>
    </row>
    <row r="74" spans="1:19" x14ac:dyDescent="0.25">
      <c r="A74" s="11"/>
      <c r="B74" s="23"/>
      <c r="C74" s="11"/>
      <c r="D74" s="5"/>
      <c r="E74" s="5"/>
      <c r="F74" s="5"/>
      <c r="G74" s="5"/>
      <c r="H74" s="6"/>
      <c r="I74" s="6"/>
      <c r="J74" s="6"/>
      <c r="K74" s="5"/>
      <c r="L74" s="5"/>
      <c r="M74" s="5"/>
      <c r="N74" s="5"/>
      <c r="O74" s="5"/>
      <c r="P74" s="5"/>
      <c r="Q74" s="6"/>
      <c r="R74" s="6"/>
      <c r="S74" s="5"/>
    </row>
    <row r="75" spans="1:19" x14ac:dyDescent="0.25">
      <c r="A75" s="11"/>
      <c r="B75" s="23"/>
      <c r="C75" s="11"/>
      <c r="D75" s="5"/>
      <c r="E75" s="5"/>
      <c r="F75" s="5"/>
      <c r="G75" s="5"/>
      <c r="H75" s="6"/>
      <c r="I75" s="6"/>
      <c r="J75" s="6"/>
      <c r="K75" s="5"/>
      <c r="L75" s="5"/>
      <c r="M75" s="5"/>
      <c r="N75" s="5"/>
      <c r="O75" s="5"/>
      <c r="P75" s="5"/>
      <c r="Q75" s="6"/>
      <c r="R75" s="6"/>
      <c r="S75" s="5"/>
    </row>
    <row r="76" spans="1:19" x14ac:dyDescent="0.25">
      <c r="A76" s="11"/>
      <c r="B76" s="23"/>
      <c r="C76" s="11"/>
      <c r="D76" s="5"/>
      <c r="E76" s="5"/>
      <c r="F76" s="5"/>
      <c r="G76" s="5"/>
      <c r="H76" s="6"/>
      <c r="I76" s="6"/>
      <c r="J76" s="6"/>
      <c r="K76" s="5"/>
      <c r="L76" s="5"/>
      <c r="M76" s="5"/>
      <c r="N76" s="5"/>
      <c r="O76" s="5"/>
      <c r="P76" s="5"/>
      <c r="Q76" s="6"/>
      <c r="R76" s="6"/>
      <c r="S76" s="5"/>
    </row>
    <row r="77" spans="1:19" x14ac:dyDescent="0.25">
      <c r="A77" s="11"/>
      <c r="B77" s="23"/>
      <c r="C77" s="11"/>
      <c r="D77" s="5"/>
      <c r="E77" s="5"/>
      <c r="F77" s="5"/>
      <c r="G77" s="5"/>
      <c r="H77" s="6"/>
      <c r="I77" s="6"/>
      <c r="J77" s="6"/>
      <c r="K77" s="5"/>
      <c r="L77" s="5"/>
      <c r="M77" s="5"/>
      <c r="N77" s="5"/>
      <c r="O77" s="5"/>
      <c r="P77" s="5"/>
      <c r="Q77" s="6"/>
      <c r="R77" s="6"/>
      <c r="S77" s="5"/>
    </row>
    <row r="78" spans="1:19" x14ac:dyDescent="0.25">
      <c r="A78" s="11"/>
      <c r="B78" s="23"/>
      <c r="C78" s="11"/>
      <c r="D78" s="5"/>
      <c r="E78" s="5"/>
      <c r="F78" s="5"/>
      <c r="G78" s="5"/>
      <c r="H78" s="6"/>
      <c r="I78" s="6"/>
      <c r="J78" s="6"/>
      <c r="K78" s="5"/>
      <c r="L78" s="5"/>
      <c r="M78" s="5"/>
      <c r="N78" s="5"/>
      <c r="O78" s="5"/>
      <c r="P78" s="5"/>
      <c r="Q78" s="6"/>
      <c r="R78" s="6"/>
      <c r="S78" s="5"/>
    </row>
    <row r="79" spans="1:19" x14ac:dyDescent="0.25">
      <c r="A79" s="11"/>
      <c r="B79" s="23"/>
      <c r="C79" s="11"/>
      <c r="D79" s="5"/>
      <c r="E79" s="5"/>
      <c r="F79" s="5"/>
      <c r="G79" s="5"/>
      <c r="H79" s="6"/>
      <c r="I79" s="6"/>
      <c r="J79" s="6"/>
      <c r="K79" s="5"/>
      <c r="L79" s="5"/>
      <c r="M79" s="5"/>
      <c r="N79" s="5"/>
      <c r="O79" s="5"/>
      <c r="P79" s="5"/>
      <c r="Q79" s="6"/>
      <c r="R79" s="6"/>
      <c r="S79" s="5"/>
    </row>
    <row r="80" spans="1:19" x14ac:dyDescent="0.25">
      <c r="A80" s="11"/>
      <c r="B80" s="23"/>
      <c r="C80" s="11"/>
      <c r="D80" s="5"/>
      <c r="E80" s="5"/>
      <c r="F80" s="5"/>
      <c r="G80" s="5"/>
      <c r="H80" s="6"/>
      <c r="I80" s="6"/>
      <c r="J80" s="6"/>
      <c r="K80" s="5"/>
      <c r="L80" s="5"/>
      <c r="M80" s="5"/>
      <c r="N80" s="5"/>
      <c r="O80" s="5"/>
      <c r="P80" s="5"/>
      <c r="Q80" s="6"/>
      <c r="R80" s="6"/>
      <c r="S80" s="5"/>
    </row>
    <row r="81" spans="1:19" x14ac:dyDescent="0.25">
      <c r="A81" s="11"/>
      <c r="B81" s="23"/>
      <c r="C81" s="11"/>
      <c r="D81" s="5"/>
      <c r="E81" s="5"/>
      <c r="F81" s="5"/>
      <c r="G81" s="5"/>
      <c r="H81" s="6"/>
      <c r="I81" s="6"/>
      <c r="J81" s="6"/>
      <c r="K81" s="5"/>
      <c r="L81" s="5"/>
      <c r="M81" s="5"/>
      <c r="N81" s="5"/>
      <c r="O81" s="5"/>
      <c r="P81" s="5"/>
      <c r="Q81" s="6"/>
      <c r="R81" s="6"/>
      <c r="S81" s="5"/>
    </row>
    <row r="82" spans="1:19" x14ac:dyDescent="0.25">
      <c r="A82" s="11"/>
      <c r="B82" s="23"/>
      <c r="C82" s="11"/>
      <c r="D82" s="5"/>
      <c r="E82" s="5"/>
      <c r="F82" s="5"/>
      <c r="G82" s="5"/>
      <c r="H82" s="6"/>
      <c r="I82" s="6"/>
      <c r="J82" s="6"/>
      <c r="K82" s="5"/>
      <c r="L82" s="5"/>
      <c r="M82" s="5"/>
      <c r="N82" s="5"/>
      <c r="O82" s="5"/>
      <c r="P82" s="5"/>
      <c r="Q82" s="6"/>
      <c r="R82" s="6"/>
      <c r="S82" s="5"/>
    </row>
    <row r="83" spans="1:19" x14ac:dyDescent="0.25">
      <c r="A83" s="11"/>
      <c r="B83" s="23"/>
      <c r="C83" s="11"/>
      <c r="D83" s="5"/>
      <c r="E83" s="5"/>
      <c r="F83" s="5"/>
      <c r="G83" s="5"/>
      <c r="H83" s="6"/>
      <c r="I83" s="6"/>
      <c r="J83" s="6"/>
      <c r="K83" s="5"/>
      <c r="L83" s="5"/>
      <c r="M83" s="5"/>
      <c r="N83" s="5"/>
      <c r="O83" s="5"/>
      <c r="P83" s="5"/>
      <c r="Q83" s="6"/>
      <c r="R83" s="6"/>
      <c r="S83" s="5"/>
    </row>
    <row r="84" spans="1:19" x14ac:dyDescent="0.25">
      <c r="A84" s="11"/>
      <c r="B84" s="23"/>
      <c r="C84" s="11"/>
      <c r="D84" s="5"/>
      <c r="E84" s="5"/>
      <c r="F84" s="5"/>
      <c r="G84" s="5"/>
      <c r="H84" s="6"/>
      <c r="I84" s="6"/>
      <c r="J84" s="6"/>
      <c r="K84" s="5"/>
      <c r="L84" s="5"/>
      <c r="M84" s="5"/>
      <c r="N84" s="5"/>
      <c r="O84" s="5"/>
      <c r="P84" s="5"/>
      <c r="Q84" s="6"/>
      <c r="R84" s="6"/>
      <c r="S84" s="5"/>
    </row>
    <row r="85" spans="1:19" x14ac:dyDescent="0.25">
      <c r="A85" s="11"/>
      <c r="B85" s="23"/>
      <c r="C85" s="11"/>
      <c r="D85" s="5"/>
      <c r="E85" s="5"/>
      <c r="F85" s="5"/>
      <c r="G85" s="5"/>
      <c r="H85" s="6"/>
      <c r="I85" s="6"/>
      <c r="J85" s="6"/>
      <c r="K85" s="5"/>
      <c r="L85" s="5"/>
      <c r="M85" s="5"/>
      <c r="N85" s="5"/>
      <c r="O85" s="5"/>
      <c r="P85" s="5"/>
      <c r="Q85" s="6"/>
      <c r="R85" s="6"/>
      <c r="S85" s="5"/>
    </row>
    <row r="86" spans="1:19" x14ac:dyDescent="0.25">
      <c r="A86" s="11"/>
      <c r="B86" s="23"/>
      <c r="C86" s="11"/>
      <c r="D86" s="5"/>
      <c r="E86" s="5"/>
      <c r="F86" s="5"/>
      <c r="G86" s="5"/>
      <c r="H86" s="6"/>
      <c r="I86" s="6"/>
      <c r="J86" s="6"/>
      <c r="K86" s="5"/>
      <c r="L86" s="5"/>
      <c r="M86" s="5"/>
      <c r="N86" s="5"/>
      <c r="O86" s="5"/>
      <c r="P86" s="5"/>
      <c r="Q86" s="6"/>
      <c r="R86" s="6"/>
      <c r="S86" s="5"/>
    </row>
    <row r="87" spans="1:19" x14ac:dyDescent="0.25">
      <c r="A87" s="11"/>
      <c r="B87" s="23"/>
      <c r="C87" s="11"/>
      <c r="D87" s="5"/>
      <c r="E87" s="5"/>
      <c r="F87" s="5"/>
      <c r="G87" s="5"/>
      <c r="H87" s="6"/>
      <c r="I87" s="6"/>
      <c r="J87" s="6"/>
      <c r="K87" s="5"/>
      <c r="L87" s="5"/>
      <c r="M87" s="5"/>
      <c r="N87" s="5"/>
      <c r="O87" s="5"/>
      <c r="P87" s="5"/>
      <c r="Q87" s="6"/>
      <c r="R87" s="6"/>
      <c r="S87" s="5"/>
    </row>
    <row r="88" spans="1:19" x14ac:dyDescent="0.25">
      <c r="A88" s="11"/>
      <c r="B88" s="23"/>
      <c r="C88" s="11"/>
      <c r="D88" s="5"/>
      <c r="E88" s="5"/>
      <c r="F88" s="5"/>
      <c r="G88" s="5"/>
      <c r="H88" s="6"/>
      <c r="I88" s="6"/>
      <c r="J88" s="6"/>
      <c r="K88" s="5"/>
      <c r="L88" s="5"/>
      <c r="M88" s="5"/>
      <c r="N88" s="5"/>
      <c r="O88" s="5"/>
      <c r="P88" s="5"/>
      <c r="Q88" s="6"/>
      <c r="R88" s="6"/>
      <c r="S88" s="5"/>
    </row>
    <row r="89" spans="1:19" x14ac:dyDescent="0.25">
      <c r="A89" s="11"/>
      <c r="B89" s="23"/>
      <c r="C89" s="11"/>
      <c r="D89" s="5"/>
      <c r="E89" s="5"/>
      <c r="F89" s="5"/>
      <c r="G89" s="5"/>
      <c r="H89" s="6"/>
      <c r="I89" s="6"/>
      <c r="J89" s="6"/>
      <c r="K89" s="5"/>
      <c r="L89" s="5"/>
      <c r="M89" s="5"/>
      <c r="N89" s="5"/>
      <c r="O89" s="5"/>
      <c r="P89" s="5"/>
      <c r="Q89" s="6"/>
      <c r="R89" s="6"/>
      <c r="S89" s="5"/>
    </row>
    <row r="90" spans="1:19" x14ac:dyDescent="0.25">
      <c r="A90" s="11"/>
      <c r="B90" s="23"/>
      <c r="C90" s="11"/>
      <c r="D90" s="5"/>
      <c r="E90" s="5"/>
      <c r="F90" s="5"/>
      <c r="G90" s="5"/>
      <c r="H90" s="6"/>
      <c r="I90" s="6"/>
      <c r="J90" s="6"/>
      <c r="K90" s="5"/>
      <c r="L90" s="5"/>
      <c r="M90" s="5"/>
      <c r="N90" s="5"/>
      <c r="O90" s="5"/>
      <c r="P90" s="5"/>
      <c r="Q90" s="6"/>
      <c r="R90" s="6"/>
      <c r="S90" s="5"/>
    </row>
    <row r="91" spans="1:19" x14ac:dyDescent="0.25">
      <c r="A91" s="11"/>
      <c r="B91" s="23"/>
      <c r="C91" s="11"/>
      <c r="D91" s="5"/>
      <c r="E91" s="5"/>
      <c r="F91" s="5"/>
      <c r="G91" s="5"/>
      <c r="H91" s="6"/>
      <c r="I91" s="6"/>
      <c r="J91" s="6"/>
      <c r="K91" s="5"/>
      <c r="L91" s="5"/>
      <c r="M91" s="5"/>
      <c r="N91" s="5"/>
      <c r="O91" s="5"/>
      <c r="P91" s="5"/>
      <c r="Q91" s="6"/>
      <c r="R91" s="6"/>
      <c r="S91" s="5"/>
    </row>
    <row r="92" spans="1:19" x14ac:dyDescent="0.25">
      <c r="A92" s="11"/>
      <c r="B92" s="23"/>
      <c r="C92" s="11"/>
      <c r="D92" s="5"/>
      <c r="E92" s="5"/>
      <c r="F92" s="5"/>
      <c r="G92" s="5"/>
      <c r="H92" s="6"/>
      <c r="I92" s="6"/>
      <c r="J92" s="6"/>
      <c r="K92" s="5"/>
      <c r="L92" s="5"/>
      <c r="M92" s="5"/>
      <c r="N92" s="5"/>
      <c r="O92" s="5"/>
      <c r="P92" s="5"/>
      <c r="Q92" s="6"/>
      <c r="R92" s="6"/>
      <c r="S92" s="5"/>
    </row>
    <row r="93" spans="1:19" x14ac:dyDescent="0.25">
      <c r="A93" s="11"/>
      <c r="B93" s="23"/>
      <c r="C93" s="11"/>
      <c r="D93" s="5"/>
      <c r="E93" s="5"/>
      <c r="F93" s="5"/>
      <c r="G93" s="5"/>
      <c r="H93" s="6"/>
      <c r="I93" s="6"/>
      <c r="J93" s="6"/>
      <c r="K93" s="5"/>
      <c r="L93" s="5"/>
      <c r="M93" s="5"/>
      <c r="N93" s="5"/>
      <c r="O93" s="5"/>
      <c r="P93" s="5"/>
      <c r="Q93" s="6"/>
      <c r="R93" s="6"/>
      <c r="S93" s="5"/>
    </row>
    <row r="94" spans="1:19" x14ac:dyDescent="0.25">
      <c r="A94" s="11"/>
      <c r="B94" s="23"/>
      <c r="C94" s="11"/>
      <c r="D94" s="5"/>
      <c r="E94" s="5"/>
      <c r="F94" s="5"/>
      <c r="G94" s="5"/>
      <c r="H94" s="6"/>
      <c r="I94" s="6"/>
      <c r="J94" s="6"/>
      <c r="K94" s="5"/>
      <c r="L94" s="5"/>
      <c r="M94" s="5"/>
      <c r="N94" s="5"/>
      <c r="O94" s="5"/>
      <c r="P94" s="5"/>
      <c r="Q94" s="6"/>
      <c r="R94" s="6"/>
      <c r="S94" s="5"/>
    </row>
    <row r="95" spans="1:19" x14ac:dyDescent="0.25">
      <c r="A95" s="11"/>
      <c r="B95" s="23"/>
      <c r="C95" s="11"/>
      <c r="D95" s="5"/>
      <c r="E95" s="5"/>
      <c r="F95" s="5"/>
      <c r="G95" s="5"/>
      <c r="H95" s="6"/>
      <c r="I95" s="6"/>
      <c r="J95" s="6"/>
      <c r="K95" s="5"/>
      <c r="L95" s="5"/>
      <c r="M95" s="5"/>
      <c r="N95" s="5"/>
      <c r="O95" s="5"/>
      <c r="P95" s="5"/>
      <c r="Q95" s="6"/>
      <c r="R95" s="6"/>
      <c r="S95" s="5"/>
    </row>
    <row r="96" spans="1:19" x14ac:dyDescent="0.25">
      <c r="A96" s="11"/>
      <c r="B96" s="23"/>
      <c r="C96" s="11"/>
      <c r="D96" s="5"/>
      <c r="E96" s="5"/>
      <c r="F96" s="5"/>
      <c r="G96" s="5"/>
      <c r="H96" s="6"/>
      <c r="I96" s="6"/>
      <c r="J96" s="6"/>
      <c r="K96" s="5"/>
      <c r="L96" s="5"/>
      <c r="M96" s="5"/>
      <c r="N96" s="5"/>
      <c r="O96" s="5"/>
      <c r="P96" s="5"/>
      <c r="Q96" s="6"/>
      <c r="R96" s="6"/>
      <c r="S96" s="5"/>
    </row>
    <row r="97" spans="1:19" x14ac:dyDescent="0.25">
      <c r="A97" s="11"/>
      <c r="B97" s="23"/>
      <c r="C97" s="11"/>
      <c r="D97" s="5"/>
      <c r="E97" s="5"/>
      <c r="F97" s="5"/>
      <c r="G97" s="5"/>
      <c r="H97" s="6"/>
      <c r="I97" s="6"/>
      <c r="J97" s="6"/>
      <c r="K97" s="5"/>
      <c r="L97" s="5"/>
      <c r="M97" s="5"/>
      <c r="N97" s="5"/>
      <c r="O97" s="5"/>
      <c r="P97" s="5"/>
      <c r="Q97" s="6"/>
      <c r="R97" s="6"/>
      <c r="S97" s="5"/>
    </row>
    <row r="98" spans="1:19" x14ac:dyDescent="0.25">
      <c r="A98" s="11"/>
      <c r="B98" s="23"/>
      <c r="C98" s="11"/>
      <c r="D98" s="5"/>
      <c r="E98" s="5"/>
      <c r="F98" s="5"/>
      <c r="G98" s="5"/>
      <c r="H98" s="6"/>
      <c r="I98" s="6"/>
      <c r="J98" s="6"/>
      <c r="K98" s="5"/>
      <c r="L98" s="5"/>
      <c r="M98" s="5"/>
      <c r="N98" s="5"/>
      <c r="O98" s="5"/>
      <c r="P98" s="5"/>
      <c r="Q98" s="6"/>
      <c r="R98" s="6"/>
      <c r="S98" s="5"/>
    </row>
    <row r="99" spans="1:19" x14ac:dyDescent="0.25">
      <c r="A99" s="11"/>
      <c r="B99" s="23"/>
      <c r="C99" s="11"/>
      <c r="D99" s="5"/>
      <c r="E99" s="5"/>
      <c r="F99" s="5"/>
      <c r="G99" s="5"/>
      <c r="H99" s="6"/>
      <c r="I99" s="6"/>
      <c r="J99" s="6"/>
      <c r="K99" s="5"/>
      <c r="L99" s="5"/>
      <c r="M99" s="5"/>
      <c r="N99" s="5"/>
      <c r="O99" s="5"/>
      <c r="P99" s="5"/>
      <c r="Q99" s="6"/>
      <c r="R99" s="6"/>
      <c r="S99" s="5"/>
    </row>
    <row r="100" spans="1:19" x14ac:dyDescent="0.25">
      <c r="A100" s="11"/>
      <c r="B100" s="23"/>
      <c r="C100" s="11"/>
      <c r="D100" s="5"/>
      <c r="E100" s="5"/>
      <c r="F100" s="5"/>
      <c r="G100" s="5"/>
      <c r="H100" s="6"/>
      <c r="I100" s="6"/>
      <c r="J100" s="6"/>
      <c r="K100" s="5"/>
      <c r="L100" s="5"/>
      <c r="M100" s="5"/>
      <c r="N100" s="5"/>
      <c r="O100" s="5"/>
      <c r="P100" s="5"/>
      <c r="Q100" s="6"/>
      <c r="R100" s="6"/>
      <c r="S100" s="5"/>
    </row>
    <row r="101" spans="1:19" x14ac:dyDescent="0.25">
      <c r="A101" s="11"/>
      <c r="B101" s="23"/>
      <c r="C101" s="11"/>
      <c r="D101" s="5"/>
      <c r="E101" s="5"/>
      <c r="F101" s="5"/>
      <c r="G101" s="5"/>
      <c r="H101" s="6"/>
      <c r="I101" s="6"/>
      <c r="J101" s="6"/>
      <c r="K101" s="5"/>
      <c r="L101" s="5"/>
      <c r="M101" s="5"/>
      <c r="N101" s="5"/>
      <c r="O101" s="5"/>
      <c r="P101" s="5"/>
      <c r="Q101" s="6"/>
      <c r="R101" s="6"/>
      <c r="S101" s="5"/>
    </row>
    <row r="102" spans="1:19" x14ac:dyDescent="0.25">
      <c r="A102" s="11"/>
      <c r="B102" s="23"/>
      <c r="C102" s="11"/>
      <c r="D102" s="5"/>
      <c r="E102" s="5"/>
      <c r="F102" s="5"/>
      <c r="G102" s="5"/>
      <c r="H102" s="6"/>
      <c r="I102" s="6"/>
      <c r="J102" s="6"/>
      <c r="K102" s="5"/>
      <c r="L102" s="5"/>
      <c r="M102" s="5"/>
      <c r="N102" s="5"/>
      <c r="O102" s="5"/>
      <c r="P102" s="5"/>
      <c r="Q102" s="6"/>
      <c r="R102" s="6"/>
      <c r="S102" s="5"/>
    </row>
    <row r="103" spans="1:19" x14ac:dyDescent="0.25">
      <c r="A103" s="11"/>
      <c r="B103" s="23"/>
      <c r="C103" s="11"/>
      <c r="D103" s="5"/>
      <c r="E103" s="5"/>
      <c r="F103" s="5"/>
      <c r="G103" s="5"/>
      <c r="H103" s="6"/>
      <c r="I103" s="6"/>
      <c r="J103" s="6"/>
      <c r="K103" s="5"/>
      <c r="L103" s="5"/>
      <c r="M103" s="5"/>
      <c r="N103" s="5"/>
      <c r="O103" s="5"/>
      <c r="P103" s="5"/>
      <c r="Q103" s="6"/>
      <c r="R103" s="6"/>
      <c r="S103" s="5"/>
    </row>
    <row r="104" spans="1:19" x14ac:dyDescent="0.25">
      <c r="A104" s="11"/>
      <c r="B104" s="23"/>
      <c r="C104" s="11"/>
      <c r="D104" s="5"/>
      <c r="E104" s="5"/>
      <c r="F104" s="5"/>
      <c r="G104" s="5"/>
      <c r="H104" s="6"/>
      <c r="I104" s="6"/>
      <c r="J104" s="6"/>
      <c r="K104" s="5"/>
      <c r="L104" s="5"/>
      <c r="M104" s="5"/>
      <c r="N104" s="5"/>
      <c r="O104" s="5"/>
      <c r="P104" s="5"/>
      <c r="Q104" s="6"/>
      <c r="R104" s="6"/>
      <c r="S104" s="5"/>
    </row>
    <row r="105" spans="1:19" x14ac:dyDescent="0.25">
      <c r="A105" s="11"/>
      <c r="B105" s="23"/>
      <c r="C105" s="11"/>
      <c r="D105" s="5"/>
      <c r="E105" s="5"/>
      <c r="F105" s="5"/>
      <c r="G105" s="5"/>
      <c r="H105" s="6"/>
      <c r="I105" s="6"/>
      <c r="J105" s="6"/>
      <c r="K105" s="5"/>
      <c r="L105" s="5"/>
      <c r="M105" s="5"/>
      <c r="N105" s="5"/>
      <c r="O105" s="5"/>
      <c r="P105" s="5"/>
      <c r="Q105" s="6"/>
      <c r="R105" s="6"/>
      <c r="S105" s="5"/>
    </row>
    <row r="106" spans="1:19" x14ac:dyDescent="0.25">
      <c r="A106" s="11"/>
      <c r="B106" s="23"/>
      <c r="C106" s="11"/>
      <c r="D106" s="5"/>
      <c r="E106" s="5"/>
      <c r="F106" s="5"/>
      <c r="G106" s="5"/>
      <c r="H106" s="6"/>
      <c r="I106" s="6"/>
      <c r="J106" s="6"/>
      <c r="K106" s="5"/>
      <c r="L106" s="5"/>
      <c r="M106" s="5"/>
      <c r="N106" s="5"/>
      <c r="O106" s="5"/>
      <c r="P106" s="5"/>
      <c r="Q106" s="6"/>
      <c r="R106" s="6"/>
      <c r="S106" s="5"/>
    </row>
    <row r="107" spans="1:19" x14ac:dyDescent="0.25">
      <c r="A107" s="11"/>
      <c r="B107" s="23"/>
      <c r="C107" s="11"/>
      <c r="D107" s="5"/>
      <c r="E107" s="5"/>
      <c r="F107" s="5"/>
      <c r="G107" s="5"/>
      <c r="H107" s="6"/>
      <c r="I107" s="6"/>
      <c r="J107" s="6"/>
      <c r="K107" s="5"/>
      <c r="L107" s="5"/>
      <c r="M107" s="5"/>
      <c r="N107" s="5"/>
      <c r="O107" s="5"/>
      <c r="P107" s="5"/>
      <c r="Q107" s="6"/>
      <c r="R107" s="6"/>
      <c r="S107" s="5"/>
    </row>
    <row r="108" spans="1:19" x14ac:dyDescent="0.25">
      <c r="A108" s="11"/>
      <c r="B108" s="23"/>
      <c r="C108" s="11"/>
      <c r="D108" s="5"/>
      <c r="E108" s="5"/>
      <c r="F108" s="5"/>
      <c r="G108" s="5"/>
      <c r="H108" s="6"/>
      <c r="I108" s="6"/>
      <c r="J108" s="6"/>
      <c r="K108" s="5"/>
      <c r="L108" s="5"/>
      <c r="M108" s="5"/>
      <c r="N108" s="5"/>
      <c r="O108" s="5"/>
      <c r="P108" s="5"/>
      <c r="Q108" s="6"/>
      <c r="R108" s="6"/>
      <c r="S108" s="5"/>
    </row>
    <row r="109" spans="1:19" x14ac:dyDescent="0.25">
      <c r="A109" s="11"/>
      <c r="B109" s="23"/>
      <c r="C109" s="11"/>
      <c r="D109" s="5"/>
      <c r="E109" s="5"/>
      <c r="F109" s="5"/>
      <c r="G109" s="5"/>
      <c r="H109" s="6"/>
      <c r="I109" s="6"/>
      <c r="J109" s="6"/>
      <c r="K109" s="5"/>
      <c r="L109" s="5"/>
      <c r="M109" s="5"/>
      <c r="N109" s="5"/>
      <c r="O109" s="5"/>
      <c r="P109" s="5"/>
      <c r="Q109" s="6"/>
      <c r="R109" s="6"/>
      <c r="S109" s="5"/>
    </row>
    <row r="110" spans="1:19" x14ac:dyDescent="0.25">
      <c r="A110" s="11"/>
      <c r="B110" s="23"/>
      <c r="C110" s="11"/>
      <c r="D110" s="5"/>
      <c r="E110" s="5"/>
      <c r="F110" s="5"/>
      <c r="G110" s="5"/>
      <c r="H110" s="6"/>
      <c r="I110" s="6"/>
      <c r="J110" s="6"/>
      <c r="K110" s="5"/>
      <c r="L110" s="5"/>
      <c r="M110" s="5"/>
      <c r="N110" s="5"/>
      <c r="O110" s="5"/>
      <c r="P110" s="5"/>
      <c r="Q110" s="6"/>
      <c r="R110" s="6"/>
      <c r="S110" s="5"/>
    </row>
    <row r="111" spans="1:19" x14ac:dyDescent="0.25">
      <c r="A111" s="11"/>
      <c r="B111" s="23"/>
      <c r="C111" s="11"/>
      <c r="D111" s="5"/>
      <c r="E111" s="5"/>
      <c r="F111" s="5"/>
      <c r="G111" s="5"/>
      <c r="H111" s="6"/>
      <c r="I111" s="6"/>
      <c r="J111" s="6"/>
      <c r="K111" s="5"/>
      <c r="L111" s="5"/>
      <c r="M111" s="5"/>
      <c r="N111" s="5"/>
      <c r="O111" s="5"/>
      <c r="P111" s="5"/>
      <c r="Q111" s="6"/>
      <c r="R111" s="6"/>
      <c r="S111" s="5"/>
    </row>
    <row r="112" spans="1:19" x14ac:dyDescent="0.25">
      <c r="A112" s="11"/>
      <c r="B112" s="23"/>
      <c r="C112" s="11"/>
      <c r="D112" s="5"/>
      <c r="E112" s="5"/>
      <c r="F112" s="5"/>
      <c r="G112" s="5"/>
      <c r="H112" s="6"/>
      <c r="I112" s="6"/>
      <c r="J112" s="6"/>
      <c r="K112" s="5"/>
      <c r="L112" s="5"/>
      <c r="M112" s="5"/>
      <c r="N112" s="5"/>
      <c r="O112" s="5"/>
      <c r="P112" s="5"/>
      <c r="Q112" s="6"/>
      <c r="R112" s="6"/>
      <c r="S112" s="5"/>
    </row>
    <row r="113" spans="1:19" x14ac:dyDescent="0.25">
      <c r="A113" s="11"/>
      <c r="B113" s="23"/>
      <c r="C113" s="11"/>
      <c r="D113" s="5"/>
      <c r="E113" s="5"/>
      <c r="F113" s="5"/>
      <c r="G113" s="5"/>
      <c r="H113" s="6"/>
      <c r="I113" s="6"/>
      <c r="J113" s="6"/>
      <c r="K113" s="5"/>
      <c r="L113" s="5"/>
      <c r="M113" s="5"/>
      <c r="N113" s="5"/>
      <c r="O113" s="5"/>
      <c r="P113" s="5"/>
      <c r="Q113" s="6"/>
      <c r="R113" s="6"/>
      <c r="S113" s="5"/>
    </row>
    <row r="114" spans="1:19" x14ac:dyDescent="0.25">
      <c r="A114" s="11"/>
      <c r="B114" s="23"/>
      <c r="C114" s="11"/>
      <c r="D114" s="5"/>
      <c r="E114" s="5"/>
      <c r="F114" s="5"/>
      <c r="G114" s="5"/>
      <c r="H114" s="6"/>
      <c r="I114" s="6"/>
      <c r="J114" s="6"/>
      <c r="K114" s="5"/>
      <c r="L114" s="5"/>
      <c r="M114" s="5"/>
      <c r="N114" s="5"/>
      <c r="O114" s="5"/>
      <c r="P114" s="5"/>
      <c r="Q114" s="6"/>
      <c r="R114" s="6"/>
      <c r="S114" s="5"/>
    </row>
    <row r="115" spans="1:19" x14ac:dyDescent="0.25">
      <c r="A115" s="11"/>
      <c r="B115" s="23"/>
      <c r="C115" s="11"/>
      <c r="D115" s="5"/>
      <c r="E115" s="5"/>
      <c r="F115" s="5"/>
      <c r="G115" s="5"/>
      <c r="H115" s="6"/>
      <c r="I115" s="6"/>
      <c r="J115" s="6"/>
      <c r="K115" s="5"/>
      <c r="L115" s="5"/>
      <c r="M115" s="5"/>
      <c r="N115" s="5"/>
      <c r="O115" s="5"/>
      <c r="P115" s="5"/>
      <c r="Q115" s="6"/>
      <c r="R115" s="6"/>
      <c r="S115" s="5"/>
    </row>
    <row r="116" spans="1:19" x14ac:dyDescent="0.25">
      <c r="A116" s="11"/>
      <c r="B116" s="23"/>
      <c r="C116" s="11"/>
      <c r="D116" s="5"/>
      <c r="E116" s="5"/>
      <c r="F116" s="5"/>
      <c r="G116" s="5"/>
      <c r="H116" s="6"/>
      <c r="I116" s="6"/>
      <c r="J116" s="6"/>
      <c r="K116" s="5"/>
      <c r="L116" s="5"/>
      <c r="M116" s="5"/>
      <c r="N116" s="5"/>
      <c r="O116" s="5"/>
      <c r="P116" s="5"/>
      <c r="Q116" s="6"/>
      <c r="R116" s="6"/>
      <c r="S116" s="5"/>
    </row>
    <row r="117" spans="1:19" x14ac:dyDescent="0.25">
      <c r="A117" s="11"/>
      <c r="B117" s="23"/>
      <c r="C117" s="11"/>
      <c r="D117" s="5"/>
      <c r="E117" s="5"/>
      <c r="F117" s="5"/>
      <c r="G117" s="5"/>
      <c r="H117" s="6"/>
      <c r="I117" s="6"/>
      <c r="J117" s="6"/>
      <c r="K117" s="5"/>
      <c r="L117" s="5"/>
      <c r="M117" s="5"/>
      <c r="N117" s="5"/>
      <c r="O117" s="5"/>
      <c r="P117" s="5"/>
      <c r="Q117" s="6"/>
      <c r="R117" s="6"/>
      <c r="S117" s="5"/>
    </row>
    <row r="118" spans="1:19" x14ac:dyDescent="0.25">
      <c r="A118" s="11"/>
      <c r="B118" s="23"/>
      <c r="C118" s="11"/>
      <c r="D118" s="5"/>
      <c r="E118" s="5"/>
      <c r="F118" s="5"/>
      <c r="G118" s="5"/>
      <c r="H118" s="6"/>
      <c r="I118" s="6"/>
      <c r="J118" s="6"/>
      <c r="K118" s="5"/>
      <c r="L118" s="5"/>
      <c r="M118" s="5"/>
      <c r="N118" s="5"/>
      <c r="O118" s="5"/>
      <c r="P118" s="5"/>
      <c r="Q118" s="6"/>
      <c r="R118" s="6"/>
      <c r="S118" s="5"/>
    </row>
    <row r="119" spans="1:19" x14ac:dyDescent="0.25">
      <c r="A119" s="11"/>
      <c r="B119" s="23"/>
      <c r="C119" s="11"/>
      <c r="D119" s="5"/>
      <c r="E119" s="5"/>
      <c r="F119" s="5"/>
      <c r="G119" s="5"/>
      <c r="H119" s="6"/>
      <c r="I119" s="6"/>
      <c r="J119" s="6"/>
      <c r="K119" s="5"/>
      <c r="L119" s="5"/>
      <c r="M119" s="5"/>
      <c r="N119" s="5"/>
      <c r="O119" s="5"/>
      <c r="P119" s="5"/>
      <c r="Q119" s="6"/>
      <c r="R119" s="6"/>
      <c r="S119" s="5"/>
    </row>
    <row r="120" spans="1:19" x14ac:dyDescent="0.25">
      <c r="A120" s="11"/>
      <c r="B120" s="23"/>
      <c r="C120" s="11"/>
      <c r="D120" s="5"/>
      <c r="E120" s="5"/>
      <c r="F120" s="5"/>
      <c r="G120" s="5"/>
      <c r="H120" s="6"/>
      <c r="I120" s="6"/>
      <c r="J120" s="6"/>
      <c r="K120" s="5"/>
      <c r="L120" s="5"/>
      <c r="M120" s="5"/>
      <c r="N120" s="5"/>
      <c r="O120" s="5"/>
      <c r="P120" s="5"/>
      <c r="Q120" s="6"/>
      <c r="R120" s="6"/>
      <c r="S120" s="5"/>
    </row>
    <row r="121" spans="1:19" x14ac:dyDescent="0.25">
      <c r="A121" s="11"/>
      <c r="B121" s="23"/>
      <c r="C121" s="11"/>
      <c r="D121" s="5"/>
      <c r="E121" s="5"/>
      <c r="F121" s="5"/>
      <c r="G121" s="5"/>
      <c r="H121" s="6"/>
      <c r="I121" s="6"/>
      <c r="J121" s="6"/>
      <c r="K121" s="5"/>
      <c r="L121" s="5"/>
      <c r="M121" s="5"/>
      <c r="N121" s="5"/>
      <c r="O121" s="5"/>
      <c r="P121" s="5"/>
      <c r="Q121" s="6"/>
      <c r="R121" s="6"/>
      <c r="S121" s="5"/>
    </row>
    <row r="122" spans="1:19" x14ac:dyDescent="0.25">
      <c r="A122" s="11"/>
      <c r="B122" s="23"/>
      <c r="C122" s="11"/>
      <c r="D122" s="5"/>
      <c r="E122" s="5"/>
      <c r="F122" s="5"/>
      <c r="G122" s="5"/>
      <c r="H122" s="6"/>
      <c r="I122" s="6"/>
      <c r="J122" s="6"/>
      <c r="K122" s="5"/>
      <c r="L122" s="5"/>
      <c r="M122" s="5"/>
      <c r="N122" s="5"/>
      <c r="O122" s="5"/>
      <c r="P122" s="5"/>
      <c r="Q122" s="6"/>
      <c r="R122" s="6"/>
      <c r="S122" s="5"/>
    </row>
    <row r="123" spans="1:19" x14ac:dyDescent="0.25">
      <c r="A123" s="11"/>
      <c r="B123" s="23"/>
      <c r="C123" s="11"/>
      <c r="D123" s="5"/>
      <c r="E123" s="5"/>
      <c r="F123" s="5"/>
      <c r="G123" s="5"/>
      <c r="H123" s="6"/>
      <c r="I123" s="6"/>
      <c r="J123" s="6"/>
      <c r="K123" s="5"/>
      <c r="L123" s="5"/>
      <c r="M123" s="5"/>
      <c r="N123" s="5"/>
      <c r="O123" s="5"/>
      <c r="P123" s="5"/>
      <c r="Q123" s="6"/>
      <c r="R123" s="6"/>
      <c r="S123" s="5"/>
    </row>
    <row r="124" spans="1:19" x14ac:dyDescent="0.25">
      <c r="A124" s="11"/>
      <c r="B124" s="23"/>
      <c r="C124" s="11"/>
      <c r="D124" s="5"/>
      <c r="E124" s="5"/>
      <c r="F124" s="5"/>
      <c r="G124" s="5"/>
      <c r="H124" s="6"/>
      <c r="I124" s="6"/>
      <c r="J124" s="6"/>
      <c r="K124" s="5"/>
      <c r="L124" s="5"/>
      <c r="M124" s="5"/>
      <c r="N124" s="5"/>
      <c r="O124" s="5"/>
      <c r="P124" s="5"/>
      <c r="Q124" s="6"/>
      <c r="R124" s="6"/>
      <c r="S124" s="5"/>
    </row>
    <row r="125" spans="1:19" x14ac:dyDescent="0.25">
      <c r="A125" s="11"/>
      <c r="B125" s="23"/>
      <c r="C125" s="11"/>
      <c r="D125" s="5"/>
      <c r="E125" s="5"/>
      <c r="F125" s="5"/>
      <c r="G125" s="5"/>
      <c r="H125" s="6"/>
      <c r="I125" s="6"/>
      <c r="J125" s="6"/>
      <c r="K125" s="5"/>
      <c r="L125" s="5"/>
      <c r="M125" s="5"/>
      <c r="N125" s="5"/>
      <c r="O125" s="5"/>
      <c r="P125" s="5"/>
      <c r="Q125" s="6"/>
      <c r="R125" s="6"/>
      <c r="S125" s="5"/>
    </row>
    <row r="126" spans="1:19" x14ac:dyDescent="0.25">
      <c r="A126" s="11"/>
      <c r="B126" s="23"/>
      <c r="C126" s="11"/>
      <c r="D126" s="5"/>
      <c r="E126" s="5"/>
      <c r="F126" s="5"/>
      <c r="G126" s="5"/>
      <c r="H126" s="6"/>
      <c r="I126" s="6"/>
      <c r="J126" s="6"/>
      <c r="K126" s="5"/>
      <c r="L126" s="5"/>
      <c r="M126" s="5"/>
      <c r="N126" s="5"/>
      <c r="O126" s="5"/>
      <c r="P126" s="5"/>
      <c r="Q126" s="6"/>
      <c r="R126" s="6"/>
      <c r="S126" s="5"/>
    </row>
    <row r="127" spans="1:19" x14ac:dyDescent="0.25">
      <c r="A127" s="11"/>
      <c r="B127" s="23"/>
      <c r="C127" s="11"/>
      <c r="D127" s="5"/>
      <c r="E127" s="5"/>
      <c r="F127" s="5"/>
      <c r="G127" s="5"/>
      <c r="H127" s="6"/>
      <c r="I127" s="6"/>
      <c r="J127" s="6"/>
      <c r="K127" s="5"/>
      <c r="L127" s="5"/>
      <c r="M127" s="5"/>
      <c r="N127" s="5"/>
      <c r="O127" s="5"/>
      <c r="P127" s="5"/>
      <c r="Q127" s="6"/>
      <c r="R127" s="6"/>
      <c r="S127" s="5"/>
    </row>
    <row r="128" spans="1:19" x14ac:dyDescent="0.25">
      <c r="A128" s="11"/>
      <c r="B128" s="23"/>
      <c r="C128" s="11"/>
      <c r="D128" s="5"/>
      <c r="E128" s="5"/>
      <c r="F128" s="5"/>
      <c r="G128" s="5"/>
      <c r="H128" s="6"/>
      <c r="I128" s="6"/>
      <c r="J128" s="6"/>
      <c r="K128" s="5"/>
      <c r="L128" s="5"/>
      <c r="M128" s="5"/>
      <c r="N128" s="5"/>
      <c r="O128" s="5"/>
      <c r="P128" s="5"/>
      <c r="Q128" s="6"/>
      <c r="R128" s="6"/>
      <c r="S128" s="5"/>
    </row>
    <row r="129" spans="1:19" x14ac:dyDescent="0.25">
      <c r="A129" s="11"/>
      <c r="B129" s="23"/>
      <c r="C129" s="11"/>
      <c r="D129" s="5"/>
      <c r="E129" s="5"/>
      <c r="F129" s="5"/>
      <c r="G129" s="5"/>
      <c r="H129" s="6"/>
      <c r="I129" s="6"/>
      <c r="J129" s="6"/>
      <c r="K129" s="5"/>
      <c r="L129" s="5"/>
      <c r="M129" s="5"/>
      <c r="N129" s="5"/>
      <c r="O129" s="5"/>
      <c r="P129" s="5"/>
      <c r="Q129" s="6"/>
      <c r="R129" s="6"/>
      <c r="S129" s="5"/>
    </row>
    <row r="130" spans="1:19" x14ac:dyDescent="0.25">
      <c r="A130" s="11"/>
      <c r="B130" s="23"/>
      <c r="C130" s="11"/>
      <c r="D130" s="5"/>
      <c r="E130" s="5"/>
      <c r="F130" s="5"/>
      <c r="G130" s="5"/>
      <c r="H130" s="6"/>
      <c r="I130" s="6"/>
      <c r="J130" s="6"/>
      <c r="K130" s="5"/>
      <c r="L130" s="5"/>
      <c r="M130" s="5"/>
      <c r="N130" s="5"/>
      <c r="O130" s="5"/>
      <c r="P130" s="5"/>
      <c r="Q130" s="6"/>
      <c r="R130" s="6"/>
      <c r="S130" s="5"/>
    </row>
    <row r="131" spans="1:19" x14ac:dyDescent="0.25">
      <c r="A131" s="11"/>
      <c r="B131" s="23"/>
      <c r="C131" s="11"/>
      <c r="D131" s="5"/>
      <c r="E131" s="5"/>
      <c r="F131" s="5"/>
      <c r="G131" s="5"/>
      <c r="H131" s="6"/>
      <c r="I131" s="6"/>
      <c r="J131" s="6"/>
      <c r="K131" s="5"/>
      <c r="L131" s="5"/>
      <c r="M131" s="5"/>
      <c r="N131" s="5"/>
      <c r="O131" s="5"/>
      <c r="P131" s="5"/>
      <c r="Q131" s="6"/>
      <c r="R131" s="6"/>
      <c r="S131" s="5"/>
    </row>
    <row r="132" spans="1:19" x14ac:dyDescent="0.25">
      <c r="A132" s="11"/>
      <c r="B132" s="23"/>
      <c r="C132" s="11"/>
      <c r="D132" s="5"/>
      <c r="E132" s="5"/>
      <c r="F132" s="5"/>
      <c r="G132" s="5"/>
      <c r="H132" s="6"/>
      <c r="I132" s="6"/>
      <c r="J132" s="6"/>
      <c r="K132" s="5"/>
      <c r="L132" s="5"/>
      <c r="M132" s="5"/>
      <c r="N132" s="5"/>
      <c r="O132" s="5"/>
      <c r="P132" s="5"/>
      <c r="Q132" s="6"/>
      <c r="R132" s="6"/>
      <c r="S132" s="5"/>
    </row>
    <row r="133" spans="1:19" x14ac:dyDescent="0.25">
      <c r="A133" s="11"/>
      <c r="B133" s="23"/>
      <c r="C133" s="11"/>
      <c r="D133" s="5"/>
      <c r="E133" s="5"/>
      <c r="F133" s="5"/>
      <c r="G133" s="5"/>
      <c r="H133" s="6"/>
      <c r="I133" s="6"/>
      <c r="J133" s="6"/>
      <c r="K133" s="5"/>
      <c r="L133" s="5"/>
      <c r="M133" s="5"/>
      <c r="N133" s="5"/>
      <c r="O133" s="5"/>
      <c r="P133" s="5"/>
      <c r="Q133" s="6"/>
      <c r="R133" s="6"/>
      <c r="S133" s="5"/>
    </row>
    <row r="134" spans="1:19" x14ac:dyDescent="0.25">
      <c r="A134" s="11"/>
      <c r="B134" s="23"/>
      <c r="C134" s="11"/>
      <c r="D134" s="5"/>
      <c r="E134" s="5"/>
      <c r="F134" s="5"/>
      <c r="G134" s="5"/>
      <c r="H134" s="6"/>
      <c r="I134" s="6"/>
      <c r="J134" s="6"/>
      <c r="K134" s="5"/>
      <c r="L134" s="5"/>
      <c r="M134" s="5"/>
      <c r="N134" s="5"/>
      <c r="O134" s="5"/>
      <c r="P134" s="5"/>
      <c r="Q134" s="6"/>
      <c r="R134" s="6"/>
      <c r="S134" s="5"/>
    </row>
    <row r="135" spans="1:19" x14ac:dyDescent="0.25">
      <c r="A135" s="11"/>
      <c r="B135" s="23"/>
      <c r="C135" s="11"/>
      <c r="D135" s="5"/>
      <c r="E135" s="5"/>
      <c r="F135" s="5"/>
      <c r="G135" s="5"/>
      <c r="H135" s="6"/>
      <c r="I135" s="6"/>
      <c r="J135" s="6"/>
      <c r="K135" s="5"/>
      <c r="L135" s="5"/>
      <c r="M135" s="5"/>
      <c r="N135" s="5"/>
      <c r="O135" s="5"/>
      <c r="P135" s="5"/>
      <c r="Q135" s="6"/>
      <c r="R135" s="6"/>
      <c r="S135" s="5"/>
    </row>
    <row r="136" spans="1:19" x14ac:dyDescent="0.25">
      <c r="A136" s="11"/>
      <c r="B136" s="23"/>
      <c r="C136" s="11"/>
      <c r="D136" s="5"/>
      <c r="E136" s="5"/>
      <c r="F136" s="5"/>
      <c r="G136" s="5"/>
      <c r="H136" s="6"/>
      <c r="I136" s="6"/>
      <c r="J136" s="6"/>
      <c r="K136" s="5"/>
      <c r="L136" s="5"/>
      <c r="M136" s="5"/>
      <c r="N136" s="5"/>
      <c r="O136" s="5"/>
      <c r="P136" s="5"/>
      <c r="Q136" s="6"/>
      <c r="R136" s="6"/>
      <c r="S136" s="5"/>
    </row>
    <row r="137" spans="1:19" x14ac:dyDescent="0.25">
      <c r="A137" s="11"/>
      <c r="B137" s="23"/>
      <c r="C137" s="11"/>
      <c r="D137" s="5"/>
      <c r="E137" s="5"/>
      <c r="F137" s="5"/>
      <c r="G137" s="5"/>
      <c r="H137" s="6"/>
      <c r="I137" s="6"/>
      <c r="J137" s="6"/>
      <c r="K137" s="5"/>
      <c r="L137" s="5"/>
      <c r="M137" s="5"/>
      <c r="N137" s="5"/>
      <c r="O137" s="5"/>
      <c r="P137" s="5"/>
      <c r="Q137" s="6"/>
      <c r="R137" s="6"/>
      <c r="S137" s="5"/>
    </row>
    <row r="138" spans="1:19" x14ac:dyDescent="0.25">
      <c r="A138" s="11"/>
      <c r="B138" s="23"/>
      <c r="C138" s="11"/>
      <c r="D138" s="5"/>
      <c r="E138" s="5"/>
      <c r="F138" s="5"/>
      <c r="G138" s="5"/>
      <c r="H138" s="6"/>
      <c r="I138" s="6"/>
      <c r="J138" s="6"/>
      <c r="K138" s="5"/>
      <c r="L138" s="5"/>
      <c r="M138" s="5"/>
      <c r="N138" s="5"/>
      <c r="O138" s="5"/>
      <c r="P138" s="5"/>
      <c r="Q138" s="6"/>
      <c r="R138" s="6"/>
      <c r="S138" s="5"/>
    </row>
    <row r="139" spans="1:19" x14ac:dyDescent="0.25">
      <c r="A139" s="11"/>
      <c r="B139" s="23"/>
      <c r="C139" s="11"/>
      <c r="D139" s="5"/>
      <c r="E139" s="5"/>
      <c r="F139" s="5"/>
      <c r="G139" s="5"/>
      <c r="H139" s="6"/>
      <c r="I139" s="6"/>
      <c r="J139" s="6"/>
      <c r="K139" s="5"/>
      <c r="L139" s="5"/>
      <c r="M139" s="5"/>
      <c r="N139" s="5"/>
      <c r="O139" s="5"/>
      <c r="P139" s="5"/>
      <c r="Q139" s="6"/>
      <c r="R139" s="6"/>
      <c r="S139" s="5"/>
    </row>
    <row r="140" spans="1:19" x14ac:dyDescent="0.25">
      <c r="A140" s="11"/>
      <c r="B140" s="23"/>
      <c r="C140" s="11"/>
      <c r="D140" s="5"/>
      <c r="E140" s="5"/>
      <c r="F140" s="5"/>
      <c r="G140" s="5"/>
      <c r="H140" s="6"/>
      <c r="I140" s="6"/>
      <c r="J140" s="6"/>
      <c r="K140" s="5"/>
      <c r="L140" s="5"/>
      <c r="M140" s="5"/>
      <c r="N140" s="5"/>
      <c r="O140" s="5"/>
      <c r="P140" s="5"/>
      <c r="Q140" s="6"/>
      <c r="R140" s="6"/>
      <c r="S140" s="5"/>
    </row>
    <row r="141" spans="1:19" x14ac:dyDescent="0.25">
      <c r="A141" s="11"/>
      <c r="B141" s="23"/>
      <c r="C141" s="11"/>
      <c r="D141" s="5"/>
      <c r="E141" s="5"/>
      <c r="F141" s="5"/>
      <c r="G141" s="5"/>
      <c r="H141" s="6"/>
      <c r="I141" s="6"/>
      <c r="J141" s="6"/>
      <c r="K141" s="5"/>
      <c r="L141" s="5"/>
      <c r="M141" s="5"/>
      <c r="N141" s="5"/>
      <c r="O141" s="5"/>
      <c r="P141" s="5"/>
      <c r="Q141" s="6"/>
      <c r="R141" s="6"/>
      <c r="S141" s="5"/>
    </row>
    <row r="142" spans="1:19" x14ac:dyDescent="0.25">
      <c r="A142" s="11"/>
      <c r="B142" s="23"/>
      <c r="C142" s="11"/>
      <c r="D142" s="5"/>
      <c r="E142" s="5"/>
      <c r="F142" s="5"/>
      <c r="G142" s="5"/>
      <c r="H142" s="6"/>
      <c r="I142" s="6"/>
      <c r="J142" s="6"/>
      <c r="K142" s="5"/>
      <c r="L142" s="5"/>
      <c r="M142" s="5"/>
      <c r="N142" s="5"/>
      <c r="O142" s="5"/>
      <c r="P142" s="5"/>
      <c r="Q142" s="6"/>
      <c r="R142" s="6"/>
      <c r="S142" s="5"/>
    </row>
    <row r="143" spans="1:19" x14ac:dyDescent="0.25">
      <c r="A143" s="11"/>
      <c r="B143" s="23"/>
      <c r="C143" s="11"/>
      <c r="D143" s="5"/>
      <c r="E143" s="5"/>
      <c r="F143" s="5"/>
      <c r="G143" s="5"/>
      <c r="H143" s="6"/>
      <c r="I143" s="6"/>
      <c r="J143" s="6"/>
      <c r="K143" s="5"/>
      <c r="L143" s="5"/>
      <c r="M143" s="5"/>
      <c r="N143" s="5"/>
      <c r="O143" s="5"/>
      <c r="P143" s="5"/>
      <c r="Q143" s="6"/>
      <c r="R143" s="6"/>
      <c r="S143" s="5"/>
    </row>
    <row r="144" spans="1:19" x14ac:dyDescent="0.25">
      <c r="A144" s="11"/>
      <c r="B144" s="23"/>
      <c r="C144" s="11"/>
      <c r="D144" s="5"/>
      <c r="E144" s="5"/>
      <c r="F144" s="5"/>
      <c r="G144" s="5"/>
      <c r="H144" s="6"/>
      <c r="I144" s="6"/>
      <c r="J144" s="6"/>
      <c r="K144" s="5"/>
      <c r="L144" s="5"/>
      <c r="M144" s="5"/>
      <c r="N144" s="5"/>
      <c r="O144" s="5"/>
      <c r="P144" s="5"/>
      <c r="Q144" s="6"/>
      <c r="R144" s="6"/>
      <c r="S144" s="5"/>
    </row>
    <row r="145" spans="1:19" x14ac:dyDescent="0.25">
      <c r="A145" s="11"/>
      <c r="B145" s="23"/>
      <c r="C145" s="11"/>
      <c r="D145" s="5"/>
      <c r="E145" s="5"/>
      <c r="F145" s="5"/>
      <c r="G145" s="5"/>
      <c r="H145" s="6"/>
      <c r="I145" s="6"/>
      <c r="J145" s="6"/>
      <c r="K145" s="5"/>
      <c r="L145" s="5"/>
      <c r="M145" s="5"/>
      <c r="N145" s="5"/>
      <c r="O145" s="5"/>
      <c r="P145" s="5"/>
      <c r="Q145" s="6"/>
      <c r="R145" s="6"/>
      <c r="S145" s="5"/>
    </row>
    <row r="146" spans="1:19" x14ac:dyDescent="0.25">
      <c r="A146" s="11"/>
      <c r="B146" s="23"/>
      <c r="C146" s="11"/>
      <c r="D146" s="5"/>
      <c r="E146" s="5"/>
      <c r="F146" s="5"/>
      <c r="G146" s="5"/>
      <c r="H146" s="6"/>
      <c r="I146" s="6"/>
      <c r="J146" s="6"/>
      <c r="K146" s="5"/>
      <c r="L146" s="5"/>
      <c r="M146" s="5"/>
      <c r="N146" s="5"/>
      <c r="O146" s="5"/>
      <c r="P146" s="5"/>
      <c r="Q146" s="6"/>
      <c r="R146" s="6"/>
      <c r="S146" s="5"/>
    </row>
    <row r="147" spans="1:19" x14ac:dyDescent="0.25">
      <c r="A147" s="11"/>
      <c r="B147" s="23"/>
      <c r="C147" s="11"/>
      <c r="D147" s="5"/>
      <c r="E147" s="5"/>
      <c r="F147" s="5"/>
      <c r="G147" s="5"/>
      <c r="H147" s="6"/>
      <c r="I147" s="6"/>
      <c r="J147" s="6"/>
      <c r="K147" s="5"/>
      <c r="L147" s="5"/>
      <c r="M147" s="5"/>
      <c r="N147" s="5"/>
      <c r="O147" s="5"/>
      <c r="P147" s="5"/>
      <c r="Q147" s="6"/>
      <c r="R147" s="6"/>
      <c r="S147" s="5"/>
    </row>
    <row r="148" spans="1:19" x14ac:dyDescent="0.25">
      <c r="A148" s="11"/>
      <c r="B148" s="23"/>
      <c r="C148" s="11"/>
      <c r="D148" s="5"/>
      <c r="E148" s="5"/>
      <c r="F148" s="5"/>
      <c r="G148" s="5"/>
      <c r="H148" s="6"/>
      <c r="I148" s="6"/>
      <c r="J148" s="6"/>
      <c r="K148" s="5"/>
      <c r="L148" s="5"/>
      <c r="M148" s="5"/>
      <c r="N148" s="5"/>
      <c r="O148" s="5"/>
      <c r="P148" s="5"/>
      <c r="Q148" s="6"/>
      <c r="R148" s="6"/>
      <c r="S148" s="5"/>
    </row>
    <row r="149" spans="1:19" x14ac:dyDescent="0.25">
      <c r="A149" s="11"/>
      <c r="B149" s="23"/>
      <c r="C149" s="11"/>
      <c r="D149" s="5"/>
      <c r="E149" s="5"/>
      <c r="F149" s="5"/>
      <c r="G149" s="5"/>
      <c r="H149" s="6"/>
      <c r="I149" s="6"/>
      <c r="J149" s="6"/>
      <c r="K149" s="5"/>
      <c r="L149" s="5"/>
      <c r="M149" s="5"/>
      <c r="N149" s="5"/>
      <c r="O149" s="5"/>
      <c r="P149" s="5"/>
      <c r="Q149" s="6"/>
      <c r="R149" s="6"/>
      <c r="S149" s="5"/>
    </row>
    <row r="150" spans="1:19" x14ac:dyDescent="0.25">
      <c r="A150" s="11"/>
      <c r="B150" s="23"/>
      <c r="C150" s="11"/>
      <c r="D150" s="5"/>
      <c r="E150" s="5"/>
      <c r="F150" s="5"/>
      <c r="G150" s="5"/>
      <c r="H150" s="6"/>
      <c r="I150" s="6"/>
      <c r="J150" s="6"/>
      <c r="K150" s="5"/>
      <c r="L150" s="5"/>
      <c r="M150" s="5"/>
      <c r="N150" s="5"/>
      <c r="O150" s="5"/>
      <c r="P150" s="5"/>
      <c r="Q150" s="6"/>
      <c r="R150" s="6"/>
      <c r="S150" s="5"/>
    </row>
    <row r="151" spans="1:19" x14ac:dyDescent="0.25">
      <c r="A151" s="11"/>
      <c r="B151" s="23"/>
      <c r="C151" s="11"/>
      <c r="D151" s="5"/>
      <c r="E151" s="5"/>
      <c r="F151" s="5"/>
      <c r="G151" s="5"/>
      <c r="H151" s="6"/>
      <c r="I151" s="6"/>
      <c r="J151" s="6"/>
      <c r="K151" s="5"/>
      <c r="L151" s="5"/>
      <c r="M151" s="5"/>
      <c r="N151" s="5"/>
      <c r="O151" s="5"/>
      <c r="P151" s="5"/>
      <c r="Q151" s="6"/>
      <c r="R151" s="6"/>
      <c r="S151" s="5"/>
    </row>
    <row r="152" spans="1:19" x14ac:dyDescent="0.25">
      <c r="A152" s="11"/>
      <c r="B152" s="23"/>
      <c r="C152" s="11"/>
      <c r="D152" s="5"/>
      <c r="E152" s="5"/>
      <c r="F152" s="5"/>
      <c r="G152" s="5"/>
      <c r="H152" s="6"/>
      <c r="I152" s="6"/>
      <c r="J152" s="6"/>
      <c r="K152" s="5"/>
      <c r="L152" s="5"/>
      <c r="M152" s="5"/>
      <c r="N152" s="5"/>
      <c r="O152" s="5"/>
      <c r="P152" s="5"/>
      <c r="Q152" s="6"/>
      <c r="R152" s="6"/>
      <c r="S152" s="5"/>
    </row>
    <row r="153" spans="1:19" x14ac:dyDescent="0.25">
      <c r="A153" s="11"/>
      <c r="B153" s="23"/>
      <c r="C153" s="11"/>
      <c r="D153" s="5"/>
      <c r="E153" s="5"/>
      <c r="F153" s="5"/>
      <c r="G153" s="5"/>
      <c r="H153" s="6"/>
      <c r="I153" s="6"/>
      <c r="J153" s="6"/>
      <c r="K153" s="5"/>
      <c r="L153" s="5"/>
      <c r="M153" s="5"/>
      <c r="N153" s="5"/>
      <c r="O153" s="5"/>
      <c r="P153" s="5"/>
      <c r="Q153" s="6"/>
      <c r="R153" s="6"/>
      <c r="S153" s="5"/>
    </row>
    <row r="154" spans="1:19" x14ac:dyDescent="0.25">
      <c r="A154" s="11"/>
      <c r="B154" s="23"/>
      <c r="C154" s="11"/>
      <c r="D154" s="5"/>
      <c r="E154" s="5"/>
      <c r="F154" s="5"/>
      <c r="G154" s="5"/>
      <c r="H154" s="6"/>
      <c r="I154" s="6"/>
      <c r="J154" s="6"/>
      <c r="K154" s="5"/>
      <c r="L154" s="5"/>
      <c r="M154" s="5"/>
      <c r="N154" s="5"/>
      <c r="O154" s="5"/>
      <c r="P154" s="5"/>
      <c r="Q154" s="6"/>
      <c r="R154" s="6"/>
      <c r="S154" s="5"/>
    </row>
    <row r="155" spans="1:19" x14ac:dyDescent="0.25">
      <c r="A155" s="11"/>
      <c r="B155" s="23"/>
      <c r="C155" s="11"/>
      <c r="D155" s="5"/>
      <c r="E155" s="5"/>
      <c r="F155" s="5"/>
      <c r="G155" s="5"/>
      <c r="H155" s="6"/>
      <c r="I155" s="6"/>
      <c r="J155" s="6"/>
      <c r="K155" s="5"/>
      <c r="L155" s="5"/>
      <c r="M155" s="5"/>
      <c r="N155" s="5"/>
      <c r="O155" s="5"/>
      <c r="P155" s="5"/>
      <c r="Q155" s="6"/>
      <c r="R155" s="6"/>
      <c r="S155" s="5"/>
    </row>
    <row r="156" spans="1:19" x14ac:dyDescent="0.25">
      <c r="A156" s="11"/>
      <c r="B156" s="23"/>
      <c r="C156" s="11"/>
      <c r="D156" s="5"/>
      <c r="E156" s="5"/>
      <c r="F156" s="5"/>
      <c r="G156" s="5"/>
      <c r="H156" s="6"/>
      <c r="I156" s="6"/>
      <c r="J156" s="6"/>
      <c r="K156" s="5"/>
      <c r="L156" s="5"/>
      <c r="M156" s="5"/>
      <c r="N156" s="5"/>
      <c r="O156" s="5"/>
      <c r="P156" s="5"/>
      <c r="Q156" s="6"/>
      <c r="R156" s="6"/>
      <c r="S156" s="5"/>
    </row>
    <row r="157" spans="1:19" x14ac:dyDescent="0.25">
      <c r="A157" s="11"/>
      <c r="B157" s="23"/>
      <c r="C157" s="11"/>
      <c r="D157" s="5"/>
      <c r="E157" s="5"/>
      <c r="F157" s="5"/>
      <c r="G157" s="5"/>
      <c r="H157" s="6"/>
      <c r="I157" s="6"/>
      <c r="J157" s="6"/>
      <c r="K157" s="5"/>
      <c r="L157" s="5"/>
      <c r="M157" s="5"/>
      <c r="N157" s="5"/>
      <c r="O157" s="5"/>
      <c r="P157" s="5"/>
      <c r="Q157" s="6"/>
      <c r="R157" s="6"/>
      <c r="S157" s="5"/>
    </row>
    <row r="158" spans="1:19" x14ac:dyDescent="0.25">
      <c r="A158" s="11"/>
      <c r="B158" s="23"/>
      <c r="C158" s="11"/>
      <c r="D158" s="5"/>
      <c r="E158" s="5"/>
      <c r="F158" s="5"/>
      <c r="G158" s="5"/>
      <c r="H158" s="6"/>
      <c r="I158" s="6"/>
      <c r="J158" s="6"/>
      <c r="K158" s="5"/>
      <c r="L158" s="5"/>
      <c r="M158" s="5"/>
      <c r="N158" s="5"/>
      <c r="O158" s="5"/>
      <c r="P158" s="5"/>
      <c r="Q158" s="6"/>
      <c r="R158" s="6"/>
      <c r="S158" s="5"/>
    </row>
    <row r="159" spans="1:19" x14ac:dyDescent="0.25">
      <c r="A159" s="11"/>
      <c r="B159" s="23"/>
      <c r="C159" s="11"/>
      <c r="D159" s="5"/>
      <c r="E159" s="5"/>
      <c r="F159" s="5"/>
      <c r="G159" s="5"/>
      <c r="H159" s="6"/>
      <c r="I159" s="6"/>
      <c r="J159" s="6"/>
      <c r="K159" s="5"/>
      <c r="L159" s="5"/>
      <c r="M159" s="5"/>
      <c r="N159" s="5"/>
      <c r="O159" s="5"/>
      <c r="P159" s="5"/>
      <c r="Q159" s="6"/>
      <c r="R159" s="6"/>
      <c r="S159" s="5"/>
    </row>
    <row r="160" spans="1:19" x14ac:dyDescent="0.25">
      <c r="A160" s="11"/>
      <c r="B160" s="23"/>
      <c r="C160" s="11"/>
      <c r="D160" s="5"/>
      <c r="E160" s="5"/>
      <c r="F160" s="5"/>
      <c r="G160" s="5"/>
      <c r="H160" s="6"/>
      <c r="I160" s="6"/>
      <c r="J160" s="6"/>
      <c r="K160" s="5"/>
      <c r="L160" s="5"/>
      <c r="M160" s="5"/>
      <c r="N160" s="5"/>
      <c r="O160" s="5"/>
      <c r="P160" s="5"/>
      <c r="Q160" s="6"/>
      <c r="R160" s="6"/>
      <c r="S160" s="5"/>
    </row>
    <row r="161" spans="1:19" x14ac:dyDescent="0.25">
      <c r="A161" s="11"/>
      <c r="B161" s="23"/>
      <c r="C161" s="11"/>
      <c r="D161" s="5"/>
      <c r="E161" s="5"/>
      <c r="F161" s="5"/>
      <c r="G161" s="5"/>
      <c r="H161" s="6"/>
      <c r="I161" s="6"/>
      <c r="J161" s="6"/>
      <c r="K161" s="5"/>
      <c r="L161" s="5"/>
      <c r="M161" s="5"/>
      <c r="N161" s="5"/>
      <c r="O161" s="5"/>
      <c r="P161" s="5"/>
      <c r="Q161" s="6"/>
      <c r="R161" s="6"/>
      <c r="S161" s="5"/>
    </row>
    <row r="162" spans="1:19" x14ac:dyDescent="0.25">
      <c r="A162" s="11"/>
      <c r="B162" s="23"/>
      <c r="C162" s="11"/>
      <c r="D162" s="5"/>
      <c r="E162" s="5"/>
      <c r="F162" s="5"/>
      <c r="G162" s="5"/>
      <c r="H162" s="6"/>
      <c r="I162" s="6"/>
      <c r="J162" s="6"/>
      <c r="K162" s="5"/>
      <c r="L162" s="5"/>
      <c r="M162" s="5"/>
      <c r="N162" s="5"/>
      <c r="O162" s="5"/>
      <c r="P162" s="5"/>
      <c r="Q162" s="6"/>
      <c r="R162" s="6"/>
      <c r="S162" s="5"/>
    </row>
    <row r="163" spans="1:19" x14ac:dyDescent="0.25">
      <c r="A163" s="11"/>
      <c r="B163" s="23"/>
      <c r="C163" s="11"/>
      <c r="D163" s="5"/>
      <c r="E163" s="5"/>
      <c r="F163" s="5"/>
      <c r="G163" s="5"/>
      <c r="H163" s="6"/>
      <c r="I163" s="6"/>
      <c r="J163" s="6"/>
      <c r="K163" s="5"/>
      <c r="L163" s="5"/>
      <c r="M163" s="5"/>
      <c r="N163" s="5"/>
      <c r="O163" s="5"/>
      <c r="P163" s="5"/>
      <c r="Q163" s="6"/>
      <c r="R163" s="6"/>
      <c r="S163" s="5"/>
    </row>
    <row r="164" spans="1:19" x14ac:dyDescent="0.25">
      <c r="A164" s="11"/>
      <c r="B164" s="23"/>
      <c r="C164" s="11"/>
      <c r="D164" s="5"/>
      <c r="E164" s="5"/>
      <c r="F164" s="5"/>
      <c r="G164" s="5"/>
      <c r="H164" s="6"/>
      <c r="I164" s="6"/>
      <c r="J164" s="6"/>
      <c r="K164" s="5"/>
      <c r="L164" s="5"/>
      <c r="M164" s="5"/>
      <c r="N164" s="5"/>
      <c r="O164" s="5"/>
      <c r="P164" s="5"/>
      <c r="Q164" s="6"/>
      <c r="R164" s="6"/>
      <c r="S164" s="5"/>
    </row>
    <row r="165" spans="1:19" x14ac:dyDescent="0.25">
      <c r="A165" s="11"/>
      <c r="B165" s="23"/>
      <c r="C165" s="11"/>
      <c r="D165" s="5"/>
      <c r="E165" s="5"/>
      <c r="F165" s="5"/>
      <c r="G165" s="5"/>
      <c r="H165" s="6"/>
      <c r="I165" s="6"/>
      <c r="J165" s="6"/>
      <c r="K165" s="5"/>
      <c r="L165" s="5"/>
      <c r="M165" s="5"/>
      <c r="N165" s="5"/>
      <c r="O165" s="5"/>
      <c r="P165" s="5"/>
      <c r="Q165" s="6"/>
      <c r="R165" s="6"/>
      <c r="S165" s="5"/>
    </row>
    <row r="166" spans="1:19" x14ac:dyDescent="0.25">
      <c r="A166" s="11"/>
      <c r="B166" s="23"/>
      <c r="C166" s="11"/>
      <c r="D166" s="5"/>
      <c r="E166" s="5"/>
      <c r="F166" s="5"/>
      <c r="G166" s="5"/>
      <c r="H166" s="6"/>
      <c r="I166" s="6"/>
      <c r="J166" s="6"/>
      <c r="K166" s="5"/>
      <c r="L166" s="5"/>
      <c r="M166" s="5"/>
      <c r="N166" s="5"/>
      <c r="O166" s="5"/>
      <c r="P166" s="5"/>
      <c r="Q166" s="6"/>
      <c r="R166" s="6"/>
      <c r="S166" s="5"/>
    </row>
    <row r="167" spans="1:19" x14ac:dyDescent="0.25">
      <c r="A167" s="11"/>
      <c r="B167" s="23"/>
      <c r="C167" s="11"/>
      <c r="D167" s="5"/>
      <c r="E167" s="5"/>
      <c r="F167" s="5"/>
      <c r="G167" s="5"/>
      <c r="H167" s="6"/>
      <c r="I167" s="6"/>
      <c r="J167" s="6"/>
      <c r="K167" s="5"/>
      <c r="L167" s="5"/>
      <c r="M167" s="5"/>
      <c r="N167" s="5"/>
      <c r="O167" s="5"/>
      <c r="P167" s="5"/>
      <c r="Q167" s="6"/>
      <c r="R167" s="6"/>
      <c r="S167" s="5"/>
    </row>
    <row r="168" spans="1:19" x14ac:dyDescent="0.25">
      <c r="A168" s="11"/>
      <c r="B168" s="23"/>
      <c r="C168" s="11"/>
      <c r="D168" s="5"/>
      <c r="E168" s="5"/>
      <c r="F168" s="5"/>
      <c r="G168" s="5"/>
      <c r="H168" s="6"/>
      <c r="I168" s="6"/>
      <c r="J168" s="6"/>
      <c r="K168" s="5"/>
      <c r="L168" s="5"/>
      <c r="M168" s="5"/>
      <c r="N168" s="5"/>
      <c r="O168" s="5"/>
      <c r="P168" s="5"/>
      <c r="Q168" s="6"/>
      <c r="R168" s="6"/>
      <c r="S168" s="5"/>
    </row>
    <row r="169" spans="1:19" x14ac:dyDescent="0.25">
      <c r="A169" s="11"/>
      <c r="B169" s="23"/>
      <c r="C169" s="11"/>
      <c r="D169" s="5"/>
      <c r="E169" s="5"/>
      <c r="F169" s="5"/>
      <c r="G169" s="5"/>
      <c r="H169" s="6"/>
      <c r="I169" s="6"/>
      <c r="J169" s="6"/>
      <c r="K169" s="5"/>
      <c r="L169" s="5"/>
      <c r="M169" s="5"/>
      <c r="N169" s="5"/>
      <c r="O169" s="5"/>
      <c r="P169" s="5"/>
      <c r="Q169" s="6"/>
      <c r="R169" s="6"/>
      <c r="S169" s="5"/>
    </row>
    <row r="170" spans="1:19" x14ac:dyDescent="0.25">
      <c r="A170" s="11"/>
      <c r="B170" s="23"/>
      <c r="C170" s="11"/>
      <c r="D170" s="5"/>
      <c r="E170" s="5"/>
      <c r="F170" s="5"/>
      <c r="G170" s="5"/>
      <c r="H170" s="6"/>
      <c r="I170" s="6"/>
      <c r="J170" s="6"/>
      <c r="K170" s="5"/>
      <c r="L170" s="5"/>
      <c r="M170" s="5"/>
      <c r="N170" s="5"/>
      <c r="O170" s="5"/>
      <c r="P170" s="5"/>
      <c r="Q170" s="6"/>
      <c r="R170" s="6"/>
      <c r="S170" s="5"/>
    </row>
    <row r="171" spans="1:19" x14ac:dyDescent="0.25">
      <c r="A171" s="11"/>
      <c r="B171" s="23"/>
      <c r="C171" s="11"/>
      <c r="D171" s="5"/>
      <c r="E171" s="5"/>
      <c r="F171" s="5"/>
      <c r="G171" s="5"/>
      <c r="H171" s="6"/>
      <c r="I171" s="6"/>
      <c r="J171" s="6"/>
      <c r="K171" s="5"/>
      <c r="L171" s="5"/>
      <c r="M171" s="5"/>
      <c r="N171" s="5"/>
      <c r="O171" s="5"/>
      <c r="P171" s="5"/>
      <c r="Q171" s="6"/>
      <c r="R171" s="6"/>
      <c r="S171" s="5"/>
    </row>
    <row r="172" spans="1:19" x14ac:dyDescent="0.25">
      <c r="A172" s="11"/>
      <c r="B172" s="23"/>
      <c r="C172" s="11"/>
      <c r="D172" s="5"/>
      <c r="E172" s="5"/>
      <c r="F172" s="5"/>
      <c r="G172" s="5"/>
      <c r="H172" s="6"/>
      <c r="I172" s="6"/>
      <c r="J172" s="6"/>
      <c r="K172" s="5"/>
      <c r="L172" s="5"/>
      <c r="M172" s="5"/>
      <c r="N172" s="5"/>
      <c r="O172" s="5"/>
      <c r="P172" s="5"/>
      <c r="Q172" s="6"/>
      <c r="R172" s="6"/>
      <c r="S172" s="5"/>
    </row>
    <row r="173" spans="1:19" x14ac:dyDescent="0.25">
      <c r="A173" s="11"/>
      <c r="B173" s="23"/>
      <c r="C173" s="11"/>
      <c r="D173" s="5"/>
      <c r="E173" s="5"/>
      <c r="F173" s="5"/>
      <c r="G173" s="5"/>
      <c r="H173" s="6"/>
      <c r="I173" s="6"/>
      <c r="J173" s="6"/>
      <c r="K173" s="5"/>
      <c r="L173" s="5"/>
      <c r="M173" s="5"/>
      <c r="N173" s="5"/>
      <c r="O173" s="5"/>
      <c r="P173" s="5"/>
      <c r="Q173" s="6"/>
      <c r="R173" s="6"/>
      <c r="S173" s="5"/>
    </row>
    <row r="174" spans="1:19" x14ac:dyDescent="0.25">
      <c r="A174" s="11"/>
      <c r="B174" s="23"/>
      <c r="C174" s="11"/>
      <c r="D174" s="5"/>
      <c r="E174" s="5"/>
      <c r="F174" s="5"/>
      <c r="G174" s="5"/>
      <c r="H174" s="6"/>
      <c r="I174" s="6"/>
      <c r="J174" s="6"/>
      <c r="K174" s="5"/>
      <c r="L174" s="5"/>
      <c r="M174" s="5"/>
      <c r="N174" s="5"/>
      <c r="O174" s="5"/>
      <c r="P174" s="5"/>
      <c r="Q174" s="6"/>
      <c r="R174" s="6"/>
      <c r="S174" s="5"/>
    </row>
    <row r="175" spans="1:19" x14ac:dyDescent="0.25">
      <c r="A175" s="11"/>
      <c r="B175" s="23"/>
      <c r="C175" s="11"/>
      <c r="D175" s="5"/>
      <c r="E175" s="5"/>
      <c r="F175" s="5"/>
      <c r="G175" s="5"/>
      <c r="H175" s="6"/>
      <c r="I175" s="6"/>
      <c r="J175" s="6"/>
      <c r="K175" s="5"/>
      <c r="L175" s="5"/>
      <c r="M175" s="5"/>
      <c r="N175" s="5"/>
      <c r="O175" s="5"/>
      <c r="P175" s="5"/>
      <c r="Q175" s="6"/>
      <c r="R175" s="6"/>
      <c r="S175" s="5"/>
    </row>
    <row r="176" spans="1:19" x14ac:dyDescent="0.25">
      <c r="A176" s="11"/>
      <c r="B176" s="23"/>
      <c r="C176" s="11"/>
      <c r="D176" s="5"/>
      <c r="E176" s="5"/>
      <c r="F176" s="5"/>
      <c r="G176" s="5"/>
      <c r="H176" s="6"/>
      <c r="I176" s="6"/>
      <c r="J176" s="6"/>
      <c r="K176" s="5"/>
      <c r="L176" s="5"/>
      <c r="M176" s="5"/>
      <c r="N176" s="5"/>
      <c r="O176" s="5"/>
      <c r="P176" s="5"/>
      <c r="Q176" s="6"/>
      <c r="R176" s="6"/>
      <c r="S176" s="5"/>
    </row>
    <row r="177" spans="1:19" x14ac:dyDescent="0.25">
      <c r="A177" s="11"/>
      <c r="B177" s="23"/>
      <c r="C177" s="11"/>
      <c r="D177" s="5"/>
      <c r="E177" s="5"/>
      <c r="F177" s="5"/>
      <c r="G177" s="5"/>
      <c r="H177" s="6"/>
      <c r="I177" s="6"/>
      <c r="J177" s="6"/>
      <c r="K177" s="5"/>
      <c r="L177" s="5"/>
      <c r="M177" s="5"/>
      <c r="N177" s="5"/>
      <c r="O177" s="5"/>
      <c r="P177" s="5"/>
      <c r="Q177" s="6"/>
      <c r="R177" s="6"/>
      <c r="S177" s="5"/>
    </row>
    <row r="178" spans="1:19" x14ac:dyDescent="0.25">
      <c r="A178" s="11"/>
      <c r="B178" s="23"/>
      <c r="C178" s="11"/>
      <c r="D178" s="5"/>
      <c r="E178" s="5"/>
      <c r="F178" s="5"/>
      <c r="G178" s="5"/>
      <c r="H178" s="6"/>
      <c r="I178" s="6"/>
      <c r="J178" s="6"/>
      <c r="K178" s="5"/>
      <c r="L178" s="5"/>
      <c r="M178" s="5"/>
      <c r="N178" s="5"/>
      <c r="O178" s="5"/>
      <c r="P178" s="5"/>
      <c r="Q178" s="6"/>
      <c r="R178" s="6"/>
      <c r="S178" s="5"/>
    </row>
    <row r="179" spans="1:19" x14ac:dyDescent="0.25">
      <c r="A179" s="11"/>
      <c r="B179" s="23"/>
      <c r="C179" s="11"/>
      <c r="D179" s="5"/>
      <c r="E179" s="5"/>
      <c r="F179" s="5"/>
      <c r="G179" s="5"/>
      <c r="H179" s="6"/>
      <c r="I179" s="6"/>
      <c r="J179" s="6"/>
      <c r="K179" s="5"/>
      <c r="L179" s="5"/>
      <c r="M179" s="5"/>
      <c r="N179" s="5"/>
      <c r="O179" s="5"/>
      <c r="P179" s="5"/>
      <c r="Q179" s="6"/>
      <c r="R179" s="6"/>
      <c r="S179" s="5"/>
    </row>
    <row r="180" spans="1:19" x14ac:dyDescent="0.25">
      <c r="A180" s="11"/>
      <c r="B180" s="23"/>
      <c r="C180" s="11"/>
      <c r="D180" s="5"/>
      <c r="E180" s="5"/>
      <c r="F180" s="5"/>
      <c r="G180" s="5"/>
      <c r="H180" s="6"/>
      <c r="I180" s="6"/>
      <c r="J180" s="6"/>
      <c r="K180" s="5"/>
      <c r="L180" s="5"/>
      <c r="M180" s="5"/>
      <c r="N180" s="5"/>
      <c r="O180" s="5"/>
      <c r="P180" s="5"/>
      <c r="Q180" s="6"/>
      <c r="R180" s="6"/>
      <c r="S180" s="5"/>
    </row>
    <row r="181" spans="1:19" x14ac:dyDescent="0.25">
      <c r="A181" s="11"/>
      <c r="B181" s="23"/>
      <c r="C181" s="11"/>
      <c r="D181" s="5"/>
      <c r="E181" s="5"/>
      <c r="F181" s="5"/>
      <c r="G181" s="5"/>
      <c r="H181" s="6"/>
      <c r="I181" s="6"/>
      <c r="J181" s="6"/>
      <c r="K181" s="5"/>
      <c r="L181" s="5"/>
      <c r="M181" s="5"/>
      <c r="N181" s="5"/>
      <c r="O181" s="5"/>
      <c r="P181" s="5"/>
      <c r="Q181" s="6"/>
      <c r="R181" s="6"/>
      <c r="S181" s="5"/>
    </row>
    <row r="182" spans="1:19" x14ac:dyDescent="0.25">
      <c r="A182" s="11"/>
      <c r="B182" s="23"/>
      <c r="C182" s="11"/>
      <c r="D182" s="5"/>
      <c r="E182" s="5"/>
      <c r="F182" s="5"/>
      <c r="G182" s="5"/>
      <c r="H182" s="6"/>
      <c r="I182" s="6"/>
      <c r="J182" s="6"/>
      <c r="K182" s="5"/>
      <c r="L182" s="5"/>
      <c r="M182" s="5"/>
      <c r="N182" s="5"/>
      <c r="O182" s="5"/>
      <c r="P182" s="5"/>
      <c r="Q182" s="6"/>
      <c r="R182" s="6"/>
      <c r="S182" s="5"/>
    </row>
    <row r="183" spans="1:19" x14ac:dyDescent="0.25">
      <c r="A183" s="11"/>
      <c r="B183" s="23"/>
      <c r="C183" s="11"/>
      <c r="D183" s="5"/>
      <c r="E183" s="5"/>
      <c r="F183" s="5"/>
      <c r="G183" s="5"/>
      <c r="H183" s="6"/>
      <c r="I183" s="6"/>
      <c r="J183" s="6"/>
      <c r="K183" s="5"/>
      <c r="L183" s="5"/>
      <c r="M183" s="5"/>
      <c r="N183" s="5"/>
      <c r="O183" s="5"/>
      <c r="P183" s="5"/>
      <c r="Q183" s="6"/>
      <c r="R183" s="6"/>
      <c r="S183" s="5"/>
    </row>
    <row r="184" spans="1:19" x14ac:dyDescent="0.25">
      <c r="A184" s="11"/>
      <c r="B184" s="23"/>
      <c r="C184" s="11"/>
      <c r="D184" s="5"/>
      <c r="E184" s="5"/>
      <c r="F184" s="5"/>
      <c r="G184" s="5"/>
      <c r="H184" s="6"/>
      <c r="I184" s="6"/>
      <c r="J184" s="6"/>
      <c r="K184" s="5"/>
      <c r="L184" s="5"/>
      <c r="M184" s="5"/>
      <c r="N184" s="5"/>
      <c r="O184" s="5"/>
      <c r="P184" s="5"/>
      <c r="Q184" s="6"/>
      <c r="R184" s="6"/>
      <c r="S184" s="5"/>
    </row>
    <row r="185" spans="1:19" x14ac:dyDescent="0.25">
      <c r="A185" s="11"/>
      <c r="B185" s="23"/>
      <c r="C185" s="11"/>
      <c r="D185" s="5"/>
      <c r="E185" s="5"/>
      <c r="F185" s="5"/>
      <c r="G185" s="5"/>
      <c r="H185" s="6"/>
      <c r="I185" s="6"/>
      <c r="J185" s="6"/>
      <c r="K185" s="5"/>
      <c r="L185" s="5"/>
      <c r="M185" s="5"/>
      <c r="N185" s="5"/>
      <c r="O185" s="5"/>
      <c r="P185" s="5"/>
      <c r="Q185" s="6"/>
      <c r="R185" s="6"/>
      <c r="S185" s="5"/>
    </row>
    <row r="186" spans="1:19" x14ac:dyDescent="0.25">
      <c r="A186" s="11"/>
      <c r="B186" s="23"/>
      <c r="C186" s="11"/>
      <c r="D186" s="5"/>
      <c r="E186" s="5"/>
      <c r="F186" s="5"/>
      <c r="G186" s="5"/>
      <c r="H186" s="6"/>
      <c r="I186" s="6"/>
      <c r="J186" s="6"/>
      <c r="K186" s="5"/>
      <c r="L186" s="5"/>
      <c r="M186" s="5"/>
      <c r="N186" s="5"/>
      <c r="O186" s="5"/>
      <c r="P186" s="5"/>
      <c r="Q186" s="6"/>
      <c r="R186" s="6"/>
      <c r="S186" s="5"/>
    </row>
    <row r="187" spans="1:19" x14ac:dyDescent="0.25">
      <c r="A187" s="11"/>
      <c r="B187" s="23"/>
      <c r="C187" s="11"/>
      <c r="D187" s="5"/>
      <c r="E187" s="5"/>
      <c r="F187" s="5"/>
      <c r="G187" s="5"/>
      <c r="H187" s="6"/>
      <c r="I187" s="6"/>
      <c r="J187" s="6"/>
      <c r="K187" s="5"/>
      <c r="L187" s="5"/>
      <c r="M187" s="5"/>
      <c r="N187" s="5"/>
      <c r="O187" s="5"/>
      <c r="P187" s="5"/>
      <c r="Q187" s="6"/>
      <c r="R187" s="6"/>
      <c r="S187" s="5"/>
    </row>
    <row r="188" spans="1:19" x14ac:dyDescent="0.25">
      <c r="A188" s="11"/>
      <c r="B188" s="23"/>
      <c r="C188" s="11"/>
      <c r="D188" s="5"/>
      <c r="E188" s="5"/>
      <c r="F188" s="5"/>
      <c r="G188" s="5"/>
      <c r="H188" s="6"/>
      <c r="I188" s="6"/>
      <c r="J188" s="6"/>
      <c r="K188" s="5"/>
      <c r="L188" s="5"/>
      <c r="M188" s="5"/>
      <c r="N188" s="5"/>
      <c r="O188" s="5"/>
      <c r="P188" s="5"/>
      <c r="Q188" s="6"/>
      <c r="R188" s="6"/>
      <c r="S188" s="5"/>
    </row>
    <row r="189" spans="1:19" x14ac:dyDescent="0.25">
      <c r="A189" s="11"/>
      <c r="B189" s="23"/>
      <c r="C189" s="11"/>
      <c r="D189" s="5"/>
      <c r="E189" s="5"/>
      <c r="F189" s="5"/>
      <c r="G189" s="5"/>
      <c r="H189" s="6"/>
      <c r="I189" s="6"/>
      <c r="J189" s="6"/>
      <c r="K189" s="5"/>
      <c r="L189" s="5"/>
      <c r="M189" s="5"/>
      <c r="N189" s="5"/>
      <c r="O189" s="5"/>
      <c r="P189" s="5"/>
      <c r="Q189" s="6"/>
      <c r="R189" s="6"/>
      <c r="S189" s="5"/>
    </row>
    <row r="190" spans="1:19" x14ac:dyDescent="0.25">
      <c r="A190" s="11"/>
      <c r="B190" s="23"/>
      <c r="C190" s="11"/>
      <c r="D190" s="5"/>
      <c r="E190" s="5"/>
      <c r="F190" s="5"/>
      <c r="G190" s="5"/>
      <c r="H190" s="6"/>
      <c r="I190" s="6"/>
      <c r="J190" s="6"/>
      <c r="K190" s="5"/>
      <c r="L190" s="5"/>
      <c r="M190" s="5"/>
      <c r="N190" s="5"/>
      <c r="O190" s="5"/>
      <c r="P190" s="5"/>
      <c r="Q190" s="6"/>
      <c r="R190" s="6"/>
      <c r="S190" s="5"/>
    </row>
    <row r="191" spans="1:19" x14ac:dyDescent="0.25">
      <c r="A191" s="11"/>
      <c r="B191" s="23"/>
      <c r="C191" s="11"/>
      <c r="D191" s="5"/>
      <c r="E191" s="5"/>
      <c r="F191" s="5"/>
      <c r="G191" s="5"/>
      <c r="H191" s="6"/>
      <c r="I191" s="6"/>
      <c r="J191" s="6"/>
      <c r="K191" s="5"/>
      <c r="L191" s="5"/>
      <c r="M191" s="5"/>
      <c r="N191" s="5"/>
      <c r="O191" s="5"/>
      <c r="P191" s="5"/>
      <c r="Q191" s="6"/>
      <c r="R191" s="6"/>
      <c r="S191" s="5"/>
    </row>
    <row r="192" spans="1:19" x14ac:dyDescent="0.25">
      <c r="A192" s="11"/>
      <c r="B192" s="23"/>
      <c r="C192" s="11"/>
      <c r="D192" s="5"/>
      <c r="E192" s="5"/>
      <c r="F192" s="5"/>
      <c r="G192" s="5"/>
      <c r="H192" s="6"/>
      <c r="I192" s="6"/>
      <c r="J192" s="6"/>
      <c r="K192" s="5"/>
      <c r="L192" s="5"/>
      <c r="M192" s="5"/>
      <c r="N192" s="5"/>
      <c r="O192" s="5"/>
      <c r="P192" s="5"/>
      <c r="Q192" s="6"/>
      <c r="R192" s="6"/>
      <c r="S192" s="5"/>
    </row>
    <row r="193" spans="1:19" x14ac:dyDescent="0.25">
      <c r="A193" s="11"/>
      <c r="B193" s="23"/>
      <c r="C193" s="11"/>
      <c r="D193" s="5"/>
      <c r="E193" s="5"/>
      <c r="F193" s="5"/>
      <c r="G193" s="5"/>
      <c r="H193" s="6"/>
      <c r="I193" s="6"/>
      <c r="J193" s="6"/>
      <c r="K193" s="5"/>
      <c r="L193" s="5"/>
      <c r="M193" s="5"/>
      <c r="N193" s="5"/>
      <c r="O193" s="5"/>
      <c r="P193" s="5"/>
      <c r="Q193" s="6"/>
      <c r="R193" s="6"/>
      <c r="S193" s="5"/>
    </row>
    <row r="194" spans="1:19" x14ac:dyDescent="0.25">
      <c r="A194" s="11"/>
      <c r="B194" s="23"/>
      <c r="C194" s="11"/>
      <c r="D194" s="5"/>
      <c r="E194" s="5"/>
      <c r="F194" s="5"/>
      <c r="G194" s="5"/>
      <c r="H194" s="6"/>
      <c r="I194" s="6"/>
      <c r="J194" s="6"/>
      <c r="K194" s="5"/>
      <c r="L194" s="5"/>
      <c r="M194" s="5"/>
      <c r="N194" s="5"/>
      <c r="O194" s="5"/>
      <c r="P194" s="5"/>
      <c r="Q194" s="6"/>
      <c r="R194" s="6"/>
      <c r="S194" s="5"/>
    </row>
    <row r="195" spans="1:19" x14ac:dyDescent="0.25">
      <c r="A195" s="11"/>
      <c r="B195" s="23"/>
      <c r="C195" s="11"/>
      <c r="D195" s="5"/>
      <c r="E195" s="5"/>
      <c r="F195" s="5"/>
      <c r="G195" s="5"/>
      <c r="H195" s="6"/>
      <c r="I195" s="6"/>
      <c r="J195" s="6"/>
      <c r="K195" s="5"/>
      <c r="L195" s="5"/>
      <c r="M195" s="5"/>
      <c r="N195" s="5"/>
      <c r="O195" s="5"/>
      <c r="P195" s="5"/>
      <c r="Q195" s="6"/>
      <c r="R195" s="6"/>
      <c r="S195" s="5"/>
    </row>
    <row r="196" spans="1:19" x14ac:dyDescent="0.25">
      <c r="A196" s="11"/>
      <c r="B196" s="23"/>
      <c r="C196" s="11"/>
      <c r="D196" s="5"/>
      <c r="E196" s="5"/>
      <c r="F196" s="5"/>
      <c r="G196" s="5"/>
      <c r="H196" s="6"/>
      <c r="I196" s="6"/>
      <c r="J196" s="6"/>
      <c r="K196" s="5"/>
      <c r="L196" s="5"/>
      <c r="M196" s="5"/>
      <c r="N196" s="5"/>
      <c r="O196" s="5"/>
      <c r="P196" s="5"/>
      <c r="Q196" s="6"/>
      <c r="R196" s="6"/>
      <c r="S196" s="5"/>
    </row>
    <row r="197" spans="1:19" x14ac:dyDescent="0.25">
      <c r="A197" s="11"/>
      <c r="B197" s="23"/>
      <c r="C197" s="11"/>
      <c r="D197" s="5"/>
      <c r="E197" s="5"/>
      <c r="F197" s="5"/>
      <c r="G197" s="5"/>
      <c r="H197" s="6"/>
      <c r="I197" s="6"/>
      <c r="J197" s="6"/>
      <c r="K197" s="5"/>
      <c r="L197" s="5"/>
      <c r="M197" s="5"/>
      <c r="N197" s="5"/>
      <c r="O197" s="5"/>
      <c r="P197" s="5"/>
      <c r="Q197" s="6"/>
      <c r="R197" s="6"/>
      <c r="S197" s="5"/>
    </row>
    <row r="198" spans="1:19" x14ac:dyDescent="0.25">
      <c r="A198" s="11"/>
      <c r="B198" s="23"/>
      <c r="C198" s="11"/>
      <c r="D198" s="5"/>
      <c r="E198" s="5"/>
      <c r="F198" s="5"/>
      <c r="G198" s="5"/>
      <c r="H198" s="6"/>
      <c r="I198" s="6"/>
      <c r="J198" s="6"/>
      <c r="K198" s="5"/>
      <c r="L198" s="5"/>
      <c r="M198" s="5"/>
      <c r="N198" s="5"/>
      <c r="O198" s="5"/>
      <c r="P198" s="5"/>
      <c r="Q198" s="6"/>
      <c r="R198" s="6"/>
      <c r="S198" s="5"/>
    </row>
    <row r="199" spans="1:19" x14ac:dyDescent="0.25">
      <c r="A199" s="11"/>
      <c r="B199" s="23"/>
      <c r="C199" s="11"/>
      <c r="D199" s="5"/>
      <c r="E199" s="5"/>
      <c r="F199" s="5"/>
      <c r="G199" s="5"/>
      <c r="H199" s="6"/>
      <c r="I199" s="6"/>
      <c r="J199" s="6"/>
      <c r="K199" s="5"/>
      <c r="L199" s="5"/>
      <c r="M199" s="5"/>
      <c r="N199" s="5"/>
      <c r="O199" s="5"/>
      <c r="P199" s="5"/>
      <c r="Q199" s="6"/>
      <c r="R199" s="6"/>
      <c r="S199" s="5"/>
    </row>
    <row r="200" spans="1:19" x14ac:dyDescent="0.25">
      <c r="A200" s="11"/>
      <c r="B200" s="23"/>
      <c r="C200" s="11"/>
      <c r="D200" s="5"/>
      <c r="E200" s="5"/>
      <c r="F200" s="5"/>
      <c r="G200" s="5"/>
      <c r="H200" s="6"/>
      <c r="I200" s="6"/>
      <c r="J200" s="6"/>
      <c r="K200" s="5"/>
      <c r="L200" s="5"/>
      <c r="M200" s="5"/>
      <c r="N200" s="5"/>
      <c r="O200" s="5"/>
      <c r="P200" s="5"/>
      <c r="Q200" s="6"/>
      <c r="R200" s="6"/>
      <c r="S200" s="5"/>
    </row>
    <row r="201" spans="1:19" x14ac:dyDescent="0.25">
      <c r="A201" s="11"/>
      <c r="B201" s="23"/>
      <c r="C201" s="11"/>
      <c r="D201" s="5"/>
      <c r="E201" s="5"/>
      <c r="F201" s="5"/>
      <c r="G201" s="5"/>
      <c r="H201" s="6"/>
      <c r="I201" s="6"/>
      <c r="J201" s="6"/>
      <c r="K201" s="5"/>
      <c r="L201" s="5"/>
      <c r="M201" s="5"/>
      <c r="N201" s="5"/>
      <c r="O201" s="5"/>
      <c r="P201" s="5"/>
      <c r="Q201" s="6"/>
      <c r="R201" s="6"/>
      <c r="S201" s="5"/>
    </row>
    <row r="202" spans="1:19" x14ac:dyDescent="0.25">
      <c r="A202" s="11"/>
      <c r="B202" s="23"/>
      <c r="C202" s="11"/>
      <c r="D202" s="5"/>
      <c r="E202" s="5"/>
      <c r="F202" s="5"/>
      <c r="G202" s="5"/>
      <c r="H202" s="6"/>
      <c r="I202" s="6"/>
      <c r="J202" s="6"/>
      <c r="K202" s="5"/>
      <c r="L202" s="5"/>
      <c r="M202" s="5"/>
      <c r="N202" s="5"/>
      <c r="O202" s="5"/>
      <c r="P202" s="5"/>
      <c r="Q202" s="6"/>
      <c r="R202" s="6"/>
      <c r="S202" s="5"/>
    </row>
    <row r="203" spans="1:19" x14ac:dyDescent="0.25">
      <c r="A203" s="11"/>
      <c r="B203" s="23"/>
      <c r="C203" s="11"/>
      <c r="D203" s="5"/>
      <c r="E203" s="5"/>
      <c r="F203" s="5"/>
      <c r="G203" s="5"/>
      <c r="H203" s="6"/>
      <c r="I203" s="6"/>
      <c r="J203" s="6"/>
      <c r="K203" s="5"/>
      <c r="L203" s="5"/>
      <c r="M203" s="5"/>
      <c r="N203" s="5"/>
      <c r="O203" s="5"/>
      <c r="P203" s="5"/>
      <c r="Q203" s="6"/>
      <c r="R203" s="6"/>
      <c r="S203" s="5"/>
    </row>
    <row r="204" spans="1:19" x14ac:dyDescent="0.25">
      <c r="A204" s="11"/>
      <c r="B204" s="23"/>
      <c r="C204" s="11"/>
      <c r="D204" s="5"/>
      <c r="E204" s="5"/>
      <c r="F204" s="5"/>
      <c r="G204" s="5"/>
      <c r="H204" s="6"/>
      <c r="I204" s="6"/>
      <c r="J204" s="6"/>
      <c r="K204" s="5"/>
      <c r="L204" s="5"/>
      <c r="M204" s="5"/>
      <c r="N204" s="5"/>
      <c r="O204" s="5"/>
      <c r="P204" s="5"/>
      <c r="Q204" s="6"/>
      <c r="R204" s="6"/>
      <c r="S204" s="5"/>
    </row>
    <row r="205" spans="1:19" x14ac:dyDescent="0.25">
      <c r="A205" s="11"/>
      <c r="B205" s="23"/>
      <c r="C205" s="11"/>
      <c r="D205" s="5"/>
      <c r="E205" s="5"/>
      <c r="F205" s="5"/>
      <c r="G205" s="5"/>
      <c r="H205" s="6"/>
      <c r="I205" s="6"/>
      <c r="J205" s="6"/>
      <c r="K205" s="5"/>
      <c r="L205" s="5"/>
      <c r="M205" s="5"/>
      <c r="N205" s="5"/>
      <c r="O205" s="5"/>
      <c r="P205" s="5"/>
      <c r="Q205" s="6"/>
      <c r="R205" s="6"/>
      <c r="S205" s="5"/>
    </row>
    <row r="206" spans="1:19" x14ac:dyDescent="0.25">
      <c r="A206" s="11"/>
      <c r="B206" s="23"/>
      <c r="C206" s="11"/>
      <c r="D206" s="5"/>
      <c r="E206" s="5"/>
      <c r="F206" s="5"/>
      <c r="G206" s="5"/>
      <c r="H206" s="6"/>
      <c r="I206" s="6"/>
      <c r="J206" s="6"/>
      <c r="K206" s="5"/>
      <c r="L206" s="5"/>
      <c r="M206" s="5"/>
      <c r="N206" s="5"/>
      <c r="O206" s="5"/>
      <c r="P206" s="5"/>
      <c r="Q206" s="6"/>
      <c r="R206" s="6"/>
      <c r="S206" s="5"/>
    </row>
    <row r="207" spans="1:19" x14ac:dyDescent="0.25">
      <c r="A207" s="11"/>
      <c r="B207" s="23"/>
      <c r="C207" s="11"/>
      <c r="D207" s="5"/>
      <c r="E207" s="5"/>
      <c r="F207" s="5"/>
      <c r="G207" s="5"/>
      <c r="H207" s="6"/>
      <c r="I207" s="6"/>
      <c r="J207" s="6"/>
      <c r="K207" s="5"/>
      <c r="L207" s="5"/>
      <c r="M207" s="5"/>
      <c r="N207" s="5"/>
      <c r="O207" s="5"/>
      <c r="P207" s="5"/>
      <c r="Q207" s="6"/>
      <c r="R207" s="6"/>
      <c r="S207" s="5"/>
    </row>
    <row r="208" spans="1:19" x14ac:dyDescent="0.25">
      <c r="A208" s="11"/>
      <c r="B208" s="23"/>
      <c r="C208" s="11"/>
      <c r="D208" s="5"/>
      <c r="E208" s="5"/>
      <c r="F208" s="5"/>
      <c r="G208" s="5"/>
      <c r="H208" s="6"/>
      <c r="I208" s="6"/>
      <c r="J208" s="6"/>
      <c r="K208" s="5"/>
      <c r="L208" s="5"/>
      <c r="M208" s="5"/>
      <c r="N208" s="5"/>
      <c r="O208" s="5"/>
      <c r="P208" s="5"/>
      <c r="Q208" s="6"/>
      <c r="R208" s="6"/>
      <c r="S208" s="5"/>
    </row>
    <row r="209" spans="1:19" x14ac:dyDescent="0.25">
      <c r="A209" s="11"/>
      <c r="B209" s="23"/>
      <c r="C209" s="11"/>
      <c r="D209" s="5"/>
      <c r="E209" s="5"/>
      <c r="F209" s="5"/>
      <c r="G209" s="5"/>
      <c r="H209" s="6"/>
      <c r="I209" s="6"/>
      <c r="J209" s="6"/>
      <c r="K209" s="5"/>
      <c r="L209" s="5"/>
      <c r="M209" s="5"/>
      <c r="N209" s="5"/>
      <c r="O209" s="5"/>
      <c r="P209" s="5"/>
      <c r="Q209" s="6"/>
      <c r="R209" s="6"/>
      <c r="S209" s="5"/>
    </row>
    <row r="210" spans="1:19" x14ac:dyDescent="0.25">
      <c r="A210" s="11"/>
      <c r="B210" s="23"/>
      <c r="C210" s="11"/>
      <c r="D210" s="5"/>
      <c r="E210" s="5"/>
      <c r="F210" s="5"/>
      <c r="G210" s="5"/>
      <c r="H210" s="6"/>
      <c r="I210" s="6"/>
      <c r="J210" s="6"/>
      <c r="K210" s="5"/>
      <c r="L210" s="5"/>
      <c r="M210" s="5"/>
      <c r="N210" s="5"/>
      <c r="O210" s="5"/>
      <c r="P210" s="5"/>
      <c r="Q210" s="6"/>
      <c r="R210" s="6"/>
      <c r="S210" s="5"/>
    </row>
    <row r="211" spans="1:19" x14ac:dyDescent="0.25">
      <c r="A211" s="11"/>
      <c r="B211" s="23"/>
      <c r="C211" s="11"/>
      <c r="D211" s="5"/>
      <c r="E211" s="5"/>
      <c r="F211" s="5"/>
      <c r="G211" s="5"/>
      <c r="H211" s="6"/>
      <c r="I211" s="6"/>
      <c r="J211" s="6"/>
      <c r="K211" s="5"/>
      <c r="L211" s="5"/>
      <c r="M211" s="5"/>
      <c r="N211" s="5"/>
      <c r="O211" s="5"/>
      <c r="P211" s="5"/>
      <c r="Q211" s="6"/>
      <c r="R211" s="6"/>
      <c r="S211" s="5"/>
    </row>
    <row r="212" spans="1:19" x14ac:dyDescent="0.25">
      <c r="A212" s="11"/>
      <c r="B212" s="23"/>
      <c r="C212" s="11"/>
      <c r="D212" s="5"/>
      <c r="E212" s="5"/>
      <c r="F212" s="5"/>
      <c r="G212" s="5"/>
      <c r="H212" s="6"/>
      <c r="I212" s="6"/>
      <c r="J212" s="6"/>
      <c r="K212" s="5"/>
      <c r="L212" s="5"/>
      <c r="M212" s="5"/>
      <c r="N212" s="5"/>
      <c r="O212" s="5"/>
      <c r="P212" s="5"/>
      <c r="Q212" s="6"/>
      <c r="R212" s="6"/>
      <c r="S212" s="5"/>
    </row>
    <row r="213" spans="1:19" x14ac:dyDescent="0.25">
      <c r="A213" s="11"/>
      <c r="B213" s="23"/>
      <c r="C213" s="11"/>
      <c r="D213" s="5"/>
      <c r="E213" s="5"/>
      <c r="F213" s="5"/>
      <c r="G213" s="5"/>
      <c r="H213" s="6"/>
      <c r="I213" s="6"/>
      <c r="J213" s="6"/>
      <c r="K213" s="5"/>
      <c r="L213" s="5"/>
      <c r="M213" s="5"/>
      <c r="N213" s="5"/>
      <c r="O213" s="5"/>
      <c r="P213" s="5"/>
      <c r="Q213" s="6"/>
      <c r="R213" s="6"/>
      <c r="S213" s="5"/>
    </row>
    <row r="214" spans="1:19" x14ac:dyDescent="0.25">
      <c r="A214" s="11"/>
      <c r="B214" s="23"/>
      <c r="C214" s="11"/>
      <c r="D214" s="5"/>
      <c r="E214" s="5"/>
      <c r="F214" s="5"/>
      <c r="G214" s="5"/>
      <c r="H214" s="6"/>
      <c r="I214" s="6"/>
      <c r="J214" s="6"/>
      <c r="K214" s="5"/>
      <c r="L214" s="5"/>
      <c r="M214" s="5"/>
      <c r="N214" s="5"/>
      <c r="O214" s="5"/>
      <c r="P214" s="5"/>
      <c r="Q214" s="6"/>
      <c r="R214" s="6"/>
      <c r="S214" s="5"/>
    </row>
    <row r="215" spans="1:19" x14ac:dyDescent="0.25">
      <c r="A215" s="11"/>
      <c r="B215" s="23"/>
      <c r="C215" s="11"/>
      <c r="D215" s="5"/>
      <c r="E215" s="5"/>
      <c r="F215" s="5"/>
      <c r="G215" s="5"/>
      <c r="H215" s="6"/>
      <c r="I215" s="6"/>
      <c r="J215" s="6"/>
      <c r="K215" s="5"/>
      <c r="L215" s="5"/>
      <c r="M215" s="5"/>
      <c r="N215" s="5"/>
      <c r="O215" s="5"/>
      <c r="P215" s="5"/>
      <c r="Q215" s="6"/>
      <c r="R215" s="6"/>
      <c r="S215" s="5"/>
    </row>
    <row r="216" spans="1:19" x14ac:dyDescent="0.25">
      <c r="A216" s="11"/>
      <c r="B216" s="23"/>
      <c r="C216" s="11"/>
      <c r="D216" s="5"/>
      <c r="E216" s="5"/>
      <c r="F216" s="5"/>
      <c r="G216" s="5"/>
      <c r="H216" s="6"/>
      <c r="I216" s="6"/>
      <c r="J216" s="6"/>
      <c r="K216" s="5"/>
      <c r="L216" s="5"/>
      <c r="M216" s="5"/>
      <c r="N216" s="5"/>
      <c r="O216" s="5"/>
      <c r="P216" s="5"/>
      <c r="Q216" s="6"/>
      <c r="R216" s="6"/>
      <c r="S216" s="5"/>
    </row>
    <row r="217" spans="1:19" x14ac:dyDescent="0.25">
      <c r="A217" s="11"/>
      <c r="B217" s="23"/>
      <c r="C217" s="11"/>
      <c r="D217" s="5"/>
      <c r="E217" s="5"/>
      <c r="F217" s="5"/>
      <c r="G217" s="5"/>
      <c r="H217" s="6"/>
      <c r="I217" s="6"/>
      <c r="J217" s="6"/>
      <c r="K217" s="5"/>
      <c r="L217" s="5"/>
      <c r="M217" s="5"/>
      <c r="N217" s="5"/>
      <c r="O217" s="5"/>
      <c r="P217" s="5"/>
      <c r="Q217" s="6"/>
      <c r="R217" s="6"/>
      <c r="S217" s="5"/>
    </row>
    <row r="218" spans="1:19" x14ac:dyDescent="0.25">
      <c r="A218" s="11"/>
      <c r="B218" s="23"/>
      <c r="C218" s="11"/>
      <c r="D218" s="5"/>
      <c r="E218" s="5"/>
      <c r="F218" s="5"/>
      <c r="G218" s="5"/>
      <c r="H218" s="6"/>
      <c r="I218" s="6"/>
      <c r="J218" s="6"/>
      <c r="K218" s="5"/>
      <c r="L218" s="5"/>
      <c r="M218" s="5"/>
      <c r="N218" s="5"/>
      <c r="O218" s="5"/>
      <c r="P218" s="5"/>
      <c r="Q218" s="6"/>
      <c r="R218" s="6"/>
      <c r="S218" s="5"/>
    </row>
    <row r="219" spans="1:19" x14ac:dyDescent="0.25">
      <c r="A219" s="11"/>
      <c r="B219" s="23"/>
      <c r="C219" s="11"/>
      <c r="D219" s="5"/>
      <c r="E219" s="5"/>
      <c r="F219" s="5"/>
      <c r="G219" s="5"/>
      <c r="H219" s="6"/>
      <c r="I219" s="6"/>
      <c r="J219" s="6"/>
      <c r="K219" s="5"/>
      <c r="L219" s="5"/>
      <c r="M219" s="5"/>
      <c r="N219" s="5"/>
      <c r="O219" s="5"/>
      <c r="P219" s="5"/>
      <c r="Q219" s="6"/>
      <c r="R219" s="6"/>
      <c r="S219" s="5"/>
    </row>
    <row r="220" spans="1:19" x14ac:dyDescent="0.25">
      <c r="A220" s="11"/>
      <c r="B220" s="23"/>
      <c r="C220" s="11"/>
      <c r="D220" s="5"/>
      <c r="E220" s="5"/>
      <c r="F220" s="5"/>
      <c r="G220" s="5"/>
      <c r="H220" s="6"/>
      <c r="I220" s="6"/>
      <c r="J220" s="6"/>
      <c r="K220" s="5"/>
      <c r="L220" s="5"/>
      <c r="M220" s="5"/>
      <c r="N220" s="5"/>
      <c r="O220" s="5"/>
      <c r="P220" s="5"/>
      <c r="Q220" s="6"/>
      <c r="R220" s="6"/>
      <c r="S220" s="5"/>
    </row>
    <row r="221" spans="1:19" x14ac:dyDescent="0.25">
      <c r="A221" s="11"/>
      <c r="B221" s="23"/>
      <c r="C221" s="11"/>
      <c r="D221" s="5"/>
      <c r="E221" s="5"/>
      <c r="F221" s="5"/>
      <c r="G221" s="5"/>
      <c r="H221" s="6"/>
      <c r="I221" s="6"/>
      <c r="J221" s="6"/>
      <c r="K221" s="5"/>
      <c r="L221" s="5"/>
      <c r="M221" s="5"/>
      <c r="N221" s="5"/>
      <c r="O221" s="5"/>
      <c r="P221" s="5"/>
      <c r="Q221" s="6"/>
      <c r="R221" s="6"/>
      <c r="S221" s="5"/>
    </row>
    <row r="222" spans="1:19" x14ac:dyDescent="0.25">
      <c r="A222" s="11"/>
      <c r="B222" s="23"/>
      <c r="C222" s="11"/>
      <c r="D222" s="5"/>
      <c r="E222" s="5"/>
      <c r="F222" s="5"/>
      <c r="G222" s="5"/>
      <c r="H222" s="6"/>
      <c r="I222" s="6"/>
      <c r="J222" s="6"/>
      <c r="K222" s="5"/>
      <c r="L222" s="5"/>
      <c r="M222" s="5"/>
      <c r="N222" s="5"/>
      <c r="O222" s="5"/>
      <c r="P222" s="5"/>
      <c r="Q222" s="6"/>
      <c r="R222" s="6"/>
      <c r="S222" s="5"/>
    </row>
    <row r="223" spans="1:19" x14ac:dyDescent="0.25">
      <c r="A223" s="11"/>
      <c r="B223" s="23"/>
      <c r="C223" s="11"/>
      <c r="D223" s="5"/>
      <c r="E223" s="5"/>
      <c r="F223" s="5"/>
      <c r="G223" s="5"/>
      <c r="H223" s="6"/>
      <c r="I223" s="6"/>
      <c r="J223" s="6"/>
      <c r="K223" s="5"/>
      <c r="L223" s="5"/>
      <c r="M223" s="5"/>
      <c r="N223" s="5"/>
      <c r="O223" s="5"/>
      <c r="P223" s="5"/>
      <c r="Q223" s="6"/>
      <c r="R223" s="6"/>
      <c r="S223" s="5"/>
    </row>
    <row r="224" spans="1:19" x14ac:dyDescent="0.25">
      <c r="A224" s="11"/>
      <c r="B224" s="23"/>
      <c r="C224" s="11"/>
      <c r="D224" s="5"/>
      <c r="E224" s="5"/>
      <c r="F224" s="5"/>
      <c r="G224" s="5"/>
      <c r="H224" s="6"/>
      <c r="I224" s="6"/>
      <c r="J224" s="6"/>
      <c r="K224" s="5"/>
      <c r="L224" s="5"/>
      <c r="M224" s="5"/>
      <c r="N224" s="5"/>
      <c r="O224" s="5"/>
      <c r="P224" s="5"/>
      <c r="Q224" s="6"/>
      <c r="R224" s="6"/>
      <c r="S224" s="5"/>
    </row>
    <row r="225" spans="1:19" x14ac:dyDescent="0.25">
      <c r="A225" s="11"/>
      <c r="B225" s="23"/>
      <c r="C225" s="11"/>
      <c r="D225" s="5"/>
      <c r="E225" s="5"/>
      <c r="F225" s="5"/>
      <c r="G225" s="5"/>
      <c r="H225" s="6"/>
      <c r="I225" s="6"/>
      <c r="J225" s="6"/>
      <c r="K225" s="5"/>
      <c r="L225" s="5"/>
      <c r="M225" s="5"/>
      <c r="N225" s="5"/>
      <c r="O225" s="5"/>
      <c r="P225" s="5"/>
      <c r="Q225" s="6"/>
      <c r="R225" s="6"/>
      <c r="S225" s="5"/>
    </row>
    <row r="226" spans="1:19" x14ac:dyDescent="0.25">
      <c r="A226" s="11"/>
      <c r="B226" s="23"/>
      <c r="C226" s="11"/>
      <c r="D226" s="5"/>
      <c r="E226" s="5"/>
      <c r="F226" s="5"/>
      <c r="G226" s="5"/>
      <c r="H226" s="6"/>
      <c r="I226" s="6"/>
      <c r="J226" s="6"/>
      <c r="K226" s="5"/>
      <c r="L226" s="5"/>
      <c r="M226" s="5"/>
      <c r="N226" s="5"/>
      <c r="O226" s="5"/>
      <c r="P226" s="5"/>
      <c r="Q226" s="6"/>
      <c r="R226" s="6"/>
      <c r="S226" s="5"/>
    </row>
    <row r="227" spans="1:19" x14ac:dyDescent="0.25">
      <c r="A227" s="11"/>
      <c r="B227" s="23"/>
      <c r="C227" s="11"/>
      <c r="D227" s="5"/>
      <c r="E227" s="5"/>
      <c r="F227" s="5"/>
      <c r="G227" s="5"/>
      <c r="H227" s="6"/>
      <c r="I227" s="6"/>
      <c r="J227" s="6"/>
      <c r="K227" s="5"/>
      <c r="L227" s="5"/>
      <c r="M227" s="5"/>
      <c r="N227" s="5"/>
      <c r="O227" s="5"/>
      <c r="P227" s="5"/>
      <c r="Q227" s="6"/>
      <c r="R227" s="6"/>
      <c r="S227" s="5"/>
    </row>
    <row r="228" spans="1:19" x14ac:dyDescent="0.25">
      <c r="A228" s="11"/>
      <c r="B228" s="23"/>
      <c r="C228" s="11"/>
      <c r="D228" s="5"/>
      <c r="E228" s="5"/>
      <c r="F228" s="5"/>
      <c r="G228" s="5"/>
      <c r="H228" s="6"/>
      <c r="I228" s="6"/>
      <c r="J228" s="6"/>
      <c r="K228" s="5"/>
      <c r="L228" s="5"/>
      <c r="M228" s="5"/>
      <c r="N228" s="5"/>
      <c r="O228" s="5"/>
      <c r="P228" s="5"/>
      <c r="Q228" s="6"/>
      <c r="R228" s="6"/>
      <c r="S228" s="5"/>
    </row>
    <row r="229" spans="1:19" x14ac:dyDescent="0.25">
      <c r="A229" s="11"/>
      <c r="B229" s="23"/>
      <c r="C229" s="11"/>
      <c r="D229" s="5"/>
      <c r="E229" s="5"/>
      <c r="F229" s="5"/>
      <c r="G229" s="5"/>
      <c r="H229" s="6"/>
      <c r="I229" s="6"/>
      <c r="J229" s="6"/>
      <c r="K229" s="5"/>
      <c r="L229" s="5"/>
      <c r="M229" s="5"/>
      <c r="N229" s="5"/>
      <c r="O229" s="5"/>
      <c r="P229" s="5"/>
      <c r="Q229" s="6"/>
      <c r="R229" s="6"/>
      <c r="S229" s="5"/>
    </row>
    <row r="230" spans="1:19" x14ac:dyDescent="0.25">
      <c r="A230" s="11"/>
      <c r="B230" s="23"/>
      <c r="C230" s="11"/>
      <c r="D230" s="5"/>
      <c r="E230" s="5"/>
      <c r="F230" s="5"/>
      <c r="G230" s="5"/>
      <c r="H230" s="6"/>
      <c r="I230" s="6"/>
      <c r="J230" s="6"/>
      <c r="K230" s="5"/>
      <c r="L230" s="5"/>
      <c r="M230" s="5"/>
      <c r="N230" s="5"/>
      <c r="O230" s="5"/>
      <c r="P230" s="5"/>
      <c r="Q230" s="6"/>
      <c r="R230" s="6"/>
      <c r="S230" s="5"/>
    </row>
    <row r="231" spans="1:19" x14ac:dyDescent="0.25">
      <c r="A231" s="11"/>
      <c r="B231" s="23"/>
      <c r="C231" s="11"/>
      <c r="D231" s="5"/>
      <c r="E231" s="5"/>
      <c r="F231" s="5"/>
      <c r="G231" s="5"/>
      <c r="H231" s="6"/>
      <c r="I231" s="6"/>
      <c r="J231" s="6"/>
      <c r="K231" s="5"/>
      <c r="L231" s="5"/>
      <c r="M231" s="5"/>
      <c r="N231" s="5"/>
      <c r="O231" s="5"/>
      <c r="P231" s="5"/>
      <c r="Q231" s="6"/>
      <c r="R231" s="6"/>
      <c r="S231" s="5"/>
    </row>
    <row r="232" spans="1:19" x14ac:dyDescent="0.25">
      <c r="A232" s="11"/>
      <c r="B232" s="23"/>
      <c r="C232" s="11"/>
      <c r="D232" s="5"/>
      <c r="E232" s="5"/>
      <c r="F232" s="5"/>
      <c r="G232" s="5"/>
      <c r="H232" s="6"/>
      <c r="I232" s="6"/>
      <c r="J232" s="6"/>
      <c r="K232" s="5"/>
      <c r="L232" s="5"/>
      <c r="M232" s="5"/>
      <c r="N232" s="5"/>
      <c r="O232" s="5"/>
      <c r="P232" s="5"/>
      <c r="Q232" s="6"/>
      <c r="R232" s="6"/>
      <c r="S232" s="5"/>
    </row>
    <row r="233" spans="1:19" x14ac:dyDescent="0.25">
      <c r="A233" s="11"/>
      <c r="B233" s="23"/>
      <c r="C233" s="11"/>
      <c r="D233" s="5"/>
      <c r="E233" s="5"/>
      <c r="F233" s="5"/>
      <c r="G233" s="5"/>
      <c r="H233" s="6"/>
      <c r="I233" s="6"/>
      <c r="J233" s="6"/>
      <c r="K233" s="5"/>
      <c r="L233" s="5"/>
      <c r="M233" s="5"/>
      <c r="N233" s="5"/>
      <c r="O233" s="5"/>
      <c r="P233" s="5"/>
      <c r="Q233" s="6"/>
      <c r="R233" s="6"/>
      <c r="S233" s="5"/>
    </row>
    <row r="234" spans="1:19" x14ac:dyDescent="0.25">
      <c r="A234" s="11"/>
      <c r="B234" s="23"/>
      <c r="C234" s="11"/>
      <c r="D234" s="5"/>
      <c r="E234" s="5"/>
      <c r="F234" s="5"/>
      <c r="G234" s="5"/>
      <c r="H234" s="6"/>
      <c r="I234" s="6"/>
      <c r="J234" s="6"/>
      <c r="K234" s="5"/>
      <c r="L234" s="5"/>
      <c r="M234" s="5"/>
      <c r="N234" s="5"/>
      <c r="O234" s="5"/>
      <c r="P234" s="5"/>
      <c r="Q234" s="6"/>
      <c r="R234" s="6"/>
      <c r="S234" s="5"/>
    </row>
    <row r="235" spans="1:19" x14ac:dyDescent="0.25">
      <c r="A235" s="11"/>
      <c r="B235" s="23"/>
      <c r="C235" s="11"/>
      <c r="D235" s="5"/>
      <c r="E235" s="5"/>
      <c r="F235" s="5"/>
      <c r="G235" s="5"/>
      <c r="H235" s="6"/>
      <c r="I235" s="6"/>
      <c r="J235" s="6"/>
      <c r="K235" s="5"/>
      <c r="L235" s="5"/>
      <c r="M235" s="5"/>
      <c r="N235" s="5"/>
      <c r="O235" s="5"/>
      <c r="P235" s="5"/>
      <c r="Q235" s="6"/>
      <c r="R235" s="6"/>
      <c r="S235" s="5"/>
    </row>
    <row r="236" spans="1:19" x14ac:dyDescent="0.25">
      <c r="A236" s="11"/>
      <c r="B236" s="23"/>
      <c r="C236" s="11"/>
      <c r="D236" s="5"/>
      <c r="E236" s="5"/>
      <c r="F236" s="5"/>
      <c r="G236" s="5"/>
      <c r="H236" s="6"/>
      <c r="I236" s="6"/>
      <c r="J236" s="6"/>
      <c r="K236" s="5"/>
      <c r="L236" s="5"/>
      <c r="M236" s="5"/>
      <c r="N236" s="5"/>
      <c r="O236" s="5"/>
      <c r="P236" s="5"/>
      <c r="Q236" s="6"/>
      <c r="R236" s="6"/>
      <c r="S236" s="5"/>
    </row>
    <row r="237" spans="1:19" x14ac:dyDescent="0.25">
      <c r="A237" s="11"/>
      <c r="B237" s="23"/>
      <c r="C237" s="11"/>
      <c r="D237" s="5"/>
      <c r="E237" s="5"/>
      <c r="F237" s="5"/>
      <c r="G237" s="5"/>
      <c r="H237" s="6"/>
      <c r="I237" s="6"/>
      <c r="J237" s="6"/>
      <c r="K237" s="5"/>
      <c r="L237" s="5"/>
      <c r="M237" s="5"/>
      <c r="N237" s="5"/>
      <c r="O237" s="5"/>
      <c r="P237" s="5"/>
      <c r="Q237" s="6"/>
      <c r="R237" s="6"/>
      <c r="S237" s="5"/>
    </row>
    <row r="238" spans="1:19" x14ac:dyDescent="0.25">
      <c r="A238" s="11"/>
      <c r="B238" s="23"/>
      <c r="C238" s="11"/>
      <c r="D238" s="5"/>
      <c r="E238" s="5"/>
      <c r="F238" s="5"/>
      <c r="G238" s="5"/>
      <c r="H238" s="6"/>
      <c r="I238" s="6"/>
      <c r="J238" s="6"/>
      <c r="K238" s="5"/>
      <c r="L238" s="5"/>
      <c r="M238" s="5"/>
      <c r="N238" s="5"/>
      <c r="O238" s="5"/>
      <c r="P238" s="5"/>
      <c r="Q238" s="6"/>
      <c r="R238" s="6"/>
      <c r="S238" s="5"/>
    </row>
    <row r="239" spans="1:19" x14ac:dyDescent="0.25">
      <c r="A239" s="11"/>
      <c r="B239" s="23"/>
      <c r="C239" s="11"/>
      <c r="D239" s="5"/>
      <c r="E239" s="5"/>
      <c r="F239" s="5"/>
      <c r="G239" s="5"/>
      <c r="H239" s="6"/>
      <c r="I239" s="6"/>
      <c r="J239" s="6"/>
      <c r="K239" s="5"/>
      <c r="L239" s="5"/>
      <c r="M239" s="5"/>
      <c r="N239" s="5"/>
      <c r="O239" s="5"/>
      <c r="P239" s="5"/>
      <c r="Q239" s="6"/>
      <c r="R239" s="6"/>
      <c r="S239" s="5"/>
    </row>
    <row r="240" spans="1:19" x14ac:dyDescent="0.25">
      <c r="A240" s="11"/>
      <c r="B240" s="23"/>
      <c r="C240" s="11"/>
      <c r="D240" s="5"/>
      <c r="E240" s="5"/>
      <c r="F240" s="5"/>
      <c r="G240" s="5"/>
      <c r="H240" s="6"/>
      <c r="I240" s="6"/>
      <c r="J240" s="6"/>
      <c r="K240" s="5"/>
      <c r="L240" s="5"/>
      <c r="M240" s="5"/>
      <c r="N240" s="5"/>
      <c r="O240" s="5"/>
      <c r="P240" s="5"/>
      <c r="Q240" s="6"/>
      <c r="R240" s="6"/>
      <c r="S240" s="5"/>
    </row>
    <row r="241" spans="1:19" x14ac:dyDescent="0.25">
      <c r="A241" s="11"/>
      <c r="B241" s="23"/>
      <c r="C241" s="11"/>
      <c r="D241" s="5"/>
      <c r="E241" s="5"/>
      <c r="F241" s="5"/>
      <c r="G241" s="5"/>
      <c r="H241" s="6"/>
      <c r="I241" s="6"/>
      <c r="J241" s="6"/>
      <c r="K241" s="5"/>
      <c r="L241" s="5"/>
      <c r="M241" s="5"/>
      <c r="N241" s="5"/>
      <c r="O241" s="5"/>
      <c r="P241" s="5"/>
      <c r="Q241" s="6"/>
      <c r="R241" s="6"/>
      <c r="S241" s="5"/>
    </row>
    <row r="242" spans="1:19" x14ac:dyDescent="0.25">
      <c r="A242" s="11"/>
      <c r="B242" s="23"/>
      <c r="C242" s="11"/>
      <c r="D242" s="5"/>
      <c r="E242" s="5"/>
      <c r="F242" s="5"/>
      <c r="G242" s="5"/>
      <c r="H242" s="6"/>
      <c r="I242" s="6"/>
      <c r="J242" s="6"/>
      <c r="K242" s="5"/>
      <c r="L242" s="5"/>
      <c r="M242" s="5"/>
      <c r="N242" s="5"/>
      <c r="O242" s="5"/>
      <c r="P242" s="5"/>
      <c r="Q242" s="6"/>
      <c r="R242" s="6"/>
      <c r="S242" s="5"/>
    </row>
    <row r="243" spans="1:19" x14ac:dyDescent="0.25">
      <c r="A243" s="11"/>
      <c r="B243" s="23"/>
      <c r="C243" s="11"/>
      <c r="D243" s="5"/>
      <c r="E243" s="5"/>
      <c r="F243" s="5"/>
      <c r="G243" s="5"/>
      <c r="H243" s="6"/>
      <c r="I243" s="6"/>
      <c r="J243" s="6"/>
      <c r="K243" s="5"/>
      <c r="L243" s="5"/>
      <c r="M243" s="5"/>
      <c r="N243" s="5"/>
      <c r="O243" s="5"/>
      <c r="P243" s="5"/>
      <c r="Q243" s="6"/>
      <c r="R243" s="6"/>
      <c r="S243" s="5"/>
    </row>
    <row r="244" spans="1:19" x14ac:dyDescent="0.25">
      <c r="A244" s="11"/>
      <c r="B244" s="23"/>
      <c r="C244" s="11"/>
      <c r="D244" s="5"/>
      <c r="E244" s="5"/>
      <c r="F244" s="5"/>
      <c r="G244" s="5"/>
      <c r="H244" s="6"/>
      <c r="I244" s="6"/>
      <c r="J244" s="6"/>
      <c r="K244" s="5"/>
      <c r="L244" s="5"/>
      <c r="M244" s="5"/>
      <c r="N244" s="5"/>
      <c r="O244" s="5"/>
      <c r="P244" s="5"/>
      <c r="Q244" s="6"/>
      <c r="R244" s="6"/>
      <c r="S244" s="5"/>
    </row>
    <row r="245" spans="1:19" x14ac:dyDescent="0.25">
      <c r="A245" s="11"/>
      <c r="B245" s="23"/>
      <c r="C245" s="11"/>
      <c r="D245" s="5"/>
      <c r="E245" s="5"/>
      <c r="F245" s="5"/>
      <c r="G245" s="5"/>
      <c r="H245" s="6"/>
      <c r="I245" s="6"/>
      <c r="J245" s="6"/>
      <c r="K245" s="5"/>
      <c r="L245" s="5"/>
      <c r="M245" s="5"/>
      <c r="N245" s="5"/>
      <c r="O245" s="5"/>
      <c r="P245" s="5"/>
      <c r="Q245" s="6"/>
      <c r="R245" s="6"/>
      <c r="S245" s="5"/>
    </row>
    <row r="246" spans="1:19" x14ac:dyDescent="0.25">
      <c r="A246" s="11"/>
      <c r="B246" s="23"/>
      <c r="C246" s="11"/>
      <c r="D246" s="5"/>
      <c r="E246" s="5"/>
      <c r="F246" s="5"/>
      <c r="G246" s="5"/>
      <c r="H246" s="6"/>
      <c r="I246" s="6"/>
      <c r="J246" s="6"/>
      <c r="K246" s="5"/>
      <c r="L246" s="5"/>
      <c r="M246" s="5"/>
      <c r="N246" s="5"/>
      <c r="O246" s="5"/>
      <c r="P246" s="5"/>
      <c r="Q246" s="6"/>
      <c r="R246" s="6"/>
      <c r="S246" s="5"/>
    </row>
    <row r="247" spans="1:19" x14ac:dyDescent="0.25">
      <c r="A247" s="11"/>
      <c r="B247" s="23"/>
      <c r="C247" s="11"/>
      <c r="D247" s="5"/>
      <c r="E247" s="5"/>
      <c r="F247" s="5"/>
      <c r="G247" s="5"/>
      <c r="H247" s="6"/>
      <c r="I247" s="6"/>
      <c r="J247" s="6"/>
      <c r="K247" s="5"/>
      <c r="L247" s="5"/>
      <c r="M247" s="5"/>
      <c r="N247" s="5"/>
      <c r="O247" s="5"/>
      <c r="P247" s="5"/>
      <c r="Q247" s="6"/>
      <c r="R247" s="6"/>
      <c r="S247" s="5"/>
    </row>
    <row r="248" spans="1:19" x14ac:dyDescent="0.25">
      <c r="A248" s="11"/>
      <c r="B248" s="23"/>
      <c r="C248" s="11"/>
      <c r="D248" s="5"/>
      <c r="E248" s="5"/>
      <c r="F248" s="5"/>
      <c r="G248" s="5"/>
      <c r="H248" s="6"/>
      <c r="I248" s="6"/>
      <c r="J248" s="6"/>
      <c r="K248" s="5"/>
      <c r="L248" s="5"/>
      <c r="M248" s="5"/>
      <c r="N248" s="5"/>
      <c r="O248" s="5"/>
      <c r="P248" s="5"/>
      <c r="Q248" s="6"/>
      <c r="R248" s="6"/>
      <c r="S248" s="5"/>
    </row>
    <row r="249" spans="1:19" x14ac:dyDescent="0.25">
      <c r="A249" s="11"/>
      <c r="B249" s="23"/>
      <c r="C249" s="11"/>
      <c r="D249" s="5"/>
      <c r="E249" s="5"/>
      <c r="F249" s="5"/>
      <c r="G249" s="5"/>
      <c r="H249" s="6"/>
      <c r="I249" s="6"/>
      <c r="J249" s="6"/>
      <c r="K249" s="5"/>
      <c r="L249" s="5"/>
      <c r="M249" s="5"/>
      <c r="N249" s="5"/>
      <c r="O249" s="5"/>
      <c r="P249" s="5"/>
      <c r="Q249" s="6"/>
      <c r="R249" s="6"/>
      <c r="S249" s="5"/>
    </row>
    <row r="250" spans="1:19" x14ac:dyDescent="0.25">
      <c r="A250" s="11"/>
      <c r="B250" s="23"/>
      <c r="C250" s="11"/>
      <c r="D250" s="5"/>
      <c r="E250" s="5"/>
      <c r="F250" s="5"/>
      <c r="G250" s="5"/>
      <c r="H250" s="6"/>
      <c r="I250" s="6"/>
      <c r="J250" s="6"/>
      <c r="K250" s="5"/>
      <c r="L250" s="5"/>
      <c r="M250" s="5"/>
      <c r="N250" s="5"/>
      <c r="O250" s="5"/>
      <c r="P250" s="5"/>
      <c r="Q250" s="6"/>
      <c r="R250" s="6"/>
      <c r="S250" s="5"/>
    </row>
    <row r="251" spans="1:19" x14ac:dyDescent="0.25">
      <c r="A251" s="11"/>
      <c r="B251" s="23"/>
      <c r="C251" s="11"/>
      <c r="D251" s="5"/>
      <c r="E251" s="5"/>
      <c r="F251" s="5"/>
      <c r="G251" s="5"/>
      <c r="H251" s="6"/>
      <c r="I251" s="6"/>
      <c r="J251" s="6"/>
      <c r="K251" s="5"/>
      <c r="L251" s="5"/>
      <c r="M251" s="5"/>
      <c r="N251" s="5"/>
      <c r="O251" s="5"/>
      <c r="P251" s="5"/>
      <c r="Q251" s="6"/>
      <c r="R251" s="6"/>
      <c r="S251" s="5"/>
    </row>
    <row r="252" spans="1:19" x14ac:dyDescent="0.25">
      <c r="A252" s="11"/>
      <c r="B252" s="23"/>
      <c r="C252" s="11"/>
      <c r="D252" s="5"/>
      <c r="E252" s="5"/>
      <c r="F252" s="5"/>
      <c r="G252" s="5"/>
      <c r="H252" s="6"/>
      <c r="I252" s="6"/>
      <c r="J252" s="6"/>
      <c r="K252" s="5"/>
      <c r="L252" s="5"/>
      <c r="M252" s="5"/>
      <c r="N252" s="5"/>
      <c r="O252" s="5"/>
      <c r="P252" s="5"/>
      <c r="Q252" s="6"/>
      <c r="R252" s="6"/>
      <c r="S252" s="5"/>
    </row>
    <row r="253" spans="1:19" x14ac:dyDescent="0.25">
      <c r="A253" s="11"/>
      <c r="B253" s="23"/>
      <c r="C253" s="11"/>
      <c r="D253" s="5"/>
      <c r="E253" s="5"/>
      <c r="F253" s="5"/>
      <c r="G253" s="5"/>
      <c r="H253" s="6"/>
      <c r="I253" s="6"/>
      <c r="J253" s="6"/>
      <c r="K253" s="5"/>
      <c r="L253" s="5"/>
      <c r="M253" s="5"/>
      <c r="N253" s="5"/>
      <c r="O253" s="5"/>
      <c r="P253" s="5"/>
      <c r="Q253" s="6"/>
      <c r="R253" s="6"/>
      <c r="S253" s="5"/>
    </row>
    <row r="254" spans="1:19" x14ac:dyDescent="0.25">
      <c r="A254" s="11"/>
      <c r="B254" s="23"/>
      <c r="C254" s="11"/>
      <c r="D254" s="5"/>
      <c r="E254" s="5"/>
      <c r="F254" s="5"/>
      <c r="G254" s="5"/>
      <c r="H254" s="6"/>
      <c r="I254" s="6"/>
      <c r="J254" s="6"/>
      <c r="K254" s="5"/>
      <c r="L254" s="5"/>
      <c r="M254" s="5"/>
      <c r="N254" s="5"/>
      <c r="O254" s="5"/>
      <c r="P254" s="5"/>
      <c r="Q254" s="6"/>
      <c r="R254" s="6"/>
      <c r="S254" s="5"/>
    </row>
    <row r="255" spans="1:19" x14ac:dyDescent="0.25">
      <c r="A255" s="11"/>
      <c r="B255" s="23"/>
      <c r="C255" s="11"/>
      <c r="D255" s="5"/>
      <c r="E255" s="5"/>
      <c r="F255" s="5"/>
      <c r="G255" s="5"/>
      <c r="H255" s="6"/>
      <c r="I255" s="6"/>
      <c r="J255" s="6"/>
      <c r="K255" s="5"/>
      <c r="L255" s="5"/>
      <c r="M255" s="5"/>
      <c r="N255" s="5"/>
      <c r="O255" s="5"/>
      <c r="P255" s="5"/>
      <c r="Q255" s="6"/>
      <c r="R255" s="6"/>
      <c r="S255" s="5"/>
    </row>
    <row r="256" spans="1:19" x14ac:dyDescent="0.25">
      <c r="A256" s="11"/>
      <c r="B256" s="23"/>
      <c r="C256" s="11"/>
      <c r="D256" s="5"/>
      <c r="E256" s="5"/>
      <c r="F256" s="5"/>
      <c r="G256" s="5"/>
      <c r="H256" s="6"/>
      <c r="I256" s="6"/>
      <c r="J256" s="6"/>
      <c r="K256" s="5"/>
      <c r="L256" s="5"/>
      <c r="M256" s="5"/>
      <c r="N256" s="5"/>
      <c r="O256" s="5"/>
      <c r="P256" s="5"/>
      <c r="Q256" s="6"/>
      <c r="R256" s="6"/>
      <c r="S256" s="5"/>
    </row>
    <row r="257" spans="1:19" x14ac:dyDescent="0.25">
      <c r="A257" s="11"/>
      <c r="B257" s="23"/>
      <c r="C257" s="11"/>
      <c r="D257" s="5"/>
      <c r="E257" s="5"/>
      <c r="F257" s="5"/>
      <c r="G257" s="5"/>
      <c r="H257" s="6"/>
      <c r="I257" s="6"/>
      <c r="J257" s="6"/>
      <c r="K257" s="5"/>
      <c r="L257" s="5"/>
      <c r="M257" s="5"/>
      <c r="N257" s="5"/>
      <c r="O257" s="5"/>
      <c r="P257" s="5"/>
      <c r="Q257" s="6"/>
      <c r="R257" s="6"/>
      <c r="S257" s="5"/>
    </row>
    <row r="258" spans="1:19" x14ac:dyDescent="0.25">
      <c r="A258" s="11"/>
      <c r="B258" s="23"/>
      <c r="C258" s="11"/>
      <c r="D258" s="5"/>
      <c r="E258" s="5"/>
      <c r="F258" s="5"/>
      <c r="G258" s="5"/>
      <c r="H258" s="6"/>
      <c r="I258" s="6"/>
      <c r="J258" s="6"/>
      <c r="K258" s="5"/>
      <c r="L258" s="5"/>
      <c r="M258" s="5"/>
      <c r="N258" s="5"/>
      <c r="O258" s="5"/>
      <c r="P258" s="5"/>
      <c r="Q258" s="6"/>
      <c r="R258" s="6"/>
      <c r="S258" s="5"/>
    </row>
    <row r="259" spans="1:19" x14ac:dyDescent="0.25">
      <c r="A259" s="11"/>
      <c r="B259" s="23"/>
      <c r="C259" s="11"/>
      <c r="D259" s="5"/>
      <c r="E259" s="5"/>
      <c r="F259" s="5"/>
      <c r="G259" s="5"/>
      <c r="H259" s="6"/>
      <c r="I259" s="6"/>
      <c r="J259" s="6"/>
      <c r="K259" s="5"/>
      <c r="L259" s="5"/>
      <c r="M259" s="5"/>
      <c r="N259" s="5"/>
      <c r="O259" s="5"/>
      <c r="P259" s="5"/>
      <c r="Q259" s="6"/>
      <c r="R259" s="6"/>
      <c r="S259" s="5"/>
    </row>
    <row r="260" spans="1:19" x14ac:dyDescent="0.25">
      <c r="A260" s="11"/>
      <c r="B260" s="23"/>
      <c r="C260" s="11"/>
      <c r="D260" s="5"/>
      <c r="E260" s="5"/>
      <c r="F260" s="5"/>
      <c r="G260" s="5"/>
      <c r="H260" s="6"/>
      <c r="I260" s="6"/>
      <c r="J260" s="6"/>
      <c r="K260" s="5"/>
      <c r="L260" s="5"/>
      <c r="M260" s="5"/>
      <c r="N260" s="5"/>
      <c r="O260" s="5"/>
      <c r="P260" s="5"/>
      <c r="Q260" s="6"/>
      <c r="R260" s="6"/>
      <c r="S260" s="5"/>
    </row>
    <row r="261" spans="1:19" x14ac:dyDescent="0.25">
      <c r="A261" s="11"/>
      <c r="B261" s="23"/>
      <c r="C261" s="11"/>
      <c r="D261" s="5"/>
      <c r="E261" s="5"/>
      <c r="F261" s="5"/>
      <c r="G261" s="5"/>
      <c r="H261" s="6"/>
      <c r="I261" s="6"/>
      <c r="J261" s="6"/>
      <c r="K261" s="5"/>
      <c r="L261" s="5"/>
      <c r="M261" s="5"/>
      <c r="N261" s="5"/>
      <c r="O261" s="5"/>
      <c r="P261" s="5"/>
      <c r="Q261" s="6"/>
      <c r="R261" s="6"/>
      <c r="S261" s="5"/>
    </row>
    <row r="262" spans="1:19" x14ac:dyDescent="0.25">
      <c r="A262" s="11"/>
      <c r="B262" s="23"/>
      <c r="C262" s="11"/>
      <c r="D262" s="5"/>
      <c r="E262" s="5"/>
      <c r="F262" s="5"/>
      <c r="G262" s="5"/>
      <c r="H262" s="6"/>
      <c r="I262" s="6"/>
      <c r="J262" s="6"/>
      <c r="K262" s="5"/>
      <c r="L262" s="5"/>
      <c r="M262" s="5"/>
      <c r="N262" s="5"/>
      <c r="O262" s="5"/>
      <c r="P262" s="5"/>
      <c r="Q262" s="6"/>
      <c r="R262" s="6"/>
      <c r="S262" s="5"/>
    </row>
    <row r="263" spans="1:19" x14ac:dyDescent="0.25">
      <c r="A263" s="11"/>
      <c r="B263" s="23"/>
      <c r="C263" s="11"/>
      <c r="D263" s="5"/>
      <c r="E263" s="5"/>
      <c r="F263" s="5"/>
      <c r="G263" s="5"/>
      <c r="H263" s="6"/>
      <c r="I263" s="6"/>
      <c r="J263" s="6"/>
      <c r="K263" s="5"/>
      <c r="L263" s="5"/>
      <c r="M263" s="5"/>
      <c r="N263" s="5"/>
      <c r="O263" s="5"/>
      <c r="P263" s="5"/>
      <c r="Q263" s="6"/>
      <c r="R263" s="6"/>
      <c r="S263" s="5"/>
    </row>
    <row r="264" spans="1:19" x14ac:dyDescent="0.25">
      <c r="A264" s="11"/>
      <c r="B264" s="23"/>
      <c r="C264" s="11"/>
      <c r="D264" s="5"/>
      <c r="E264" s="5"/>
      <c r="F264" s="5"/>
      <c r="G264" s="5"/>
      <c r="H264" s="6"/>
      <c r="I264" s="6"/>
      <c r="J264" s="6"/>
      <c r="K264" s="5"/>
      <c r="L264" s="5"/>
      <c r="M264" s="5"/>
      <c r="N264" s="5"/>
      <c r="O264" s="5"/>
      <c r="P264" s="5"/>
      <c r="Q264" s="6"/>
      <c r="R264" s="6"/>
      <c r="S264" s="5"/>
    </row>
    <row r="265" spans="1:19" x14ac:dyDescent="0.25">
      <c r="A265" s="11"/>
      <c r="B265" s="23"/>
      <c r="C265" s="11"/>
      <c r="D265" s="5"/>
      <c r="E265" s="5"/>
      <c r="F265" s="5"/>
      <c r="G265" s="5"/>
      <c r="H265" s="6"/>
      <c r="I265" s="6"/>
      <c r="J265" s="6"/>
      <c r="K265" s="5"/>
      <c r="L265" s="5"/>
      <c r="M265" s="5"/>
      <c r="N265" s="5"/>
      <c r="O265" s="5"/>
      <c r="P265" s="5"/>
      <c r="Q265" s="6"/>
      <c r="R265" s="6"/>
      <c r="S265" s="5"/>
    </row>
    <row r="266" spans="1:19" x14ac:dyDescent="0.25">
      <c r="A266" s="11"/>
      <c r="B266" s="23"/>
      <c r="C266" s="11"/>
      <c r="D266" s="5"/>
      <c r="E266" s="5"/>
      <c r="F266" s="5"/>
      <c r="G266" s="5"/>
      <c r="H266" s="6"/>
      <c r="I266" s="6"/>
      <c r="J266" s="6"/>
      <c r="K266" s="5"/>
      <c r="L266" s="5"/>
      <c r="M266" s="5"/>
      <c r="N266" s="5"/>
      <c r="O266" s="5"/>
      <c r="P266" s="5"/>
      <c r="Q266" s="6"/>
      <c r="R266" s="6"/>
      <c r="S266" s="5"/>
    </row>
    <row r="267" spans="1:19" x14ac:dyDescent="0.25">
      <c r="A267" s="11"/>
      <c r="B267" s="23"/>
      <c r="C267" s="11"/>
      <c r="D267" s="5"/>
      <c r="E267" s="5"/>
      <c r="F267" s="5"/>
      <c r="G267" s="5"/>
      <c r="H267" s="6"/>
      <c r="I267" s="6"/>
      <c r="J267" s="6"/>
      <c r="K267" s="5"/>
      <c r="L267" s="5"/>
      <c r="M267" s="5"/>
      <c r="N267" s="5"/>
      <c r="O267" s="5"/>
      <c r="P267" s="5"/>
      <c r="Q267" s="6"/>
      <c r="R267" s="6"/>
      <c r="S267" s="5"/>
    </row>
    <row r="268" spans="1:19" x14ac:dyDescent="0.25">
      <c r="A268" s="11"/>
      <c r="B268" s="23"/>
      <c r="C268" s="11"/>
      <c r="D268" s="5"/>
      <c r="E268" s="5"/>
      <c r="F268" s="5"/>
      <c r="G268" s="5"/>
      <c r="H268" s="6"/>
      <c r="I268" s="6"/>
      <c r="J268" s="6"/>
      <c r="K268" s="5"/>
      <c r="L268" s="5"/>
      <c r="M268" s="5"/>
      <c r="N268" s="5"/>
      <c r="O268" s="5"/>
      <c r="P268" s="5"/>
      <c r="Q268" s="6"/>
      <c r="R268" s="6"/>
      <c r="S268" s="5"/>
    </row>
    <row r="269" spans="1:19" x14ac:dyDescent="0.25">
      <c r="A269" s="11"/>
      <c r="B269" s="23"/>
      <c r="C269" s="11"/>
      <c r="D269" s="5"/>
      <c r="E269" s="5"/>
      <c r="F269" s="5"/>
      <c r="G269" s="5"/>
      <c r="H269" s="6"/>
      <c r="I269" s="6"/>
      <c r="J269" s="6"/>
      <c r="K269" s="5"/>
      <c r="L269" s="5"/>
      <c r="M269" s="5"/>
      <c r="N269" s="5"/>
      <c r="O269" s="5"/>
      <c r="P269" s="5"/>
      <c r="Q269" s="6"/>
      <c r="R269" s="6"/>
      <c r="S269" s="5"/>
    </row>
    <row r="270" spans="1:19" x14ac:dyDescent="0.25">
      <c r="A270" s="11"/>
      <c r="B270" s="23"/>
      <c r="C270" s="11"/>
      <c r="D270" s="5"/>
      <c r="E270" s="5"/>
      <c r="F270" s="5"/>
      <c r="G270" s="5"/>
      <c r="H270" s="6"/>
      <c r="I270" s="6"/>
      <c r="J270" s="6"/>
      <c r="K270" s="5"/>
      <c r="L270" s="5"/>
      <c r="M270" s="5"/>
      <c r="N270" s="5"/>
      <c r="O270" s="5"/>
      <c r="P270" s="5"/>
      <c r="Q270" s="6"/>
      <c r="R270" s="6"/>
      <c r="S270" s="5"/>
    </row>
    <row r="271" spans="1:19" x14ac:dyDescent="0.25">
      <c r="A271" s="11"/>
      <c r="B271" s="23"/>
      <c r="C271" s="11"/>
      <c r="D271" s="5"/>
      <c r="E271" s="5"/>
      <c r="F271" s="5"/>
      <c r="G271" s="5"/>
      <c r="H271" s="6"/>
      <c r="I271" s="6"/>
      <c r="J271" s="6"/>
      <c r="K271" s="5"/>
      <c r="L271" s="5"/>
      <c r="M271" s="5"/>
      <c r="N271" s="5"/>
      <c r="O271" s="5"/>
      <c r="P271" s="5"/>
      <c r="Q271" s="6"/>
      <c r="R271" s="6"/>
      <c r="S271" s="5"/>
    </row>
    <row r="272" spans="1:19" x14ac:dyDescent="0.25">
      <c r="A272" s="11"/>
      <c r="B272" s="23"/>
      <c r="C272" s="11"/>
      <c r="D272" s="5"/>
      <c r="E272" s="5"/>
      <c r="F272" s="5"/>
      <c r="G272" s="5"/>
      <c r="H272" s="6"/>
      <c r="I272" s="6"/>
      <c r="J272" s="6"/>
      <c r="K272" s="5"/>
      <c r="L272" s="5"/>
      <c r="M272" s="5"/>
      <c r="N272" s="5"/>
      <c r="O272" s="5"/>
      <c r="P272" s="5"/>
      <c r="Q272" s="6"/>
      <c r="R272" s="6"/>
      <c r="S272" s="5"/>
    </row>
    <row r="273" spans="1:19" x14ac:dyDescent="0.25">
      <c r="A273" s="11"/>
      <c r="B273" s="23"/>
      <c r="C273" s="11"/>
      <c r="D273" s="5"/>
      <c r="E273" s="5"/>
      <c r="F273" s="5"/>
      <c r="G273" s="5"/>
      <c r="H273" s="6"/>
      <c r="I273" s="6"/>
      <c r="J273" s="6"/>
      <c r="K273" s="5"/>
      <c r="L273" s="5"/>
      <c r="M273" s="5"/>
      <c r="N273" s="5"/>
      <c r="O273" s="5"/>
      <c r="P273" s="5"/>
      <c r="Q273" s="6"/>
      <c r="R273" s="6"/>
      <c r="S273" s="5"/>
    </row>
    <row r="274" spans="1:19" x14ac:dyDescent="0.25">
      <c r="A274" s="11"/>
      <c r="B274" s="23"/>
      <c r="C274" s="11"/>
      <c r="D274" s="5"/>
      <c r="E274" s="5"/>
      <c r="F274" s="5"/>
      <c r="G274" s="5"/>
      <c r="H274" s="6"/>
      <c r="I274" s="6"/>
      <c r="J274" s="6"/>
      <c r="K274" s="5"/>
      <c r="L274" s="5"/>
      <c r="M274" s="5"/>
      <c r="N274" s="5"/>
      <c r="O274" s="5"/>
      <c r="P274" s="5"/>
      <c r="Q274" s="6"/>
      <c r="R274" s="6"/>
      <c r="S274" s="5"/>
    </row>
    <row r="275" spans="1:19" x14ac:dyDescent="0.25">
      <c r="A275" s="11"/>
      <c r="B275" s="23"/>
      <c r="C275" s="11"/>
      <c r="D275" s="5"/>
      <c r="E275" s="5"/>
      <c r="F275" s="5"/>
      <c r="G275" s="5"/>
      <c r="H275" s="6"/>
      <c r="I275" s="6"/>
      <c r="J275" s="6"/>
      <c r="K275" s="5"/>
      <c r="L275" s="5"/>
      <c r="M275" s="5"/>
      <c r="N275" s="5"/>
      <c r="O275" s="5"/>
      <c r="P275" s="5"/>
      <c r="Q275" s="6"/>
      <c r="R275" s="6"/>
      <c r="S275" s="5"/>
    </row>
    <row r="276" spans="1:19" x14ac:dyDescent="0.25">
      <c r="A276" s="11"/>
      <c r="B276" s="23"/>
      <c r="C276" s="11"/>
      <c r="D276" s="5"/>
      <c r="E276" s="5"/>
      <c r="F276" s="5"/>
      <c r="G276" s="5"/>
      <c r="H276" s="6"/>
      <c r="I276" s="6"/>
      <c r="J276" s="6"/>
      <c r="K276" s="5"/>
      <c r="L276" s="5"/>
      <c r="M276" s="5"/>
      <c r="N276" s="5"/>
      <c r="O276" s="5"/>
      <c r="P276" s="5"/>
      <c r="Q276" s="6"/>
      <c r="R276" s="6"/>
      <c r="S276" s="5"/>
    </row>
    <row r="277" spans="1:19" x14ac:dyDescent="0.25">
      <c r="A277" s="11"/>
      <c r="B277" s="23"/>
      <c r="C277" s="11"/>
      <c r="D277" s="5"/>
      <c r="E277" s="5"/>
      <c r="F277" s="5"/>
      <c r="G277" s="5"/>
      <c r="H277" s="6"/>
      <c r="I277" s="6"/>
      <c r="J277" s="6"/>
      <c r="K277" s="5"/>
      <c r="L277" s="5"/>
      <c r="M277" s="5"/>
      <c r="N277" s="5"/>
      <c r="O277" s="5"/>
      <c r="P277" s="5"/>
      <c r="Q277" s="6"/>
      <c r="R277" s="6"/>
      <c r="S277" s="5"/>
    </row>
    <row r="278" spans="1:19" x14ac:dyDescent="0.25">
      <c r="A278" s="11"/>
      <c r="B278" s="23"/>
      <c r="C278" s="11"/>
      <c r="D278" s="5"/>
      <c r="E278" s="5"/>
      <c r="F278" s="5"/>
      <c r="G278" s="5"/>
      <c r="H278" s="6"/>
      <c r="I278" s="6"/>
      <c r="J278" s="6"/>
      <c r="K278" s="5"/>
      <c r="L278" s="5"/>
      <c r="M278" s="5"/>
      <c r="N278" s="5"/>
      <c r="O278" s="5"/>
      <c r="P278" s="5"/>
      <c r="Q278" s="6"/>
      <c r="R278" s="6"/>
      <c r="S278" s="5"/>
    </row>
    <row r="279" spans="1:19" x14ac:dyDescent="0.25">
      <c r="A279" s="11"/>
      <c r="B279" s="23"/>
      <c r="C279" s="11"/>
      <c r="D279" s="5"/>
      <c r="E279" s="5"/>
      <c r="F279" s="5"/>
      <c r="G279" s="5"/>
      <c r="H279" s="6"/>
      <c r="I279" s="6"/>
      <c r="J279" s="6"/>
      <c r="K279" s="5"/>
      <c r="L279" s="5"/>
      <c r="M279" s="5"/>
      <c r="N279" s="5"/>
      <c r="O279" s="5"/>
      <c r="P279" s="5"/>
      <c r="Q279" s="6"/>
      <c r="R279" s="6"/>
      <c r="S279" s="5"/>
    </row>
    <row r="280" spans="1:19" x14ac:dyDescent="0.25">
      <c r="A280" s="11"/>
      <c r="B280" s="23"/>
      <c r="C280" s="11"/>
      <c r="D280" s="5"/>
      <c r="E280" s="5"/>
      <c r="F280" s="5"/>
      <c r="G280" s="5"/>
      <c r="H280" s="6"/>
      <c r="I280" s="6"/>
      <c r="J280" s="6"/>
      <c r="K280" s="5"/>
      <c r="L280" s="5"/>
      <c r="M280" s="5"/>
      <c r="N280" s="5"/>
      <c r="O280" s="5"/>
      <c r="P280" s="5"/>
      <c r="Q280" s="6"/>
      <c r="R280" s="6"/>
      <c r="S280" s="5"/>
    </row>
    <row r="281" spans="1:19" x14ac:dyDescent="0.25">
      <c r="A281" s="11"/>
      <c r="B281" s="23"/>
      <c r="C281" s="11"/>
      <c r="D281" s="5"/>
      <c r="E281" s="5"/>
      <c r="F281" s="5"/>
      <c r="G281" s="5"/>
      <c r="H281" s="6"/>
      <c r="I281" s="6"/>
      <c r="J281" s="6"/>
      <c r="K281" s="5"/>
      <c r="L281" s="5"/>
      <c r="M281" s="5"/>
      <c r="N281" s="5"/>
      <c r="O281" s="5"/>
      <c r="P281" s="5"/>
      <c r="Q281" s="6"/>
      <c r="R281" s="6"/>
      <c r="S281" s="5"/>
    </row>
    <row r="282" spans="1:19" x14ac:dyDescent="0.25">
      <c r="A282" s="11"/>
      <c r="B282" s="23"/>
      <c r="C282" s="11"/>
      <c r="D282" s="5"/>
      <c r="E282" s="5"/>
      <c r="F282" s="5"/>
      <c r="G282" s="5"/>
      <c r="H282" s="6"/>
      <c r="I282" s="6"/>
      <c r="J282" s="6"/>
      <c r="K282" s="5"/>
      <c r="L282" s="5"/>
      <c r="M282" s="5"/>
      <c r="N282" s="5"/>
      <c r="O282" s="5"/>
      <c r="P282" s="5"/>
      <c r="Q282" s="6"/>
      <c r="R282" s="6"/>
      <c r="S282" s="5"/>
    </row>
    <row r="283" spans="1:19" x14ac:dyDescent="0.25">
      <c r="A283" s="11"/>
      <c r="B283" s="23"/>
      <c r="C283" s="11"/>
      <c r="D283" s="5"/>
      <c r="E283" s="5"/>
      <c r="F283" s="5"/>
      <c r="G283" s="5"/>
      <c r="H283" s="6"/>
      <c r="I283" s="6"/>
      <c r="J283" s="6"/>
      <c r="K283" s="5"/>
      <c r="L283" s="5"/>
      <c r="M283" s="5"/>
      <c r="N283" s="5"/>
      <c r="O283" s="5"/>
      <c r="P283" s="5"/>
      <c r="Q283" s="6"/>
      <c r="R283" s="6"/>
      <c r="S283" s="5"/>
    </row>
    <row r="284" spans="1:19" x14ac:dyDescent="0.25">
      <c r="A284" s="11"/>
      <c r="B284" s="23"/>
      <c r="C284" s="11"/>
      <c r="D284" s="5"/>
      <c r="E284" s="5"/>
      <c r="F284" s="5"/>
      <c r="G284" s="5"/>
      <c r="H284" s="6"/>
      <c r="I284" s="6"/>
      <c r="J284" s="6"/>
      <c r="K284" s="5"/>
      <c r="L284" s="5"/>
      <c r="M284" s="5"/>
      <c r="N284" s="5"/>
      <c r="O284" s="5"/>
      <c r="P284" s="5"/>
      <c r="Q284" s="6"/>
      <c r="R284" s="6"/>
      <c r="S284" s="5"/>
    </row>
    <row r="285" spans="1:19" x14ac:dyDescent="0.25">
      <c r="A285" s="11"/>
      <c r="B285" s="23"/>
      <c r="C285" s="11"/>
      <c r="D285" s="5"/>
      <c r="E285" s="5"/>
      <c r="F285" s="5"/>
      <c r="G285" s="5"/>
      <c r="H285" s="6"/>
      <c r="I285" s="6"/>
      <c r="J285" s="6"/>
      <c r="K285" s="5"/>
      <c r="L285" s="5"/>
      <c r="M285" s="5"/>
      <c r="N285" s="5"/>
      <c r="O285" s="5"/>
      <c r="P285" s="5"/>
      <c r="Q285" s="6"/>
      <c r="R285" s="6"/>
      <c r="S285" s="5"/>
    </row>
    <row r="286" spans="1:19" x14ac:dyDescent="0.25">
      <c r="A286" s="11"/>
      <c r="B286" s="23"/>
      <c r="C286" s="11"/>
      <c r="D286" s="5"/>
      <c r="E286" s="5"/>
      <c r="F286" s="5"/>
      <c r="G286" s="5"/>
      <c r="H286" s="6"/>
      <c r="I286" s="6"/>
      <c r="J286" s="6"/>
      <c r="K286" s="5"/>
      <c r="L286" s="5"/>
      <c r="M286" s="5"/>
      <c r="N286" s="5"/>
      <c r="O286" s="5"/>
      <c r="P286" s="5"/>
      <c r="Q286" s="6"/>
      <c r="R286" s="6"/>
      <c r="S286" s="5"/>
    </row>
    <row r="287" spans="1:19" x14ac:dyDescent="0.25">
      <c r="A287" s="11"/>
      <c r="B287" s="23"/>
      <c r="C287" s="11"/>
      <c r="D287" s="5"/>
      <c r="E287" s="5"/>
      <c r="F287" s="5"/>
      <c r="G287" s="5"/>
      <c r="H287" s="6"/>
      <c r="I287" s="6"/>
      <c r="J287" s="6"/>
      <c r="K287" s="5"/>
      <c r="L287" s="5"/>
      <c r="M287" s="5"/>
      <c r="N287" s="5"/>
      <c r="O287" s="5"/>
      <c r="P287" s="5"/>
      <c r="Q287" s="6"/>
      <c r="R287" s="6"/>
      <c r="S287" s="5"/>
    </row>
    <row r="288" spans="1:19" x14ac:dyDescent="0.25">
      <c r="A288" s="11"/>
      <c r="B288" s="23"/>
      <c r="C288" s="11"/>
      <c r="D288" s="5"/>
      <c r="E288" s="5"/>
      <c r="F288" s="5"/>
      <c r="G288" s="5"/>
      <c r="H288" s="6"/>
      <c r="I288" s="6"/>
      <c r="J288" s="6"/>
      <c r="K288" s="5"/>
      <c r="L288" s="5"/>
      <c r="M288" s="5"/>
      <c r="N288" s="5"/>
      <c r="O288" s="5"/>
      <c r="P288" s="5"/>
      <c r="Q288" s="6"/>
      <c r="R288" s="6"/>
      <c r="S288" s="5"/>
    </row>
    <row r="289" spans="1:19" x14ac:dyDescent="0.25">
      <c r="A289" s="11"/>
      <c r="B289" s="23"/>
      <c r="C289" s="11"/>
      <c r="D289" s="5"/>
      <c r="E289" s="5"/>
      <c r="F289" s="5"/>
      <c r="G289" s="5"/>
      <c r="H289" s="6"/>
      <c r="I289" s="6"/>
      <c r="J289" s="6"/>
      <c r="K289" s="5"/>
      <c r="L289" s="5"/>
      <c r="M289" s="5"/>
      <c r="N289" s="5"/>
      <c r="O289" s="5"/>
      <c r="P289" s="5"/>
      <c r="Q289" s="6"/>
      <c r="R289" s="6"/>
      <c r="S289" s="5"/>
    </row>
    <row r="290" spans="1:19" x14ac:dyDescent="0.25">
      <c r="A290" s="11"/>
      <c r="B290" s="23"/>
      <c r="C290" s="11"/>
      <c r="D290" s="5"/>
      <c r="E290" s="5"/>
      <c r="F290" s="5"/>
      <c r="G290" s="5"/>
      <c r="H290" s="6"/>
      <c r="I290" s="6"/>
      <c r="J290" s="6"/>
      <c r="K290" s="5"/>
      <c r="L290" s="5"/>
      <c r="M290" s="5"/>
      <c r="N290" s="5"/>
      <c r="O290" s="5"/>
      <c r="P290" s="5"/>
      <c r="Q290" s="6"/>
      <c r="R290" s="6"/>
      <c r="S290" s="5"/>
    </row>
    <row r="291" spans="1:19" x14ac:dyDescent="0.25">
      <c r="A291" s="11"/>
      <c r="B291" s="23"/>
      <c r="C291" s="11"/>
      <c r="D291" s="5"/>
      <c r="E291" s="5"/>
      <c r="F291" s="5"/>
      <c r="G291" s="5"/>
      <c r="H291" s="6"/>
      <c r="I291" s="6"/>
      <c r="J291" s="6"/>
      <c r="K291" s="5"/>
      <c r="L291" s="5"/>
      <c r="M291" s="5"/>
      <c r="N291" s="5"/>
      <c r="O291" s="5"/>
      <c r="P291" s="5"/>
      <c r="Q291" s="6"/>
      <c r="R291" s="6"/>
      <c r="S291" s="5"/>
    </row>
    <row r="292" spans="1:19" x14ac:dyDescent="0.25">
      <c r="A292" s="11"/>
      <c r="B292" s="23"/>
      <c r="C292" s="11"/>
      <c r="D292" s="5"/>
      <c r="E292" s="5"/>
      <c r="F292" s="5"/>
      <c r="G292" s="5"/>
      <c r="H292" s="6"/>
      <c r="I292" s="6"/>
      <c r="J292" s="6"/>
      <c r="K292" s="5"/>
      <c r="L292" s="5"/>
      <c r="M292" s="5"/>
      <c r="N292" s="5"/>
      <c r="O292" s="5"/>
      <c r="P292" s="5"/>
      <c r="Q292" s="6"/>
      <c r="R292" s="6"/>
      <c r="S292" s="5"/>
    </row>
    <row r="293" spans="1:19" x14ac:dyDescent="0.25">
      <c r="A293" s="11"/>
      <c r="B293" s="23"/>
      <c r="C293" s="11"/>
      <c r="D293" s="5"/>
      <c r="E293" s="5"/>
      <c r="F293" s="5"/>
      <c r="G293" s="5"/>
      <c r="H293" s="6"/>
      <c r="I293" s="6"/>
      <c r="J293" s="6"/>
      <c r="K293" s="5"/>
      <c r="L293" s="5"/>
      <c r="M293" s="5"/>
      <c r="N293" s="5"/>
      <c r="O293" s="5"/>
      <c r="P293" s="5"/>
      <c r="Q293" s="6"/>
      <c r="R293" s="6"/>
      <c r="S293" s="5"/>
    </row>
    <row r="294" spans="1:19" x14ac:dyDescent="0.25">
      <c r="A294" s="11"/>
      <c r="B294" s="23"/>
      <c r="C294" s="11"/>
      <c r="D294" s="5"/>
      <c r="E294" s="5"/>
      <c r="F294" s="5"/>
      <c r="G294" s="5"/>
      <c r="H294" s="6"/>
      <c r="I294" s="6"/>
      <c r="J294" s="6"/>
      <c r="K294" s="5"/>
      <c r="L294" s="5"/>
      <c r="M294" s="5"/>
      <c r="N294" s="5"/>
      <c r="O294" s="5"/>
      <c r="P294" s="5"/>
      <c r="Q294" s="6"/>
      <c r="R294" s="6"/>
      <c r="S294" s="5"/>
    </row>
    <row r="295" spans="1:19" x14ac:dyDescent="0.25">
      <c r="A295" s="11"/>
      <c r="B295" s="23"/>
      <c r="C295" s="11"/>
      <c r="D295" s="5"/>
      <c r="E295" s="5"/>
      <c r="F295" s="5"/>
      <c r="G295" s="5"/>
      <c r="H295" s="6"/>
      <c r="I295" s="6"/>
      <c r="J295" s="6"/>
      <c r="K295" s="5"/>
      <c r="L295" s="5"/>
      <c r="M295" s="5"/>
      <c r="N295" s="5"/>
      <c r="O295" s="5"/>
      <c r="P295" s="5"/>
      <c r="Q295" s="6"/>
      <c r="R295" s="6"/>
      <c r="S295" s="5"/>
    </row>
    <row r="296" spans="1:19" x14ac:dyDescent="0.25">
      <c r="A296" s="11"/>
      <c r="B296" s="23"/>
      <c r="C296" s="11"/>
      <c r="D296" s="5"/>
      <c r="E296" s="5"/>
      <c r="F296" s="5"/>
      <c r="G296" s="5"/>
      <c r="H296" s="6"/>
      <c r="I296" s="6"/>
      <c r="J296" s="6"/>
      <c r="K296" s="5"/>
      <c r="L296" s="5"/>
      <c r="M296" s="5"/>
      <c r="N296" s="5"/>
      <c r="O296" s="5"/>
      <c r="P296" s="5"/>
      <c r="Q296" s="6"/>
      <c r="R296" s="6"/>
      <c r="S296" s="5"/>
    </row>
    <row r="297" spans="1:19" x14ac:dyDescent="0.25">
      <c r="A297" s="11"/>
      <c r="B297" s="23"/>
      <c r="C297" s="11"/>
      <c r="D297" s="5"/>
      <c r="E297" s="5"/>
      <c r="F297" s="5"/>
      <c r="G297" s="5"/>
      <c r="H297" s="6"/>
      <c r="I297" s="6"/>
      <c r="J297" s="6"/>
      <c r="K297" s="5"/>
      <c r="L297" s="5"/>
      <c r="M297" s="5"/>
      <c r="N297" s="5"/>
      <c r="O297" s="5"/>
      <c r="P297" s="5"/>
      <c r="Q297" s="6"/>
      <c r="R297" s="6"/>
      <c r="S297" s="5"/>
    </row>
    <row r="298" spans="1:19" x14ac:dyDescent="0.25">
      <c r="A298" s="11"/>
      <c r="B298" s="23"/>
      <c r="C298" s="11"/>
      <c r="D298" s="5"/>
      <c r="E298" s="5"/>
      <c r="F298" s="5"/>
      <c r="G298" s="5"/>
      <c r="H298" s="6"/>
      <c r="I298" s="6"/>
      <c r="J298" s="6"/>
      <c r="K298" s="5"/>
      <c r="L298" s="5"/>
      <c r="M298" s="5"/>
      <c r="N298" s="5"/>
      <c r="O298" s="5"/>
      <c r="P298" s="5"/>
      <c r="Q298" s="6"/>
      <c r="R298" s="6"/>
      <c r="S298" s="5"/>
    </row>
    <row r="299" spans="1:19" x14ac:dyDescent="0.25">
      <c r="A299" s="11"/>
      <c r="B299" s="23"/>
      <c r="C299" s="11"/>
      <c r="D299" s="5"/>
      <c r="E299" s="5"/>
      <c r="F299" s="5"/>
      <c r="G299" s="5"/>
      <c r="H299" s="6"/>
      <c r="I299" s="6"/>
      <c r="J299" s="6"/>
      <c r="K299" s="5"/>
      <c r="L299" s="5"/>
      <c r="M299" s="5"/>
      <c r="N299" s="5"/>
      <c r="O299" s="5"/>
      <c r="P299" s="5"/>
      <c r="Q299" s="6"/>
      <c r="R299" s="6"/>
      <c r="S299" s="5"/>
    </row>
    <row r="300" spans="1:19" x14ac:dyDescent="0.25">
      <c r="A300" s="11"/>
      <c r="B300" s="23"/>
      <c r="C300" s="11"/>
      <c r="D300" s="5"/>
      <c r="E300" s="5"/>
      <c r="F300" s="5"/>
      <c r="G300" s="5"/>
      <c r="H300" s="6"/>
      <c r="I300" s="6"/>
      <c r="J300" s="6"/>
      <c r="K300" s="5"/>
      <c r="L300" s="5"/>
      <c r="M300" s="5"/>
      <c r="N300" s="5"/>
      <c r="O300" s="5"/>
      <c r="P300" s="5"/>
      <c r="Q300" s="6"/>
      <c r="R300" s="6"/>
      <c r="S300" s="5"/>
    </row>
    <row r="301" spans="1:19" x14ac:dyDescent="0.25">
      <c r="A301" s="11"/>
      <c r="B301" s="23"/>
      <c r="C301" s="11"/>
      <c r="D301" s="5"/>
      <c r="E301" s="5"/>
      <c r="F301" s="5"/>
      <c r="G301" s="5"/>
      <c r="H301" s="6"/>
      <c r="I301" s="6"/>
      <c r="J301" s="6"/>
      <c r="K301" s="5"/>
      <c r="L301" s="5"/>
      <c r="M301" s="5"/>
      <c r="N301" s="5"/>
      <c r="O301" s="5"/>
      <c r="P301" s="5"/>
      <c r="Q301" s="6"/>
      <c r="R301" s="6"/>
      <c r="S301" s="5"/>
    </row>
    <row r="302" spans="1:19" x14ac:dyDescent="0.25">
      <c r="A302" s="11"/>
      <c r="B302" s="23"/>
      <c r="C302" s="11"/>
      <c r="D302" s="5"/>
      <c r="E302" s="5"/>
      <c r="F302" s="5"/>
      <c r="G302" s="5"/>
      <c r="H302" s="6"/>
      <c r="I302" s="6"/>
      <c r="J302" s="6"/>
      <c r="K302" s="5"/>
      <c r="L302" s="5"/>
      <c r="M302" s="5"/>
      <c r="N302" s="5"/>
      <c r="O302" s="5"/>
      <c r="P302" s="5"/>
      <c r="Q302" s="6"/>
      <c r="R302" s="6"/>
      <c r="S302" s="5"/>
    </row>
    <row r="303" spans="1:19" x14ac:dyDescent="0.25">
      <c r="A303" s="11"/>
      <c r="B303" s="23"/>
      <c r="C303" s="11"/>
      <c r="D303" s="5"/>
      <c r="E303" s="5"/>
      <c r="F303" s="5"/>
      <c r="G303" s="5"/>
      <c r="H303" s="6"/>
      <c r="I303" s="6"/>
      <c r="J303" s="6"/>
      <c r="K303" s="5"/>
      <c r="L303" s="5"/>
      <c r="M303" s="5"/>
      <c r="N303" s="5"/>
      <c r="O303" s="5"/>
      <c r="P303" s="5"/>
      <c r="Q303" s="6"/>
      <c r="R303" s="6"/>
      <c r="S303" s="5"/>
    </row>
    <row r="304" spans="1:19" x14ac:dyDescent="0.25">
      <c r="A304" s="11"/>
      <c r="B304" s="23"/>
      <c r="C304" s="11"/>
      <c r="D304" s="5"/>
      <c r="E304" s="5"/>
      <c r="F304" s="5"/>
      <c r="G304" s="5"/>
      <c r="H304" s="6"/>
      <c r="I304" s="6"/>
      <c r="J304" s="6"/>
      <c r="K304" s="5"/>
      <c r="L304" s="5"/>
      <c r="M304" s="5"/>
      <c r="N304" s="5"/>
      <c r="O304" s="5"/>
      <c r="P304" s="5"/>
      <c r="Q304" s="6"/>
      <c r="R304" s="6"/>
      <c r="S304" s="5"/>
    </row>
    <row r="305" spans="1:19" x14ac:dyDescent="0.25">
      <c r="A305" s="11"/>
      <c r="B305" s="23"/>
      <c r="C305" s="11"/>
      <c r="D305" s="5"/>
      <c r="E305" s="5"/>
      <c r="F305" s="5"/>
      <c r="G305" s="5"/>
      <c r="H305" s="6"/>
      <c r="I305" s="6"/>
      <c r="J305" s="6"/>
      <c r="K305" s="5"/>
      <c r="L305" s="5"/>
      <c r="M305" s="5"/>
      <c r="N305" s="5"/>
      <c r="O305" s="5"/>
      <c r="P305" s="5"/>
      <c r="Q305" s="6"/>
      <c r="R305" s="6"/>
      <c r="S305" s="5"/>
    </row>
    <row r="306" spans="1:19" x14ac:dyDescent="0.25">
      <c r="A306" s="11"/>
      <c r="B306" s="23"/>
      <c r="C306" s="11"/>
      <c r="D306" s="5"/>
      <c r="E306" s="5"/>
      <c r="F306" s="5"/>
      <c r="G306" s="5"/>
      <c r="H306" s="6"/>
      <c r="I306" s="6"/>
      <c r="J306" s="6"/>
      <c r="K306" s="5"/>
      <c r="L306" s="5"/>
      <c r="M306" s="5"/>
      <c r="N306" s="5"/>
      <c r="O306" s="5"/>
      <c r="P306" s="5"/>
      <c r="Q306" s="6"/>
      <c r="R306" s="6"/>
      <c r="S306" s="5"/>
    </row>
    <row r="307" spans="1:19" x14ac:dyDescent="0.25">
      <c r="A307" s="11"/>
      <c r="B307" s="23"/>
      <c r="C307" s="11"/>
      <c r="D307" s="5"/>
      <c r="E307" s="5"/>
      <c r="F307" s="5"/>
      <c r="G307" s="5"/>
      <c r="H307" s="6"/>
      <c r="I307" s="6"/>
      <c r="J307" s="6"/>
      <c r="K307" s="5"/>
      <c r="L307" s="5"/>
      <c r="M307" s="5"/>
      <c r="N307" s="5"/>
      <c r="O307" s="5"/>
      <c r="P307" s="5"/>
      <c r="Q307" s="6"/>
      <c r="R307" s="6"/>
      <c r="S307" s="5"/>
    </row>
    <row r="308" spans="1:19" x14ac:dyDescent="0.25">
      <c r="A308" s="11"/>
      <c r="B308" s="23"/>
      <c r="C308" s="11"/>
      <c r="D308" s="5"/>
      <c r="E308" s="5"/>
      <c r="F308" s="5"/>
      <c r="G308" s="5"/>
      <c r="H308" s="6"/>
      <c r="I308" s="6"/>
      <c r="J308" s="6"/>
      <c r="K308" s="5"/>
      <c r="L308" s="5"/>
      <c r="M308" s="5"/>
      <c r="N308" s="5"/>
      <c r="O308" s="5"/>
      <c r="P308" s="5"/>
      <c r="Q308" s="6"/>
      <c r="R308" s="6"/>
      <c r="S308" s="5"/>
    </row>
    <row r="309" spans="1:19" x14ac:dyDescent="0.25">
      <c r="A309" s="11"/>
      <c r="B309" s="23"/>
      <c r="C309" s="11"/>
      <c r="D309" s="5"/>
      <c r="E309" s="5"/>
      <c r="F309" s="5"/>
      <c r="G309" s="5"/>
      <c r="H309" s="6"/>
      <c r="I309" s="6"/>
      <c r="J309" s="6"/>
      <c r="K309" s="5"/>
      <c r="L309" s="5"/>
      <c r="M309" s="5"/>
      <c r="N309" s="5"/>
      <c r="O309" s="5"/>
      <c r="P309" s="5"/>
      <c r="Q309" s="6"/>
      <c r="R309" s="6"/>
      <c r="S309" s="5"/>
    </row>
    <row r="310" spans="1:19" x14ac:dyDescent="0.25">
      <c r="A310" s="11"/>
      <c r="B310" s="23"/>
      <c r="C310" s="11"/>
      <c r="D310" s="5"/>
      <c r="E310" s="5"/>
      <c r="F310" s="5"/>
      <c r="G310" s="5"/>
      <c r="H310" s="6"/>
      <c r="I310" s="6"/>
      <c r="J310" s="6"/>
      <c r="K310" s="5"/>
      <c r="L310" s="5"/>
      <c r="M310" s="5"/>
      <c r="N310" s="5"/>
      <c r="O310" s="5"/>
      <c r="P310" s="5"/>
      <c r="Q310" s="6"/>
      <c r="R310" s="6"/>
      <c r="S310" s="5"/>
    </row>
    <row r="311" spans="1:19" x14ac:dyDescent="0.25">
      <c r="A311" s="11"/>
      <c r="B311" s="23"/>
      <c r="C311" s="11"/>
      <c r="D311" s="5"/>
      <c r="E311" s="5"/>
      <c r="F311" s="5"/>
      <c r="G311" s="5"/>
      <c r="H311" s="6"/>
      <c r="I311" s="6"/>
      <c r="J311" s="6"/>
      <c r="K311" s="5"/>
      <c r="L311" s="5"/>
      <c r="M311" s="5"/>
      <c r="N311" s="5"/>
      <c r="O311" s="5"/>
      <c r="P311" s="5"/>
      <c r="Q311" s="6"/>
      <c r="R311" s="6"/>
      <c r="S311" s="5"/>
    </row>
    <row r="312" spans="1:19" x14ac:dyDescent="0.25">
      <c r="A312" s="11"/>
      <c r="B312" s="23"/>
      <c r="C312" s="11"/>
      <c r="D312" s="5"/>
      <c r="E312" s="5"/>
      <c r="F312" s="5"/>
      <c r="G312" s="5"/>
      <c r="H312" s="6"/>
      <c r="I312" s="6"/>
      <c r="J312" s="6"/>
      <c r="K312" s="5"/>
      <c r="L312" s="5"/>
      <c r="M312" s="5"/>
      <c r="N312" s="5"/>
      <c r="O312" s="5"/>
      <c r="P312" s="5"/>
      <c r="Q312" s="6"/>
      <c r="R312" s="6"/>
      <c r="S312" s="5"/>
    </row>
    <row r="313" spans="1:19" x14ac:dyDescent="0.25">
      <c r="A313" s="11"/>
      <c r="B313" s="23"/>
      <c r="C313" s="11"/>
      <c r="D313" s="5"/>
      <c r="E313" s="5"/>
      <c r="F313" s="5"/>
      <c r="G313" s="5"/>
      <c r="H313" s="6"/>
      <c r="I313" s="6"/>
      <c r="J313" s="6"/>
      <c r="K313" s="5"/>
      <c r="L313" s="5"/>
      <c r="M313" s="5"/>
      <c r="N313" s="5"/>
      <c r="O313" s="5"/>
      <c r="P313" s="5"/>
      <c r="Q313" s="6"/>
      <c r="R313" s="6"/>
      <c r="S313" s="5"/>
    </row>
    <row r="314" spans="1:19" x14ac:dyDescent="0.25">
      <c r="A314" s="11"/>
      <c r="B314" s="23"/>
      <c r="C314" s="11"/>
      <c r="D314" s="5"/>
      <c r="E314" s="5"/>
      <c r="F314" s="5"/>
      <c r="G314" s="5"/>
      <c r="H314" s="6"/>
      <c r="I314" s="6"/>
      <c r="J314" s="6"/>
      <c r="K314" s="5"/>
      <c r="L314" s="5"/>
      <c r="M314" s="5"/>
      <c r="N314" s="5"/>
      <c r="O314" s="5"/>
      <c r="P314" s="5"/>
      <c r="Q314" s="6"/>
      <c r="R314" s="6"/>
      <c r="S314" s="5"/>
    </row>
    <row r="315" spans="1:19" x14ac:dyDescent="0.25">
      <c r="A315" s="11"/>
      <c r="B315" s="23"/>
      <c r="C315" s="11"/>
      <c r="D315" s="5"/>
      <c r="E315" s="5"/>
      <c r="F315" s="5"/>
      <c r="G315" s="5"/>
      <c r="H315" s="6"/>
      <c r="I315" s="6"/>
      <c r="J315" s="6"/>
      <c r="K315" s="5"/>
      <c r="L315" s="5"/>
      <c r="M315" s="5"/>
      <c r="N315" s="5"/>
      <c r="O315" s="5"/>
      <c r="P315" s="5"/>
      <c r="Q315" s="6"/>
      <c r="R315" s="6"/>
      <c r="S315" s="5"/>
    </row>
    <row r="316" spans="1:19" x14ac:dyDescent="0.25">
      <c r="A316" s="11"/>
      <c r="B316" s="23"/>
      <c r="C316" s="11"/>
      <c r="D316" s="5"/>
      <c r="E316" s="5"/>
      <c r="F316" s="5"/>
      <c r="G316" s="5"/>
      <c r="H316" s="6"/>
      <c r="I316" s="6"/>
      <c r="J316" s="6"/>
      <c r="K316" s="5"/>
      <c r="L316" s="5"/>
      <c r="M316" s="5"/>
      <c r="N316" s="5"/>
      <c r="O316" s="5"/>
      <c r="P316" s="5"/>
      <c r="Q316" s="6"/>
      <c r="R316" s="6"/>
      <c r="S316" s="5"/>
    </row>
    <row r="317" spans="1:19" x14ac:dyDescent="0.25">
      <c r="A317" s="11"/>
      <c r="B317" s="23"/>
      <c r="C317" s="11"/>
      <c r="D317" s="5"/>
      <c r="E317" s="5"/>
      <c r="F317" s="5"/>
      <c r="G317" s="5"/>
      <c r="H317" s="6"/>
      <c r="I317" s="6"/>
      <c r="J317" s="6"/>
      <c r="K317" s="5"/>
      <c r="L317" s="5"/>
      <c r="M317" s="5"/>
      <c r="N317" s="5"/>
      <c r="O317" s="5"/>
      <c r="P317" s="5"/>
      <c r="Q317" s="6"/>
      <c r="R317" s="6"/>
      <c r="S317" s="5"/>
    </row>
    <row r="318" spans="1:19" x14ac:dyDescent="0.25">
      <c r="A318" s="11"/>
      <c r="B318" s="23"/>
      <c r="C318" s="11"/>
      <c r="D318" s="5"/>
      <c r="E318" s="5"/>
      <c r="F318" s="5"/>
      <c r="G318" s="5"/>
      <c r="H318" s="6"/>
      <c r="I318" s="6"/>
      <c r="J318" s="6"/>
      <c r="K318" s="5"/>
      <c r="L318" s="5"/>
      <c r="M318" s="5"/>
      <c r="N318" s="5"/>
      <c r="O318" s="5"/>
      <c r="P318" s="5"/>
      <c r="Q318" s="6"/>
      <c r="R318" s="6"/>
      <c r="S318" s="5"/>
    </row>
    <row r="319" spans="1:19" x14ac:dyDescent="0.25">
      <c r="A319" s="11"/>
      <c r="B319" s="23"/>
      <c r="C319" s="11"/>
      <c r="D319" s="5"/>
      <c r="E319" s="5"/>
      <c r="F319" s="5"/>
      <c r="G319" s="5"/>
      <c r="H319" s="6"/>
      <c r="I319" s="6"/>
      <c r="J319" s="6"/>
      <c r="K319" s="5"/>
      <c r="L319" s="5"/>
      <c r="M319" s="5"/>
      <c r="N319" s="5"/>
      <c r="O319" s="5"/>
      <c r="P319" s="5"/>
      <c r="Q319" s="6"/>
      <c r="R319" s="6"/>
      <c r="S319" s="5"/>
    </row>
    <row r="320" spans="1:19" x14ac:dyDescent="0.25">
      <c r="A320" s="11"/>
      <c r="B320" s="23"/>
      <c r="C320" s="11"/>
      <c r="D320" s="5"/>
      <c r="E320" s="5"/>
      <c r="F320" s="5"/>
      <c r="G320" s="5"/>
      <c r="H320" s="6"/>
      <c r="I320" s="6"/>
      <c r="J320" s="6"/>
      <c r="K320" s="5"/>
      <c r="L320" s="5"/>
      <c r="M320" s="5"/>
      <c r="N320" s="5"/>
      <c r="O320" s="5"/>
      <c r="P320" s="5"/>
      <c r="Q320" s="6"/>
      <c r="R320" s="6"/>
      <c r="S320" s="5"/>
    </row>
    <row r="321" spans="1:19" x14ac:dyDescent="0.25">
      <c r="A321" s="11"/>
      <c r="B321" s="23"/>
      <c r="C321" s="11"/>
      <c r="D321" s="5"/>
      <c r="E321" s="5"/>
      <c r="F321" s="5"/>
      <c r="G321" s="5"/>
      <c r="H321" s="6"/>
      <c r="I321" s="6"/>
      <c r="J321" s="6"/>
      <c r="K321" s="5"/>
      <c r="L321" s="5"/>
      <c r="M321" s="5"/>
      <c r="N321" s="5"/>
      <c r="O321" s="5"/>
      <c r="P321" s="5"/>
      <c r="Q321" s="6"/>
      <c r="R321" s="6"/>
      <c r="S321" s="5"/>
    </row>
    <row r="322" spans="1:19" x14ac:dyDescent="0.25">
      <c r="A322" s="11"/>
      <c r="B322" s="23"/>
      <c r="C322" s="11"/>
      <c r="D322" s="5"/>
      <c r="E322" s="5"/>
      <c r="F322" s="5"/>
      <c r="G322" s="5"/>
      <c r="H322" s="6"/>
      <c r="I322" s="6"/>
      <c r="J322" s="6"/>
      <c r="K322" s="5"/>
      <c r="L322" s="5"/>
      <c r="M322" s="5"/>
      <c r="N322" s="5"/>
      <c r="O322" s="5"/>
      <c r="P322" s="5"/>
      <c r="Q322" s="6"/>
      <c r="R322" s="6"/>
      <c r="S322" s="5"/>
    </row>
    <row r="323" spans="1:19" x14ac:dyDescent="0.25">
      <c r="A323" s="11"/>
      <c r="B323" s="23"/>
      <c r="C323" s="11"/>
      <c r="D323" s="5"/>
      <c r="E323" s="5"/>
      <c r="F323" s="5"/>
      <c r="G323" s="5"/>
      <c r="H323" s="6"/>
      <c r="I323" s="6"/>
      <c r="J323" s="6"/>
      <c r="K323" s="5"/>
      <c r="L323" s="5"/>
      <c r="M323" s="5"/>
      <c r="N323" s="5"/>
      <c r="O323" s="5"/>
      <c r="P323" s="5"/>
      <c r="Q323" s="6"/>
      <c r="R323" s="6"/>
      <c r="S323" s="5"/>
    </row>
    <row r="324" spans="1:19" x14ac:dyDescent="0.25">
      <c r="A324" s="11"/>
      <c r="B324" s="23"/>
      <c r="C324" s="11"/>
      <c r="D324" s="5"/>
      <c r="E324" s="5"/>
      <c r="F324" s="5"/>
      <c r="G324" s="5"/>
      <c r="H324" s="6"/>
      <c r="I324" s="6"/>
      <c r="J324" s="6"/>
      <c r="K324" s="5"/>
      <c r="L324" s="5"/>
      <c r="M324" s="5"/>
      <c r="N324" s="5"/>
      <c r="O324" s="5"/>
      <c r="P324" s="5"/>
      <c r="Q324" s="6"/>
      <c r="R324" s="6"/>
      <c r="S324" s="5"/>
    </row>
    <row r="325" spans="1:19" x14ac:dyDescent="0.25">
      <c r="A325" s="11"/>
      <c r="B325" s="23"/>
      <c r="C325" s="11"/>
      <c r="D325" s="5"/>
      <c r="E325" s="5"/>
      <c r="F325" s="5"/>
      <c r="G325" s="5"/>
      <c r="H325" s="6"/>
      <c r="I325" s="6"/>
      <c r="J325" s="6"/>
      <c r="K325" s="5"/>
      <c r="L325" s="5"/>
      <c r="M325" s="5"/>
      <c r="N325" s="5"/>
      <c r="O325" s="5"/>
      <c r="P325" s="5"/>
      <c r="Q325" s="6"/>
      <c r="R325" s="6"/>
      <c r="S325" s="5"/>
    </row>
    <row r="326" spans="1:19" x14ac:dyDescent="0.25">
      <c r="A326" s="11"/>
      <c r="B326" s="23"/>
      <c r="C326" s="11"/>
      <c r="D326" s="5"/>
      <c r="E326" s="5"/>
      <c r="F326" s="5"/>
      <c r="G326" s="5"/>
      <c r="H326" s="6"/>
      <c r="I326" s="6"/>
      <c r="J326" s="6"/>
      <c r="K326" s="5"/>
      <c r="L326" s="5"/>
      <c r="M326" s="5"/>
      <c r="N326" s="5"/>
      <c r="O326" s="5"/>
      <c r="P326" s="5"/>
      <c r="Q326" s="6"/>
      <c r="R326" s="6"/>
      <c r="S326" s="5"/>
    </row>
    <row r="327" spans="1:19" x14ac:dyDescent="0.25">
      <c r="A327" s="11"/>
      <c r="B327" s="23"/>
      <c r="C327" s="11"/>
      <c r="D327" s="5"/>
      <c r="E327" s="5"/>
      <c r="F327" s="5"/>
      <c r="G327" s="5"/>
      <c r="H327" s="6"/>
      <c r="I327" s="6"/>
      <c r="J327" s="6"/>
      <c r="K327" s="5"/>
      <c r="L327" s="5"/>
      <c r="M327" s="5"/>
      <c r="N327" s="5"/>
      <c r="O327" s="5"/>
      <c r="P327" s="5"/>
      <c r="Q327" s="6"/>
      <c r="R327" s="6"/>
      <c r="S327" s="5"/>
    </row>
    <row r="328" spans="1:19" x14ac:dyDescent="0.25">
      <c r="A328" s="11"/>
      <c r="B328" s="23"/>
      <c r="C328" s="11"/>
      <c r="D328" s="5"/>
      <c r="E328" s="5"/>
      <c r="F328" s="5"/>
      <c r="G328" s="5"/>
      <c r="H328" s="6"/>
      <c r="I328" s="6"/>
      <c r="J328" s="6"/>
      <c r="K328" s="5"/>
      <c r="L328" s="5"/>
      <c r="M328" s="5"/>
      <c r="N328" s="5"/>
      <c r="O328" s="5"/>
      <c r="P328" s="5"/>
      <c r="Q328" s="6"/>
      <c r="R328" s="6"/>
      <c r="S328" s="5"/>
    </row>
    <row r="329" spans="1:19" x14ac:dyDescent="0.25">
      <c r="A329" s="11"/>
      <c r="B329" s="23"/>
      <c r="C329" s="11"/>
      <c r="D329" s="5"/>
      <c r="E329" s="5"/>
      <c r="F329" s="5"/>
      <c r="G329" s="5"/>
      <c r="H329" s="6"/>
      <c r="I329" s="6"/>
      <c r="J329" s="6"/>
      <c r="K329" s="5"/>
      <c r="L329" s="5"/>
      <c r="M329" s="5"/>
      <c r="N329" s="5"/>
      <c r="O329" s="5"/>
      <c r="P329" s="5"/>
      <c r="Q329" s="6"/>
      <c r="R329" s="6"/>
      <c r="S329" s="5"/>
    </row>
    <row r="330" spans="1:19" x14ac:dyDescent="0.25">
      <c r="A330" s="11"/>
      <c r="B330" s="23"/>
      <c r="C330" s="11"/>
      <c r="D330" s="5"/>
      <c r="E330" s="5"/>
      <c r="F330" s="5"/>
      <c r="G330" s="5"/>
      <c r="H330" s="6"/>
      <c r="I330" s="6"/>
      <c r="J330" s="6"/>
      <c r="K330" s="5"/>
      <c r="L330" s="5"/>
      <c r="M330" s="5"/>
      <c r="N330" s="5"/>
      <c r="O330" s="5"/>
      <c r="P330" s="5"/>
      <c r="Q330" s="6"/>
      <c r="R330" s="6"/>
      <c r="S330" s="5"/>
    </row>
    <row r="331" spans="1:19" x14ac:dyDescent="0.25">
      <c r="A331" s="11"/>
      <c r="B331" s="23"/>
      <c r="C331" s="11"/>
      <c r="D331" s="5"/>
      <c r="E331" s="5"/>
      <c r="F331" s="5"/>
      <c r="G331" s="5"/>
      <c r="H331" s="6"/>
      <c r="I331" s="6"/>
      <c r="J331" s="6"/>
      <c r="K331" s="5"/>
      <c r="L331" s="5"/>
      <c r="M331" s="5"/>
      <c r="N331" s="5"/>
      <c r="O331" s="5"/>
      <c r="P331" s="5"/>
      <c r="Q331" s="6"/>
      <c r="R331" s="6"/>
      <c r="S331" s="5"/>
    </row>
    <row r="332" spans="1:19" x14ac:dyDescent="0.25">
      <c r="A332" s="11"/>
      <c r="B332" s="23"/>
      <c r="C332" s="11"/>
      <c r="D332" s="5"/>
      <c r="E332" s="5"/>
      <c r="F332" s="5"/>
      <c r="G332" s="5"/>
      <c r="H332" s="6"/>
      <c r="I332" s="6"/>
      <c r="J332" s="6"/>
      <c r="K332" s="5"/>
      <c r="L332" s="5"/>
      <c r="M332" s="5"/>
      <c r="N332" s="5"/>
      <c r="O332" s="5"/>
      <c r="P332" s="5"/>
      <c r="Q332" s="6"/>
      <c r="R332" s="6"/>
      <c r="S332" s="5"/>
    </row>
    <row r="333" spans="1:19" x14ac:dyDescent="0.25">
      <c r="A333" s="11"/>
      <c r="B333" s="23"/>
      <c r="C333" s="11"/>
      <c r="D333" s="5"/>
      <c r="E333" s="5"/>
      <c r="F333" s="5"/>
      <c r="G333" s="5"/>
      <c r="H333" s="6"/>
      <c r="I333" s="6"/>
      <c r="J333" s="6"/>
      <c r="K333" s="5"/>
      <c r="L333" s="5"/>
      <c r="M333" s="5"/>
      <c r="N333" s="5"/>
      <c r="O333" s="5"/>
      <c r="P333" s="5"/>
      <c r="Q333" s="6"/>
      <c r="R333" s="6"/>
      <c r="S333" s="5"/>
    </row>
    <row r="334" spans="1:19" x14ac:dyDescent="0.25">
      <c r="A334" s="11"/>
      <c r="B334" s="23"/>
      <c r="C334" s="11"/>
      <c r="D334" s="5"/>
      <c r="E334" s="5"/>
      <c r="F334" s="5"/>
      <c r="G334" s="5"/>
      <c r="H334" s="6"/>
      <c r="I334" s="6"/>
      <c r="J334" s="6"/>
      <c r="K334" s="5"/>
      <c r="L334" s="5"/>
      <c r="M334" s="5"/>
      <c r="N334" s="5"/>
      <c r="O334" s="5"/>
      <c r="P334" s="5"/>
      <c r="Q334" s="6"/>
      <c r="R334" s="6"/>
      <c r="S334" s="5"/>
    </row>
    <row r="335" spans="1:19" x14ac:dyDescent="0.25">
      <c r="A335" s="11"/>
      <c r="B335" s="23"/>
      <c r="C335" s="11"/>
      <c r="D335" s="5"/>
      <c r="E335" s="5"/>
      <c r="F335" s="5"/>
      <c r="G335" s="5"/>
      <c r="H335" s="6"/>
      <c r="I335" s="6"/>
      <c r="J335" s="6"/>
      <c r="K335" s="5"/>
      <c r="L335" s="5"/>
      <c r="M335" s="5"/>
      <c r="N335" s="5"/>
      <c r="O335" s="5"/>
      <c r="P335" s="5"/>
      <c r="Q335" s="6"/>
      <c r="R335" s="6"/>
      <c r="S335" s="5"/>
    </row>
    <row r="336" spans="1:19" x14ac:dyDescent="0.25">
      <c r="A336" s="11"/>
      <c r="B336" s="23"/>
      <c r="C336" s="11"/>
      <c r="D336" s="5"/>
      <c r="E336" s="5"/>
      <c r="F336" s="5"/>
      <c r="G336" s="5"/>
      <c r="H336" s="6"/>
      <c r="I336" s="6"/>
      <c r="J336" s="6"/>
      <c r="K336" s="5"/>
      <c r="L336" s="5"/>
      <c r="M336" s="5"/>
      <c r="N336" s="5"/>
      <c r="O336" s="5"/>
      <c r="P336" s="5"/>
      <c r="Q336" s="6"/>
      <c r="R336" s="6"/>
      <c r="S336" s="5"/>
    </row>
    <row r="337" spans="1:19" x14ac:dyDescent="0.25">
      <c r="A337" s="11"/>
      <c r="B337" s="23"/>
      <c r="C337" s="11"/>
      <c r="D337" s="5"/>
      <c r="E337" s="5"/>
      <c r="F337" s="5"/>
      <c r="G337" s="5"/>
      <c r="H337" s="6"/>
      <c r="I337" s="6"/>
      <c r="J337" s="6"/>
      <c r="K337" s="5"/>
      <c r="L337" s="5"/>
      <c r="M337" s="5"/>
      <c r="N337" s="5"/>
      <c r="O337" s="5"/>
      <c r="P337" s="5"/>
      <c r="Q337" s="6"/>
      <c r="R337" s="6"/>
      <c r="S337" s="5"/>
    </row>
    <row r="338" spans="1:19" x14ac:dyDescent="0.25">
      <c r="A338" s="11"/>
      <c r="B338" s="23"/>
      <c r="C338" s="11"/>
      <c r="D338" s="5"/>
      <c r="E338" s="5"/>
      <c r="F338" s="5"/>
      <c r="G338" s="5"/>
      <c r="H338" s="6"/>
      <c r="I338" s="6"/>
      <c r="J338" s="6"/>
      <c r="K338" s="5"/>
      <c r="L338" s="5"/>
      <c r="M338" s="5"/>
      <c r="N338" s="5"/>
      <c r="O338" s="5"/>
      <c r="P338" s="5"/>
      <c r="Q338" s="6"/>
      <c r="R338" s="6"/>
      <c r="S338" s="5"/>
    </row>
    <row r="339" spans="1:19" x14ac:dyDescent="0.25">
      <c r="A339" s="11"/>
      <c r="B339" s="23"/>
      <c r="C339" s="11"/>
      <c r="D339" s="5"/>
      <c r="E339" s="5"/>
      <c r="F339" s="5"/>
      <c r="G339" s="5"/>
      <c r="H339" s="6"/>
      <c r="I339" s="6"/>
      <c r="J339" s="6"/>
      <c r="K339" s="5"/>
      <c r="L339" s="5"/>
      <c r="M339" s="5"/>
      <c r="N339" s="5"/>
      <c r="O339" s="5"/>
      <c r="P339" s="5"/>
      <c r="Q339" s="6"/>
      <c r="R339" s="6"/>
      <c r="S339" s="5"/>
    </row>
    <row r="340" spans="1:19" x14ac:dyDescent="0.25">
      <c r="A340" s="11"/>
      <c r="B340" s="23"/>
      <c r="C340" s="11"/>
      <c r="D340" s="5"/>
      <c r="E340" s="5"/>
      <c r="F340" s="5"/>
      <c r="G340" s="5"/>
      <c r="H340" s="6"/>
      <c r="I340" s="6"/>
      <c r="J340" s="6"/>
      <c r="K340" s="5"/>
      <c r="L340" s="5"/>
      <c r="M340" s="5"/>
      <c r="N340" s="5"/>
      <c r="O340" s="5"/>
      <c r="P340" s="5"/>
      <c r="Q340" s="6"/>
      <c r="R340" s="6"/>
      <c r="S340" s="5"/>
    </row>
    <row r="341" spans="1:19" x14ac:dyDescent="0.25">
      <c r="A341" s="11"/>
      <c r="B341" s="23"/>
      <c r="C341" s="11"/>
      <c r="D341" s="5"/>
      <c r="E341" s="5"/>
      <c r="F341" s="5"/>
      <c r="G341" s="5"/>
      <c r="H341" s="6"/>
      <c r="I341" s="6"/>
      <c r="J341" s="6"/>
      <c r="K341" s="5"/>
      <c r="L341" s="5"/>
      <c r="M341" s="5"/>
      <c r="N341" s="5"/>
      <c r="O341" s="5"/>
      <c r="P341" s="5"/>
      <c r="Q341" s="6"/>
      <c r="R341" s="6"/>
      <c r="S341" s="5"/>
    </row>
    <row r="342" spans="1:19" x14ac:dyDescent="0.25">
      <c r="A342" s="11"/>
      <c r="B342" s="23"/>
      <c r="C342" s="11"/>
      <c r="D342" s="5"/>
      <c r="E342" s="5"/>
      <c r="F342" s="5"/>
      <c r="G342" s="5"/>
      <c r="H342" s="6"/>
      <c r="I342" s="6"/>
      <c r="J342" s="6"/>
      <c r="K342" s="5"/>
      <c r="L342" s="5"/>
      <c r="M342" s="5"/>
      <c r="N342" s="5"/>
      <c r="O342" s="5"/>
      <c r="P342" s="5"/>
      <c r="Q342" s="6"/>
      <c r="R342" s="6"/>
      <c r="S342" s="5"/>
    </row>
    <row r="343" spans="1:19" x14ac:dyDescent="0.25">
      <c r="A343" s="11"/>
      <c r="B343" s="23"/>
      <c r="C343" s="11"/>
      <c r="D343" s="5"/>
      <c r="E343" s="5"/>
      <c r="F343" s="5"/>
      <c r="G343" s="5"/>
      <c r="H343" s="6"/>
      <c r="I343" s="6"/>
      <c r="J343" s="6"/>
      <c r="K343" s="5"/>
      <c r="L343" s="5"/>
      <c r="M343" s="5"/>
      <c r="N343" s="5"/>
      <c r="O343" s="5"/>
      <c r="P343" s="5"/>
      <c r="Q343" s="6"/>
      <c r="R343" s="6"/>
      <c r="S343" s="5"/>
    </row>
    <row r="344" spans="1:19" x14ac:dyDescent="0.25">
      <c r="A344" s="11"/>
      <c r="B344" s="23"/>
      <c r="C344" s="11"/>
      <c r="D344" s="5"/>
      <c r="E344" s="5"/>
      <c r="F344" s="5"/>
      <c r="G344" s="5"/>
      <c r="H344" s="6"/>
      <c r="I344" s="6"/>
      <c r="J344" s="6"/>
      <c r="K344" s="5"/>
      <c r="L344" s="5"/>
      <c r="M344" s="5"/>
      <c r="N344" s="5"/>
      <c r="O344" s="5"/>
      <c r="P344" s="5"/>
      <c r="Q344" s="6"/>
      <c r="R344" s="6"/>
      <c r="S344" s="5"/>
    </row>
    <row r="345" spans="1:19" x14ac:dyDescent="0.25">
      <c r="A345" s="11"/>
      <c r="B345" s="23"/>
      <c r="C345" s="11"/>
      <c r="D345" s="5"/>
      <c r="E345" s="5"/>
      <c r="F345" s="5"/>
      <c r="G345" s="5"/>
      <c r="H345" s="6"/>
      <c r="I345" s="6"/>
      <c r="J345" s="6"/>
      <c r="K345" s="5"/>
      <c r="L345" s="5"/>
      <c r="M345" s="5"/>
      <c r="N345" s="5"/>
      <c r="O345" s="5"/>
      <c r="P345" s="5"/>
      <c r="Q345" s="6"/>
      <c r="R345" s="6"/>
      <c r="S345" s="5"/>
    </row>
    <row r="346" spans="1:19" x14ac:dyDescent="0.25">
      <c r="A346" s="11"/>
      <c r="B346" s="23"/>
      <c r="C346" s="11"/>
      <c r="D346" s="5"/>
      <c r="E346" s="5"/>
      <c r="F346" s="5"/>
      <c r="G346" s="5"/>
      <c r="H346" s="6"/>
      <c r="I346" s="6"/>
      <c r="J346" s="6"/>
      <c r="K346" s="5"/>
      <c r="L346" s="5"/>
      <c r="M346" s="5"/>
      <c r="N346" s="5"/>
      <c r="O346" s="5"/>
      <c r="P346" s="5"/>
      <c r="Q346" s="6"/>
      <c r="R346" s="6"/>
      <c r="S346" s="5"/>
    </row>
    <row r="347" spans="1:19" x14ac:dyDescent="0.25">
      <c r="A347" s="11"/>
      <c r="B347" s="23"/>
      <c r="C347" s="11"/>
      <c r="D347" s="5"/>
      <c r="E347" s="5"/>
      <c r="F347" s="5"/>
      <c r="G347" s="5"/>
      <c r="H347" s="6"/>
      <c r="I347" s="6"/>
      <c r="J347" s="6"/>
      <c r="K347" s="5"/>
      <c r="L347" s="5"/>
      <c r="M347" s="5"/>
      <c r="N347" s="5"/>
      <c r="O347" s="5"/>
      <c r="P347" s="5"/>
      <c r="Q347" s="6"/>
      <c r="R347" s="6"/>
      <c r="S347" s="5"/>
    </row>
    <row r="348" spans="1:19" x14ac:dyDescent="0.25">
      <c r="A348" s="11"/>
      <c r="B348" s="23"/>
      <c r="C348" s="11"/>
      <c r="D348" s="5"/>
      <c r="E348" s="5"/>
      <c r="F348" s="5"/>
      <c r="G348" s="5"/>
      <c r="H348" s="6"/>
      <c r="I348" s="6"/>
      <c r="J348" s="6"/>
      <c r="K348" s="5"/>
      <c r="L348" s="5"/>
      <c r="M348" s="5"/>
      <c r="N348" s="5"/>
      <c r="O348" s="5"/>
      <c r="P348" s="5"/>
      <c r="Q348" s="6"/>
      <c r="R348" s="6"/>
      <c r="S348" s="5"/>
    </row>
    <row r="349" spans="1:19" x14ac:dyDescent="0.25">
      <c r="A349" s="11"/>
      <c r="B349" s="23"/>
      <c r="C349" s="11"/>
      <c r="D349" s="5"/>
      <c r="E349" s="5"/>
      <c r="F349" s="5"/>
      <c r="G349" s="5"/>
      <c r="H349" s="6"/>
      <c r="I349" s="6"/>
      <c r="J349" s="6"/>
      <c r="K349" s="5"/>
      <c r="L349" s="5"/>
      <c r="M349" s="5"/>
      <c r="N349" s="5"/>
      <c r="O349" s="5"/>
      <c r="P349" s="5"/>
      <c r="Q349" s="6"/>
      <c r="R349" s="6"/>
      <c r="S349" s="5"/>
    </row>
    <row r="350" spans="1:19" x14ac:dyDescent="0.25">
      <c r="A350" s="11"/>
      <c r="B350" s="23"/>
      <c r="C350" s="11"/>
      <c r="D350" s="5"/>
      <c r="E350" s="5"/>
      <c r="F350" s="5"/>
      <c r="G350" s="5"/>
      <c r="H350" s="6"/>
      <c r="I350" s="6"/>
      <c r="J350" s="6"/>
      <c r="K350" s="5"/>
      <c r="L350" s="5"/>
      <c r="M350" s="5"/>
      <c r="N350" s="5"/>
      <c r="O350" s="5"/>
      <c r="P350" s="5"/>
      <c r="Q350" s="6"/>
      <c r="R350" s="6"/>
      <c r="S350" s="5"/>
    </row>
    <row r="351" spans="1:19" x14ac:dyDescent="0.25">
      <c r="A351" s="11"/>
      <c r="B351" s="23"/>
      <c r="C351" s="11"/>
      <c r="D351" s="5"/>
      <c r="E351" s="5"/>
      <c r="F351" s="5"/>
      <c r="G351" s="5"/>
      <c r="H351" s="6"/>
      <c r="I351" s="6"/>
      <c r="J351" s="6"/>
      <c r="K351" s="5"/>
      <c r="L351" s="5"/>
      <c r="M351" s="5"/>
      <c r="N351" s="5"/>
      <c r="O351" s="5"/>
      <c r="P351" s="5"/>
      <c r="Q351" s="6"/>
      <c r="R351" s="6"/>
      <c r="S351" s="5"/>
    </row>
    <row r="352" spans="1:19" x14ac:dyDescent="0.25">
      <c r="A352" s="11"/>
      <c r="B352" s="23"/>
      <c r="C352" s="11"/>
      <c r="D352" s="5"/>
      <c r="E352" s="5"/>
      <c r="F352" s="5"/>
      <c r="G352" s="5"/>
      <c r="H352" s="6"/>
      <c r="I352" s="6"/>
      <c r="J352" s="6"/>
      <c r="K352" s="5"/>
      <c r="L352" s="5"/>
      <c r="M352" s="5"/>
      <c r="N352" s="5"/>
      <c r="O352" s="5"/>
      <c r="P352" s="5"/>
      <c r="Q352" s="6"/>
      <c r="R352" s="6"/>
      <c r="S352" s="5"/>
    </row>
    <row r="353" spans="1:19" x14ac:dyDescent="0.25">
      <c r="A353" s="11"/>
      <c r="B353" s="23"/>
      <c r="C353" s="11"/>
      <c r="D353" s="5"/>
      <c r="E353" s="5"/>
      <c r="F353" s="5"/>
      <c r="G353" s="5"/>
      <c r="H353" s="6"/>
      <c r="I353" s="6"/>
      <c r="J353" s="6"/>
      <c r="K353" s="5"/>
      <c r="L353" s="5"/>
      <c r="M353" s="5"/>
      <c r="N353" s="5"/>
      <c r="O353" s="5"/>
      <c r="P353" s="5"/>
      <c r="Q353" s="6"/>
      <c r="R353" s="6"/>
      <c r="S353" s="5"/>
    </row>
    <row r="354" spans="1:19" x14ac:dyDescent="0.25">
      <c r="A354" s="11"/>
      <c r="B354" s="23"/>
      <c r="C354" s="11"/>
      <c r="D354" s="5"/>
      <c r="E354" s="5"/>
      <c r="F354" s="5"/>
      <c r="G354" s="5"/>
      <c r="H354" s="6"/>
      <c r="I354" s="6"/>
      <c r="J354" s="6"/>
      <c r="K354" s="5"/>
      <c r="L354" s="5"/>
      <c r="M354" s="5"/>
      <c r="N354" s="5"/>
      <c r="O354" s="5"/>
      <c r="P354" s="5"/>
      <c r="Q354" s="6"/>
      <c r="R354" s="6"/>
      <c r="S354" s="5"/>
    </row>
    <row r="355" spans="1:19" x14ac:dyDescent="0.25">
      <c r="A355" s="11"/>
      <c r="B355" s="23"/>
      <c r="C355" s="11"/>
      <c r="D355" s="5"/>
      <c r="E355" s="5"/>
      <c r="F355" s="5"/>
      <c r="G355" s="5"/>
      <c r="H355" s="6"/>
      <c r="I355" s="6"/>
      <c r="J355" s="6"/>
      <c r="K355" s="5"/>
      <c r="L355" s="5"/>
      <c r="M355" s="5"/>
      <c r="N355" s="5"/>
      <c r="O355" s="5"/>
      <c r="P355" s="5"/>
      <c r="Q355" s="6"/>
      <c r="R355" s="6"/>
      <c r="S355" s="5"/>
    </row>
    <row r="356" spans="1:19" x14ac:dyDescent="0.25">
      <c r="A356" s="11"/>
      <c r="B356" s="23"/>
      <c r="C356" s="11"/>
      <c r="D356" s="5"/>
      <c r="E356" s="5"/>
      <c r="F356" s="5"/>
      <c r="G356" s="5"/>
      <c r="H356" s="6"/>
      <c r="I356" s="6"/>
      <c r="J356" s="6"/>
      <c r="K356" s="5"/>
      <c r="L356" s="5"/>
      <c r="M356" s="5"/>
      <c r="N356" s="5"/>
      <c r="O356" s="5"/>
      <c r="P356" s="5"/>
      <c r="Q356" s="6"/>
      <c r="R356" s="6"/>
      <c r="S356" s="5"/>
    </row>
    <row r="357" spans="1:19" x14ac:dyDescent="0.25">
      <c r="A357" s="11"/>
      <c r="B357" s="23"/>
      <c r="C357" s="11"/>
      <c r="D357" s="5"/>
      <c r="E357" s="5"/>
      <c r="F357" s="5"/>
      <c r="G357" s="5"/>
      <c r="H357" s="6"/>
      <c r="I357" s="6"/>
      <c r="J357" s="6"/>
      <c r="K357" s="5"/>
      <c r="L357" s="5"/>
      <c r="M357" s="5"/>
      <c r="N357" s="5"/>
      <c r="O357" s="5"/>
      <c r="P357" s="5"/>
      <c r="Q357" s="6"/>
      <c r="R357" s="6"/>
      <c r="S357" s="5"/>
    </row>
    <row r="358" spans="1:19" x14ac:dyDescent="0.25">
      <c r="A358" s="11"/>
      <c r="B358" s="23"/>
      <c r="C358" s="11"/>
      <c r="D358" s="5"/>
      <c r="E358" s="5"/>
      <c r="F358" s="5"/>
      <c r="G358" s="5"/>
      <c r="H358" s="6"/>
      <c r="I358" s="6"/>
      <c r="J358" s="6"/>
      <c r="K358" s="5"/>
      <c r="L358" s="5"/>
      <c r="M358" s="5"/>
      <c r="N358" s="5"/>
      <c r="O358" s="5"/>
      <c r="P358" s="5"/>
      <c r="Q358" s="6"/>
      <c r="R358" s="6"/>
      <c r="S358" s="5"/>
    </row>
    <row r="359" spans="1:19" x14ac:dyDescent="0.25">
      <c r="A359" s="11"/>
      <c r="B359" s="23"/>
      <c r="C359" s="11"/>
      <c r="D359" s="5"/>
      <c r="E359" s="5"/>
      <c r="F359" s="5"/>
      <c r="G359" s="5"/>
      <c r="H359" s="6"/>
      <c r="I359" s="6"/>
      <c r="J359" s="6"/>
      <c r="K359" s="5"/>
      <c r="L359" s="5"/>
      <c r="M359" s="5"/>
      <c r="N359" s="5"/>
      <c r="O359" s="5"/>
      <c r="P359" s="5"/>
      <c r="Q359" s="6"/>
      <c r="R359" s="6"/>
      <c r="S359" s="5"/>
    </row>
    <row r="360" spans="1:19" x14ac:dyDescent="0.25">
      <c r="A360" s="11"/>
      <c r="B360" s="23"/>
      <c r="C360" s="11"/>
      <c r="D360" s="5"/>
      <c r="E360" s="5"/>
      <c r="F360" s="5"/>
      <c r="G360" s="5"/>
      <c r="H360" s="6"/>
      <c r="I360" s="6"/>
      <c r="J360" s="6"/>
      <c r="K360" s="5"/>
      <c r="L360" s="5"/>
      <c r="M360" s="5"/>
      <c r="N360" s="5"/>
      <c r="O360" s="5"/>
      <c r="P360" s="5"/>
      <c r="Q360" s="6"/>
      <c r="R360" s="6"/>
      <c r="S360" s="5"/>
    </row>
    <row r="361" spans="1:19" x14ac:dyDescent="0.25">
      <c r="A361" s="11"/>
      <c r="B361" s="23"/>
      <c r="C361" s="11"/>
      <c r="D361" s="5"/>
      <c r="E361" s="5"/>
      <c r="F361" s="5"/>
      <c r="G361" s="5"/>
      <c r="H361" s="6"/>
      <c r="I361" s="6"/>
      <c r="J361" s="6"/>
      <c r="K361" s="5"/>
      <c r="L361" s="5"/>
      <c r="M361" s="5"/>
      <c r="N361" s="5"/>
      <c r="O361" s="5"/>
      <c r="P361" s="5"/>
      <c r="Q361" s="6"/>
      <c r="R361" s="6"/>
      <c r="S361" s="5"/>
    </row>
    <row r="362" spans="1:19" x14ac:dyDescent="0.25">
      <c r="A362" s="11"/>
      <c r="B362" s="23"/>
      <c r="C362" s="11"/>
      <c r="D362" s="5"/>
      <c r="E362" s="5"/>
      <c r="F362" s="5"/>
      <c r="G362" s="5"/>
      <c r="H362" s="6"/>
      <c r="I362" s="6"/>
      <c r="J362" s="6"/>
      <c r="K362" s="5"/>
      <c r="L362" s="5"/>
      <c r="M362" s="5"/>
      <c r="N362" s="5"/>
      <c r="O362" s="5"/>
      <c r="P362" s="5"/>
      <c r="Q362" s="6"/>
      <c r="R362" s="6"/>
      <c r="S362" s="5"/>
    </row>
    <row r="363" spans="1:19" x14ac:dyDescent="0.25">
      <c r="A363" s="11"/>
      <c r="B363" s="23"/>
      <c r="C363" s="11"/>
      <c r="D363" s="5"/>
      <c r="E363" s="5"/>
      <c r="F363" s="5"/>
      <c r="G363" s="5"/>
      <c r="H363" s="6"/>
      <c r="I363" s="6"/>
      <c r="J363" s="6"/>
      <c r="K363" s="5"/>
      <c r="L363" s="5"/>
      <c r="M363" s="5"/>
      <c r="N363" s="5"/>
      <c r="O363" s="5"/>
      <c r="P363" s="5"/>
      <c r="Q363" s="6"/>
      <c r="R363" s="6"/>
      <c r="S363" s="5"/>
    </row>
    <row r="364" spans="1:19" x14ac:dyDescent="0.25">
      <c r="A364" s="11"/>
      <c r="B364" s="23"/>
      <c r="C364" s="11"/>
      <c r="D364" s="5"/>
      <c r="E364" s="5"/>
      <c r="F364" s="5"/>
      <c r="G364" s="5"/>
      <c r="H364" s="6"/>
      <c r="I364" s="6"/>
      <c r="J364" s="6"/>
      <c r="K364" s="5"/>
      <c r="L364" s="5"/>
      <c r="M364" s="5"/>
      <c r="N364" s="5"/>
      <c r="O364" s="5"/>
      <c r="P364" s="5"/>
      <c r="Q364" s="6"/>
      <c r="R364" s="6"/>
      <c r="S364" s="5"/>
    </row>
    <row r="365" spans="1:19" x14ac:dyDescent="0.25">
      <c r="A365" s="11"/>
      <c r="B365" s="23"/>
      <c r="C365" s="11"/>
      <c r="D365" s="5"/>
      <c r="E365" s="5"/>
      <c r="F365" s="5"/>
      <c r="G365" s="5"/>
      <c r="H365" s="6"/>
      <c r="I365" s="6"/>
      <c r="J365" s="6"/>
      <c r="K365" s="5"/>
      <c r="L365" s="5"/>
      <c r="M365" s="5"/>
      <c r="N365" s="5"/>
      <c r="O365" s="5"/>
      <c r="P365" s="5"/>
      <c r="Q365" s="6"/>
      <c r="R365" s="6"/>
      <c r="S365" s="5"/>
    </row>
    <row r="366" spans="1:19" x14ac:dyDescent="0.25">
      <c r="A366" s="11"/>
      <c r="B366" s="23"/>
      <c r="C366" s="11"/>
      <c r="D366" s="5"/>
      <c r="E366" s="5"/>
      <c r="F366" s="5"/>
      <c r="G366" s="5"/>
      <c r="H366" s="6"/>
      <c r="I366" s="6"/>
      <c r="J366" s="6"/>
      <c r="K366" s="5"/>
      <c r="L366" s="5"/>
      <c r="M366" s="5"/>
      <c r="N366" s="5"/>
      <c r="O366" s="5"/>
      <c r="P366" s="5"/>
      <c r="Q366" s="6"/>
      <c r="R366" s="6"/>
      <c r="S366" s="5"/>
    </row>
    <row r="367" spans="1:19" x14ac:dyDescent="0.25">
      <c r="A367" s="11"/>
      <c r="B367" s="23"/>
      <c r="C367" s="11"/>
      <c r="D367" s="5"/>
      <c r="E367" s="5"/>
      <c r="F367" s="5"/>
      <c r="G367" s="5"/>
      <c r="H367" s="6"/>
      <c r="I367" s="6"/>
      <c r="J367" s="6"/>
      <c r="K367" s="5"/>
      <c r="L367" s="5"/>
      <c r="M367" s="5"/>
      <c r="N367" s="5"/>
      <c r="O367" s="5"/>
      <c r="P367" s="5"/>
      <c r="Q367" s="6"/>
      <c r="R367" s="6"/>
      <c r="S367" s="5"/>
    </row>
    <row r="368" spans="1:19" x14ac:dyDescent="0.25">
      <c r="A368" s="11"/>
      <c r="B368" s="23"/>
      <c r="C368" s="11"/>
      <c r="D368" s="5"/>
      <c r="E368" s="5"/>
      <c r="F368" s="5"/>
      <c r="G368" s="5"/>
      <c r="H368" s="6"/>
      <c r="I368" s="6"/>
      <c r="J368" s="6"/>
      <c r="K368" s="5"/>
      <c r="L368" s="5"/>
      <c r="M368" s="5"/>
      <c r="N368" s="5"/>
      <c r="O368" s="5"/>
      <c r="P368" s="5"/>
      <c r="Q368" s="6"/>
      <c r="R368" s="6"/>
      <c r="S368" s="5"/>
    </row>
    <row r="369" spans="1:19" x14ac:dyDescent="0.25">
      <c r="A369" s="11"/>
      <c r="B369" s="23"/>
      <c r="C369" s="11"/>
      <c r="D369" s="5"/>
      <c r="E369" s="5"/>
      <c r="F369" s="5"/>
      <c r="G369" s="5"/>
      <c r="H369" s="6"/>
      <c r="I369" s="6"/>
      <c r="J369" s="6"/>
      <c r="K369" s="5"/>
      <c r="L369" s="5"/>
      <c r="M369" s="5"/>
      <c r="N369" s="5"/>
      <c r="O369" s="5"/>
      <c r="P369" s="5"/>
      <c r="Q369" s="6"/>
      <c r="R369" s="6"/>
      <c r="S369" s="5"/>
    </row>
    <row r="370" spans="1:19" x14ac:dyDescent="0.25">
      <c r="A370" s="11"/>
      <c r="B370" s="23"/>
      <c r="C370" s="11"/>
      <c r="D370" s="5"/>
      <c r="E370" s="5"/>
      <c r="F370" s="5"/>
      <c r="G370" s="5"/>
      <c r="H370" s="6"/>
      <c r="I370" s="6"/>
      <c r="J370" s="6"/>
      <c r="K370" s="5"/>
      <c r="L370" s="5"/>
      <c r="M370" s="5"/>
      <c r="N370" s="5"/>
      <c r="O370" s="5"/>
      <c r="P370" s="5"/>
      <c r="Q370" s="6"/>
      <c r="R370" s="6"/>
      <c r="S370" s="5"/>
    </row>
    <row r="371" spans="1:19" x14ac:dyDescent="0.25">
      <c r="A371" s="11"/>
      <c r="B371" s="23"/>
      <c r="C371" s="11"/>
      <c r="D371" s="5"/>
      <c r="E371" s="5"/>
      <c r="F371" s="5"/>
      <c r="G371" s="5"/>
      <c r="H371" s="6"/>
      <c r="I371" s="6"/>
      <c r="J371" s="6"/>
      <c r="K371" s="5"/>
      <c r="L371" s="5"/>
      <c r="M371" s="5"/>
      <c r="N371" s="5"/>
      <c r="O371" s="5"/>
      <c r="P371" s="5"/>
      <c r="Q371" s="6"/>
      <c r="R371" s="6"/>
      <c r="S371" s="5"/>
    </row>
    <row r="372" spans="1:19" x14ac:dyDescent="0.25">
      <c r="A372" s="11"/>
      <c r="B372" s="23"/>
      <c r="C372" s="11"/>
      <c r="D372" s="5"/>
      <c r="E372" s="5"/>
      <c r="F372" s="5"/>
      <c r="G372" s="5"/>
      <c r="H372" s="6"/>
      <c r="I372" s="6"/>
      <c r="J372" s="6"/>
      <c r="K372" s="5"/>
      <c r="L372" s="5"/>
      <c r="M372" s="5"/>
      <c r="N372" s="5"/>
      <c r="O372" s="5"/>
      <c r="P372" s="5"/>
      <c r="Q372" s="6"/>
      <c r="R372" s="6"/>
      <c r="S372" s="5"/>
    </row>
    <row r="373" spans="1:19" x14ac:dyDescent="0.25">
      <c r="A373" s="11"/>
      <c r="B373" s="23"/>
      <c r="C373" s="11"/>
      <c r="D373" s="5"/>
      <c r="E373" s="5"/>
      <c r="F373" s="5"/>
      <c r="G373" s="5"/>
      <c r="H373" s="6"/>
      <c r="I373" s="6"/>
      <c r="J373" s="6"/>
      <c r="K373" s="5"/>
      <c r="L373" s="5"/>
      <c r="M373" s="5"/>
      <c r="N373" s="5"/>
      <c r="O373" s="5"/>
      <c r="P373" s="5"/>
      <c r="Q373" s="6"/>
      <c r="R373" s="6"/>
      <c r="S373" s="5"/>
    </row>
    <row r="374" spans="1:19" x14ac:dyDescent="0.25">
      <c r="A374" s="11"/>
      <c r="B374" s="23"/>
      <c r="C374" s="11"/>
      <c r="D374" s="5"/>
      <c r="E374" s="5"/>
      <c r="F374" s="5"/>
      <c r="G374" s="5"/>
      <c r="H374" s="6"/>
      <c r="I374" s="6"/>
      <c r="J374" s="6"/>
      <c r="K374" s="5"/>
      <c r="L374" s="5"/>
      <c r="M374" s="5"/>
      <c r="N374" s="5"/>
      <c r="O374" s="5"/>
      <c r="P374" s="5"/>
      <c r="Q374" s="6"/>
      <c r="R374" s="6"/>
      <c r="S374" s="5"/>
    </row>
    <row r="375" spans="1:19" x14ac:dyDescent="0.25">
      <c r="A375" s="11"/>
      <c r="B375" s="23"/>
      <c r="C375" s="11"/>
      <c r="D375" s="5"/>
      <c r="E375" s="5"/>
      <c r="F375" s="5"/>
      <c r="G375" s="5"/>
      <c r="H375" s="6"/>
      <c r="I375" s="6"/>
      <c r="J375" s="6"/>
      <c r="K375" s="5"/>
      <c r="L375" s="5"/>
      <c r="M375" s="5"/>
      <c r="N375" s="5"/>
      <c r="O375" s="5"/>
      <c r="P375" s="5"/>
      <c r="Q375" s="6"/>
      <c r="R375" s="6"/>
      <c r="S375" s="5"/>
    </row>
    <row r="376" spans="1:19" x14ac:dyDescent="0.25">
      <c r="A376" s="11"/>
      <c r="B376" s="23"/>
      <c r="C376" s="11"/>
      <c r="D376" s="5"/>
      <c r="E376" s="5"/>
      <c r="F376" s="5"/>
      <c r="G376" s="5"/>
      <c r="H376" s="6"/>
      <c r="I376" s="6"/>
      <c r="J376" s="6"/>
      <c r="K376" s="5"/>
      <c r="L376" s="5"/>
      <c r="M376" s="5"/>
      <c r="N376" s="5"/>
      <c r="O376" s="5"/>
      <c r="P376" s="5"/>
      <c r="Q376" s="6"/>
      <c r="R376" s="6"/>
      <c r="S376" s="5"/>
    </row>
    <row r="377" spans="1:19" x14ac:dyDescent="0.25">
      <c r="A377" s="11"/>
      <c r="B377" s="23"/>
      <c r="C377" s="11"/>
      <c r="D377" s="5"/>
      <c r="E377" s="5"/>
      <c r="F377" s="5"/>
      <c r="G377" s="5"/>
      <c r="H377" s="6"/>
      <c r="I377" s="6"/>
      <c r="J377" s="6"/>
      <c r="K377" s="5"/>
      <c r="L377" s="5"/>
      <c r="M377" s="5"/>
      <c r="N377" s="5"/>
      <c r="O377" s="5"/>
      <c r="P377" s="5"/>
      <c r="Q377" s="6"/>
      <c r="R377" s="6"/>
      <c r="S377" s="5"/>
    </row>
    <row r="378" spans="1:19" x14ac:dyDescent="0.25">
      <c r="A378" s="11"/>
      <c r="B378" s="23"/>
      <c r="C378" s="11"/>
      <c r="D378" s="5"/>
      <c r="E378" s="5"/>
      <c r="F378" s="5"/>
      <c r="G378" s="5"/>
      <c r="H378" s="6"/>
      <c r="I378" s="6"/>
      <c r="J378" s="6"/>
      <c r="K378" s="5"/>
      <c r="L378" s="5"/>
      <c r="M378" s="5"/>
      <c r="N378" s="5"/>
      <c r="O378" s="5"/>
      <c r="P378" s="5"/>
      <c r="Q378" s="6"/>
      <c r="R378" s="6"/>
      <c r="S378" s="5"/>
    </row>
    <row r="379" spans="1:19" x14ac:dyDescent="0.25">
      <c r="A379" s="11"/>
      <c r="B379" s="23"/>
      <c r="C379" s="11"/>
      <c r="D379" s="5"/>
      <c r="E379" s="5"/>
      <c r="F379" s="5"/>
      <c r="G379" s="5"/>
      <c r="H379" s="6"/>
      <c r="I379" s="6"/>
      <c r="J379" s="6"/>
      <c r="K379" s="5"/>
      <c r="L379" s="5"/>
      <c r="M379" s="5"/>
      <c r="N379" s="5"/>
      <c r="O379" s="5"/>
      <c r="P379" s="5"/>
      <c r="Q379" s="6"/>
      <c r="R379" s="6"/>
      <c r="S379" s="5"/>
    </row>
    <row r="380" spans="1:19" x14ac:dyDescent="0.25">
      <c r="A380" s="11"/>
      <c r="B380" s="23"/>
      <c r="C380" s="11"/>
      <c r="D380" s="5"/>
      <c r="E380" s="5"/>
      <c r="F380" s="5"/>
      <c r="G380" s="5"/>
      <c r="H380" s="6"/>
      <c r="I380" s="6"/>
      <c r="J380" s="6"/>
      <c r="K380" s="5"/>
      <c r="L380" s="5"/>
      <c r="M380" s="5"/>
      <c r="N380" s="5"/>
      <c r="O380" s="5"/>
      <c r="P380" s="5"/>
      <c r="Q380" s="6"/>
      <c r="R380" s="6"/>
      <c r="S380" s="5"/>
    </row>
    <row r="381" spans="1:19" x14ac:dyDescent="0.25">
      <c r="A381" s="11"/>
      <c r="B381" s="23"/>
      <c r="C381" s="11"/>
      <c r="D381" s="5"/>
      <c r="E381" s="5"/>
      <c r="F381" s="5"/>
      <c r="G381" s="5"/>
      <c r="H381" s="6"/>
      <c r="I381" s="6"/>
      <c r="J381" s="6"/>
      <c r="K381" s="5"/>
      <c r="L381" s="5"/>
      <c r="M381" s="5"/>
      <c r="N381" s="5"/>
      <c r="O381" s="5"/>
      <c r="P381" s="5"/>
      <c r="Q381" s="6"/>
      <c r="R381" s="6"/>
      <c r="S381" s="5"/>
    </row>
    <row r="382" spans="1:19" x14ac:dyDescent="0.25">
      <c r="A382" s="11"/>
      <c r="B382" s="23"/>
      <c r="C382" s="11"/>
      <c r="D382" s="5"/>
      <c r="E382" s="5"/>
      <c r="F382" s="5"/>
      <c r="G382" s="5"/>
      <c r="H382" s="6"/>
      <c r="I382" s="6"/>
      <c r="J382" s="6"/>
      <c r="K382" s="5"/>
      <c r="L382" s="5"/>
      <c r="M382" s="5"/>
      <c r="N382" s="5"/>
      <c r="O382" s="5"/>
      <c r="P382" s="5"/>
      <c r="Q382" s="6"/>
      <c r="R382" s="6"/>
      <c r="S382" s="5"/>
    </row>
    <row r="383" spans="1:19" x14ac:dyDescent="0.25">
      <c r="A383" s="11"/>
      <c r="B383" s="23"/>
      <c r="C383" s="11"/>
      <c r="D383" s="5"/>
      <c r="E383" s="5"/>
      <c r="F383" s="5"/>
      <c r="G383" s="5"/>
      <c r="H383" s="6"/>
      <c r="I383" s="6"/>
      <c r="J383" s="6"/>
      <c r="K383" s="5"/>
      <c r="L383" s="5"/>
      <c r="M383" s="5"/>
      <c r="N383" s="5"/>
      <c r="O383" s="5"/>
      <c r="P383" s="5"/>
      <c r="Q383" s="6"/>
      <c r="R383" s="6"/>
      <c r="S383" s="5"/>
    </row>
    <row r="384" spans="1:19" x14ac:dyDescent="0.25">
      <c r="A384" s="11"/>
      <c r="B384" s="23"/>
      <c r="C384" s="11"/>
      <c r="D384" s="5"/>
      <c r="E384" s="5"/>
      <c r="F384" s="5"/>
      <c r="G384" s="5"/>
      <c r="H384" s="6"/>
      <c r="I384" s="6"/>
      <c r="J384" s="6"/>
      <c r="K384" s="5"/>
      <c r="L384" s="5"/>
      <c r="M384" s="5"/>
      <c r="N384" s="5"/>
      <c r="O384" s="5"/>
      <c r="P384" s="5"/>
      <c r="Q384" s="6"/>
      <c r="R384" s="6"/>
      <c r="S384" s="5"/>
    </row>
    <row r="385" spans="1:19" x14ac:dyDescent="0.25">
      <c r="A385" s="11"/>
      <c r="B385" s="23"/>
      <c r="C385" s="11"/>
      <c r="D385" s="5"/>
      <c r="E385" s="5"/>
      <c r="F385" s="5"/>
      <c r="G385" s="5"/>
      <c r="H385" s="6"/>
      <c r="I385" s="6"/>
      <c r="J385" s="6"/>
      <c r="K385" s="5"/>
      <c r="L385" s="5"/>
      <c r="M385" s="5"/>
      <c r="N385" s="5"/>
      <c r="O385" s="5"/>
      <c r="P385" s="5"/>
      <c r="Q385" s="6"/>
      <c r="R385" s="6"/>
      <c r="S385" s="5"/>
    </row>
    <row r="386" spans="1:19" x14ac:dyDescent="0.25">
      <c r="A386" s="11"/>
      <c r="B386" s="23"/>
      <c r="C386" s="11"/>
      <c r="D386" s="5"/>
      <c r="E386" s="5"/>
      <c r="F386" s="5"/>
      <c r="G386" s="5"/>
      <c r="H386" s="6"/>
      <c r="I386" s="6"/>
      <c r="J386" s="6"/>
      <c r="K386" s="5"/>
      <c r="L386" s="5"/>
      <c r="M386" s="5"/>
      <c r="N386" s="5"/>
      <c r="O386" s="5"/>
      <c r="P386" s="5"/>
      <c r="Q386" s="6"/>
      <c r="R386" s="6"/>
      <c r="S386" s="5"/>
    </row>
    <row r="387" spans="1:19" x14ac:dyDescent="0.25">
      <c r="A387" s="11"/>
      <c r="B387" s="23"/>
      <c r="C387" s="11"/>
      <c r="D387" s="5"/>
      <c r="E387" s="5"/>
      <c r="F387" s="5"/>
      <c r="G387" s="5"/>
      <c r="H387" s="6"/>
      <c r="I387" s="6"/>
      <c r="J387" s="6"/>
      <c r="K387" s="5"/>
      <c r="L387" s="5"/>
      <c r="M387" s="5"/>
      <c r="N387" s="5"/>
      <c r="O387" s="5"/>
      <c r="P387" s="5"/>
      <c r="Q387" s="6"/>
      <c r="R387" s="6"/>
      <c r="S387" s="5"/>
    </row>
    <row r="388" spans="1:19" x14ac:dyDescent="0.25">
      <c r="A388" s="11"/>
      <c r="B388" s="23"/>
      <c r="C388" s="11"/>
      <c r="D388" s="5"/>
      <c r="E388" s="5"/>
      <c r="F388" s="5"/>
      <c r="G388" s="5"/>
      <c r="H388" s="6"/>
      <c r="I388" s="6"/>
      <c r="J388" s="6"/>
      <c r="K388" s="5"/>
      <c r="L388" s="5"/>
      <c r="M388" s="5"/>
      <c r="N388" s="5"/>
      <c r="O388" s="5"/>
      <c r="P388" s="5"/>
      <c r="Q388" s="6"/>
      <c r="R388" s="6"/>
      <c r="S388" s="5"/>
    </row>
    <row r="389" spans="1:19" x14ac:dyDescent="0.25">
      <c r="A389" s="11"/>
      <c r="B389" s="23"/>
      <c r="C389" s="11"/>
      <c r="D389" s="5"/>
      <c r="E389" s="5"/>
      <c r="F389" s="5"/>
      <c r="G389" s="5"/>
      <c r="H389" s="6"/>
      <c r="I389" s="6"/>
      <c r="J389" s="6"/>
      <c r="K389" s="5"/>
      <c r="L389" s="5"/>
      <c r="M389" s="5"/>
      <c r="N389" s="5"/>
      <c r="O389" s="5"/>
      <c r="P389" s="5"/>
      <c r="Q389" s="6"/>
      <c r="R389" s="6"/>
      <c r="S389" s="5"/>
    </row>
    <row r="390" spans="1:19" x14ac:dyDescent="0.25">
      <c r="A390" s="11"/>
      <c r="B390" s="23"/>
      <c r="C390" s="11"/>
      <c r="D390" s="5"/>
      <c r="E390" s="5"/>
      <c r="F390" s="5"/>
      <c r="G390" s="5"/>
      <c r="H390" s="6"/>
      <c r="I390" s="6"/>
      <c r="J390" s="6"/>
      <c r="K390" s="5"/>
      <c r="L390" s="5"/>
      <c r="M390" s="5"/>
      <c r="N390" s="5"/>
      <c r="O390" s="5"/>
      <c r="P390" s="5"/>
      <c r="Q390" s="6"/>
      <c r="R390" s="6"/>
      <c r="S390" s="5"/>
    </row>
    <row r="391" spans="1:19" x14ac:dyDescent="0.25">
      <c r="A391" s="11"/>
      <c r="B391" s="23"/>
      <c r="C391" s="11"/>
      <c r="D391" s="5"/>
      <c r="E391" s="5"/>
      <c r="F391" s="5"/>
      <c r="G391" s="5"/>
      <c r="H391" s="6"/>
      <c r="I391" s="6"/>
      <c r="J391" s="6"/>
      <c r="K391" s="5"/>
      <c r="L391" s="5"/>
      <c r="M391" s="5"/>
      <c r="N391" s="5"/>
      <c r="O391" s="5"/>
      <c r="P391" s="5"/>
      <c r="Q391" s="6"/>
      <c r="R391" s="6"/>
      <c r="S391" s="5"/>
    </row>
    <row r="392" spans="1:19" x14ac:dyDescent="0.25">
      <c r="A392" s="11"/>
      <c r="B392" s="23"/>
      <c r="C392" s="11"/>
      <c r="D392" s="5"/>
      <c r="E392" s="5"/>
      <c r="F392" s="5"/>
      <c r="G392" s="5"/>
      <c r="H392" s="6"/>
      <c r="I392" s="6"/>
      <c r="J392" s="6"/>
      <c r="K392" s="5"/>
      <c r="L392" s="5"/>
      <c r="M392" s="5"/>
      <c r="N392" s="5"/>
      <c r="O392" s="5"/>
      <c r="P392" s="5"/>
      <c r="Q392" s="6"/>
      <c r="R392" s="6"/>
      <c r="S392" s="5"/>
    </row>
    <row r="393" spans="1:19" x14ac:dyDescent="0.25">
      <c r="A393" s="11"/>
      <c r="B393" s="23"/>
      <c r="C393" s="11"/>
      <c r="D393" s="5"/>
      <c r="E393" s="5"/>
      <c r="F393" s="5"/>
      <c r="G393" s="5"/>
      <c r="H393" s="6"/>
      <c r="I393" s="6"/>
      <c r="J393" s="6"/>
      <c r="K393" s="5"/>
      <c r="L393" s="5"/>
      <c r="M393" s="5"/>
      <c r="N393" s="5"/>
      <c r="O393" s="5"/>
      <c r="P393" s="5"/>
      <c r="Q393" s="6"/>
      <c r="R393" s="6"/>
      <c r="S393" s="5"/>
    </row>
    <row r="394" spans="1:19" x14ac:dyDescent="0.25">
      <c r="A394" s="11"/>
      <c r="B394" s="23"/>
      <c r="C394" s="11"/>
      <c r="D394" s="5"/>
      <c r="E394" s="5"/>
      <c r="F394" s="5"/>
      <c r="G394" s="5"/>
      <c r="H394" s="6"/>
      <c r="I394" s="6"/>
      <c r="J394" s="6"/>
      <c r="K394" s="5"/>
      <c r="L394" s="5"/>
      <c r="M394" s="5"/>
      <c r="N394" s="5"/>
      <c r="O394" s="5"/>
      <c r="P394" s="5"/>
      <c r="Q394" s="6"/>
      <c r="R394" s="6"/>
      <c r="S394" s="5"/>
    </row>
    <row r="395" spans="1:19" x14ac:dyDescent="0.25">
      <c r="A395" s="11"/>
      <c r="B395" s="23"/>
      <c r="C395" s="11"/>
      <c r="D395" s="5"/>
      <c r="E395" s="5"/>
      <c r="F395" s="5"/>
      <c r="G395" s="5"/>
      <c r="H395" s="6"/>
      <c r="I395" s="6"/>
      <c r="J395" s="6"/>
      <c r="K395" s="5"/>
      <c r="L395" s="5"/>
      <c r="M395" s="5"/>
      <c r="N395" s="5"/>
      <c r="O395" s="5"/>
      <c r="P395" s="5"/>
      <c r="Q395" s="6"/>
      <c r="R395" s="6"/>
      <c r="S395" s="5"/>
    </row>
    <row r="396" spans="1:19" x14ac:dyDescent="0.25">
      <c r="A396" s="11"/>
      <c r="B396" s="23"/>
      <c r="C396" s="11"/>
      <c r="D396" s="5"/>
      <c r="E396" s="5"/>
      <c r="F396" s="5"/>
      <c r="G396" s="5"/>
      <c r="H396" s="6"/>
      <c r="I396" s="6"/>
      <c r="J396" s="6"/>
      <c r="K396" s="5"/>
      <c r="L396" s="5"/>
      <c r="M396" s="5"/>
      <c r="N396" s="5"/>
      <c r="O396" s="5"/>
      <c r="P396" s="5"/>
      <c r="Q396" s="6"/>
      <c r="R396" s="6"/>
      <c r="S396" s="5"/>
    </row>
    <row r="397" spans="1:19" x14ac:dyDescent="0.25">
      <c r="A397" s="11"/>
      <c r="B397" s="23"/>
      <c r="C397" s="11"/>
      <c r="D397" s="5"/>
      <c r="E397" s="5"/>
      <c r="F397" s="5"/>
      <c r="G397" s="5"/>
      <c r="H397" s="6"/>
      <c r="I397" s="6"/>
      <c r="J397" s="6"/>
      <c r="K397" s="5"/>
      <c r="L397" s="5"/>
      <c r="M397" s="5"/>
      <c r="N397" s="5"/>
      <c r="O397" s="5"/>
      <c r="P397" s="5"/>
      <c r="Q397" s="6"/>
      <c r="R397" s="6"/>
      <c r="S397" s="5"/>
    </row>
    <row r="398" spans="1:19" x14ac:dyDescent="0.25">
      <c r="A398" s="11"/>
      <c r="B398" s="23"/>
      <c r="C398" s="11"/>
      <c r="D398" s="5"/>
      <c r="E398" s="5"/>
      <c r="F398" s="5"/>
      <c r="G398" s="5"/>
      <c r="H398" s="6"/>
      <c r="I398" s="6"/>
      <c r="J398" s="6"/>
      <c r="K398" s="5"/>
      <c r="L398" s="5"/>
      <c r="M398" s="5"/>
      <c r="N398" s="5"/>
      <c r="O398" s="5"/>
      <c r="P398" s="5"/>
      <c r="Q398" s="6"/>
      <c r="R398" s="6"/>
      <c r="S398" s="5"/>
    </row>
    <row r="399" spans="1:19" x14ac:dyDescent="0.25">
      <c r="A399" s="11"/>
      <c r="B399" s="23"/>
      <c r="C399" s="11"/>
      <c r="D399" s="5"/>
      <c r="E399" s="5"/>
      <c r="F399" s="5"/>
      <c r="G399" s="5"/>
      <c r="H399" s="6"/>
      <c r="I399" s="6"/>
      <c r="J399" s="6"/>
      <c r="K399" s="5"/>
      <c r="L399" s="5"/>
      <c r="M399" s="5"/>
      <c r="N399" s="5"/>
      <c r="O399" s="5"/>
      <c r="P399" s="5"/>
      <c r="Q399" s="6"/>
      <c r="R399" s="6"/>
      <c r="S399" s="5"/>
    </row>
    <row r="400" spans="1:19" x14ac:dyDescent="0.25">
      <c r="A400" s="11"/>
      <c r="B400" s="23"/>
      <c r="C400" s="11"/>
      <c r="D400" s="5"/>
      <c r="E400" s="5"/>
      <c r="F400" s="5"/>
      <c r="G400" s="5"/>
      <c r="H400" s="6"/>
      <c r="I400" s="6"/>
      <c r="J400" s="6"/>
      <c r="K400" s="5"/>
      <c r="L400" s="5"/>
      <c r="M400" s="5"/>
      <c r="N400" s="5"/>
      <c r="O400" s="5"/>
      <c r="P400" s="5"/>
      <c r="Q400" s="6"/>
      <c r="R400" s="6"/>
      <c r="S400" s="5"/>
    </row>
    <row r="401" spans="1:19" x14ac:dyDescent="0.25">
      <c r="A401" s="11"/>
      <c r="B401" s="23"/>
      <c r="C401" s="11"/>
      <c r="D401" s="5"/>
      <c r="E401" s="5"/>
      <c r="F401" s="5"/>
      <c r="G401" s="5"/>
      <c r="H401" s="6"/>
      <c r="I401" s="6"/>
      <c r="J401" s="6"/>
      <c r="K401" s="5"/>
      <c r="L401" s="5"/>
      <c r="M401" s="5"/>
      <c r="N401" s="5"/>
      <c r="O401" s="5"/>
      <c r="P401" s="5"/>
      <c r="Q401" s="6"/>
      <c r="R401" s="6"/>
      <c r="S401" s="5"/>
    </row>
    <row r="402" spans="1:19" x14ac:dyDescent="0.25">
      <c r="A402" s="11"/>
      <c r="B402" s="23"/>
      <c r="C402" s="11"/>
      <c r="D402" s="5"/>
      <c r="E402" s="5"/>
      <c r="F402" s="5"/>
      <c r="G402" s="5"/>
      <c r="H402" s="6"/>
      <c r="I402" s="6"/>
      <c r="J402" s="6"/>
      <c r="K402" s="5"/>
      <c r="L402" s="5"/>
      <c r="M402" s="5"/>
      <c r="N402" s="5"/>
      <c r="O402" s="5"/>
      <c r="P402" s="5"/>
      <c r="Q402" s="6"/>
      <c r="R402" s="6"/>
      <c r="S402" s="5"/>
    </row>
    <row r="403" spans="1:19" x14ac:dyDescent="0.25">
      <c r="A403" s="11"/>
      <c r="B403" s="23"/>
      <c r="C403" s="11"/>
      <c r="D403" s="5"/>
      <c r="E403" s="5"/>
      <c r="F403" s="5"/>
      <c r="G403" s="5"/>
      <c r="H403" s="6"/>
      <c r="I403" s="6"/>
      <c r="J403" s="6"/>
      <c r="K403" s="5"/>
      <c r="L403" s="5"/>
      <c r="M403" s="5"/>
      <c r="N403" s="5"/>
      <c r="O403" s="5"/>
      <c r="P403" s="5"/>
      <c r="Q403" s="6"/>
      <c r="R403" s="6"/>
      <c r="S403" s="5"/>
    </row>
    <row r="404" spans="1:19" x14ac:dyDescent="0.25">
      <c r="A404" s="11"/>
      <c r="B404" s="23"/>
      <c r="C404" s="11"/>
      <c r="D404" s="5"/>
      <c r="E404" s="5"/>
      <c r="F404" s="5"/>
      <c r="G404" s="5"/>
      <c r="H404" s="6"/>
      <c r="I404" s="6"/>
      <c r="J404" s="6"/>
      <c r="K404" s="5"/>
      <c r="L404" s="5"/>
      <c r="M404" s="5"/>
      <c r="N404" s="5"/>
      <c r="O404" s="5"/>
      <c r="P404" s="5"/>
      <c r="Q404" s="6"/>
      <c r="R404" s="6"/>
      <c r="S404" s="5"/>
    </row>
    <row r="405" spans="1:19" x14ac:dyDescent="0.25">
      <c r="A405" s="11"/>
      <c r="B405" s="23"/>
      <c r="C405" s="11"/>
      <c r="D405" s="5"/>
      <c r="E405" s="5"/>
      <c r="F405" s="5"/>
      <c r="G405" s="5"/>
      <c r="H405" s="6"/>
      <c r="I405" s="6"/>
      <c r="J405" s="6"/>
      <c r="K405" s="5"/>
      <c r="L405" s="5"/>
      <c r="M405" s="5"/>
      <c r="N405" s="5"/>
      <c r="O405" s="5"/>
      <c r="P405" s="5"/>
      <c r="Q405" s="6"/>
      <c r="R405" s="6"/>
      <c r="S405" s="5"/>
    </row>
    <row r="406" spans="1:19" x14ac:dyDescent="0.25">
      <c r="A406" s="11"/>
      <c r="B406" s="23"/>
      <c r="C406" s="11"/>
      <c r="D406" s="5"/>
      <c r="E406" s="5"/>
      <c r="F406" s="5"/>
      <c r="G406" s="5"/>
      <c r="H406" s="6"/>
      <c r="I406" s="6"/>
      <c r="J406" s="6"/>
      <c r="K406" s="5"/>
      <c r="L406" s="5"/>
      <c r="M406" s="5"/>
      <c r="N406" s="5"/>
      <c r="O406" s="5"/>
      <c r="P406" s="5"/>
      <c r="Q406" s="6"/>
      <c r="R406" s="6"/>
      <c r="S406" s="5"/>
    </row>
    <row r="407" spans="1:19" x14ac:dyDescent="0.25">
      <c r="A407" s="11"/>
      <c r="B407" s="23"/>
      <c r="C407" s="11"/>
      <c r="D407" s="5"/>
      <c r="E407" s="5"/>
      <c r="F407" s="5"/>
      <c r="G407" s="5"/>
      <c r="H407" s="6"/>
      <c r="I407" s="6"/>
      <c r="J407" s="6"/>
      <c r="K407" s="5"/>
      <c r="L407" s="5"/>
      <c r="M407" s="5"/>
      <c r="N407" s="5"/>
      <c r="O407" s="5"/>
      <c r="P407" s="5"/>
      <c r="Q407" s="6"/>
      <c r="R407" s="6"/>
      <c r="S407" s="5"/>
    </row>
    <row r="408" spans="1:19" x14ac:dyDescent="0.25">
      <c r="A408" s="11"/>
      <c r="B408" s="23"/>
      <c r="C408" s="11"/>
      <c r="D408" s="5"/>
      <c r="E408" s="5"/>
      <c r="F408" s="5"/>
      <c r="G408" s="5"/>
      <c r="H408" s="6"/>
      <c r="I408" s="6"/>
      <c r="J408" s="6"/>
      <c r="K408" s="5"/>
      <c r="L408" s="5"/>
      <c r="M408" s="5"/>
      <c r="N408" s="5"/>
      <c r="O408" s="5"/>
      <c r="P408" s="5"/>
      <c r="Q408" s="6"/>
      <c r="R408" s="6"/>
      <c r="S408" s="5"/>
    </row>
    <row r="409" spans="1:19" x14ac:dyDescent="0.25">
      <c r="A409" s="11"/>
      <c r="B409" s="23"/>
      <c r="C409" s="11"/>
      <c r="D409" s="5"/>
      <c r="E409" s="5"/>
      <c r="F409" s="5"/>
      <c r="G409" s="5"/>
      <c r="H409" s="6"/>
      <c r="I409" s="6"/>
      <c r="J409" s="6"/>
      <c r="K409" s="5"/>
      <c r="L409" s="5"/>
      <c r="M409" s="5"/>
      <c r="N409" s="5"/>
      <c r="O409" s="5"/>
      <c r="P409" s="5"/>
      <c r="Q409" s="6"/>
      <c r="R409" s="6"/>
      <c r="S409" s="5"/>
    </row>
    <row r="410" spans="1:19" x14ac:dyDescent="0.25">
      <c r="A410" s="11"/>
      <c r="B410" s="23"/>
      <c r="C410" s="11"/>
      <c r="D410" s="5"/>
      <c r="E410" s="5"/>
      <c r="F410" s="5"/>
      <c r="G410" s="5"/>
      <c r="H410" s="6"/>
      <c r="I410" s="6"/>
      <c r="J410" s="6"/>
      <c r="K410" s="5"/>
      <c r="L410" s="5"/>
      <c r="M410" s="5"/>
      <c r="N410" s="5"/>
      <c r="O410" s="5"/>
      <c r="P410" s="5"/>
      <c r="Q410" s="6"/>
      <c r="R410" s="6"/>
      <c r="S410" s="5"/>
    </row>
    <row r="411" spans="1:19" x14ac:dyDescent="0.25">
      <c r="A411" s="11"/>
      <c r="B411" s="23"/>
      <c r="C411" s="11"/>
      <c r="D411" s="5"/>
      <c r="E411" s="5"/>
      <c r="F411" s="5"/>
      <c r="G411" s="5"/>
      <c r="H411" s="6"/>
      <c r="I411" s="6"/>
      <c r="J411" s="6"/>
      <c r="K411" s="5"/>
      <c r="L411" s="5"/>
      <c r="M411" s="5"/>
      <c r="N411" s="5"/>
      <c r="O411" s="5"/>
      <c r="P411" s="5"/>
      <c r="Q411" s="6"/>
      <c r="R411" s="6"/>
      <c r="S411" s="5"/>
    </row>
    <row r="412" spans="1:19" x14ac:dyDescent="0.25">
      <c r="A412" s="11"/>
      <c r="B412" s="23"/>
      <c r="C412" s="11"/>
      <c r="D412" s="5"/>
      <c r="E412" s="5"/>
      <c r="F412" s="5"/>
      <c r="G412" s="5"/>
      <c r="H412" s="6"/>
      <c r="I412" s="6"/>
      <c r="J412" s="6"/>
      <c r="K412" s="5"/>
      <c r="L412" s="5"/>
      <c r="M412" s="5"/>
      <c r="N412" s="5"/>
      <c r="O412" s="5"/>
      <c r="P412" s="5"/>
      <c r="Q412" s="6"/>
      <c r="R412" s="6"/>
      <c r="S412" s="5"/>
    </row>
    <row r="413" spans="1:19" x14ac:dyDescent="0.25">
      <c r="A413" s="11"/>
      <c r="B413" s="23"/>
      <c r="C413" s="11"/>
      <c r="D413" s="5"/>
      <c r="E413" s="5"/>
      <c r="F413" s="5"/>
      <c r="G413" s="5"/>
      <c r="H413" s="6"/>
      <c r="I413" s="6"/>
      <c r="J413" s="6"/>
      <c r="K413" s="5"/>
      <c r="L413" s="5"/>
      <c r="M413" s="5"/>
      <c r="N413" s="5"/>
      <c r="O413" s="5"/>
      <c r="P413" s="5"/>
      <c r="Q413" s="6"/>
      <c r="R413" s="6"/>
      <c r="S413" s="5"/>
    </row>
    <row r="414" spans="1:19" x14ac:dyDescent="0.25">
      <c r="A414" s="11"/>
      <c r="B414" s="23"/>
      <c r="C414" s="11"/>
      <c r="D414" s="5"/>
      <c r="E414" s="5"/>
      <c r="F414" s="5"/>
      <c r="G414" s="5"/>
      <c r="H414" s="6"/>
      <c r="I414" s="6"/>
      <c r="J414" s="6"/>
      <c r="K414" s="5"/>
      <c r="L414" s="5"/>
      <c r="M414" s="5"/>
      <c r="N414" s="5"/>
      <c r="O414" s="5"/>
      <c r="P414" s="5"/>
      <c r="Q414" s="6"/>
      <c r="R414" s="6"/>
      <c r="S414" s="5"/>
    </row>
    <row r="415" spans="1:19" x14ac:dyDescent="0.25">
      <c r="A415" s="11"/>
      <c r="B415" s="23"/>
      <c r="C415" s="11"/>
      <c r="D415" s="5"/>
      <c r="E415" s="5"/>
      <c r="F415" s="5"/>
      <c r="G415" s="5"/>
      <c r="H415" s="6"/>
      <c r="I415" s="6"/>
      <c r="J415" s="6"/>
      <c r="K415" s="5"/>
      <c r="L415" s="5"/>
      <c r="M415" s="5"/>
      <c r="N415" s="5"/>
      <c r="O415" s="5"/>
      <c r="P415" s="5"/>
      <c r="Q415" s="6"/>
      <c r="R415" s="6"/>
      <c r="S415" s="5"/>
    </row>
    <row r="416" spans="1:19" x14ac:dyDescent="0.25">
      <c r="A416" s="11"/>
      <c r="B416" s="23"/>
      <c r="C416" s="11"/>
      <c r="D416" s="5"/>
      <c r="E416" s="5"/>
      <c r="F416" s="5"/>
      <c r="G416" s="5"/>
      <c r="H416" s="6"/>
      <c r="I416" s="6"/>
      <c r="J416" s="6"/>
      <c r="K416" s="5"/>
      <c r="L416" s="5"/>
      <c r="M416" s="5"/>
      <c r="N416" s="5"/>
      <c r="O416" s="5"/>
      <c r="P416" s="5"/>
      <c r="Q416" s="6"/>
      <c r="R416" s="6"/>
      <c r="S416" s="5"/>
    </row>
    <row r="417" spans="1:19" x14ac:dyDescent="0.25">
      <c r="A417" s="11"/>
      <c r="B417" s="23"/>
      <c r="C417" s="11"/>
      <c r="D417" s="5"/>
      <c r="E417" s="5"/>
      <c r="F417" s="5"/>
      <c r="G417" s="5"/>
      <c r="H417" s="6"/>
      <c r="I417" s="6"/>
      <c r="J417" s="6"/>
      <c r="K417" s="5"/>
      <c r="L417" s="5"/>
      <c r="M417" s="5"/>
      <c r="N417" s="5"/>
      <c r="O417" s="5"/>
      <c r="P417" s="5"/>
      <c r="Q417" s="6"/>
      <c r="R417" s="6"/>
      <c r="S417" s="5"/>
    </row>
    <row r="418" spans="1:19" x14ac:dyDescent="0.25">
      <c r="A418" s="11"/>
      <c r="B418" s="23"/>
      <c r="C418" s="11"/>
      <c r="D418" s="5"/>
      <c r="E418" s="5"/>
      <c r="F418" s="5"/>
      <c r="G418" s="5"/>
      <c r="H418" s="6"/>
      <c r="I418" s="6"/>
      <c r="J418" s="6"/>
      <c r="K418" s="5"/>
      <c r="L418" s="5"/>
      <c r="M418" s="5"/>
      <c r="N418" s="5"/>
      <c r="O418" s="5"/>
      <c r="P418" s="5"/>
      <c r="Q418" s="6"/>
      <c r="R418" s="6"/>
      <c r="S418" s="5"/>
    </row>
    <row r="419" spans="1:19" x14ac:dyDescent="0.25">
      <c r="A419" s="11"/>
      <c r="B419" s="23"/>
      <c r="C419" s="11"/>
      <c r="D419" s="5"/>
      <c r="E419" s="5"/>
      <c r="F419" s="5"/>
      <c r="G419" s="5"/>
      <c r="H419" s="6"/>
      <c r="I419" s="6"/>
      <c r="J419" s="6"/>
      <c r="K419" s="5"/>
      <c r="L419" s="5"/>
      <c r="M419" s="5"/>
      <c r="N419" s="5"/>
      <c r="O419" s="5"/>
      <c r="P419" s="5"/>
      <c r="Q419" s="6"/>
      <c r="R419" s="6"/>
      <c r="S419" s="5"/>
    </row>
    <row r="420" spans="1:19" x14ac:dyDescent="0.25">
      <c r="A420" s="11"/>
      <c r="B420" s="23"/>
      <c r="C420" s="11"/>
      <c r="D420" s="5"/>
      <c r="E420" s="5"/>
      <c r="F420" s="5"/>
      <c r="G420" s="5"/>
      <c r="H420" s="6"/>
      <c r="I420" s="6"/>
      <c r="J420" s="6"/>
      <c r="K420" s="5"/>
      <c r="L420" s="5"/>
      <c r="M420" s="5"/>
      <c r="N420" s="5"/>
      <c r="O420" s="5"/>
      <c r="P420" s="5"/>
      <c r="Q420" s="6"/>
      <c r="R420" s="6"/>
      <c r="S420" s="5"/>
    </row>
    <row r="421" spans="1:19" x14ac:dyDescent="0.25">
      <c r="A421" s="11"/>
      <c r="B421" s="23"/>
      <c r="C421" s="11"/>
      <c r="D421" s="5"/>
      <c r="E421" s="5"/>
      <c r="F421" s="5"/>
      <c r="G421" s="5"/>
      <c r="H421" s="6"/>
      <c r="I421" s="6"/>
      <c r="J421" s="6"/>
      <c r="K421" s="5"/>
      <c r="L421" s="5"/>
      <c r="M421" s="5"/>
      <c r="N421" s="5"/>
      <c r="O421" s="5"/>
      <c r="P421" s="5"/>
      <c r="Q421" s="6"/>
      <c r="R421" s="6"/>
      <c r="S421" s="5"/>
    </row>
    <row r="422" spans="1:19" x14ac:dyDescent="0.25">
      <c r="A422" s="11"/>
      <c r="B422" s="23"/>
      <c r="C422" s="11"/>
      <c r="D422" s="5"/>
      <c r="E422" s="5"/>
      <c r="F422" s="5"/>
      <c r="G422" s="5"/>
      <c r="H422" s="6"/>
      <c r="I422" s="6"/>
      <c r="J422" s="6"/>
      <c r="K422" s="5"/>
      <c r="L422" s="5"/>
      <c r="M422" s="5"/>
      <c r="N422" s="5"/>
      <c r="O422" s="5"/>
      <c r="P422" s="5"/>
      <c r="Q422" s="6"/>
      <c r="R422" s="6"/>
      <c r="S422" s="5"/>
    </row>
    <row r="423" spans="1:19" x14ac:dyDescent="0.25">
      <c r="A423" s="11"/>
      <c r="B423" s="23"/>
      <c r="C423" s="11"/>
      <c r="D423" s="5"/>
      <c r="E423" s="5"/>
      <c r="F423" s="5"/>
      <c r="G423" s="5"/>
      <c r="H423" s="6"/>
      <c r="I423" s="6"/>
      <c r="J423" s="6"/>
      <c r="K423" s="5"/>
      <c r="L423" s="5"/>
      <c r="M423" s="5"/>
      <c r="N423" s="5"/>
      <c r="O423" s="5"/>
      <c r="P423" s="5"/>
      <c r="Q423" s="6"/>
      <c r="R423" s="6"/>
      <c r="S423" s="5"/>
    </row>
    <row r="424" spans="1:19" x14ac:dyDescent="0.25">
      <c r="A424" s="11"/>
      <c r="B424" s="23"/>
      <c r="C424" s="11"/>
      <c r="D424" s="5"/>
      <c r="E424" s="5"/>
      <c r="F424" s="5"/>
      <c r="G424" s="5"/>
      <c r="H424" s="6"/>
      <c r="I424" s="6"/>
      <c r="J424" s="6"/>
      <c r="K424" s="5"/>
      <c r="L424" s="5"/>
      <c r="M424" s="5"/>
      <c r="N424" s="5"/>
      <c r="O424" s="5"/>
      <c r="P424" s="5"/>
      <c r="Q424" s="6"/>
      <c r="R424" s="6"/>
      <c r="S424" s="5"/>
    </row>
    <row r="425" spans="1:19" x14ac:dyDescent="0.25">
      <c r="A425" s="11"/>
      <c r="B425" s="23"/>
      <c r="C425" s="11"/>
      <c r="D425" s="5"/>
      <c r="E425" s="5"/>
      <c r="F425" s="5"/>
      <c r="G425" s="5"/>
      <c r="H425" s="6"/>
      <c r="I425" s="6"/>
      <c r="J425" s="6"/>
      <c r="K425" s="5"/>
      <c r="L425" s="5"/>
      <c r="M425" s="5"/>
      <c r="N425" s="5"/>
      <c r="O425" s="5"/>
      <c r="P425" s="5"/>
      <c r="Q425" s="6"/>
      <c r="R425" s="6"/>
      <c r="S425" s="5"/>
    </row>
    <row r="426" spans="1:19" x14ac:dyDescent="0.25">
      <c r="A426" s="11"/>
      <c r="B426" s="23"/>
      <c r="C426" s="11"/>
      <c r="D426" s="5"/>
      <c r="E426" s="5"/>
      <c r="F426" s="5"/>
      <c r="G426" s="5"/>
      <c r="H426" s="6"/>
      <c r="I426" s="6"/>
      <c r="J426" s="6"/>
      <c r="K426" s="5"/>
      <c r="L426" s="5"/>
      <c r="M426" s="5"/>
      <c r="N426" s="5"/>
      <c r="O426" s="5"/>
      <c r="P426" s="5"/>
      <c r="Q426" s="6"/>
      <c r="R426" s="6"/>
      <c r="S426" s="5"/>
    </row>
    <row r="427" spans="1:19" x14ac:dyDescent="0.25">
      <c r="A427" s="11"/>
      <c r="B427" s="23"/>
      <c r="C427" s="11"/>
      <c r="D427" s="5"/>
      <c r="E427" s="5"/>
      <c r="F427" s="5"/>
      <c r="G427" s="5"/>
      <c r="H427" s="6"/>
      <c r="I427" s="6"/>
      <c r="J427" s="6"/>
      <c r="K427" s="5"/>
      <c r="L427" s="5"/>
      <c r="M427" s="5"/>
      <c r="N427" s="5"/>
      <c r="O427" s="5"/>
      <c r="P427" s="5"/>
      <c r="Q427" s="6"/>
      <c r="R427" s="6"/>
      <c r="S427" s="5"/>
    </row>
    <row r="428" spans="1:19" x14ac:dyDescent="0.25">
      <c r="A428" s="11"/>
      <c r="B428" s="23"/>
      <c r="C428" s="11"/>
      <c r="D428" s="5"/>
      <c r="E428" s="5"/>
      <c r="F428" s="5"/>
      <c r="G428" s="5"/>
      <c r="H428" s="6"/>
      <c r="I428" s="6"/>
      <c r="J428" s="6"/>
      <c r="K428" s="5"/>
      <c r="L428" s="5"/>
      <c r="M428" s="5"/>
      <c r="N428" s="5"/>
      <c r="O428" s="5"/>
      <c r="P428" s="5"/>
      <c r="Q428" s="6"/>
      <c r="R428" s="6"/>
      <c r="S428" s="5"/>
    </row>
    <row r="429" spans="1:19" x14ac:dyDescent="0.25">
      <c r="A429" s="11"/>
      <c r="B429" s="23"/>
      <c r="C429" s="11"/>
      <c r="D429" s="5"/>
      <c r="E429" s="5"/>
      <c r="F429" s="5"/>
      <c r="G429" s="5"/>
      <c r="H429" s="6"/>
      <c r="I429" s="6"/>
      <c r="J429" s="6"/>
      <c r="K429" s="5"/>
      <c r="L429" s="5"/>
      <c r="M429" s="5"/>
      <c r="N429" s="5"/>
      <c r="O429" s="5"/>
      <c r="P429" s="5"/>
      <c r="Q429" s="6"/>
      <c r="R429" s="6"/>
      <c r="S429" s="5"/>
    </row>
    <row r="430" spans="1:19" x14ac:dyDescent="0.25">
      <c r="A430" s="11"/>
      <c r="B430" s="23"/>
      <c r="C430" s="11"/>
      <c r="D430" s="5"/>
      <c r="E430" s="5"/>
      <c r="F430" s="5"/>
      <c r="G430" s="5"/>
      <c r="H430" s="6"/>
      <c r="I430" s="6"/>
      <c r="J430" s="6"/>
      <c r="K430" s="5"/>
      <c r="L430" s="5"/>
      <c r="M430" s="5"/>
      <c r="N430" s="5"/>
      <c r="O430" s="5"/>
      <c r="P430" s="5"/>
      <c r="Q430" s="6"/>
      <c r="R430" s="6"/>
      <c r="S430" s="5"/>
    </row>
    <row r="431" spans="1:19" x14ac:dyDescent="0.25">
      <c r="A431" s="11"/>
      <c r="B431" s="23"/>
      <c r="C431" s="11"/>
      <c r="D431" s="5"/>
      <c r="E431" s="5"/>
      <c r="F431" s="5"/>
      <c r="G431" s="5"/>
      <c r="H431" s="6"/>
      <c r="I431" s="6"/>
      <c r="J431" s="6"/>
      <c r="K431" s="5"/>
      <c r="L431" s="5"/>
      <c r="M431" s="5"/>
      <c r="N431" s="5"/>
      <c r="O431" s="5"/>
      <c r="P431" s="5"/>
      <c r="Q431" s="6"/>
      <c r="R431" s="6"/>
      <c r="S431" s="5"/>
    </row>
    <row r="432" spans="1:19" x14ac:dyDescent="0.25">
      <c r="A432" s="11"/>
      <c r="B432" s="23"/>
      <c r="C432" s="11"/>
      <c r="D432" s="5"/>
      <c r="E432" s="5"/>
      <c r="F432" s="5"/>
      <c r="G432" s="5"/>
      <c r="H432" s="6"/>
      <c r="I432" s="6"/>
      <c r="J432" s="6"/>
      <c r="K432" s="5"/>
      <c r="L432" s="5"/>
      <c r="M432" s="5"/>
      <c r="N432" s="5"/>
      <c r="O432" s="5"/>
      <c r="P432" s="5"/>
      <c r="Q432" s="6"/>
      <c r="R432" s="6"/>
      <c r="S432" s="5"/>
    </row>
    <row r="433" spans="1:19" x14ac:dyDescent="0.25">
      <c r="A433" s="11"/>
      <c r="B433" s="23"/>
      <c r="C433" s="11"/>
      <c r="D433" s="5"/>
      <c r="E433" s="5"/>
      <c r="F433" s="5"/>
      <c r="G433" s="5"/>
      <c r="H433" s="6"/>
      <c r="I433" s="6"/>
      <c r="J433" s="6"/>
      <c r="K433" s="5"/>
      <c r="L433" s="5"/>
      <c r="M433" s="5"/>
      <c r="N433" s="5"/>
      <c r="O433" s="5"/>
      <c r="P433" s="5"/>
      <c r="Q433" s="6"/>
      <c r="R433" s="6"/>
      <c r="S433" s="5"/>
    </row>
    <row r="434" spans="1:19" x14ac:dyDescent="0.25">
      <c r="A434" s="11"/>
      <c r="B434" s="23"/>
      <c r="C434" s="11"/>
      <c r="D434" s="5"/>
      <c r="E434" s="5"/>
      <c r="F434" s="5"/>
      <c r="G434" s="5"/>
      <c r="H434" s="6"/>
      <c r="I434" s="6"/>
      <c r="J434" s="6"/>
      <c r="K434" s="5"/>
      <c r="L434" s="5"/>
      <c r="M434" s="5"/>
      <c r="N434" s="5"/>
      <c r="O434" s="5"/>
      <c r="P434" s="5"/>
      <c r="Q434" s="6"/>
      <c r="R434" s="6"/>
      <c r="S434" s="5"/>
    </row>
    <row r="435" spans="1:19" x14ac:dyDescent="0.25">
      <c r="A435" s="11"/>
      <c r="B435" s="23"/>
      <c r="C435" s="11"/>
      <c r="D435" s="5"/>
      <c r="E435" s="5"/>
      <c r="F435" s="5"/>
      <c r="G435" s="5"/>
      <c r="H435" s="6"/>
      <c r="I435" s="6"/>
      <c r="J435" s="6"/>
      <c r="K435" s="5"/>
      <c r="L435" s="5"/>
      <c r="M435" s="5"/>
      <c r="N435" s="5"/>
      <c r="O435" s="5"/>
      <c r="P435" s="5"/>
      <c r="Q435" s="6"/>
      <c r="R435" s="6"/>
      <c r="S435" s="5"/>
    </row>
    <row r="436" spans="1:19" x14ac:dyDescent="0.25">
      <c r="A436" s="11"/>
      <c r="B436" s="23"/>
      <c r="C436" s="11"/>
      <c r="D436" s="5"/>
      <c r="E436" s="5"/>
      <c r="F436" s="5"/>
      <c r="G436" s="5"/>
      <c r="H436" s="6"/>
      <c r="I436" s="6"/>
      <c r="J436" s="6"/>
      <c r="K436" s="5"/>
      <c r="L436" s="5"/>
      <c r="M436" s="5"/>
      <c r="N436" s="5"/>
      <c r="O436" s="5"/>
      <c r="P436" s="5"/>
      <c r="Q436" s="6"/>
      <c r="R436" s="6"/>
      <c r="S436" s="5"/>
    </row>
    <row r="437" spans="1:19" x14ac:dyDescent="0.25">
      <c r="A437" s="11"/>
      <c r="B437" s="23"/>
      <c r="C437" s="11"/>
      <c r="D437" s="5"/>
      <c r="E437" s="5"/>
      <c r="F437" s="5"/>
      <c r="G437" s="5"/>
      <c r="H437" s="6"/>
      <c r="I437" s="6"/>
      <c r="J437" s="6"/>
      <c r="K437" s="5"/>
      <c r="L437" s="5"/>
      <c r="M437" s="5"/>
      <c r="N437" s="5"/>
      <c r="O437" s="5"/>
      <c r="P437" s="5"/>
      <c r="Q437" s="6"/>
      <c r="R437" s="6"/>
      <c r="S437" s="5"/>
    </row>
    <row r="438" spans="1:19" x14ac:dyDescent="0.25">
      <c r="A438" s="11"/>
      <c r="B438" s="23"/>
      <c r="C438" s="11"/>
      <c r="D438" s="5"/>
      <c r="E438" s="5"/>
      <c r="F438" s="5"/>
      <c r="G438" s="5"/>
      <c r="H438" s="6"/>
      <c r="I438" s="6"/>
      <c r="J438" s="6"/>
      <c r="K438" s="5"/>
      <c r="L438" s="5"/>
      <c r="M438" s="5"/>
      <c r="N438" s="5"/>
      <c r="O438" s="5"/>
      <c r="P438" s="5"/>
      <c r="Q438" s="6"/>
      <c r="R438" s="6"/>
      <c r="S438" s="5"/>
    </row>
    <row r="439" spans="1:19" x14ac:dyDescent="0.25">
      <c r="A439" s="11"/>
      <c r="B439" s="23"/>
      <c r="C439" s="11"/>
      <c r="D439" s="5"/>
      <c r="E439" s="5"/>
      <c r="F439" s="5"/>
      <c r="G439" s="5"/>
      <c r="H439" s="6"/>
      <c r="I439" s="6"/>
      <c r="J439" s="6"/>
      <c r="K439" s="5"/>
      <c r="L439" s="5"/>
      <c r="M439" s="5"/>
      <c r="N439" s="5"/>
      <c r="O439" s="5"/>
      <c r="P439" s="5"/>
      <c r="Q439" s="6"/>
      <c r="R439" s="6"/>
      <c r="S439" s="5"/>
    </row>
    <row r="440" spans="1:19" x14ac:dyDescent="0.25">
      <c r="A440" s="11"/>
      <c r="B440" s="23"/>
      <c r="C440" s="11"/>
      <c r="D440" s="5"/>
      <c r="E440" s="5"/>
      <c r="F440" s="5"/>
      <c r="G440" s="5"/>
      <c r="H440" s="6"/>
      <c r="I440" s="6"/>
      <c r="J440" s="6"/>
      <c r="K440" s="5"/>
      <c r="L440" s="5"/>
      <c r="M440" s="5"/>
      <c r="N440" s="5"/>
      <c r="O440" s="5"/>
      <c r="P440" s="5"/>
      <c r="Q440" s="6"/>
      <c r="R440" s="6"/>
      <c r="S440" s="5"/>
    </row>
    <row r="441" spans="1:19" x14ac:dyDescent="0.25">
      <c r="A441" s="11"/>
      <c r="B441" s="23"/>
      <c r="C441" s="11"/>
      <c r="D441" s="5"/>
      <c r="E441" s="5"/>
      <c r="F441" s="5"/>
      <c r="G441" s="5"/>
      <c r="H441" s="6"/>
      <c r="I441" s="6"/>
      <c r="J441" s="6"/>
      <c r="K441" s="5"/>
      <c r="L441" s="5"/>
      <c r="M441" s="5"/>
      <c r="N441" s="5"/>
      <c r="O441" s="5"/>
      <c r="P441" s="5"/>
      <c r="Q441" s="6"/>
      <c r="R441" s="6"/>
      <c r="S441" s="5"/>
    </row>
    <row r="442" spans="1:19" x14ac:dyDescent="0.25">
      <c r="A442" s="11"/>
      <c r="B442" s="23"/>
      <c r="C442" s="11"/>
      <c r="D442" s="5"/>
      <c r="E442" s="5"/>
      <c r="F442" s="5"/>
      <c r="G442" s="5"/>
      <c r="H442" s="6"/>
      <c r="I442" s="6"/>
      <c r="J442" s="6"/>
      <c r="K442" s="5"/>
      <c r="L442" s="5"/>
      <c r="M442" s="5"/>
      <c r="N442" s="5"/>
      <c r="O442" s="5"/>
      <c r="P442" s="5"/>
      <c r="Q442" s="6"/>
      <c r="R442" s="6"/>
      <c r="S442" s="5"/>
    </row>
    <row r="443" spans="1:19" x14ac:dyDescent="0.25">
      <c r="A443" s="11"/>
      <c r="B443" s="23"/>
      <c r="C443" s="11"/>
      <c r="D443" s="5"/>
      <c r="E443" s="5"/>
      <c r="F443" s="5"/>
      <c r="G443" s="5"/>
      <c r="H443" s="6"/>
      <c r="I443" s="6"/>
      <c r="J443" s="6"/>
      <c r="K443" s="5"/>
      <c r="L443" s="5"/>
      <c r="M443" s="5"/>
      <c r="N443" s="5"/>
      <c r="O443" s="5"/>
      <c r="P443" s="5"/>
      <c r="Q443" s="6"/>
      <c r="R443" s="6"/>
      <c r="S443" s="5"/>
    </row>
    <row r="444" spans="1:19" x14ac:dyDescent="0.25">
      <c r="A444" s="11"/>
      <c r="B444" s="23"/>
      <c r="C444" s="11"/>
      <c r="D444" s="5"/>
      <c r="E444" s="5"/>
      <c r="F444" s="5"/>
      <c r="G444" s="5"/>
      <c r="H444" s="6"/>
      <c r="I444" s="6"/>
      <c r="J444" s="6"/>
      <c r="K444" s="5"/>
      <c r="L444" s="5"/>
      <c r="M444" s="5"/>
      <c r="N444" s="5"/>
      <c r="O444" s="5"/>
      <c r="P444" s="5"/>
      <c r="Q444" s="6"/>
      <c r="R444" s="6"/>
      <c r="S444" s="5"/>
    </row>
    <row r="445" spans="1:19" x14ac:dyDescent="0.25">
      <c r="A445" s="11"/>
      <c r="B445" s="23"/>
      <c r="C445" s="11"/>
      <c r="D445" s="5"/>
      <c r="E445" s="5"/>
      <c r="F445" s="5"/>
      <c r="G445" s="5"/>
      <c r="H445" s="6"/>
      <c r="I445" s="6"/>
      <c r="J445" s="6"/>
      <c r="K445" s="5"/>
      <c r="L445" s="5"/>
      <c r="M445" s="5"/>
      <c r="N445" s="5"/>
      <c r="O445" s="5"/>
      <c r="P445" s="5"/>
      <c r="Q445" s="6"/>
      <c r="R445" s="6"/>
      <c r="S445" s="5"/>
    </row>
    <row r="446" spans="1:19" x14ac:dyDescent="0.25">
      <c r="A446" s="11"/>
      <c r="B446" s="23"/>
      <c r="C446" s="11"/>
      <c r="D446" s="5"/>
      <c r="E446" s="5"/>
      <c r="F446" s="5"/>
      <c r="G446" s="5"/>
      <c r="H446" s="6"/>
      <c r="I446" s="6"/>
      <c r="J446" s="6"/>
      <c r="K446" s="5"/>
      <c r="L446" s="5"/>
      <c r="M446" s="5"/>
      <c r="N446" s="5"/>
      <c r="O446" s="5"/>
      <c r="P446" s="5"/>
      <c r="Q446" s="6"/>
      <c r="R446" s="6"/>
      <c r="S446" s="5"/>
    </row>
    <row r="447" spans="1:19" x14ac:dyDescent="0.25">
      <c r="A447" s="11"/>
      <c r="B447" s="23"/>
      <c r="C447" s="11"/>
      <c r="D447" s="5"/>
      <c r="E447" s="5"/>
      <c r="F447" s="5"/>
      <c r="G447" s="5"/>
      <c r="H447" s="6"/>
      <c r="I447" s="6"/>
      <c r="J447" s="6"/>
      <c r="K447" s="5"/>
      <c r="L447" s="5"/>
      <c r="M447" s="5"/>
      <c r="N447" s="5"/>
      <c r="O447" s="5"/>
      <c r="P447" s="5"/>
      <c r="Q447" s="6"/>
      <c r="R447" s="6"/>
      <c r="S447" s="5"/>
    </row>
    <row r="448" spans="1:19" x14ac:dyDescent="0.25">
      <c r="A448" s="11"/>
      <c r="B448" s="23"/>
      <c r="C448" s="11"/>
      <c r="D448" s="5"/>
      <c r="E448" s="5"/>
      <c r="F448" s="5"/>
      <c r="G448" s="5"/>
      <c r="H448" s="6"/>
      <c r="I448" s="6"/>
      <c r="J448" s="6"/>
      <c r="K448" s="5"/>
      <c r="L448" s="5"/>
      <c r="M448" s="5"/>
      <c r="N448" s="5"/>
      <c r="O448" s="5"/>
      <c r="P448" s="5"/>
      <c r="Q448" s="6"/>
      <c r="R448" s="6"/>
      <c r="S448" s="5"/>
    </row>
    <row r="449" spans="1:19" x14ac:dyDescent="0.25">
      <c r="A449" s="11"/>
      <c r="B449" s="23"/>
      <c r="C449" s="11"/>
      <c r="D449" s="5"/>
      <c r="E449" s="5"/>
      <c r="F449" s="5"/>
      <c r="G449" s="5"/>
      <c r="H449" s="6"/>
      <c r="I449" s="6"/>
      <c r="J449" s="6"/>
      <c r="K449" s="5"/>
      <c r="L449" s="5"/>
      <c r="M449" s="5"/>
      <c r="N449" s="5"/>
      <c r="O449" s="5"/>
      <c r="P449" s="5"/>
      <c r="Q449" s="6"/>
      <c r="R449" s="6"/>
      <c r="S449" s="5"/>
    </row>
    <row r="450" spans="1:19" x14ac:dyDescent="0.25">
      <c r="A450" s="11"/>
      <c r="B450" s="23"/>
      <c r="C450" s="11"/>
      <c r="D450" s="5"/>
      <c r="E450" s="5"/>
      <c r="F450" s="5"/>
      <c r="G450" s="5"/>
      <c r="H450" s="6"/>
      <c r="I450" s="6"/>
      <c r="J450" s="6"/>
      <c r="K450" s="5"/>
      <c r="L450" s="5"/>
      <c r="M450" s="5"/>
      <c r="N450" s="5"/>
      <c r="O450" s="5"/>
      <c r="P450" s="5"/>
      <c r="Q450" s="6"/>
      <c r="R450" s="6"/>
      <c r="S450" s="5"/>
    </row>
    <row r="451" spans="1:19" x14ac:dyDescent="0.25">
      <c r="A451" s="11"/>
      <c r="B451" s="23"/>
      <c r="C451" s="11"/>
      <c r="D451" s="5"/>
      <c r="E451" s="5"/>
      <c r="F451" s="5"/>
      <c r="G451" s="5"/>
      <c r="H451" s="6"/>
      <c r="I451" s="6"/>
      <c r="J451" s="6"/>
      <c r="K451" s="5"/>
      <c r="L451" s="5"/>
      <c r="M451" s="5"/>
      <c r="N451" s="5"/>
      <c r="O451" s="5"/>
      <c r="P451" s="5"/>
      <c r="Q451" s="6"/>
      <c r="R451" s="6"/>
      <c r="S451" s="5"/>
    </row>
    <row r="452" spans="1:19" x14ac:dyDescent="0.25">
      <c r="A452" s="11"/>
      <c r="B452" s="23"/>
      <c r="C452" s="11"/>
      <c r="D452" s="5"/>
      <c r="E452" s="5"/>
      <c r="F452" s="5"/>
      <c r="G452" s="5"/>
      <c r="H452" s="6"/>
      <c r="I452" s="6"/>
      <c r="J452" s="6"/>
      <c r="K452" s="5"/>
      <c r="L452" s="5"/>
      <c r="M452" s="5"/>
      <c r="N452" s="5"/>
      <c r="O452" s="5"/>
      <c r="P452" s="5"/>
      <c r="Q452" s="6"/>
      <c r="R452" s="6"/>
      <c r="S452" s="5"/>
    </row>
    <row r="453" spans="1:19" x14ac:dyDescent="0.25">
      <c r="A453" s="11"/>
      <c r="B453" s="23"/>
      <c r="C453" s="11"/>
      <c r="D453" s="5"/>
      <c r="E453" s="5"/>
      <c r="F453" s="5"/>
      <c r="G453" s="5"/>
      <c r="H453" s="6"/>
      <c r="I453" s="6"/>
      <c r="J453" s="6"/>
      <c r="K453" s="5"/>
      <c r="L453" s="5"/>
      <c r="M453" s="5"/>
      <c r="N453" s="5"/>
      <c r="O453" s="5"/>
      <c r="P453" s="5"/>
      <c r="Q453" s="6"/>
      <c r="R453" s="6"/>
      <c r="S453" s="5"/>
    </row>
    <row r="454" spans="1:19" x14ac:dyDescent="0.25">
      <c r="A454" s="11"/>
      <c r="B454" s="23"/>
      <c r="C454" s="11"/>
      <c r="D454" s="5"/>
      <c r="E454" s="5"/>
      <c r="F454" s="5"/>
      <c r="G454" s="5"/>
      <c r="H454" s="6"/>
      <c r="I454" s="6"/>
      <c r="J454" s="6"/>
      <c r="K454" s="5"/>
      <c r="L454" s="5"/>
      <c r="M454" s="5"/>
      <c r="N454" s="5"/>
      <c r="O454" s="5"/>
      <c r="P454" s="5"/>
      <c r="Q454" s="6"/>
      <c r="R454" s="6"/>
      <c r="S454" s="5"/>
    </row>
    <row r="455" spans="1:19" x14ac:dyDescent="0.25">
      <c r="A455" s="11"/>
      <c r="B455" s="23"/>
      <c r="C455" s="11"/>
      <c r="D455" s="5"/>
      <c r="E455" s="5"/>
      <c r="F455" s="5"/>
      <c r="G455" s="5"/>
      <c r="H455" s="6"/>
      <c r="I455" s="6"/>
      <c r="J455" s="6"/>
      <c r="K455" s="5"/>
      <c r="L455" s="5"/>
      <c r="M455" s="5"/>
      <c r="N455" s="5"/>
      <c r="O455" s="5"/>
      <c r="P455" s="5"/>
      <c r="Q455" s="6"/>
      <c r="R455" s="6"/>
      <c r="S455" s="5"/>
    </row>
    <row r="456" spans="1:19" x14ac:dyDescent="0.25">
      <c r="A456" s="11"/>
      <c r="B456" s="23"/>
      <c r="C456" s="11"/>
      <c r="D456" s="5"/>
      <c r="E456" s="5"/>
      <c r="F456" s="5"/>
      <c r="G456" s="5"/>
      <c r="H456" s="6"/>
      <c r="I456" s="6"/>
      <c r="J456" s="6"/>
      <c r="K456" s="5"/>
      <c r="L456" s="5"/>
      <c r="M456" s="5"/>
      <c r="N456" s="5"/>
      <c r="O456" s="5"/>
      <c r="P456" s="5"/>
      <c r="Q456" s="6"/>
      <c r="R456" s="6"/>
      <c r="S456" s="5"/>
    </row>
    <row r="457" spans="1:19" x14ac:dyDescent="0.25">
      <c r="A457" s="11"/>
      <c r="B457" s="23"/>
      <c r="C457" s="11"/>
      <c r="D457" s="5"/>
      <c r="E457" s="5"/>
      <c r="F457" s="5"/>
      <c r="G457" s="5"/>
      <c r="H457" s="6"/>
      <c r="I457" s="6"/>
      <c r="J457" s="6"/>
      <c r="K457" s="5"/>
      <c r="L457" s="5"/>
      <c r="M457" s="5"/>
      <c r="N457" s="5"/>
      <c r="O457" s="5"/>
      <c r="P457" s="5"/>
      <c r="Q457" s="6"/>
      <c r="R457" s="6"/>
      <c r="S457" s="5"/>
    </row>
    <row r="458" spans="1:19" x14ac:dyDescent="0.25">
      <c r="A458" s="11"/>
      <c r="B458" s="23"/>
      <c r="C458" s="11"/>
      <c r="D458" s="5"/>
      <c r="E458" s="5"/>
      <c r="F458" s="5"/>
      <c r="G458" s="5"/>
      <c r="H458" s="6"/>
      <c r="I458" s="6"/>
      <c r="J458" s="6"/>
      <c r="K458" s="5"/>
      <c r="L458" s="5"/>
      <c r="M458" s="5"/>
      <c r="N458" s="5"/>
      <c r="O458" s="5"/>
      <c r="P458" s="5"/>
      <c r="Q458" s="6"/>
      <c r="R458" s="6"/>
      <c r="S458" s="5"/>
    </row>
    <row r="459" spans="1:19" x14ac:dyDescent="0.25">
      <c r="A459" s="11"/>
      <c r="B459" s="23"/>
      <c r="C459" s="11"/>
      <c r="D459" s="5"/>
      <c r="E459" s="5"/>
      <c r="F459" s="5"/>
      <c r="G459" s="5"/>
      <c r="H459" s="6"/>
      <c r="I459" s="6"/>
      <c r="J459" s="6"/>
      <c r="K459" s="5"/>
      <c r="L459" s="5"/>
      <c r="M459" s="5"/>
      <c r="N459" s="5"/>
      <c r="O459" s="5"/>
      <c r="P459" s="5"/>
      <c r="Q459" s="6"/>
      <c r="R459" s="6"/>
      <c r="S459" s="5"/>
    </row>
    <row r="460" spans="1:19" x14ac:dyDescent="0.25">
      <c r="A460" s="11"/>
      <c r="B460" s="23"/>
      <c r="C460" s="11"/>
      <c r="D460" s="5"/>
      <c r="E460" s="5"/>
      <c r="F460" s="5"/>
      <c r="G460" s="5"/>
      <c r="H460" s="6"/>
      <c r="I460" s="6"/>
      <c r="J460" s="6"/>
      <c r="K460" s="5"/>
      <c r="L460" s="5"/>
      <c r="M460" s="5"/>
      <c r="N460" s="5"/>
      <c r="O460" s="5"/>
      <c r="P460" s="5"/>
      <c r="Q460" s="6"/>
      <c r="R460" s="6"/>
      <c r="S460" s="5"/>
    </row>
    <row r="461" spans="1:19" x14ac:dyDescent="0.25">
      <c r="A461" s="11"/>
      <c r="B461" s="23"/>
      <c r="C461" s="11"/>
      <c r="D461" s="5"/>
      <c r="E461" s="5"/>
      <c r="F461" s="5"/>
      <c r="G461" s="5"/>
      <c r="H461" s="6"/>
      <c r="I461" s="6"/>
      <c r="J461" s="6"/>
      <c r="K461" s="5"/>
      <c r="L461" s="5"/>
      <c r="M461" s="5"/>
      <c r="N461" s="5"/>
      <c r="O461" s="5"/>
      <c r="P461" s="5"/>
      <c r="Q461" s="6"/>
      <c r="R461" s="6"/>
      <c r="S461" s="5"/>
    </row>
    <row r="462" spans="1:19" x14ac:dyDescent="0.25">
      <c r="A462" s="11"/>
      <c r="B462" s="23"/>
      <c r="C462" s="11"/>
      <c r="D462" s="5"/>
      <c r="E462" s="5"/>
      <c r="F462" s="5"/>
      <c r="G462" s="5"/>
      <c r="H462" s="6"/>
      <c r="I462" s="6"/>
      <c r="J462" s="6"/>
      <c r="K462" s="5"/>
      <c r="L462" s="5"/>
      <c r="M462" s="5"/>
      <c r="N462" s="5"/>
      <c r="O462" s="5"/>
      <c r="P462" s="5"/>
      <c r="Q462" s="6"/>
      <c r="R462" s="6"/>
      <c r="S462" s="5"/>
    </row>
    <row r="463" spans="1:19" x14ac:dyDescent="0.25">
      <c r="A463" s="11"/>
      <c r="B463" s="23"/>
      <c r="C463" s="11"/>
      <c r="D463" s="5"/>
      <c r="E463" s="5"/>
      <c r="F463" s="5"/>
      <c r="G463" s="5"/>
      <c r="H463" s="6"/>
      <c r="I463" s="6"/>
      <c r="J463" s="6"/>
      <c r="K463" s="5"/>
      <c r="L463" s="5"/>
      <c r="M463" s="5"/>
      <c r="N463" s="5"/>
      <c r="O463" s="5"/>
      <c r="P463" s="5"/>
      <c r="Q463" s="6"/>
      <c r="R463" s="6"/>
      <c r="S463" s="5"/>
    </row>
    <row r="464" spans="1:19" x14ac:dyDescent="0.25">
      <c r="A464" s="11"/>
      <c r="B464" s="23"/>
      <c r="C464" s="11"/>
      <c r="D464" s="5"/>
      <c r="E464" s="5"/>
      <c r="F464" s="5"/>
      <c r="G464" s="5"/>
      <c r="H464" s="6"/>
      <c r="I464" s="6"/>
      <c r="J464" s="6"/>
      <c r="K464" s="5"/>
      <c r="L464" s="5"/>
      <c r="M464" s="5"/>
      <c r="N464" s="5"/>
      <c r="O464" s="5"/>
      <c r="P464" s="5"/>
      <c r="Q464" s="6"/>
      <c r="R464" s="6"/>
      <c r="S464" s="5"/>
    </row>
    <row r="465" spans="1:19" x14ac:dyDescent="0.25">
      <c r="A465" s="11"/>
      <c r="B465" s="23"/>
      <c r="C465" s="11"/>
      <c r="D465" s="5"/>
      <c r="E465" s="5"/>
      <c r="F465" s="5"/>
      <c r="G465" s="5"/>
      <c r="H465" s="6"/>
      <c r="I465" s="6"/>
      <c r="J465" s="6"/>
      <c r="K465" s="5"/>
      <c r="L465" s="5"/>
      <c r="M465" s="5"/>
      <c r="N465" s="5"/>
      <c r="O465" s="5"/>
      <c r="P465" s="5"/>
      <c r="Q465" s="6"/>
      <c r="R465" s="6"/>
      <c r="S465" s="5"/>
    </row>
    <row r="466" spans="1:19" x14ac:dyDescent="0.25">
      <c r="A466" s="11"/>
      <c r="B466" s="23"/>
      <c r="C466" s="11"/>
      <c r="D466" s="5"/>
      <c r="E466" s="5"/>
      <c r="F466" s="5"/>
      <c r="G466" s="5"/>
      <c r="H466" s="6"/>
      <c r="I466" s="6"/>
      <c r="J466" s="6"/>
      <c r="K466" s="5"/>
      <c r="L466" s="5"/>
      <c r="M466" s="5"/>
      <c r="N466" s="5"/>
      <c r="O466" s="5"/>
      <c r="P466" s="5"/>
      <c r="Q466" s="6"/>
      <c r="R466" s="6"/>
      <c r="S466" s="5"/>
    </row>
    <row r="467" spans="1:19" x14ac:dyDescent="0.25">
      <c r="A467" s="11"/>
      <c r="B467" s="23"/>
      <c r="C467" s="11"/>
      <c r="D467" s="5"/>
      <c r="E467" s="5"/>
      <c r="F467" s="5"/>
      <c r="G467" s="5"/>
      <c r="H467" s="6"/>
      <c r="I467" s="6"/>
      <c r="J467" s="6"/>
      <c r="K467" s="5"/>
      <c r="L467" s="5"/>
      <c r="M467" s="5"/>
      <c r="N467" s="5"/>
      <c r="O467" s="5"/>
      <c r="P467" s="5"/>
      <c r="Q467" s="6"/>
      <c r="R467" s="6"/>
      <c r="S467" s="5"/>
    </row>
    <row r="468" spans="1:19" x14ac:dyDescent="0.25">
      <c r="A468" s="11"/>
      <c r="B468" s="23"/>
      <c r="C468" s="11"/>
      <c r="D468" s="5"/>
      <c r="E468" s="5"/>
      <c r="F468" s="5"/>
      <c r="G468" s="5"/>
      <c r="H468" s="6"/>
      <c r="I468" s="6"/>
      <c r="J468" s="6"/>
      <c r="K468" s="5"/>
      <c r="L468" s="5"/>
      <c r="M468" s="5"/>
      <c r="N468" s="5"/>
      <c r="O468" s="5"/>
      <c r="P468" s="5"/>
      <c r="Q468" s="6"/>
      <c r="R468" s="6"/>
      <c r="S468" s="5"/>
    </row>
    <row r="469" spans="1:19" x14ac:dyDescent="0.25">
      <c r="A469" s="11"/>
      <c r="B469" s="23"/>
      <c r="C469" s="11"/>
      <c r="D469" s="5"/>
      <c r="E469" s="5"/>
      <c r="F469" s="5"/>
      <c r="G469" s="5"/>
      <c r="H469" s="6"/>
      <c r="I469" s="6"/>
      <c r="J469" s="6"/>
      <c r="K469" s="5"/>
      <c r="L469" s="5"/>
      <c r="M469" s="5"/>
      <c r="N469" s="5"/>
      <c r="O469" s="5"/>
      <c r="P469" s="5"/>
      <c r="Q469" s="6"/>
      <c r="R469" s="6"/>
      <c r="S469" s="5"/>
    </row>
    <row r="470" spans="1:19" x14ac:dyDescent="0.25">
      <c r="A470" s="11"/>
      <c r="B470" s="23"/>
      <c r="C470" s="11"/>
      <c r="D470" s="5"/>
      <c r="E470" s="5"/>
      <c r="F470" s="5"/>
      <c r="G470" s="5"/>
      <c r="H470" s="6"/>
      <c r="I470" s="6"/>
      <c r="J470" s="6"/>
      <c r="K470" s="5"/>
      <c r="L470" s="5"/>
      <c r="M470" s="5"/>
      <c r="N470" s="5"/>
      <c r="O470" s="5"/>
      <c r="P470" s="5"/>
      <c r="Q470" s="6"/>
      <c r="R470" s="6"/>
      <c r="S470" s="5"/>
    </row>
    <row r="471" spans="1:19" x14ac:dyDescent="0.25">
      <c r="A471" s="11"/>
      <c r="B471" s="23"/>
      <c r="C471" s="11"/>
      <c r="D471" s="5"/>
      <c r="E471" s="5"/>
      <c r="F471" s="5"/>
      <c r="G471" s="5"/>
      <c r="H471" s="6"/>
      <c r="I471" s="6"/>
      <c r="J471" s="6"/>
      <c r="K471" s="5"/>
      <c r="L471" s="5"/>
      <c r="M471" s="5"/>
      <c r="N471" s="5"/>
      <c r="O471" s="5"/>
      <c r="P471" s="5"/>
      <c r="Q471" s="6"/>
      <c r="R471" s="6"/>
      <c r="S471" s="5"/>
    </row>
    <row r="472" spans="1:19" x14ac:dyDescent="0.25">
      <c r="A472" s="11"/>
      <c r="B472" s="23"/>
      <c r="C472" s="11"/>
      <c r="D472" s="5"/>
      <c r="E472" s="5"/>
      <c r="F472" s="5"/>
      <c r="G472" s="5"/>
      <c r="H472" s="6"/>
      <c r="I472" s="6"/>
      <c r="J472" s="6"/>
      <c r="K472" s="5"/>
      <c r="L472" s="5"/>
      <c r="M472" s="5"/>
      <c r="N472" s="5"/>
      <c r="O472" s="5"/>
      <c r="P472" s="5"/>
      <c r="Q472" s="6"/>
      <c r="R472" s="6"/>
      <c r="S472" s="5"/>
    </row>
    <row r="473" spans="1:19" x14ac:dyDescent="0.25">
      <c r="A473" s="11"/>
      <c r="B473" s="23"/>
      <c r="C473" s="11"/>
      <c r="D473" s="5"/>
      <c r="E473" s="5"/>
      <c r="F473" s="5"/>
      <c r="G473" s="5"/>
      <c r="H473" s="6"/>
      <c r="I473" s="6"/>
      <c r="J473" s="6"/>
      <c r="K473" s="5"/>
      <c r="L473" s="5"/>
      <c r="M473" s="5"/>
      <c r="N473" s="5"/>
      <c r="O473" s="5"/>
      <c r="P473" s="5"/>
      <c r="Q473" s="6"/>
      <c r="R473" s="6"/>
      <c r="S473" s="5"/>
    </row>
    <row r="474" spans="1:19" x14ac:dyDescent="0.25">
      <c r="A474" s="11"/>
      <c r="B474" s="23"/>
      <c r="C474" s="11"/>
      <c r="D474" s="5"/>
      <c r="E474" s="5"/>
      <c r="F474" s="5"/>
      <c r="G474" s="5"/>
      <c r="H474" s="6"/>
      <c r="I474" s="6"/>
      <c r="J474" s="6"/>
      <c r="K474" s="5"/>
      <c r="L474" s="5"/>
      <c r="M474" s="5"/>
      <c r="N474" s="5"/>
      <c r="O474" s="5"/>
      <c r="P474" s="5"/>
      <c r="Q474" s="6"/>
      <c r="R474" s="6"/>
      <c r="S474" s="5"/>
    </row>
    <row r="475" spans="1:19" x14ac:dyDescent="0.25">
      <c r="A475" s="11"/>
      <c r="B475" s="23"/>
      <c r="C475" s="11"/>
      <c r="D475" s="5"/>
      <c r="E475" s="5"/>
      <c r="F475" s="5"/>
      <c r="G475" s="5"/>
      <c r="H475" s="6"/>
      <c r="I475" s="6"/>
      <c r="J475" s="6"/>
      <c r="K475" s="5"/>
      <c r="L475" s="5"/>
      <c r="M475" s="5"/>
      <c r="N475" s="5"/>
      <c r="O475" s="5"/>
      <c r="P475" s="5"/>
      <c r="Q475" s="6"/>
      <c r="R475" s="6"/>
      <c r="S475" s="5"/>
    </row>
    <row r="476" spans="1:19" x14ac:dyDescent="0.25">
      <c r="A476" s="11"/>
      <c r="B476" s="23"/>
      <c r="C476" s="11"/>
      <c r="D476" s="5"/>
      <c r="E476" s="5"/>
      <c r="F476" s="5"/>
      <c r="G476" s="5"/>
      <c r="H476" s="6"/>
      <c r="I476" s="6"/>
      <c r="J476" s="6"/>
      <c r="K476" s="5"/>
      <c r="L476" s="5"/>
      <c r="M476" s="5"/>
      <c r="N476" s="5"/>
      <c r="O476" s="5"/>
      <c r="P476" s="5"/>
      <c r="Q476" s="6"/>
      <c r="R476" s="6"/>
      <c r="S476" s="5"/>
    </row>
    <row r="477" spans="1:19" x14ac:dyDescent="0.25">
      <c r="A477" s="11"/>
      <c r="B477" s="23"/>
      <c r="C477" s="11"/>
      <c r="D477" s="5"/>
      <c r="E477" s="5"/>
      <c r="F477" s="5"/>
      <c r="G477" s="5"/>
      <c r="H477" s="6"/>
      <c r="I477" s="6"/>
      <c r="J477" s="6"/>
      <c r="K477" s="5"/>
      <c r="L477" s="5"/>
      <c r="M477" s="5"/>
      <c r="N477" s="5"/>
      <c r="O477" s="5"/>
      <c r="P477" s="5"/>
      <c r="Q477" s="6"/>
      <c r="R477" s="6"/>
      <c r="S477" s="5"/>
    </row>
    <row r="478" spans="1:19" x14ac:dyDescent="0.25">
      <c r="A478" s="11"/>
      <c r="B478" s="23"/>
      <c r="C478" s="11"/>
      <c r="D478" s="5"/>
      <c r="E478" s="5"/>
      <c r="F478" s="5"/>
      <c r="G478" s="5"/>
      <c r="H478" s="6"/>
      <c r="I478" s="6"/>
      <c r="J478" s="6"/>
      <c r="K478" s="5"/>
      <c r="L478" s="5"/>
      <c r="M478" s="5"/>
      <c r="N478" s="5"/>
      <c r="O478" s="5"/>
      <c r="P478" s="5"/>
      <c r="Q478" s="6"/>
      <c r="R478" s="6"/>
      <c r="S478" s="5"/>
    </row>
    <row r="479" spans="1:19" x14ac:dyDescent="0.25">
      <c r="A479" s="11"/>
      <c r="B479" s="23"/>
      <c r="C479" s="11"/>
      <c r="D479" s="5"/>
      <c r="E479" s="5"/>
      <c r="F479" s="5"/>
      <c r="G479" s="5"/>
      <c r="H479" s="6"/>
      <c r="I479" s="6"/>
      <c r="J479" s="6"/>
      <c r="K479" s="5"/>
      <c r="L479" s="5"/>
      <c r="M479" s="5"/>
      <c r="N479" s="5"/>
      <c r="O479" s="5"/>
      <c r="P479" s="5"/>
      <c r="Q479" s="6"/>
      <c r="R479" s="6"/>
      <c r="S479" s="5"/>
    </row>
    <row r="480" spans="1:19" x14ac:dyDescent="0.25">
      <c r="A480" s="11"/>
      <c r="B480" s="23"/>
      <c r="C480" s="11"/>
      <c r="D480" s="5"/>
      <c r="E480" s="5"/>
      <c r="F480" s="5"/>
      <c r="G480" s="5"/>
      <c r="H480" s="6"/>
      <c r="I480" s="6"/>
      <c r="J480" s="6"/>
      <c r="K480" s="5"/>
      <c r="L480" s="5"/>
      <c r="M480" s="5"/>
      <c r="N480" s="5"/>
      <c r="O480" s="5"/>
      <c r="P480" s="5"/>
      <c r="Q480" s="6"/>
      <c r="R480" s="6"/>
      <c r="S480" s="5"/>
    </row>
    <row r="481" spans="1:19" x14ac:dyDescent="0.25">
      <c r="A481" s="11"/>
      <c r="B481" s="23"/>
      <c r="C481" s="11"/>
      <c r="D481" s="5"/>
      <c r="E481" s="5"/>
      <c r="F481" s="5"/>
      <c r="G481" s="5"/>
      <c r="H481" s="6"/>
      <c r="I481" s="6"/>
      <c r="J481" s="6"/>
      <c r="K481" s="5"/>
      <c r="L481" s="5"/>
      <c r="M481" s="5"/>
      <c r="N481" s="5"/>
      <c r="O481" s="5"/>
      <c r="P481" s="5"/>
      <c r="Q481" s="6"/>
      <c r="R481" s="6"/>
      <c r="S481" s="5"/>
    </row>
    <row r="482" spans="1:19" x14ac:dyDescent="0.25">
      <c r="A482" s="11"/>
      <c r="B482" s="23"/>
      <c r="C482" s="11"/>
      <c r="D482" s="5"/>
      <c r="E482" s="5"/>
      <c r="F482" s="5"/>
      <c r="G482" s="5"/>
      <c r="H482" s="6"/>
      <c r="I482" s="6"/>
      <c r="J482" s="6"/>
      <c r="K482" s="5"/>
      <c r="L482" s="5"/>
      <c r="M482" s="5"/>
      <c r="N482" s="5"/>
      <c r="O482" s="5"/>
      <c r="P482" s="5"/>
      <c r="Q482" s="6"/>
      <c r="R482" s="6"/>
      <c r="S482" s="5"/>
    </row>
    <row r="483" spans="1:19" x14ac:dyDescent="0.25">
      <c r="A483" s="11"/>
      <c r="B483" s="23"/>
      <c r="C483" s="11"/>
      <c r="D483" s="5"/>
      <c r="E483" s="5"/>
      <c r="F483" s="5"/>
      <c r="G483" s="5"/>
      <c r="H483" s="6"/>
      <c r="I483" s="6"/>
      <c r="J483" s="6"/>
      <c r="K483" s="5"/>
      <c r="L483" s="5"/>
      <c r="M483" s="5"/>
      <c r="N483" s="5"/>
      <c r="O483" s="5"/>
      <c r="P483" s="5"/>
      <c r="Q483" s="6"/>
      <c r="R483" s="6"/>
      <c r="S483" s="5"/>
    </row>
    <row r="484" spans="1:19" x14ac:dyDescent="0.25">
      <c r="A484" s="11"/>
      <c r="B484" s="23"/>
      <c r="C484" s="11"/>
      <c r="D484" s="5"/>
      <c r="E484" s="5"/>
      <c r="F484" s="5"/>
      <c r="G484" s="5"/>
      <c r="H484" s="6"/>
      <c r="I484" s="6"/>
      <c r="J484" s="6"/>
      <c r="K484" s="5"/>
      <c r="L484" s="5"/>
      <c r="M484" s="5"/>
      <c r="N484" s="5"/>
      <c r="O484" s="5"/>
      <c r="P484" s="5"/>
      <c r="Q484" s="6"/>
      <c r="R484" s="6"/>
      <c r="S484" s="5"/>
    </row>
    <row r="485" spans="1:19" x14ac:dyDescent="0.25">
      <c r="A485" s="11"/>
      <c r="B485" s="23"/>
      <c r="C485" s="11"/>
      <c r="D485" s="5"/>
      <c r="E485" s="5"/>
      <c r="F485" s="5"/>
      <c r="G485" s="5"/>
      <c r="H485" s="6"/>
      <c r="I485" s="6"/>
      <c r="J485" s="6"/>
      <c r="K485" s="5"/>
      <c r="L485" s="5"/>
      <c r="M485" s="5"/>
      <c r="N485" s="5"/>
      <c r="O485" s="5"/>
      <c r="P485" s="5"/>
      <c r="Q485" s="6"/>
      <c r="R485" s="6"/>
      <c r="S485" s="5"/>
    </row>
    <row r="486" spans="1:19" x14ac:dyDescent="0.25">
      <c r="A486" s="11"/>
      <c r="B486" s="23"/>
      <c r="C486" s="11"/>
      <c r="D486" s="5"/>
      <c r="E486" s="5"/>
      <c r="F486" s="5"/>
      <c r="G486" s="5"/>
      <c r="H486" s="6"/>
      <c r="I486" s="6"/>
      <c r="J486" s="6"/>
      <c r="K486" s="5"/>
      <c r="L486" s="5"/>
      <c r="M486" s="5"/>
      <c r="N486" s="5"/>
      <c r="O486" s="5"/>
      <c r="P486" s="5"/>
      <c r="Q486" s="6"/>
      <c r="R486" s="6"/>
      <c r="S486" s="5"/>
    </row>
    <row r="487" spans="1:19" x14ac:dyDescent="0.25">
      <c r="A487" s="11"/>
      <c r="B487" s="23"/>
      <c r="C487" s="11"/>
      <c r="D487" s="5"/>
      <c r="E487" s="5"/>
      <c r="F487" s="5"/>
      <c r="G487" s="5"/>
      <c r="H487" s="6"/>
      <c r="I487" s="6"/>
      <c r="J487" s="6"/>
      <c r="K487" s="5"/>
      <c r="L487" s="5"/>
      <c r="M487" s="5"/>
      <c r="N487" s="5"/>
      <c r="O487" s="5"/>
      <c r="P487" s="5"/>
      <c r="Q487" s="6"/>
      <c r="R487" s="6"/>
      <c r="S487" s="5"/>
    </row>
    <row r="488" spans="1:19" x14ac:dyDescent="0.25">
      <c r="A488" s="11"/>
      <c r="B488" s="23"/>
      <c r="C488" s="11"/>
      <c r="D488" s="5"/>
      <c r="E488" s="5"/>
      <c r="F488" s="5"/>
      <c r="G488" s="5"/>
      <c r="H488" s="6"/>
      <c r="I488" s="6"/>
      <c r="J488" s="6"/>
      <c r="K488" s="5"/>
      <c r="L488" s="5"/>
      <c r="M488" s="5"/>
      <c r="N488" s="5"/>
      <c r="O488" s="5"/>
      <c r="P488" s="5"/>
      <c r="Q488" s="6"/>
      <c r="R488" s="6"/>
      <c r="S488" s="5"/>
    </row>
    <row r="489" spans="1:19" x14ac:dyDescent="0.25">
      <c r="A489" s="11"/>
      <c r="B489" s="23"/>
      <c r="C489" s="11"/>
      <c r="D489" s="5"/>
      <c r="E489" s="5"/>
      <c r="F489" s="5"/>
      <c r="G489" s="5"/>
      <c r="H489" s="6"/>
      <c r="I489" s="6"/>
      <c r="J489" s="6"/>
      <c r="K489" s="5"/>
      <c r="L489" s="5"/>
      <c r="M489" s="5"/>
      <c r="N489" s="5"/>
      <c r="O489" s="5"/>
      <c r="P489" s="5"/>
      <c r="Q489" s="6"/>
      <c r="R489" s="6"/>
      <c r="S489" s="5"/>
    </row>
    <row r="490" spans="1:19" x14ac:dyDescent="0.25">
      <c r="A490" s="11"/>
      <c r="B490" s="23"/>
      <c r="C490" s="11"/>
      <c r="D490" s="5"/>
      <c r="E490" s="5"/>
      <c r="F490" s="5"/>
      <c r="G490" s="5"/>
      <c r="H490" s="6"/>
      <c r="I490" s="6"/>
      <c r="J490" s="6"/>
      <c r="K490" s="5"/>
      <c r="L490" s="5"/>
      <c r="M490" s="5"/>
      <c r="N490" s="5"/>
      <c r="O490" s="5"/>
      <c r="P490" s="5"/>
      <c r="Q490" s="6"/>
      <c r="R490" s="6"/>
      <c r="S490" s="5"/>
    </row>
    <row r="491" spans="1:19" x14ac:dyDescent="0.25">
      <c r="A491" s="11"/>
      <c r="B491" s="23"/>
      <c r="C491" s="11"/>
      <c r="D491" s="5"/>
      <c r="E491" s="5"/>
      <c r="F491" s="5"/>
      <c r="G491" s="5"/>
      <c r="H491" s="6"/>
      <c r="I491" s="6"/>
      <c r="J491" s="6"/>
      <c r="K491" s="5"/>
      <c r="L491" s="5"/>
      <c r="M491" s="5"/>
      <c r="N491" s="5"/>
      <c r="O491" s="5"/>
      <c r="P491" s="5"/>
      <c r="Q491" s="6"/>
      <c r="R491" s="6"/>
      <c r="S491" s="5"/>
    </row>
    <row r="492" spans="1:19" x14ac:dyDescent="0.25">
      <c r="A492" s="11"/>
      <c r="B492" s="23"/>
      <c r="C492" s="11"/>
      <c r="D492" s="5"/>
      <c r="E492" s="5"/>
      <c r="F492" s="5"/>
      <c r="G492" s="5"/>
      <c r="H492" s="6"/>
      <c r="I492" s="6"/>
      <c r="J492" s="6"/>
      <c r="K492" s="5"/>
      <c r="L492" s="5"/>
      <c r="M492" s="5"/>
      <c r="N492" s="5"/>
      <c r="O492" s="5"/>
      <c r="P492" s="5"/>
      <c r="Q492" s="6"/>
      <c r="R492" s="6"/>
      <c r="S492" s="5"/>
    </row>
    <row r="493" spans="1:19" x14ac:dyDescent="0.25">
      <c r="A493" s="11"/>
      <c r="B493" s="23"/>
      <c r="C493" s="11"/>
      <c r="D493" s="5"/>
      <c r="E493" s="5"/>
      <c r="F493" s="5"/>
      <c r="G493" s="5"/>
      <c r="H493" s="6"/>
      <c r="I493" s="6"/>
      <c r="J493" s="6"/>
      <c r="K493" s="5"/>
      <c r="L493" s="5"/>
      <c r="M493" s="5"/>
      <c r="N493" s="5"/>
      <c r="O493" s="5"/>
      <c r="P493" s="5"/>
      <c r="Q493" s="6"/>
      <c r="R493" s="6"/>
      <c r="S493" s="5"/>
    </row>
    <row r="494" spans="1:19" x14ac:dyDescent="0.25">
      <c r="A494" s="11"/>
      <c r="B494" s="23"/>
      <c r="C494" s="11"/>
      <c r="D494" s="5"/>
      <c r="E494" s="5"/>
      <c r="F494" s="5"/>
      <c r="G494" s="5"/>
      <c r="H494" s="6"/>
      <c r="I494" s="6"/>
      <c r="J494" s="6"/>
      <c r="K494" s="5"/>
      <c r="L494" s="5"/>
      <c r="M494" s="5"/>
      <c r="N494" s="5"/>
      <c r="O494" s="5"/>
      <c r="P494" s="5"/>
      <c r="Q494" s="6"/>
      <c r="R494" s="6"/>
      <c r="S494" s="5"/>
    </row>
    <row r="495" spans="1:19" x14ac:dyDescent="0.25">
      <c r="A495" s="11"/>
      <c r="B495" s="23"/>
      <c r="C495" s="11"/>
      <c r="D495" s="5"/>
      <c r="E495" s="5"/>
      <c r="F495" s="5"/>
      <c r="G495" s="5"/>
      <c r="H495" s="6"/>
      <c r="I495" s="6"/>
      <c r="J495" s="6"/>
      <c r="K495" s="5"/>
      <c r="L495" s="5"/>
      <c r="M495" s="5"/>
      <c r="N495" s="5"/>
      <c r="O495" s="5"/>
      <c r="P495" s="5"/>
      <c r="Q495" s="6"/>
      <c r="R495" s="6"/>
      <c r="S495" s="5"/>
    </row>
    <row r="496" spans="1:19" x14ac:dyDescent="0.25">
      <c r="A496" s="11"/>
      <c r="B496" s="23"/>
      <c r="C496" s="11"/>
      <c r="D496" s="5"/>
      <c r="E496" s="5"/>
      <c r="F496" s="5"/>
      <c r="G496" s="5"/>
      <c r="H496" s="6"/>
      <c r="I496" s="6"/>
      <c r="J496" s="6"/>
      <c r="K496" s="5"/>
      <c r="L496" s="5"/>
      <c r="M496" s="5"/>
      <c r="N496" s="5"/>
      <c r="O496" s="5"/>
      <c r="P496" s="5"/>
      <c r="Q496" s="6"/>
      <c r="R496" s="6"/>
      <c r="S496" s="5"/>
    </row>
    <row r="497" spans="1:19" x14ac:dyDescent="0.25">
      <c r="A497" s="11"/>
      <c r="B497" s="23"/>
      <c r="C497" s="11"/>
      <c r="D497" s="5"/>
      <c r="E497" s="5"/>
      <c r="F497" s="5"/>
      <c r="G497" s="5"/>
      <c r="H497" s="6"/>
      <c r="I497" s="6"/>
      <c r="J497" s="6"/>
      <c r="K497" s="5"/>
      <c r="L497" s="5"/>
      <c r="M497" s="5"/>
      <c r="N497" s="5"/>
      <c r="O497" s="5"/>
      <c r="P497" s="5"/>
      <c r="Q497" s="6"/>
      <c r="R497" s="6"/>
      <c r="S497" s="5"/>
    </row>
    <row r="498" spans="1:19" x14ac:dyDescent="0.25">
      <c r="A498" s="11"/>
      <c r="B498" s="23"/>
      <c r="C498" s="11"/>
      <c r="D498" s="5"/>
      <c r="E498" s="5"/>
      <c r="F498" s="5"/>
      <c r="G498" s="5"/>
      <c r="H498" s="6"/>
      <c r="I498" s="6"/>
      <c r="J498" s="6"/>
      <c r="K498" s="5"/>
      <c r="L498" s="5"/>
      <c r="M498" s="5"/>
      <c r="N498" s="5"/>
      <c r="O498" s="5"/>
      <c r="P498" s="5"/>
      <c r="Q498" s="6"/>
      <c r="R498" s="6"/>
      <c r="S498" s="5"/>
    </row>
    <row r="499" spans="1:19" x14ac:dyDescent="0.25">
      <c r="A499" s="11"/>
      <c r="B499" s="23"/>
      <c r="C499" s="11"/>
      <c r="D499" s="5"/>
      <c r="E499" s="5"/>
      <c r="F499" s="5"/>
      <c r="G499" s="5"/>
      <c r="H499" s="6"/>
      <c r="I499" s="6"/>
      <c r="J499" s="6"/>
      <c r="K499" s="5"/>
      <c r="L499" s="5"/>
      <c r="M499" s="5"/>
      <c r="N499" s="5"/>
      <c r="O499" s="5"/>
      <c r="P499" s="5"/>
      <c r="Q499" s="6"/>
      <c r="R499" s="6"/>
      <c r="S499" s="5"/>
    </row>
    <row r="500" spans="1:19" x14ac:dyDescent="0.25">
      <c r="A500" s="11"/>
      <c r="B500" s="23"/>
      <c r="C500" s="11"/>
      <c r="D500" s="5"/>
      <c r="E500" s="5"/>
      <c r="F500" s="5"/>
      <c r="G500" s="5"/>
      <c r="H500" s="6"/>
      <c r="I500" s="6"/>
      <c r="J500" s="6"/>
      <c r="K500" s="5"/>
      <c r="L500" s="5"/>
      <c r="M500" s="5"/>
      <c r="N500" s="5"/>
      <c r="O500" s="5"/>
      <c r="P500" s="5"/>
      <c r="Q500" s="6"/>
      <c r="R500" s="6"/>
      <c r="S500" s="5"/>
    </row>
  </sheetData>
  <sheetProtection password="9BE8" sheet="1" objects="1" scenarios="1"/>
  <mergeCells count="1">
    <mergeCell ref="A1:S1"/>
  </mergeCells>
  <phoneticPr fontId="14" type="noConversion"/>
  <conditionalFormatting sqref="I3:J500 Q3:R500">
    <cfRule type="expression" dxfId="2" priority="1" stopIfTrue="1">
      <formula>NOT(AND(ISNUMBER(VALUE(RIGHT(I3,4))), ISNUMBER(VALUE(LEFT(I3,2))), LEN(I3)=7))</formula>
    </cfRule>
  </conditionalFormatting>
  <dataValidations count="2">
    <dataValidation type="custom" errorStyle="warning" allowBlank="1" showInputMessage="1" showErrorMessage="1" errorTitle="Chưa đúng định dạng" error="Bạn phải nhập định dạng Tháng/Năm" promptTitle="Định dạng tháng năm hợp lệ" prompt="Ví dụ: 01/2000" sqref="I3:J500 Q3:R500" xr:uid="{00000000-0002-0000-0800-000000000000}">
      <formula1>AND(ISNUMBER(VALUE(RIGHT(I3,4))), ISNUMBER(VALUE(LEFT(I3,2))), LEN(I3)=7)</formula1>
    </dataValidation>
    <dataValidation type="list" allowBlank="1" showInputMessage="1" showErrorMessage="1" sqref="G7:G500" xr:uid="{00000000-0002-0000-0800-000001000000}">
      <formula1>INDIRECT("_LoaiTG_" &amp; IFERROR(RIGHT(F7, LEN(F7) - FIND(".", F7)), F7))</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4000000}">
          <x14:formula1>
            <xm:f>DuLieuThamChieu!$EQ$3:$EQ$6</xm:f>
          </x14:formula1>
          <xm:sqref>E7:E500</xm:sqref>
        </x14:dataValidation>
        <x14:dataValidation type="list" allowBlank="1" showInputMessage="1" showErrorMessage="1" xr:uid="{00000000-0002-0000-0800-000005000000}">
          <x14:formula1>
            <xm:f>DuLieuThamChieu!$Y$3:$Y$254</xm:f>
          </x14:formula1>
          <xm:sqref>K3:K1000000 M3:M1000000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AI500"/>
  <sheetViews>
    <sheetView workbookViewId="0">
      <selection activeCell="I10" sqref="I10"/>
    </sheetView>
  </sheetViews>
  <sheetFormatPr defaultColWidth="8.75" defaultRowHeight="15" x14ac:dyDescent="0.25"/>
  <cols>
    <col min="1" max="1" width="8.75" style="12" customWidth="1"/>
    <col min="2" max="2" width="29" style="12" customWidth="1"/>
    <col min="3" max="3" width="31.25" style="12" customWidth="1"/>
    <col min="4" max="4" width="26.25" style="12" hidden="1" customWidth="1"/>
    <col min="5" max="5" width="22.625" style="12" customWidth="1"/>
    <col min="6" max="6" width="38.125" style="12" hidden="1" customWidth="1"/>
    <col min="7" max="7" width="24.25" style="12" customWidth="1"/>
    <col min="8" max="8" width="27.625" style="12" hidden="1" customWidth="1"/>
    <col min="9" max="10" width="22.875" style="12" customWidth="1"/>
    <col min="11" max="11" width="22.625" style="12" customWidth="1"/>
    <col min="12" max="12" width="21.375" style="12" customWidth="1"/>
    <col min="13" max="13" width="10" style="12" hidden="1" customWidth="1"/>
    <col min="14" max="14" width="22.875" style="12" customWidth="1"/>
    <col min="15" max="15" width="17.125" style="12" customWidth="1"/>
    <col min="16" max="16" width="24.25" style="12" customWidth="1"/>
    <col min="17" max="17" width="16.25" style="12" hidden="1" customWidth="1"/>
    <col min="18" max="18" width="17.125" style="12" customWidth="1"/>
    <col min="19" max="19" width="26" style="14" customWidth="1"/>
    <col min="20" max="34" width="8.75" style="12"/>
  </cols>
  <sheetData>
    <row r="1" spans="1:35" s="18" customFormat="1" ht="21.95" customHeight="1" x14ac:dyDescent="0.2">
      <c r="A1" s="106" t="s">
        <v>337</v>
      </c>
      <c r="B1" s="106"/>
      <c r="C1" s="106"/>
      <c r="D1" s="106"/>
      <c r="E1" s="106" t="s">
        <v>338</v>
      </c>
      <c r="F1" s="107"/>
      <c r="G1" s="94"/>
      <c r="H1" s="94"/>
      <c r="I1" s="94"/>
      <c r="J1" s="94"/>
      <c r="K1" s="94"/>
      <c r="L1" s="94"/>
      <c r="M1" s="94"/>
      <c r="N1" s="94"/>
      <c r="O1" s="94"/>
      <c r="P1" s="94"/>
      <c r="Q1" s="94"/>
      <c r="R1" s="94"/>
      <c r="S1" s="94"/>
      <c r="AD1" s="19"/>
      <c r="AG1" s="19"/>
      <c r="AH1" s="19"/>
      <c r="AI1" s="19"/>
    </row>
    <row r="2" spans="1:35" ht="29.25" customHeight="1" x14ac:dyDescent="0.2">
      <c r="A2" s="49" t="s">
        <v>0</v>
      </c>
      <c r="B2" s="66" t="s">
        <v>255</v>
      </c>
      <c r="C2" s="50" t="s">
        <v>339</v>
      </c>
      <c r="D2" s="50" t="s">
        <v>52</v>
      </c>
      <c r="E2" s="50" t="s">
        <v>340</v>
      </c>
      <c r="F2" s="50" t="s">
        <v>53</v>
      </c>
      <c r="G2" s="48" t="s">
        <v>341</v>
      </c>
      <c r="H2" s="62" t="s">
        <v>254</v>
      </c>
      <c r="I2" s="48" t="s">
        <v>285</v>
      </c>
      <c r="J2" s="48" t="s">
        <v>342</v>
      </c>
      <c r="K2" s="48" t="s">
        <v>343</v>
      </c>
      <c r="L2" s="62" t="s">
        <v>344</v>
      </c>
      <c r="M2" s="48" t="s">
        <v>160</v>
      </c>
      <c r="N2" s="62" t="s">
        <v>54</v>
      </c>
      <c r="O2" s="62" t="s">
        <v>34</v>
      </c>
      <c r="P2" s="48" t="s">
        <v>55</v>
      </c>
      <c r="Q2" s="48" t="s">
        <v>56</v>
      </c>
      <c r="R2" s="65" t="s">
        <v>256</v>
      </c>
      <c r="S2" s="65" t="s">
        <v>260</v>
      </c>
    </row>
    <row r="3" spans="1:35" x14ac:dyDescent="0.25">
      <c r="A3" s="111">
        <v>1</v>
      </c>
      <c r="B3" s="111" t="s">
        <v>67992</v>
      </c>
      <c r="C3" s="111" t="s">
        <v>1705</v>
      </c>
      <c r="D3" s="111" t="s">
        <v>1706</v>
      </c>
      <c r="E3" s="39"/>
      <c r="F3" s="40" t="s">
        <v>15</v>
      </c>
      <c r="G3" s="11"/>
      <c r="H3" s="64"/>
      <c r="I3" s="6"/>
      <c r="J3" s="6"/>
      <c r="K3" s="6" t="s">
        <v>15</v>
      </c>
      <c r="L3" s="6" t="s">
        <v>15</v>
      </c>
      <c r="M3" s="13" t="s">
        <v>15</v>
      </c>
      <c r="N3" s="11"/>
      <c r="O3" s="11"/>
      <c r="P3" s="11"/>
      <c r="Q3" s="13" t="s">
        <v>15</v>
      </c>
      <c r="R3" s="91"/>
      <c r="S3" s="92"/>
    </row>
    <row r="4" spans="1:35" x14ac:dyDescent="0.25">
      <c r="A4" s="111">
        <v>2</v>
      </c>
      <c r="B4" s="111" t="s">
        <v>67999</v>
      </c>
      <c r="C4" s="111" t="s">
        <v>1705</v>
      </c>
      <c r="D4" s="111" t="s">
        <v>1706</v>
      </c>
      <c r="E4" s="39"/>
      <c r="F4" s="40" t="s">
        <v>15</v>
      </c>
      <c r="G4" s="11"/>
      <c r="H4" s="64"/>
      <c r="I4" s="6"/>
      <c r="J4" s="6"/>
      <c r="K4" s="6"/>
      <c r="L4" s="6"/>
      <c r="M4" s="13" t="s">
        <v>15</v>
      </c>
      <c r="N4" s="11"/>
      <c r="O4" s="11"/>
      <c r="P4" s="11"/>
      <c r="Q4" s="13" t="s">
        <v>15</v>
      </c>
      <c r="R4" s="91"/>
      <c r="S4" s="92"/>
    </row>
    <row r="5" spans="1:35" x14ac:dyDescent="0.25">
      <c r="A5" s="111">
        <v>3</v>
      </c>
      <c r="B5" s="111" t="s">
        <v>68005</v>
      </c>
      <c r="C5" s="111" t="s">
        <v>1705</v>
      </c>
      <c r="D5" s="111" t="s">
        <v>1706</v>
      </c>
      <c r="E5" s="39"/>
      <c r="F5" s="40" t="s">
        <v>15</v>
      </c>
      <c r="G5" s="11"/>
      <c r="H5" s="64"/>
      <c r="I5" s="6"/>
      <c r="J5" s="6"/>
      <c r="K5" s="6"/>
      <c r="L5" s="6"/>
      <c r="M5" s="13" t="s">
        <v>15</v>
      </c>
      <c r="N5" s="11"/>
      <c r="O5" s="11"/>
      <c r="P5" s="11"/>
      <c r="Q5" s="13" t="s">
        <v>15</v>
      </c>
      <c r="R5" s="91"/>
      <c r="S5" s="92"/>
    </row>
    <row r="6" spans="1:35" x14ac:dyDescent="0.25">
      <c r="A6" s="111">
        <v>4</v>
      </c>
      <c r="B6" s="111" t="s">
        <v>68012</v>
      </c>
      <c r="C6" s="111" t="s">
        <v>1705</v>
      </c>
      <c r="D6" s="111" t="s">
        <v>1706</v>
      </c>
      <c r="E6" s="39"/>
      <c r="F6" s="40" t="s">
        <v>15</v>
      </c>
      <c r="G6" s="11"/>
      <c r="H6" s="64"/>
      <c r="I6" s="6"/>
      <c r="J6" s="6"/>
      <c r="K6" s="6"/>
      <c r="L6" s="6"/>
      <c r="M6" s="13" t="s">
        <v>15</v>
      </c>
      <c r="N6" s="11"/>
      <c r="O6" s="11"/>
      <c r="P6" s="11"/>
      <c r="Q6" s="13" t="s">
        <v>15</v>
      </c>
      <c r="R6" s="91"/>
      <c r="S6" s="92"/>
    </row>
    <row r="7" spans="1:35" x14ac:dyDescent="0.25">
      <c r="A7" s="111">
        <v>5</v>
      </c>
      <c r="B7" s="111" t="s">
        <v>68019</v>
      </c>
      <c r="C7" s="111" t="s">
        <v>1703</v>
      </c>
      <c r="D7" s="111" t="s">
        <v>1704</v>
      </c>
      <c r="E7" s="39"/>
      <c r="F7" s="40" t="s">
        <v>15</v>
      </c>
      <c r="G7" s="11"/>
      <c r="H7" s="64"/>
      <c r="I7" s="6"/>
      <c r="J7" s="6"/>
      <c r="K7" s="6"/>
      <c r="L7" s="6"/>
      <c r="M7" s="13" t="s">
        <v>15</v>
      </c>
      <c r="N7" s="11"/>
      <c r="O7" s="11"/>
      <c r="P7" s="11"/>
      <c r="Q7" s="13" t="s">
        <v>15</v>
      </c>
      <c r="R7" s="91"/>
      <c r="S7" s="92"/>
    </row>
    <row r="8" spans="1:35" x14ac:dyDescent="0.25">
      <c r="A8" s="111">
        <v>6</v>
      </c>
      <c r="B8" s="111" t="s">
        <v>68027</v>
      </c>
      <c r="C8" s="111" t="s">
        <v>1703</v>
      </c>
      <c r="D8" s="111" t="s">
        <v>1704</v>
      </c>
      <c r="E8" s="39"/>
      <c r="F8" s="40" t="s">
        <v>15</v>
      </c>
      <c r="G8" s="11"/>
      <c r="H8" s="64"/>
      <c r="I8" s="6"/>
      <c r="J8" s="6"/>
      <c r="K8" s="6"/>
      <c r="L8" s="6"/>
      <c r="M8" s="13" t="s">
        <v>15</v>
      </c>
      <c r="N8" s="11"/>
      <c r="O8" s="11"/>
      <c r="P8" s="11"/>
      <c r="Q8" s="13" t="s">
        <v>15</v>
      </c>
      <c r="R8" s="91"/>
      <c r="S8" s="92"/>
    </row>
    <row r="9" spans="1:35" x14ac:dyDescent="0.25">
      <c r="A9" s="111">
        <v>7</v>
      </c>
      <c r="B9" s="111" t="s">
        <v>68035</v>
      </c>
      <c r="C9" s="111" t="s">
        <v>1705</v>
      </c>
      <c r="D9" s="111" t="s">
        <v>1706</v>
      </c>
      <c r="E9" s="39"/>
      <c r="F9" s="40" t="s">
        <v>15</v>
      </c>
      <c r="G9" s="11"/>
      <c r="H9" s="64"/>
      <c r="I9" s="6"/>
      <c r="J9" s="6"/>
      <c r="K9" s="6"/>
      <c r="L9" s="6"/>
      <c r="M9" s="13" t="s">
        <v>15</v>
      </c>
      <c r="N9" s="11"/>
      <c r="O9" s="11"/>
      <c r="P9" s="11"/>
      <c r="Q9" s="13" t="s">
        <v>15</v>
      </c>
      <c r="R9" s="91"/>
      <c r="S9" s="92"/>
    </row>
    <row r="10" spans="1:35" x14ac:dyDescent="0.25">
      <c r="A10" s="111">
        <v>8</v>
      </c>
      <c r="B10" s="111" t="s">
        <v>68044</v>
      </c>
      <c r="C10" s="111" t="s">
        <v>1705</v>
      </c>
      <c r="D10" s="111" t="s">
        <v>1706</v>
      </c>
      <c r="E10" s="39"/>
      <c r="F10" s="40" t="s">
        <v>15</v>
      </c>
      <c r="G10" s="11"/>
      <c r="H10" s="64"/>
      <c r="I10" s="6"/>
      <c r="J10" s="6"/>
      <c r="K10" s="6"/>
      <c r="L10" s="6"/>
      <c r="M10" s="13" t="s">
        <v>15</v>
      </c>
      <c r="N10" s="11"/>
      <c r="O10" s="11"/>
      <c r="P10" s="11"/>
      <c r="Q10" s="13" t="s">
        <v>15</v>
      </c>
      <c r="R10" s="91"/>
      <c r="S10" s="92"/>
    </row>
    <row r="11" spans="1:35" x14ac:dyDescent="0.25">
      <c r="A11" s="111">
        <v>9</v>
      </c>
      <c r="B11" s="111" t="s">
        <v>68052</v>
      </c>
      <c r="C11" s="111" t="s">
        <v>1703</v>
      </c>
      <c r="D11" s="111" t="s">
        <v>1704</v>
      </c>
      <c r="E11" s="39"/>
      <c r="F11" s="40" t="s">
        <v>15</v>
      </c>
      <c r="G11" s="11"/>
      <c r="H11" s="64"/>
      <c r="I11" s="6"/>
      <c r="J11" s="6"/>
      <c r="K11" s="6"/>
      <c r="L11" s="6"/>
      <c r="M11" s="13" t="s">
        <v>15</v>
      </c>
      <c r="N11" s="11"/>
      <c r="O11" s="11"/>
      <c r="P11" s="11"/>
      <c r="Q11" s="13" t="s">
        <v>15</v>
      </c>
      <c r="R11" s="91"/>
      <c r="S11" s="92"/>
    </row>
    <row r="12" spans="1:35" x14ac:dyDescent="0.25">
      <c r="A12" s="111">
        <v>10</v>
      </c>
      <c r="B12" s="111" t="s">
        <v>68060</v>
      </c>
      <c r="C12" s="111" t="s">
        <v>1703</v>
      </c>
      <c r="D12" s="111" t="s">
        <v>1704</v>
      </c>
      <c r="E12" s="39"/>
      <c r="F12" s="40" t="s">
        <v>15</v>
      </c>
      <c r="G12" s="11"/>
      <c r="H12" s="64"/>
      <c r="I12" s="6"/>
      <c r="J12" s="6"/>
      <c r="K12" s="6"/>
      <c r="L12" s="6"/>
      <c r="M12" s="13" t="s">
        <v>15</v>
      </c>
      <c r="N12" s="11"/>
      <c r="O12" s="11"/>
      <c r="P12" s="11"/>
      <c r="Q12" s="13" t="s">
        <v>15</v>
      </c>
      <c r="R12" s="91"/>
      <c r="S12" s="92"/>
    </row>
    <row r="13" spans="1:35" x14ac:dyDescent="0.25">
      <c r="A13" s="111">
        <v>11</v>
      </c>
      <c r="B13" s="111" t="s">
        <v>68068</v>
      </c>
      <c r="C13" s="111" t="s">
        <v>1703</v>
      </c>
      <c r="D13" s="111" t="s">
        <v>1704</v>
      </c>
      <c r="E13" s="39"/>
      <c r="F13" s="40" t="s">
        <v>15</v>
      </c>
      <c r="G13" s="11"/>
      <c r="H13" s="64"/>
      <c r="I13" s="6"/>
      <c r="J13" s="6"/>
      <c r="K13" s="6"/>
      <c r="L13" s="6"/>
      <c r="M13" s="13" t="s">
        <v>15</v>
      </c>
      <c r="N13" s="11"/>
      <c r="O13" s="11"/>
      <c r="P13" s="11"/>
      <c r="Q13" s="13" t="s">
        <v>15</v>
      </c>
      <c r="R13" s="91"/>
      <c r="S13" s="92"/>
    </row>
    <row r="14" spans="1:35" x14ac:dyDescent="0.25">
      <c r="A14" s="111">
        <v>12</v>
      </c>
      <c r="B14" s="111" t="s">
        <v>68075</v>
      </c>
      <c r="C14" s="111" t="s">
        <v>1705</v>
      </c>
      <c r="D14" s="111" t="s">
        <v>1706</v>
      </c>
      <c r="E14" s="39"/>
      <c r="F14" s="40" t="s">
        <v>15</v>
      </c>
      <c r="G14" s="11"/>
      <c r="H14" s="64"/>
      <c r="I14" s="6"/>
      <c r="J14" s="6"/>
      <c r="K14" s="6"/>
      <c r="L14" s="6"/>
      <c r="M14" s="13" t="s">
        <v>15</v>
      </c>
      <c r="N14" s="11"/>
      <c r="O14" s="11"/>
      <c r="P14" s="11"/>
      <c r="Q14" s="13" t="s">
        <v>15</v>
      </c>
      <c r="R14" s="91"/>
      <c r="S14" s="92"/>
    </row>
    <row r="15" spans="1:35" x14ac:dyDescent="0.25">
      <c r="A15" s="111">
        <v>13</v>
      </c>
      <c r="B15" s="111" t="s">
        <v>68082</v>
      </c>
      <c r="C15" s="111" t="s">
        <v>1703</v>
      </c>
      <c r="D15" s="111" t="s">
        <v>1704</v>
      </c>
      <c r="E15" s="39"/>
      <c r="F15" s="40" t="s">
        <v>15</v>
      </c>
      <c r="G15" s="11"/>
      <c r="H15" s="64"/>
      <c r="I15" s="6"/>
      <c r="J15" s="6"/>
      <c r="K15" s="6"/>
      <c r="L15" s="6"/>
      <c r="M15" s="13" t="s">
        <v>15</v>
      </c>
      <c r="N15" s="11"/>
      <c r="O15" s="11"/>
      <c r="P15" s="11"/>
      <c r="Q15" s="13" t="s">
        <v>15</v>
      </c>
      <c r="R15" s="91"/>
      <c r="S15" s="92"/>
    </row>
    <row r="16" spans="1:35" x14ac:dyDescent="0.25">
      <c r="A16" s="111">
        <v>14</v>
      </c>
      <c r="B16" s="111" t="s">
        <v>68087</v>
      </c>
      <c r="C16" s="111" t="s">
        <v>1703</v>
      </c>
      <c r="D16" s="111" t="s">
        <v>1704</v>
      </c>
      <c r="E16" s="39"/>
      <c r="F16" s="40" t="s">
        <v>15</v>
      </c>
      <c r="G16" s="11"/>
      <c r="H16" s="64"/>
      <c r="I16" s="6"/>
      <c r="J16" s="6"/>
      <c r="K16" s="6"/>
      <c r="L16" s="6"/>
      <c r="M16" s="13" t="s">
        <v>15</v>
      </c>
      <c r="N16" s="11"/>
      <c r="O16" s="11"/>
      <c r="P16" s="11"/>
      <c r="Q16" s="13" t="s">
        <v>15</v>
      </c>
      <c r="R16" s="91"/>
      <c r="S16" s="92"/>
    </row>
    <row r="17" spans="1:19" x14ac:dyDescent="0.25">
      <c r="A17" s="111">
        <v>15</v>
      </c>
      <c r="B17" s="111" t="s">
        <v>68094</v>
      </c>
      <c r="C17" s="111" t="s">
        <v>1703</v>
      </c>
      <c r="D17" s="111" t="s">
        <v>1704</v>
      </c>
      <c r="E17" s="39"/>
      <c r="F17" s="40" t="s">
        <v>15</v>
      </c>
      <c r="G17" s="11"/>
      <c r="H17" s="64"/>
      <c r="I17" s="6"/>
      <c r="J17" s="6"/>
      <c r="K17" s="6"/>
      <c r="L17" s="6"/>
      <c r="M17" s="13" t="s">
        <v>15</v>
      </c>
      <c r="N17" s="11"/>
      <c r="O17" s="11"/>
      <c r="P17" s="11"/>
      <c r="Q17" s="13" t="s">
        <v>15</v>
      </c>
      <c r="R17" s="91"/>
      <c r="S17" s="92"/>
    </row>
    <row r="18" spans="1:19" x14ac:dyDescent="0.25">
      <c r="A18" s="11"/>
      <c r="B18" s="23"/>
      <c r="C18" s="39"/>
      <c r="D18" s="39"/>
      <c r="E18" s="39"/>
      <c r="F18" s="40" t="s">
        <v>15</v>
      </c>
      <c r="G18" s="11"/>
      <c r="H18" s="64"/>
      <c r="I18" s="6"/>
      <c r="J18" s="6"/>
      <c r="K18" s="6"/>
      <c r="L18" s="6"/>
      <c r="M18" s="13" t="s">
        <v>15</v>
      </c>
      <c r="N18" s="11"/>
      <c r="O18" s="11"/>
      <c r="P18" s="11"/>
      <c r="Q18" s="13" t="s">
        <v>15</v>
      </c>
      <c r="R18" s="91"/>
      <c r="S18" s="92"/>
    </row>
    <row r="19" spans="1:19" x14ac:dyDescent="0.25">
      <c r="A19" s="11"/>
      <c r="B19" s="23"/>
      <c r="C19" s="39"/>
      <c r="D19" s="39"/>
      <c r="E19" s="39"/>
      <c r="F19" s="40" t="s">
        <v>15</v>
      </c>
      <c r="G19" s="11"/>
      <c r="H19" s="64"/>
      <c r="I19" s="6"/>
      <c r="J19" s="6"/>
      <c r="K19" s="6"/>
      <c r="L19" s="6"/>
      <c r="M19" s="13" t="s">
        <v>15</v>
      </c>
      <c r="N19" s="11"/>
      <c r="O19" s="11"/>
      <c r="P19" s="11"/>
      <c r="Q19" s="13" t="s">
        <v>15</v>
      </c>
      <c r="R19" s="91"/>
      <c r="S19" s="92"/>
    </row>
    <row r="20" spans="1:19" x14ac:dyDescent="0.25">
      <c r="A20" s="11"/>
      <c r="B20" s="23"/>
      <c r="C20" s="39"/>
      <c r="D20" s="39"/>
      <c r="E20" s="39"/>
      <c r="F20" s="40" t="s">
        <v>15</v>
      </c>
      <c r="G20" s="11"/>
      <c r="H20" s="64"/>
      <c r="I20" s="6"/>
      <c r="J20" s="6"/>
      <c r="K20" s="6"/>
      <c r="L20" s="6"/>
      <c r="M20" s="13" t="s">
        <v>15</v>
      </c>
      <c r="N20" s="11"/>
      <c r="O20" s="11"/>
      <c r="P20" s="11"/>
      <c r="Q20" s="13" t="s">
        <v>15</v>
      </c>
      <c r="R20" s="91"/>
      <c r="S20" s="92"/>
    </row>
    <row r="21" spans="1:19" x14ac:dyDescent="0.25">
      <c r="A21" s="11"/>
      <c r="B21" s="23"/>
      <c r="C21" s="39"/>
      <c r="D21" s="39"/>
      <c r="E21" s="39"/>
      <c r="F21" s="40" t="s">
        <v>15</v>
      </c>
      <c r="G21" s="11"/>
      <c r="H21" s="64"/>
      <c r="I21" s="6"/>
      <c r="J21" s="6"/>
      <c r="K21" s="6"/>
      <c r="L21" s="6"/>
      <c r="M21" s="13" t="s">
        <v>15</v>
      </c>
      <c r="N21" s="11"/>
      <c r="O21" s="11"/>
      <c r="P21" s="11"/>
      <c r="Q21" s="13" t="s">
        <v>15</v>
      </c>
      <c r="R21" s="91"/>
      <c r="S21" s="92"/>
    </row>
    <row r="22" spans="1:19" x14ac:dyDescent="0.25">
      <c r="A22" s="11"/>
      <c r="B22" s="23"/>
      <c r="C22" s="39"/>
      <c r="D22" s="39"/>
      <c r="E22" s="39"/>
      <c r="F22" s="40" t="s">
        <v>15</v>
      </c>
      <c r="G22" s="11"/>
      <c r="H22" s="64"/>
      <c r="I22" s="6"/>
      <c r="J22" s="6"/>
      <c r="K22" s="6"/>
      <c r="L22" s="6"/>
      <c r="M22" s="13" t="s">
        <v>15</v>
      </c>
      <c r="N22" s="11"/>
      <c r="O22" s="11"/>
      <c r="P22" s="11"/>
      <c r="Q22" s="13" t="s">
        <v>15</v>
      </c>
      <c r="R22" s="91"/>
      <c r="S22" s="92"/>
    </row>
    <row r="23" spans="1:19" x14ac:dyDescent="0.25">
      <c r="A23" s="11"/>
      <c r="B23" s="23"/>
      <c r="C23" s="39"/>
      <c r="D23" s="39"/>
      <c r="E23" s="39"/>
      <c r="F23" s="40" t="s">
        <v>15</v>
      </c>
      <c r="G23" s="11"/>
      <c r="H23" s="64"/>
      <c r="I23" s="6"/>
      <c r="J23" s="6"/>
      <c r="K23" s="6"/>
      <c r="L23" s="6"/>
      <c r="M23" s="13" t="s">
        <v>15</v>
      </c>
      <c r="N23" s="11"/>
      <c r="O23" s="11"/>
      <c r="P23" s="11"/>
      <c r="Q23" s="13" t="s">
        <v>15</v>
      </c>
      <c r="R23" s="91"/>
      <c r="S23" s="92"/>
    </row>
    <row r="24" spans="1:19" x14ac:dyDescent="0.25">
      <c r="A24" s="11"/>
      <c r="B24" s="23"/>
      <c r="C24" s="39"/>
      <c r="D24" s="39"/>
      <c r="E24" s="39"/>
      <c r="F24" s="40" t="s">
        <v>15</v>
      </c>
      <c r="G24" s="11"/>
      <c r="H24" s="64"/>
      <c r="I24" s="6"/>
      <c r="J24" s="6"/>
      <c r="K24" s="6"/>
      <c r="L24" s="6"/>
      <c r="M24" s="13" t="s">
        <v>15</v>
      </c>
      <c r="N24" s="11"/>
      <c r="O24" s="11"/>
      <c r="P24" s="11"/>
      <c r="Q24" s="13" t="s">
        <v>15</v>
      </c>
      <c r="R24" s="91"/>
      <c r="S24" s="92"/>
    </row>
    <row r="25" spans="1:19" x14ac:dyDescent="0.25">
      <c r="A25" s="11"/>
      <c r="B25" s="23"/>
      <c r="C25" s="39"/>
      <c r="D25" s="39"/>
      <c r="E25" s="39"/>
      <c r="F25" s="40" t="s">
        <v>15</v>
      </c>
      <c r="G25" s="11"/>
      <c r="H25" s="64"/>
      <c r="I25" s="6"/>
      <c r="J25" s="6"/>
      <c r="K25" s="6"/>
      <c r="L25" s="6"/>
      <c r="M25" s="13" t="s">
        <v>15</v>
      </c>
      <c r="N25" s="11"/>
      <c r="O25" s="11"/>
      <c r="P25" s="11"/>
      <c r="Q25" s="13" t="s">
        <v>15</v>
      </c>
      <c r="R25" s="91"/>
      <c r="S25" s="92"/>
    </row>
    <row r="26" spans="1:19" x14ac:dyDescent="0.25">
      <c r="A26" s="11"/>
      <c r="B26" s="23"/>
      <c r="C26" s="39"/>
      <c r="D26" s="39"/>
      <c r="E26" s="39"/>
      <c r="F26" s="40" t="s">
        <v>15</v>
      </c>
      <c r="G26" s="11"/>
      <c r="H26" s="64"/>
      <c r="I26" s="6"/>
      <c r="J26" s="6"/>
      <c r="K26" s="6"/>
      <c r="L26" s="6"/>
      <c r="M26" s="13" t="s">
        <v>15</v>
      </c>
      <c r="N26" s="11"/>
      <c r="O26" s="11"/>
      <c r="P26" s="11"/>
      <c r="Q26" s="13" t="s">
        <v>15</v>
      </c>
      <c r="R26" s="91"/>
      <c r="S26" s="92"/>
    </row>
    <row r="27" spans="1:19" x14ac:dyDescent="0.25">
      <c r="A27" s="11"/>
      <c r="B27" s="23"/>
      <c r="C27" s="39"/>
      <c r="D27" s="39"/>
      <c r="E27" s="39"/>
      <c r="F27" s="40" t="s">
        <v>15</v>
      </c>
      <c r="G27" s="11"/>
      <c r="H27" s="64"/>
      <c r="I27" s="6"/>
      <c r="J27" s="6"/>
      <c r="K27" s="6"/>
      <c r="L27" s="6"/>
      <c r="M27" s="13" t="s">
        <v>15</v>
      </c>
      <c r="N27" s="11"/>
      <c r="O27" s="11"/>
      <c r="P27" s="11"/>
      <c r="Q27" s="13" t="s">
        <v>15</v>
      </c>
      <c r="R27" s="91"/>
      <c r="S27" s="92"/>
    </row>
    <row r="28" spans="1:19" x14ac:dyDescent="0.25">
      <c r="A28" s="11"/>
      <c r="B28" s="23"/>
      <c r="C28" s="39"/>
      <c r="D28" s="39"/>
      <c r="E28" s="39"/>
      <c r="F28" s="40" t="s">
        <v>15</v>
      </c>
      <c r="G28" s="11"/>
      <c r="H28" s="64"/>
      <c r="I28" s="6"/>
      <c r="J28" s="6"/>
      <c r="K28" s="6"/>
      <c r="L28" s="6"/>
      <c r="M28" s="13" t="s">
        <v>15</v>
      </c>
      <c r="N28" s="11"/>
      <c r="O28" s="11"/>
      <c r="P28" s="11"/>
      <c r="Q28" s="13" t="s">
        <v>15</v>
      </c>
      <c r="R28" s="91"/>
      <c r="S28" s="92"/>
    </row>
    <row r="29" spans="1:19" x14ac:dyDescent="0.25">
      <c r="A29" s="11"/>
      <c r="B29" s="23"/>
      <c r="C29" s="39"/>
      <c r="D29" s="39"/>
      <c r="E29" s="39"/>
      <c r="F29" s="40" t="s">
        <v>15</v>
      </c>
      <c r="G29" s="11"/>
      <c r="H29" s="64"/>
      <c r="I29" s="6"/>
      <c r="J29" s="6"/>
      <c r="K29" s="6"/>
      <c r="L29" s="6"/>
      <c r="M29" s="13" t="s">
        <v>15</v>
      </c>
      <c r="N29" s="11"/>
      <c r="O29" s="11"/>
      <c r="P29" s="11"/>
      <c r="Q29" s="13" t="s">
        <v>15</v>
      </c>
      <c r="R29" s="91"/>
      <c r="S29" s="92"/>
    </row>
    <row r="30" spans="1:19" x14ac:dyDescent="0.25">
      <c r="A30" s="11"/>
      <c r="B30" s="23"/>
      <c r="C30" s="39"/>
      <c r="D30" s="39"/>
      <c r="E30" s="39"/>
      <c r="F30" s="40" t="s">
        <v>15</v>
      </c>
      <c r="G30" s="11"/>
      <c r="H30" s="64"/>
      <c r="I30" s="6"/>
      <c r="J30" s="6"/>
      <c r="K30" s="6"/>
      <c r="L30" s="6"/>
      <c r="M30" s="13" t="s">
        <v>15</v>
      </c>
      <c r="N30" s="11"/>
      <c r="O30" s="11"/>
      <c r="P30" s="11"/>
      <c r="Q30" s="13" t="s">
        <v>15</v>
      </c>
      <c r="R30" s="91"/>
      <c r="S30" s="92"/>
    </row>
    <row r="31" spans="1:19" x14ac:dyDescent="0.25">
      <c r="A31" s="11"/>
      <c r="B31" s="23"/>
      <c r="C31" s="39"/>
      <c r="D31" s="39"/>
      <c r="E31" s="39"/>
      <c r="F31" s="40" t="s">
        <v>15</v>
      </c>
      <c r="G31" s="11"/>
      <c r="H31" s="64"/>
      <c r="I31" s="6"/>
      <c r="J31" s="6"/>
      <c r="K31" s="6"/>
      <c r="L31" s="6"/>
      <c r="M31" s="13" t="s">
        <v>15</v>
      </c>
      <c r="N31" s="11"/>
      <c r="O31" s="11"/>
      <c r="P31" s="11"/>
      <c r="Q31" s="13" t="s">
        <v>15</v>
      </c>
      <c r="R31" s="91"/>
      <c r="S31" s="92"/>
    </row>
    <row r="32" spans="1:19" x14ac:dyDescent="0.25">
      <c r="A32" s="11"/>
      <c r="B32" s="23"/>
      <c r="C32" s="39"/>
      <c r="D32" s="39"/>
      <c r="E32" s="39"/>
      <c r="F32" s="40" t="s">
        <v>15</v>
      </c>
      <c r="G32" s="11"/>
      <c r="H32" s="64"/>
      <c r="I32" s="6"/>
      <c r="J32" s="6"/>
      <c r="K32" s="6"/>
      <c r="L32" s="6"/>
      <c r="M32" s="13" t="s">
        <v>15</v>
      </c>
      <c r="N32" s="11"/>
      <c r="O32" s="11"/>
      <c r="P32" s="11"/>
      <c r="Q32" s="13" t="s">
        <v>15</v>
      </c>
      <c r="R32" s="91"/>
      <c r="S32" s="92"/>
    </row>
    <row r="33" spans="1:19" x14ac:dyDescent="0.25">
      <c r="A33" s="11"/>
      <c r="B33" s="23"/>
      <c r="C33" s="39"/>
      <c r="D33" s="39"/>
      <c r="E33" s="39"/>
      <c r="F33" s="40" t="s">
        <v>15</v>
      </c>
      <c r="G33" s="11"/>
      <c r="H33" s="64"/>
      <c r="I33" s="6"/>
      <c r="J33" s="6"/>
      <c r="K33" s="6"/>
      <c r="L33" s="6"/>
      <c r="M33" s="13" t="s">
        <v>15</v>
      </c>
      <c r="N33" s="11"/>
      <c r="O33" s="11"/>
      <c r="P33" s="11"/>
      <c r="Q33" s="13" t="s">
        <v>15</v>
      </c>
      <c r="R33" s="91"/>
      <c r="S33" s="92"/>
    </row>
    <row r="34" spans="1:19" x14ac:dyDescent="0.25">
      <c r="A34" s="11"/>
      <c r="B34" s="23"/>
      <c r="C34" s="39"/>
      <c r="D34" s="39"/>
      <c r="E34" s="39"/>
      <c r="F34" s="40" t="s">
        <v>15</v>
      </c>
      <c r="G34" s="11"/>
      <c r="H34" s="64"/>
      <c r="I34" s="6"/>
      <c r="J34" s="6"/>
      <c r="K34" s="6"/>
      <c r="L34" s="6"/>
      <c r="M34" s="13" t="s">
        <v>15</v>
      </c>
      <c r="N34" s="11"/>
      <c r="O34" s="11"/>
      <c r="P34" s="11"/>
      <c r="Q34" s="13" t="s">
        <v>15</v>
      </c>
      <c r="R34" s="91"/>
      <c r="S34" s="92"/>
    </row>
    <row r="35" spans="1:19" x14ac:dyDescent="0.25">
      <c r="A35" s="11"/>
      <c r="B35" s="23"/>
      <c r="C35" s="39"/>
      <c r="D35" s="39"/>
      <c r="E35" s="39"/>
      <c r="F35" s="40" t="s">
        <v>15</v>
      </c>
      <c r="G35" s="11"/>
      <c r="H35" s="64"/>
      <c r="I35" s="6"/>
      <c r="J35" s="6"/>
      <c r="K35" s="6"/>
      <c r="L35" s="6"/>
      <c r="M35" s="13" t="s">
        <v>15</v>
      </c>
      <c r="N35" s="11"/>
      <c r="O35" s="11"/>
      <c r="P35" s="11"/>
      <c r="Q35" s="13" t="s">
        <v>15</v>
      </c>
      <c r="R35" s="91"/>
      <c r="S35" s="92"/>
    </row>
    <row r="36" spans="1:19" x14ac:dyDescent="0.25">
      <c r="A36" s="11"/>
      <c r="B36" s="23"/>
      <c r="C36" s="39"/>
      <c r="D36" s="39"/>
      <c r="E36" s="39"/>
      <c r="F36" s="40" t="s">
        <v>15</v>
      </c>
      <c r="G36" s="11"/>
      <c r="H36" s="64"/>
      <c r="I36" s="6"/>
      <c r="J36" s="6"/>
      <c r="K36" s="6"/>
      <c r="L36" s="6"/>
      <c r="M36" s="13" t="s">
        <v>15</v>
      </c>
      <c r="N36" s="11"/>
      <c r="O36" s="11"/>
      <c r="P36" s="11"/>
      <c r="Q36" s="13" t="s">
        <v>15</v>
      </c>
      <c r="R36" s="91"/>
      <c r="S36" s="92"/>
    </row>
    <row r="37" spans="1:19" x14ac:dyDescent="0.25">
      <c r="A37" s="11"/>
      <c r="B37" s="23"/>
      <c r="C37" s="39"/>
      <c r="D37" s="39"/>
      <c r="E37" s="39"/>
      <c r="F37" s="40" t="s">
        <v>15</v>
      </c>
      <c r="G37" s="11"/>
      <c r="H37" s="64"/>
      <c r="I37" s="6"/>
      <c r="J37" s="6"/>
      <c r="K37" s="6"/>
      <c r="L37" s="6"/>
      <c r="M37" s="13" t="s">
        <v>15</v>
      </c>
      <c r="N37" s="11"/>
      <c r="O37" s="11"/>
      <c r="P37" s="11"/>
      <c r="Q37" s="13" t="s">
        <v>15</v>
      </c>
      <c r="R37" s="91"/>
      <c r="S37" s="92"/>
    </row>
    <row r="38" spans="1:19" x14ac:dyDescent="0.25">
      <c r="A38" s="11"/>
      <c r="B38" s="23"/>
      <c r="C38" s="39"/>
      <c r="D38" s="39"/>
      <c r="E38" s="39"/>
      <c r="F38" s="40" t="s">
        <v>15</v>
      </c>
      <c r="G38" s="11"/>
      <c r="H38" s="64"/>
      <c r="I38" s="6"/>
      <c r="J38" s="6"/>
      <c r="K38" s="6"/>
      <c r="L38" s="6"/>
      <c r="M38" s="13" t="s">
        <v>15</v>
      </c>
      <c r="N38" s="11"/>
      <c r="O38" s="11"/>
      <c r="P38" s="11"/>
      <c r="Q38" s="13" t="s">
        <v>15</v>
      </c>
      <c r="R38" s="91"/>
      <c r="S38" s="92"/>
    </row>
    <row r="39" spans="1:19" x14ac:dyDescent="0.25">
      <c r="A39" s="11"/>
      <c r="B39" s="23"/>
      <c r="C39" s="39"/>
      <c r="D39" s="39"/>
      <c r="E39" s="39"/>
      <c r="F39" s="40" t="s">
        <v>15</v>
      </c>
      <c r="G39" s="11"/>
      <c r="H39" s="64"/>
      <c r="I39" s="6"/>
      <c r="J39" s="6"/>
      <c r="K39" s="6"/>
      <c r="L39" s="6"/>
      <c r="M39" s="13" t="s">
        <v>15</v>
      </c>
      <c r="N39" s="11"/>
      <c r="O39" s="11"/>
      <c r="P39" s="11"/>
      <c r="Q39" s="13" t="s">
        <v>15</v>
      </c>
      <c r="R39" s="91"/>
      <c r="S39" s="92"/>
    </row>
    <row r="40" spans="1:19" x14ac:dyDescent="0.25">
      <c r="A40" s="11"/>
      <c r="B40" s="23"/>
      <c r="C40" s="39"/>
      <c r="D40" s="39"/>
      <c r="E40" s="39"/>
      <c r="F40" s="40" t="s">
        <v>15</v>
      </c>
      <c r="G40" s="11"/>
      <c r="H40" s="64"/>
      <c r="I40" s="6"/>
      <c r="J40" s="6"/>
      <c r="K40" s="6"/>
      <c r="L40" s="6"/>
      <c r="M40" s="13" t="s">
        <v>15</v>
      </c>
      <c r="N40" s="11"/>
      <c r="O40" s="11"/>
      <c r="P40" s="11"/>
      <c r="Q40" s="13" t="s">
        <v>15</v>
      </c>
      <c r="R40" s="91"/>
      <c r="S40" s="92"/>
    </row>
    <row r="41" spans="1:19" x14ac:dyDescent="0.25">
      <c r="A41" s="11"/>
      <c r="B41" s="23"/>
      <c r="C41" s="39"/>
      <c r="D41" s="39"/>
      <c r="E41" s="39"/>
      <c r="F41" s="40" t="s">
        <v>15</v>
      </c>
      <c r="G41" s="11"/>
      <c r="H41" s="64"/>
      <c r="I41" s="6"/>
      <c r="J41" s="6"/>
      <c r="K41" s="6"/>
      <c r="L41" s="6"/>
      <c r="M41" s="13" t="s">
        <v>15</v>
      </c>
      <c r="N41" s="11"/>
      <c r="O41" s="11"/>
      <c r="P41" s="11"/>
      <c r="Q41" s="13" t="s">
        <v>15</v>
      </c>
      <c r="R41" s="91"/>
      <c r="S41" s="92"/>
    </row>
    <row r="42" spans="1:19" x14ac:dyDescent="0.25">
      <c r="A42" s="11"/>
      <c r="B42" s="23"/>
      <c r="C42" s="39"/>
      <c r="D42" s="39"/>
      <c r="E42" s="39"/>
      <c r="F42" s="40" t="s">
        <v>15</v>
      </c>
      <c r="G42" s="11"/>
      <c r="H42" s="64"/>
      <c r="I42" s="6"/>
      <c r="J42" s="6"/>
      <c r="K42" s="6"/>
      <c r="L42" s="6"/>
      <c r="M42" s="13" t="s">
        <v>15</v>
      </c>
      <c r="N42" s="11"/>
      <c r="O42" s="11"/>
      <c r="P42" s="11"/>
      <c r="Q42" s="13" t="s">
        <v>15</v>
      </c>
      <c r="R42" s="91"/>
      <c r="S42" s="92"/>
    </row>
    <row r="43" spans="1:19" x14ac:dyDescent="0.25">
      <c r="A43" s="11"/>
      <c r="B43" s="23"/>
      <c r="C43" s="39"/>
      <c r="D43" s="39"/>
      <c r="E43" s="39"/>
      <c r="F43" s="40" t="s">
        <v>15</v>
      </c>
      <c r="G43" s="11"/>
      <c r="H43" s="64"/>
      <c r="I43" s="6"/>
      <c r="J43" s="6"/>
      <c r="K43" s="6"/>
      <c r="L43" s="6"/>
      <c r="M43" s="13" t="s">
        <v>15</v>
      </c>
      <c r="N43" s="11"/>
      <c r="O43" s="11"/>
      <c r="P43" s="11"/>
      <c r="Q43" s="13" t="s">
        <v>15</v>
      </c>
      <c r="R43" s="91"/>
      <c r="S43" s="92"/>
    </row>
    <row r="44" spans="1:19" x14ac:dyDescent="0.25">
      <c r="A44" s="11"/>
      <c r="B44" s="23"/>
      <c r="C44" s="39"/>
      <c r="D44" s="39"/>
      <c r="E44" s="39"/>
      <c r="F44" s="40" t="s">
        <v>15</v>
      </c>
      <c r="G44" s="11"/>
      <c r="H44" s="64"/>
      <c r="I44" s="6"/>
      <c r="J44" s="6"/>
      <c r="K44" s="6"/>
      <c r="L44" s="6"/>
      <c r="M44" s="13" t="s">
        <v>15</v>
      </c>
      <c r="N44" s="11"/>
      <c r="O44" s="11"/>
      <c r="P44" s="11"/>
      <c r="Q44" s="13" t="s">
        <v>15</v>
      </c>
      <c r="R44" s="91"/>
      <c r="S44" s="92"/>
    </row>
    <row r="45" spans="1:19" x14ac:dyDescent="0.25">
      <c r="A45" s="11"/>
      <c r="B45" s="23"/>
      <c r="C45" s="39"/>
      <c r="D45" s="39"/>
      <c r="E45" s="39"/>
      <c r="F45" s="40" t="s">
        <v>15</v>
      </c>
      <c r="G45" s="11"/>
      <c r="H45" s="64"/>
      <c r="I45" s="6"/>
      <c r="J45" s="6"/>
      <c r="K45" s="6"/>
      <c r="L45" s="6"/>
      <c r="M45" s="13" t="s">
        <v>15</v>
      </c>
      <c r="N45" s="11"/>
      <c r="O45" s="11"/>
      <c r="P45" s="11"/>
      <c r="Q45" s="13" t="s">
        <v>15</v>
      </c>
      <c r="R45" s="91"/>
      <c r="S45" s="92"/>
    </row>
    <row r="46" spans="1:19" x14ac:dyDescent="0.25">
      <c r="A46" s="11"/>
      <c r="B46" s="23"/>
      <c r="C46" s="39"/>
      <c r="D46" s="39"/>
      <c r="E46" s="39"/>
      <c r="F46" s="40" t="s">
        <v>15</v>
      </c>
      <c r="G46" s="11"/>
      <c r="H46" s="64"/>
      <c r="I46" s="6"/>
      <c r="J46" s="6"/>
      <c r="K46" s="6"/>
      <c r="L46" s="6"/>
      <c r="M46" s="13" t="s">
        <v>15</v>
      </c>
      <c r="N46" s="11"/>
      <c r="O46" s="11"/>
      <c r="P46" s="11"/>
      <c r="Q46" s="13" t="s">
        <v>15</v>
      </c>
      <c r="R46" s="91"/>
      <c r="S46" s="92"/>
    </row>
    <row r="47" spans="1:19" x14ac:dyDescent="0.25">
      <c r="A47" s="11"/>
      <c r="B47" s="23"/>
      <c r="C47" s="39"/>
      <c r="D47" s="39"/>
      <c r="E47" s="39"/>
      <c r="F47" s="40" t="s">
        <v>15</v>
      </c>
      <c r="G47" s="11"/>
      <c r="H47" s="64"/>
      <c r="I47" s="6"/>
      <c r="J47" s="6"/>
      <c r="K47" s="6"/>
      <c r="L47" s="6"/>
      <c r="M47" s="13" t="s">
        <v>15</v>
      </c>
      <c r="N47" s="11"/>
      <c r="O47" s="11"/>
      <c r="P47" s="11"/>
      <c r="Q47" s="13" t="s">
        <v>15</v>
      </c>
      <c r="R47" s="91"/>
      <c r="S47" s="92"/>
    </row>
    <row r="48" spans="1:19" x14ac:dyDescent="0.25">
      <c r="A48" s="11"/>
      <c r="B48" s="23"/>
      <c r="C48" s="39"/>
      <c r="D48" s="39"/>
      <c r="E48" s="39"/>
      <c r="F48" s="40" t="s">
        <v>15</v>
      </c>
      <c r="G48" s="11"/>
      <c r="H48" s="64"/>
      <c r="I48" s="6"/>
      <c r="J48" s="6"/>
      <c r="K48" s="6"/>
      <c r="L48" s="6"/>
      <c r="M48" s="13" t="s">
        <v>15</v>
      </c>
      <c r="N48" s="11"/>
      <c r="O48" s="11"/>
      <c r="P48" s="11"/>
      <c r="Q48" s="13" t="s">
        <v>15</v>
      </c>
      <c r="R48" s="91"/>
      <c r="S48" s="92"/>
    </row>
    <row r="49" spans="1:19" x14ac:dyDescent="0.25">
      <c r="A49" s="11"/>
      <c r="B49" s="23"/>
      <c r="C49" s="39"/>
      <c r="D49" s="39"/>
      <c r="E49" s="39"/>
      <c r="F49" s="40" t="s">
        <v>15</v>
      </c>
      <c r="G49" s="11"/>
      <c r="H49" s="64"/>
      <c r="I49" s="6"/>
      <c r="J49" s="6"/>
      <c r="K49" s="6"/>
      <c r="L49" s="6"/>
      <c r="M49" s="13" t="s">
        <v>15</v>
      </c>
      <c r="N49" s="11"/>
      <c r="O49" s="11"/>
      <c r="P49" s="11"/>
      <c r="Q49" s="13" t="s">
        <v>15</v>
      </c>
      <c r="R49" s="91"/>
      <c r="S49" s="92"/>
    </row>
    <row r="50" spans="1:19" x14ac:dyDescent="0.25">
      <c r="A50" s="11"/>
      <c r="B50" s="23"/>
      <c r="C50" s="39"/>
      <c r="D50" s="39"/>
      <c r="E50" s="39"/>
      <c r="F50" s="40" t="s">
        <v>15</v>
      </c>
      <c r="G50" s="11"/>
      <c r="H50" s="64"/>
      <c r="I50" s="6"/>
      <c r="J50" s="6"/>
      <c r="K50" s="6"/>
      <c r="L50" s="6"/>
      <c r="M50" s="13" t="s">
        <v>15</v>
      </c>
      <c r="N50" s="11"/>
      <c r="O50" s="11"/>
      <c r="P50" s="11"/>
      <c r="Q50" s="13" t="s">
        <v>15</v>
      </c>
      <c r="R50" s="91"/>
      <c r="S50" s="92"/>
    </row>
    <row r="51" spans="1:19" x14ac:dyDescent="0.25">
      <c r="A51" s="11"/>
      <c r="B51" s="23"/>
      <c r="C51" s="39"/>
      <c r="D51" s="39"/>
      <c r="E51" s="39"/>
      <c r="F51" s="40" t="s">
        <v>15</v>
      </c>
      <c r="G51" s="11"/>
      <c r="H51" s="64"/>
      <c r="I51" s="6"/>
      <c r="J51" s="6"/>
      <c r="K51" s="6"/>
      <c r="L51" s="6"/>
      <c r="M51" s="13" t="s">
        <v>15</v>
      </c>
      <c r="N51" s="11"/>
      <c r="O51" s="11"/>
      <c r="P51" s="11"/>
      <c r="Q51" s="13" t="s">
        <v>15</v>
      </c>
      <c r="R51" s="91"/>
      <c r="S51" s="92"/>
    </row>
    <row r="52" spans="1:19" x14ac:dyDescent="0.25">
      <c r="A52" s="11"/>
      <c r="B52" s="23"/>
      <c r="C52" s="39"/>
      <c r="D52" s="39"/>
      <c r="E52" s="39"/>
      <c r="F52" s="40" t="s">
        <v>15</v>
      </c>
      <c r="G52" s="11"/>
      <c r="H52" s="64"/>
      <c r="I52" s="6"/>
      <c r="J52" s="6"/>
      <c r="K52" s="6"/>
      <c r="L52" s="6"/>
      <c r="M52" s="13" t="s">
        <v>15</v>
      </c>
      <c r="N52" s="11"/>
      <c r="O52" s="11"/>
      <c r="P52" s="11"/>
      <c r="Q52" s="13" t="s">
        <v>15</v>
      </c>
      <c r="R52" s="91"/>
      <c r="S52" s="92"/>
    </row>
    <row r="53" spans="1:19" x14ac:dyDescent="0.25">
      <c r="A53" s="11"/>
      <c r="B53" s="23"/>
      <c r="C53" s="39"/>
      <c r="D53" s="39"/>
      <c r="E53" s="39"/>
      <c r="F53" s="40" t="s">
        <v>15</v>
      </c>
      <c r="G53" s="11"/>
      <c r="H53" s="64"/>
      <c r="I53" s="6"/>
      <c r="J53" s="6"/>
      <c r="K53" s="6"/>
      <c r="L53" s="6"/>
      <c r="M53" s="13" t="s">
        <v>15</v>
      </c>
      <c r="N53" s="11"/>
      <c r="O53" s="11"/>
      <c r="P53" s="11"/>
      <c r="Q53" s="13" t="s">
        <v>15</v>
      </c>
      <c r="R53" s="91"/>
      <c r="S53" s="92"/>
    </row>
    <row r="54" spans="1:19" x14ac:dyDescent="0.25">
      <c r="A54" s="11"/>
      <c r="B54" s="23"/>
      <c r="C54" s="39"/>
      <c r="D54" s="39"/>
      <c r="E54" s="39"/>
      <c r="F54" s="40" t="s">
        <v>15</v>
      </c>
      <c r="G54" s="11"/>
      <c r="H54" s="64"/>
      <c r="I54" s="6"/>
      <c r="J54" s="6"/>
      <c r="K54" s="6"/>
      <c r="L54" s="6"/>
      <c r="M54" s="13" t="s">
        <v>15</v>
      </c>
      <c r="N54" s="11"/>
      <c r="O54" s="11"/>
      <c r="P54" s="11"/>
      <c r="Q54" s="13" t="s">
        <v>15</v>
      </c>
      <c r="R54" s="91"/>
      <c r="S54" s="92"/>
    </row>
    <row r="55" spans="1:19" x14ac:dyDescent="0.25">
      <c r="A55" s="11"/>
      <c r="B55" s="23"/>
      <c r="C55" s="39"/>
      <c r="D55" s="39"/>
      <c r="E55" s="39"/>
      <c r="F55" s="40" t="s">
        <v>15</v>
      </c>
      <c r="G55" s="11"/>
      <c r="H55" s="64"/>
      <c r="I55" s="6"/>
      <c r="J55" s="6"/>
      <c r="K55" s="6"/>
      <c r="L55" s="6"/>
      <c r="M55" s="13" t="s">
        <v>15</v>
      </c>
      <c r="N55" s="11"/>
      <c r="O55" s="11"/>
      <c r="P55" s="11"/>
      <c r="Q55" s="13" t="s">
        <v>15</v>
      </c>
      <c r="R55" s="91"/>
      <c r="S55" s="92"/>
    </row>
    <row r="56" spans="1:19" x14ac:dyDescent="0.25">
      <c r="A56" s="11"/>
      <c r="B56" s="23"/>
      <c r="C56" s="39"/>
      <c r="D56" s="39"/>
      <c r="E56" s="39"/>
      <c r="F56" s="40" t="s">
        <v>15</v>
      </c>
      <c r="G56" s="11"/>
      <c r="H56" s="64"/>
      <c r="I56" s="6"/>
      <c r="J56" s="6"/>
      <c r="K56" s="6"/>
      <c r="L56" s="6"/>
      <c r="M56" s="13" t="s">
        <v>15</v>
      </c>
      <c r="N56" s="11"/>
      <c r="O56" s="11"/>
      <c r="P56" s="11"/>
      <c r="Q56" s="13" t="s">
        <v>15</v>
      </c>
      <c r="R56" s="91"/>
      <c r="S56" s="92"/>
    </row>
    <row r="57" spans="1:19" x14ac:dyDescent="0.25">
      <c r="A57" s="11"/>
      <c r="B57" s="23"/>
      <c r="C57" s="39"/>
      <c r="D57" s="39"/>
      <c r="E57" s="39"/>
      <c r="F57" s="40" t="s">
        <v>15</v>
      </c>
      <c r="G57" s="11"/>
      <c r="H57" s="64"/>
      <c r="I57" s="6"/>
      <c r="J57" s="6"/>
      <c r="K57" s="6"/>
      <c r="L57" s="6"/>
      <c r="M57" s="13" t="s">
        <v>15</v>
      </c>
      <c r="N57" s="11"/>
      <c r="O57" s="11"/>
      <c r="P57" s="11"/>
      <c r="Q57" s="13" t="s">
        <v>15</v>
      </c>
      <c r="R57" s="91"/>
      <c r="S57" s="92"/>
    </row>
    <row r="58" spans="1:19" x14ac:dyDescent="0.25">
      <c r="A58" s="11"/>
      <c r="B58" s="23"/>
      <c r="C58" s="39"/>
      <c r="D58" s="39"/>
      <c r="E58" s="39"/>
      <c r="F58" s="40" t="s">
        <v>15</v>
      </c>
      <c r="G58" s="11"/>
      <c r="H58" s="64"/>
      <c r="I58" s="6"/>
      <c r="J58" s="6"/>
      <c r="K58" s="6"/>
      <c r="L58" s="6"/>
      <c r="M58" s="13" t="s">
        <v>15</v>
      </c>
      <c r="N58" s="11"/>
      <c r="O58" s="11"/>
      <c r="P58" s="11"/>
      <c r="Q58" s="13" t="s">
        <v>15</v>
      </c>
      <c r="R58" s="91"/>
      <c r="S58" s="92"/>
    </row>
    <row r="59" spans="1:19" x14ac:dyDescent="0.25">
      <c r="A59" s="11"/>
      <c r="B59" s="23"/>
      <c r="C59" s="39"/>
      <c r="D59" s="39"/>
      <c r="E59" s="39"/>
      <c r="F59" s="40" t="s">
        <v>15</v>
      </c>
      <c r="G59" s="11"/>
      <c r="H59" s="64"/>
      <c r="I59" s="6"/>
      <c r="J59" s="6"/>
      <c r="K59" s="6"/>
      <c r="L59" s="6"/>
      <c r="M59" s="13" t="s">
        <v>15</v>
      </c>
      <c r="N59" s="11"/>
      <c r="O59" s="11"/>
      <c r="P59" s="11"/>
      <c r="Q59" s="13" t="s">
        <v>15</v>
      </c>
      <c r="R59" s="91"/>
      <c r="S59" s="92"/>
    </row>
    <row r="60" spans="1:19" x14ac:dyDescent="0.25">
      <c r="A60" s="11"/>
      <c r="B60" s="23"/>
      <c r="C60" s="39"/>
      <c r="D60" s="39"/>
      <c r="E60" s="39"/>
      <c r="F60" s="40" t="s">
        <v>15</v>
      </c>
      <c r="G60" s="11"/>
      <c r="H60" s="64"/>
      <c r="I60" s="6"/>
      <c r="J60" s="6"/>
      <c r="K60" s="6"/>
      <c r="L60" s="6"/>
      <c r="M60" s="13" t="s">
        <v>15</v>
      </c>
      <c r="N60" s="11"/>
      <c r="O60" s="11"/>
      <c r="P60" s="11"/>
      <c r="Q60" s="13" t="s">
        <v>15</v>
      </c>
      <c r="R60" s="91"/>
      <c r="S60" s="92"/>
    </row>
    <row r="61" spans="1:19" x14ac:dyDescent="0.25">
      <c r="A61" s="11"/>
      <c r="B61" s="23"/>
      <c r="C61" s="39"/>
      <c r="D61" s="39"/>
      <c r="E61" s="39"/>
      <c r="F61" s="40" t="s">
        <v>15</v>
      </c>
      <c r="G61" s="11"/>
      <c r="H61" s="64"/>
      <c r="I61" s="6"/>
      <c r="J61" s="6"/>
      <c r="K61" s="6"/>
      <c r="L61" s="6"/>
      <c r="M61" s="13" t="s">
        <v>15</v>
      </c>
      <c r="N61" s="11"/>
      <c r="O61" s="11"/>
      <c r="P61" s="11"/>
      <c r="Q61" s="13" t="s">
        <v>15</v>
      </c>
      <c r="R61" s="91"/>
      <c r="S61" s="92"/>
    </row>
    <row r="62" spans="1:19" x14ac:dyDescent="0.25">
      <c r="A62" s="11"/>
      <c r="B62" s="23"/>
      <c r="C62" s="39"/>
      <c r="D62" s="39"/>
      <c r="E62" s="39"/>
      <c r="F62" s="40" t="s">
        <v>15</v>
      </c>
      <c r="G62" s="11"/>
      <c r="H62" s="64"/>
      <c r="I62" s="6"/>
      <c r="J62" s="6"/>
      <c r="K62" s="6"/>
      <c r="L62" s="6"/>
      <c r="M62" s="13" t="s">
        <v>15</v>
      </c>
      <c r="N62" s="11"/>
      <c r="O62" s="11"/>
      <c r="P62" s="11"/>
      <c r="Q62" s="13" t="s">
        <v>15</v>
      </c>
      <c r="R62" s="91"/>
      <c r="S62" s="92"/>
    </row>
    <row r="63" spans="1:19" x14ac:dyDescent="0.25">
      <c r="A63" s="11"/>
      <c r="B63" s="23"/>
      <c r="C63" s="39"/>
      <c r="D63" s="39"/>
      <c r="E63" s="39"/>
      <c r="F63" s="40" t="s">
        <v>15</v>
      </c>
      <c r="G63" s="11"/>
      <c r="H63" s="64"/>
      <c r="I63" s="6"/>
      <c r="J63" s="6"/>
      <c r="K63" s="6"/>
      <c r="L63" s="6"/>
      <c r="M63" s="13" t="s">
        <v>15</v>
      </c>
      <c r="N63" s="11"/>
      <c r="O63" s="11"/>
      <c r="P63" s="11"/>
      <c r="Q63" s="13" t="s">
        <v>15</v>
      </c>
      <c r="R63" s="91"/>
      <c r="S63" s="92"/>
    </row>
    <row r="64" spans="1:19" x14ac:dyDescent="0.25">
      <c r="A64" s="11"/>
      <c r="B64" s="23"/>
      <c r="C64" s="39"/>
      <c r="D64" s="39"/>
      <c r="E64" s="39"/>
      <c r="F64" s="40" t="s">
        <v>15</v>
      </c>
      <c r="G64" s="11"/>
      <c r="H64" s="64"/>
      <c r="I64" s="6"/>
      <c r="J64" s="6"/>
      <c r="K64" s="6"/>
      <c r="L64" s="6"/>
      <c r="M64" s="13" t="s">
        <v>15</v>
      </c>
      <c r="N64" s="11"/>
      <c r="O64" s="11"/>
      <c r="P64" s="11"/>
      <c r="Q64" s="13" t="s">
        <v>15</v>
      </c>
      <c r="R64" s="91"/>
      <c r="S64" s="92"/>
    </row>
    <row r="65" spans="1:19" x14ac:dyDescent="0.25">
      <c r="A65" s="11"/>
      <c r="B65" s="23"/>
      <c r="C65" s="39"/>
      <c r="D65" s="39"/>
      <c r="E65" s="39"/>
      <c r="F65" s="40" t="s">
        <v>15</v>
      </c>
      <c r="G65" s="11"/>
      <c r="H65" s="64"/>
      <c r="I65" s="6"/>
      <c r="J65" s="6"/>
      <c r="K65" s="6"/>
      <c r="L65" s="6"/>
      <c r="M65" s="13" t="s">
        <v>15</v>
      </c>
      <c r="N65" s="11"/>
      <c r="O65" s="11"/>
      <c r="P65" s="11"/>
      <c r="Q65" s="13" t="s">
        <v>15</v>
      </c>
      <c r="R65" s="91"/>
      <c r="S65" s="92"/>
    </row>
    <row r="66" spans="1:19" x14ac:dyDescent="0.25">
      <c r="A66" s="11"/>
      <c r="B66" s="23"/>
      <c r="C66" s="39"/>
      <c r="D66" s="39"/>
      <c r="E66" s="39"/>
      <c r="F66" s="40" t="s">
        <v>15</v>
      </c>
      <c r="G66" s="11"/>
      <c r="H66" s="64"/>
      <c r="I66" s="6"/>
      <c r="J66" s="6"/>
      <c r="K66" s="6"/>
      <c r="L66" s="6"/>
      <c r="M66" s="13" t="s">
        <v>15</v>
      </c>
      <c r="N66" s="11"/>
      <c r="O66" s="11"/>
      <c r="P66" s="11"/>
      <c r="Q66" s="13" t="s">
        <v>15</v>
      </c>
      <c r="R66" s="91"/>
      <c r="S66" s="92"/>
    </row>
    <row r="67" spans="1:19" x14ac:dyDescent="0.25">
      <c r="A67" s="11"/>
      <c r="B67" s="23"/>
      <c r="C67" s="39"/>
      <c r="D67" s="39"/>
      <c r="E67" s="39"/>
      <c r="F67" s="40" t="s">
        <v>15</v>
      </c>
      <c r="G67" s="11"/>
      <c r="H67" s="64"/>
      <c r="I67" s="6"/>
      <c r="J67" s="6"/>
      <c r="K67" s="6"/>
      <c r="L67" s="6"/>
      <c r="M67" s="13" t="s">
        <v>15</v>
      </c>
      <c r="N67" s="11"/>
      <c r="O67" s="11"/>
      <c r="P67" s="11"/>
      <c r="Q67" s="13" t="s">
        <v>15</v>
      </c>
      <c r="R67" s="91"/>
      <c r="S67" s="92"/>
    </row>
    <row r="68" spans="1:19" x14ac:dyDescent="0.25">
      <c r="A68" s="11"/>
      <c r="B68" s="23"/>
      <c r="C68" s="39"/>
      <c r="D68" s="39"/>
      <c r="E68" s="39"/>
      <c r="F68" s="40" t="s">
        <v>15</v>
      </c>
      <c r="G68" s="11"/>
      <c r="H68" s="64"/>
      <c r="I68" s="6"/>
      <c r="J68" s="6"/>
      <c r="K68" s="6"/>
      <c r="L68" s="6"/>
      <c r="M68" s="13" t="s">
        <v>15</v>
      </c>
      <c r="N68" s="11"/>
      <c r="O68" s="11"/>
      <c r="P68" s="11"/>
      <c r="Q68" s="13" t="s">
        <v>15</v>
      </c>
      <c r="R68" s="91"/>
      <c r="S68" s="92"/>
    </row>
    <row r="69" spans="1:19" x14ac:dyDescent="0.25">
      <c r="A69" s="11"/>
      <c r="B69" s="23"/>
      <c r="C69" s="39"/>
      <c r="D69" s="39"/>
      <c r="E69" s="39"/>
      <c r="F69" s="40" t="s">
        <v>15</v>
      </c>
      <c r="G69" s="11"/>
      <c r="H69" s="64"/>
      <c r="I69" s="6"/>
      <c r="J69" s="6"/>
      <c r="K69" s="6"/>
      <c r="L69" s="6"/>
      <c r="M69" s="13" t="s">
        <v>15</v>
      </c>
      <c r="N69" s="11"/>
      <c r="O69" s="11"/>
      <c r="P69" s="11"/>
      <c r="Q69" s="13" t="s">
        <v>15</v>
      </c>
      <c r="R69" s="91"/>
      <c r="S69" s="92"/>
    </row>
    <row r="70" spans="1:19" x14ac:dyDescent="0.25">
      <c r="A70" s="11"/>
      <c r="B70" s="23"/>
      <c r="C70" s="39"/>
      <c r="D70" s="39"/>
      <c r="E70" s="39"/>
      <c r="F70" s="40" t="s">
        <v>15</v>
      </c>
      <c r="G70" s="11"/>
      <c r="H70" s="64"/>
      <c r="I70" s="6"/>
      <c r="J70" s="6"/>
      <c r="K70" s="6"/>
      <c r="L70" s="6"/>
      <c r="M70" s="13" t="s">
        <v>15</v>
      </c>
      <c r="N70" s="11"/>
      <c r="O70" s="11"/>
      <c r="P70" s="11"/>
      <c r="Q70" s="13" t="s">
        <v>15</v>
      </c>
      <c r="R70" s="91"/>
      <c r="S70" s="92"/>
    </row>
    <row r="71" spans="1:19" x14ac:dyDescent="0.25">
      <c r="A71" s="11"/>
      <c r="B71" s="23"/>
      <c r="C71" s="39"/>
      <c r="D71" s="39"/>
      <c r="E71" s="39"/>
      <c r="F71" s="40" t="s">
        <v>15</v>
      </c>
      <c r="G71" s="11"/>
      <c r="H71" s="64"/>
      <c r="I71" s="6"/>
      <c r="J71" s="6"/>
      <c r="K71" s="6"/>
      <c r="L71" s="6"/>
      <c r="M71" s="13" t="s">
        <v>15</v>
      </c>
      <c r="N71" s="11"/>
      <c r="O71" s="11"/>
      <c r="P71" s="11"/>
      <c r="Q71" s="13" t="s">
        <v>15</v>
      </c>
      <c r="R71" s="91"/>
      <c r="S71" s="92"/>
    </row>
    <row r="72" spans="1:19" x14ac:dyDescent="0.25">
      <c r="A72" s="11"/>
      <c r="B72" s="23"/>
      <c r="C72" s="39"/>
      <c r="D72" s="39"/>
      <c r="E72" s="39"/>
      <c r="F72" s="40" t="s">
        <v>15</v>
      </c>
      <c r="G72" s="11"/>
      <c r="H72" s="64"/>
      <c r="I72" s="6"/>
      <c r="J72" s="6"/>
      <c r="K72" s="6"/>
      <c r="L72" s="6"/>
      <c r="M72" s="13" t="s">
        <v>15</v>
      </c>
      <c r="N72" s="11"/>
      <c r="O72" s="11"/>
      <c r="P72" s="11"/>
      <c r="Q72" s="13" t="s">
        <v>15</v>
      </c>
      <c r="R72" s="91"/>
      <c r="S72" s="92"/>
    </row>
    <row r="73" spans="1:19" x14ac:dyDescent="0.25">
      <c r="A73" s="11"/>
      <c r="B73" s="23"/>
      <c r="C73" s="39"/>
      <c r="D73" s="39"/>
      <c r="E73" s="39"/>
      <c r="F73" s="40" t="s">
        <v>15</v>
      </c>
      <c r="G73" s="11"/>
      <c r="H73" s="64"/>
      <c r="I73" s="6"/>
      <c r="J73" s="6"/>
      <c r="K73" s="6"/>
      <c r="L73" s="6"/>
      <c r="M73" s="13" t="s">
        <v>15</v>
      </c>
      <c r="N73" s="11"/>
      <c r="O73" s="11"/>
      <c r="P73" s="11"/>
      <c r="Q73" s="13" t="s">
        <v>15</v>
      </c>
      <c r="R73" s="91"/>
      <c r="S73" s="92"/>
    </row>
    <row r="74" spans="1:19" x14ac:dyDescent="0.25">
      <c r="A74" s="11"/>
      <c r="B74" s="23"/>
      <c r="C74" s="39"/>
      <c r="D74" s="39"/>
      <c r="E74" s="39"/>
      <c r="F74" s="40" t="s">
        <v>15</v>
      </c>
      <c r="G74" s="11"/>
      <c r="H74" s="64"/>
      <c r="I74" s="6"/>
      <c r="J74" s="6"/>
      <c r="K74" s="6"/>
      <c r="L74" s="6"/>
      <c r="M74" s="13" t="s">
        <v>15</v>
      </c>
      <c r="N74" s="11"/>
      <c r="O74" s="11"/>
      <c r="P74" s="11"/>
      <c r="Q74" s="13" t="s">
        <v>15</v>
      </c>
      <c r="R74" s="91"/>
      <c r="S74" s="92"/>
    </row>
    <row r="75" spans="1:19" x14ac:dyDescent="0.25">
      <c r="A75" s="11"/>
      <c r="B75" s="23"/>
      <c r="C75" s="39"/>
      <c r="D75" s="39"/>
      <c r="E75" s="39"/>
      <c r="F75" s="40" t="s">
        <v>15</v>
      </c>
      <c r="G75" s="11"/>
      <c r="H75" s="64"/>
      <c r="I75" s="6"/>
      <c r="J75" s="6"/>
      <c r="K75" s="6"/>
      <c r="L75" s="6"/>
      <c r="M75" s="13" t="s">
        <v>15</v>
      </c>
      <c r="N75" s="11"/>
      <c r="O75" s="11"/>
      <c r="P75" s="11"/>
      <c r="Q75" s="13" t="s">
        <v>15</v>
      </c>
      <c r="R75" s="91"/>
      <c r="S75" s="92"/>
    </row>
    <row r="76" spans="1:19" x14ac:dyDescent="0.25">
      <c r="A76" s="11"/>
      <c r="B76" s="23"/>
      <c r="C76" s="39"/>
      <c r="D76" s="39"/>
      <c r="E76" s="39"/>
      <c r="F76" s="40" t="s">
        <v>15</v>
      </c>
      <c r="G76" s="11"/>
      <c r="H76" s="64"/>
      <c r="I76" s="6"/>
      <c r="J76" s="6"/>
      <c r="K76" s="6"/>
      <c r="L76" s="6"/>
      <c r="M76" s="13" t="s">
        <v>15</v>
      </c>
      <c r="N76" s="11"/>
      <c r="O76" s="11"/>
      <c r="P76" s="11"/>
      <c r="Q76" s="13" t="s">
        <v>15</v>
      </c>
      <c r="R76" s="91"/>
      <c r="S76" s="92"/>
    </row>
    <row r="77" spans="1:19" x14ac:dyDescent="0.25">
      <c r="A77" s="11"/>
      <c r="B77" s="23"/>
      <c r="C77" s="39"/>
      <c r="D77" s="39"/>
      <c r="E77" s="39"/>
      <c r="F77" s="40" t="s">
        <v>15</v>
      </c>
      <c r="G77" s="11"/>
      <c r="H77" s="64"/>
      <c r="I77" s="6"/>
      <c r="J77" s="6"/>
      <c r="K77" s="6"/>
      <c r="L77" s="6"/>
      <c r="M77" s="13" t="s">
        <v>15</v>
      </c>
      <c r="N77" s="11"/>
      <c r="O77" s="11"/>
      <c r="P77" s="11"/>
      <c r="Q77" s="13" t="s">
        <v>15</v>
      </c>
      <c r="R77" s="91"/>
      <c r="S77" s="92"/>
    </row>
    <row r="78" spans="1:19" x14ac:dyDescent="0.25">
      <c r="A78" s="11"/>
      <c r="B78" s="23"/>
      <c r="C78" s="39"/>
      <c r="D78" s="39"/>
      <c r="E78" s="39"/>
      <c r="F78" s="40" t="s">
        <v>15</v>
      </c>
      <c r="G78" s="11"/>
      <c r="H78" s="64"/>
      <c r="I78" s="6"/>
      <c r="J78" s="6"/>
      <c r="K78" s="6"/>
      <c r="L78" s="6"/>
      <c r="M78" s="13" t="s">
        <v>15</v>
      </c>
      <c r="N78" s="11"/>
      <c r="O78" s="11"/>
      <c r="P78" s="11"/>
      <c r="Q78" s="13" t="s">
        <v>15</v>
      </c>
      <c r="R78" s="91"/>
      <c r="S78" s="92"/>
    </row>
    <row r="79" spans="1:19" x14ac:dyDescent="0.25">
      <c r="A79" s="11"/>
      <c r="B79" s="23"/>
      <c r="C79" s="39"/>
      <c r="D79" s="39"/>
      <c r="E79" s="39"/>
      <c r="F79" s="40" t="s">
        <v>15</v>
      </c>
      <c r="G79" s="11"/>
      <c r="H79" s="64"/>
      <c r="I79" s="6"/>
      <c r="J79" s="6"/>
      <c r="K79" s="6"/>
      <c r="L79" s="6"/>
      <c r="M79" s="13" t="s">
        <v>15</v>
      </c>
      <c r="N79" s="11"/>
      <c r="O79" s="11"/>
      <c r="P79" s="11"/>
      <c r="Q79" s="13" t="s">
        <v>15</v>
      </c>
      <c r="R79" s="91"/>
      <c r="S79" s="92"/>
    </row>
    <row r="80" spans="1:19" x14ac:dyDescent="0.25">
      <c r="A80" s="11"/>
      <c r="B80" s="23"/>
      <c r="C80" s="39"/>
      <c r="D80" s="39"/>
      <c r="E80" s="39"/>
      <c r="F80" s="40" t="s">
        <v>15</v>
      </c>
      <c r="G80" s="11"/>
      <c r="H80" s="64"/>
      <c r="I80" s="6"/>
      <c r="J80" s="6"/>
      <c r="K80" s="6"/>
      <c r="L80" s="6"/>
      <c r="M80" s="13" t="s">
        <v>15</v>
      </c>
      <c r="N80" s="11"/>
      <c r="O80" s="11"/>
      <c r="P80" s="11"/>
      <c r="Q80" s="13" t="s">
        <v>15</v>
      </c>
      <c r="R80" s="91"/>
      <c r="S80" s="92"/>
    </row>
    <row r="81" spans="1:19" x14ac:dyDescent="0.25">
      <c r="A81" s="11"/>
      <c r="B81" s="23"/>
      <c r="C81" s="39"/>
      <c r="D81" s="39"/>
      <c r="E81" s="39"/>
      <c r="F81" s="40" t="s">
        <v>15</v>
      </c>
      <c r="G81" s="11"/>
      <c r="H81" s="64"/>
      <c r="I81" s="6"/>
      <c r="J81" s="6"/>
      <c r="K81" s="6"/>
      <c r="L81" s="6"/>
      <c r="M81" s="13" t="s">
        <v>15</v>
      </c>
      <c r="N81" s="11"/>
      <c r="O81" s="11"/>
      <c r="P81" s="11"/>
      <c r="Q81" s="13" t="s">
        <v>15</v>
      </c>
      <c r="R81" s="91"/>
      <c r="S81" s="92"/>
    </row>
    <row r="82" spans="1:19" x14ac:dyDescent="0.25">
      <c r="A82" s="11"/>
      <c r="B82" s="23"/>
      <c r="C82" s="39"/>
      <c r="D82" s="39"/>
      <c r="E82" s="39"/>
      <c r="F82" s="40" t="s">
        <v>15</v>
      </c>
      <c r="G82" s="11"/>
      <c r="H82" s="64"/>
      <c r="I82" s="6"/>
      <c r="J82" s="6"/>
      <c r="K82" s="6"/>
      <c r="L82" s="6"/>
      <c r="M82" s="13" t="s">
        <v>15</v>
      </c>
      <c r="N82" s="11"/>
      <c r="O82" s="11"/>
      <c r="P82" s="11"/>
      <c r="Q82" s="13" t="s">
        <v>15</v>
      </c>
      <c r="R82" s="91"/>
      <c r="S82" s="92"/>
    </row>
    <row r="83" spans="1:19" x14ac:dyDescent="0.25">
      <c r="A83" s="11"/>
      <c r="B83" s="23"/>
      <c r="C83" s="39"/>
      <c r="D83" s="39"/>
      <c r="E83" s="39"/>
      <c r="F83" s="40" t="s">
        <v>15</v>
      </c>
      <c r="G83" s="11"/>
      <c r="H83" s="64"/>
      <c r="I83" s="6"/>
      <c r="J83" s="6"/>
      <c r="K83" s="6"/>
      <c r="L83" s="6"/>
      <c r="M83" s="13" t="s">
        <v>15</v>
      </c>
      <c r="N83" s="11"/>
      <c r="O83" s="11"/>
      <c r="P83" s="11"/>
      <c r="Q83" s="13" t="s">
        <v>15</v>
      </c>
      <c r="R83" s="91"/>
      <c r="S83" s="92"/>
    </row>
    <row r="84" spans="1:19" x14ac:dyDescent="0.25">
      <c r="A84" s="11"/>
      <c r="B84" s="23"/>
      <c r="C84" s="39"/>
      <c r="D84" s="39"/>
      <c r="E84" s="39"/>
      <c r="F84" s="40" t="s">
        <v>15</v>
      </c>
      <c r="G84" s="11"/>
      <c r="H84" s="64"/>
      <c r="I84" s="6"/>
      <c r="J84" s="6"/>
      <c r="K84" s="6"/>
      <c r="L84" s="6"/>
      <c r="M84" s="13" t="s">
        <v>15</v>
      </c>
      <c r="N84" s="11"/>
      <c r="O84" s="11"/>
      <c r="P84" s="11"/>
      <c r="Q84" s="13" t="s">
        <v>15</v>
      </c>
      <c r="R84" s="91"/>
      <c r="S84" s="92"/>
    </row>
    <row r="85" spans="1:19" x14ac:dyDescent="0.25">
      <c r="A85" s="11"/>
      <c r="B85" s="23"/>
      <c r="C85" s="39"/>
      <c r="D85" s="39"/>
      <c r="E85" s="39"/>
      <c r="F85" s="40" t="s">
        <v>15</v>
      </c>
      <c r="G85" s="11"/>
      <c r="H85" s="64"/>
      <c r="I85" s="6"/>
      <c r="J85" s="6"/>
      <c r="K85" s="6"/>
      <c r="L85" s="6"/>
      <c r="M85" s="13" t="s">
        <v>15</v>
      </c>
      <c r="N85" s="11"/>
      <c r="O85" s="11"/>
      <c r="P85" s="11"/>
      <c r="Q85" s="13" t="s">
        <v>15</v>
      </c>
      <c r="R85" s="91"/>
      <c r="S85" s="92"/>
    </row>
    <row r="86" spans="1:19" x14ac:dyDescent="0.25">
      <c r="A86" s="11"/>
      <c r="B86" s="23"/>
      <c r="C86" s="39"/>
      <c r="D86" s="39"/>
      <c r="E86" s="39"/>
      <c r="F86" s="40" t="s">
        <v>15</v>
      </c>
      <c r="G86" s="11"/>
      <c r="H86" s="64"/>
      <c r="I86" s="6"/>
      <c r="J86" s="6"/>
      <c r="K86" s="6"/>
      <c r="L86" s="6"/>
      <c r="M86" s="13" t="s">
        <v>15</v>
      </c>
      <c r="N86" s="11"/>
      <c r="O86" s="11"/>
      <c r="P86" s="11"/>
      <c r="Q86" s="13" t="s">
        <v>15</v>
      </c>
      <c r="R86" s="91"/>
      <c r="S86" s="92"/>
    </row>
    <row r="87" spans="1:19" x14ac:dyDescent="0.25">
      <c r="A87" s="11"/>
      <c r="B87" s="23"/>
      <c r="C87" s="39"/>
      <c r="D87" s="39"/>
      <c r="E87" s="39"/>
      <c r="F87" s="40" t="s">
        <v>15</v>
      </c>
      <c r="G87" s="11"/>
      <c r="H87" s="64"/>
      <c r="I87" s="6"/>
      <c r="J87" s="6"/>
      <c r="K87" s="6"/>
      <c r="L87" s="6"/>
      <c r="M87" s="13" t="s">
        <v>15</v>
      </c>
      <c r="N87" s="11"/>
      <c r="O87" s="11"/>
      <c r="P87" s="11"/>
      <c r="Q87" s="13" t="s">
        <v>15</v>
      </c>
      <c r="R87" s="91"/>
      <c r="S87" s="92"/>
    </row>
    <row r="88" spans="1:19" x14ac:dyDescent="0.25">
      <c r="A88" s="11"/>
      <c r="B88" s="23"/>
      <c r="C88" s="39"/>
      <c r="D88" s="39"/>
      <c r="E88" s="39"/>
      <c r="F88" s="40" t="s">
        <v>15</v>
      </c>
      <c r="G88" s="11"/>
      <c r="H88" s="64"/>
      <c r="I88" s="6"/>
      <c r="J88" s="6"/>
      <c r="K88" s="6"/>
      <c r="L88" s="6"/>
      <c r="M88" s="13" t="s">
        <v>15</v>
      </c>
      <c r="N88" s="11"/>
      <c r="O88" s="11"/>
      <c r="P88" s="11"/>
      <c r="Q88" s="13" t="s">
        <v>15</v>
      </c>
      <c r="R88" s="91"/>
      <c r="S88" s="92"/>
    </row>
    <row r="89" spans="1:19" x14ac:dyDescent="0.25">
      <c r="A89" s="11"/>
      <c r="B89" s="23"/>
      <c r="C89" s="39"/>
      <c r="D89" s="39"/>
      <c r="E89" s="39"/>
      <c r="F89" s="40" t="s">
        <v>15</v>
      </c>
      <c r="G89" s="11"/>
      <c r="H89" s="64"/>
      <c r="I89" s="6"/>
      <c r="J89" s="6"/>
      <c r="K89" s="6"/>
      <c r="L89" s="6"/>
      <c r="M89" s="13" t="s">
        <v>15</v>
      </c>
      <c r="N89" s="11"/>
      <c r="O89" s="11"/>
      <c r="P89" s="11"/>
      <c r="Q89" s="13" t="s">
        <v>15</v>
      </c>
      <c r="R89" s="91"/>
      <c r="S89" s="92"/>
    </row>
    <row r="90" spans="1:19" x14ac:dyDescent="0.25">
      <c r="A90" s="11"/>
      <c r="B90" s="23"/>
      <c r="C90" s="39"/>
      <c r="D90" s="39"/>
      <c r="E90" s="39"/>
      <c r="F90" s="40" t="s">
        <v>15</v>
      </c>
      <c r="G90" s="11"/>
      <c r="H90" s="64"/>
      <c r="I90" s="6"/>
      <c r="J90" s="6"/>
      <c r="K90" s="6"/>
      <c r="L90" s="6"/>
      <c r="M90" s="13" t="s">
        <v>15</v>
      </c>
      <c r="N90" s="11"/>
      <c r="O90" s="11"/>
      <c r="P90" s="11"/>
      <c r="Q90" s="13" t="s">
        <v>15</v>
      </c>
      <c r="R90" s="91"/>
      <c r="S90" s="92"/>
    </row>
    <row r="91" spans="1:19" x14ac:dyDescent="0.25">
      <c r="A91" s="11"/>
      <c r="B91" s="23"/>
      <c r="C91" s="39"/>
      <c r="D91" s="39"/>
      <c r="E91" s="39"/>
      <c r="F91" s="40" t="s">
        <v>15</v>
      </c>
      <c r="G91" s="11"/>
      <c r="H91" s="64"/>
      <c r="I91" s="6"/>
      <c r="J91" s="6"/>
      <c r="K91" s="6"/>
      <c r="L91" s="6"/>
      <c r="M91" s="13" t="s">
        <v>15</v>
      </c>
      <c r="N91" s="11"/>
      <c r="O91" s="11"/>
      <c r="P91" s="11"/>
      <c r="Q91" s="13" t="s">
        <v>15</v>
      </c>
      <c r="R91" s="91"/>
      <c r="S91" s="92"/>
    </row>
    <row r="92" spans="1:19" x14ac:dyDescent="0.25">
      <c r="A92" s="11"/>
      <c r="B92" s="23"/>
      <c r="C92" s="39"/>
      <c r="D92" s="39"/>
      <c r="E92" s="39"/>
      <c r="F92" s="40" t="s">
        <v>15</v>
      </c>
      <c r="G92" s="11"/>
      <c r="H92" s="64"/>
      <c r="I92" s="6"/>
      <c r="J92" s="6"/>
      <c r="K92" s="6"/>
      <c r="L92" s="6"/>
      <c r="M92" s="13" t="s">
        <v>15</v>
      </c>
      <c r="N92" s="11"/>
      <c r="O92" s="11"/>
      <c r="P92" s="11"/>
      <c r="Q92" s="13" t="s">
        <v>15</v>
      </c>
      <c r="R92" s="91"/>
      <c r="S92" s="92"/>
    </row>
    <row r="93" spans="1:19" x14ac:dyDescent="0.25">
      <c r="A93" s="11"/>
      <c r="B93" s="23"/>
      <c r="C93" s="39"/>
      <c r="D93" s="39"/>
      <c r="E93" s="39"/>
      <c r="F93" s="40" t="s">
        <v>15</v>
      </c>
      <c r="G93" s="11"/>
      <c r="H93" s="64"/>
      <c r="I93" s="6"/>
      <c r="J93" s="6"/>
      <c r="K93" s="6"/>
      <c r="L93" s="6"/>
      <c r="M93" s="13" t="s">
        <v>15</v>
      </c>
      <c r="N93" s="11"/>
      <c r="O93" s="11"/>
      <c r="P93" s="11"/>
      <c r="Q93" s="13" t="s">
        <v>15</v>
      </c>
      <c r="R93" s="91"/>
      <c r="S93" s="92"/>
    </row>
    <row r="94" spans="1:19" x14ac:dyDescent="0.25">
      <c r="A94" s="11"/>
      <c r="B94" s="23"/>
      <c r="C94" s="39"/>
      <c r="D94" s="39"/>
      <c r="E94" s="39"/>
      <c r="F94" s="40" t="s">
        <v>15</v>
      </c>
      <c r="G94" s="11"/>
      <c r="H94" s="64"/>
      <c r="I94" s="6"/>
      <c r="J94" s="6"/>
      <c r="K94" s="6"/>
      <c r="L94" s="6"/>
      <c r="M94" s="13" t="s">
        <v>15</v>
      </c>
      <c r="N94" s="11"/>
      <c r="O94" s="11"/>
      <c r="P94" s="11"/>
      <c r="Q94" s="13" t="s">
        <v>15</v>
      </c>
      <c r="R94" s="91"/>
      <c r="S94" s="92"/>
    </row>
    <row r="95" spans="1:19" x14ac:dyDescent="0.25">
      <c r="A95" s="11"/>
      <c r="B95" s="23"/>
      <c r="C95" s="39"/>
      <c r="D95" s="39"/>
      <c r="E95" s="39"/>
      <c r="F95" s="40" t="s">
        <v>15</v>
      </c>
      <c r="G95" s="11"/>
      <c r="H95" s="64"/>
      <c r="I95" s="6"/>
      <c r="J95" s="6"/>
      <c r="K95" s="6"/>
      <c r="L95" s="6"/>
      <c r="M95" s="13" t="s">
        <v>15</v>
      </c>
      <c r="N95" s="11"/>
      <c r="O95" s="11"/>
      <c r="P95" s="11"/>
      <c r="Q95" s="13" t="s">
        <v>15</v>
      </c>
      <c r="R95" s="91"/>
      <c r="S95" s="92"/>
    </row>
    <row r="96" spans="1:19" x14ac:dyDescent="0.25">
      <c r="A96" s="11"/>
      <c r="B96" s="23"/>
      <c r="C96" s="39"/>
      <c r="D96" s="39"/>
      <c r="E96" s="39"/>
      <c r="F96" s="40" t="s">
        <v>15</v>
      </c>
      <c r="G96" s="11"/>
      <c r="H96" s="64"/>
      <c r="I96" s="6"/>
      <c r="J96" s="6"/>
      <c r="K96" s="6"/>
      <c r="L96" s="6"/>
      <c r="M96" s="13" t="s">
        <v>15</v>
      </c>
      <c r="N96" s="11"/>
      <c r="O96" s="11"/>
      <c r="P96" s="11"/>
      <c r="Q96" s="13" t="s">
        <v>15</v>
      </c>
      <c r="R96" s="91"/>
      <c r="S96" s="92"/>
    </row>
    <row r="97" spans="1:19" x14ac:dyDescent="0.25">
      <c r="A97" s="11"/>
      <c r="B97" s="23"/>
      <c r="C97" s="39"/>
      <c r="D97" s="39"/>
      <c r="E97" s="39"/>
      <c r="F97" s="40" t="s">
        <v>15</v>
      </c>
      <c r="G97" s="11"/>
      <c r="H97" s="64"/>
      <c r="I97" s="6"/>
      <c r="J97" s="6"/>
      <c r="K97" s="6"/>
      <c r="L97" s="6"/>
      <c r="M97" s="13" t="s">
        <v>15</v>
      </c>
      <c r="N97" s="11"/>
      <c r="O97" s="11"/>
      <c r="P97" s="11"/>
      <c r="Q97" s="13" t="s">
        <v>15</v>
      </c>
      <c r="R97" s="91"/>
      <c r="S97" s="92"/>
    </row>
    <row r="98" spans="1:19" x14ac:dyDescent="0.25">
      <c r="A98" s="11"/>
      <c r="B98" s="23"/>
      <c r="C98" s="39"/>
      <c r="D98" s="39"/>
      <c r="E98" s="39"/>
      <c r="F98" s="40" t="s">
        <v>15</v>
      </c>
      <c r="G98" s="11"/>
      <c r="H98" s="64"/>
      <c r="I98" s="6"/>
      <c r="J98" s="6"/>
      <c r="K98" s="6"/>
      <c r="L98" s="6"/>
      <c r="M98" s="13" t="s">
        <v>15</v>
      </c>
      <c r="N98" s="11"/>
      <c r="O98" s="11"/>
      <c r="P98" s="11"/>
      <c r="Q98" s="13" t="s">
        <v>15</v>
      </c>
      <c r="R98" s="91"/>
      <c r="S98" s="92"/>
    </row>
    <row r="99" spans="1:19" x14ac:dyDescent="0.25">
      <c r="A99" s="11"/>
      <c r="B99" s="23"/>
      <c r="C99" s="39"/>
      <c r="D99" s="39"/>
      <c r="E99" s="39"/>
      <c r="F99" s="40" t="s">
        <v>15</v>
      </c>
      <c r="G99" s="11"/>
      <c r="H99" s="64"/>
      <c r="I99" s="6"/>
      <c r="J99" s="6"/>
      <c r="K99" s="6"/>
      <c r="L99" s="6"/>
      <c r="M99" s="13" t="s">
        <v>15</v>
      </c>
      <c r="N99" s="11"/>
      <c r="O99" s="11"/>
      <c r="P99" s="11"/>
      <c r="Q99" s="13" t="s">
        <v>15</v>
      </c>
      <c r="R99" s="91"/>
      <c r="S99" s="92"/>
    </row>
    <row r="100" spans="1:19" x14ac:dyDescent="0.25">
      <c r="A100" s="11"/>
      <c r="B100" s="23"/>
      <c r="C100" s="39"/>
      <c r="D100" s="39"/>
      <c r="E100" s="39"/>
      <c r="F100" s="40" t="s">
        <v>15</v>
      </c>
      <c r="G100" s="11"/>
      <c r="H100" s="64"/>
      <c r="I100" s="6"/>
      <c r="J100" s="6"/>
      <c r="K100" s="6"/>
      <c r="L100" s="6"/>
      <c r="M100" s="13" t="s">
        <v>15</v>
      </c>
      <c r="N100" s="11"/>
      <c r="O100" s="11"/>
      <c r="P100" s="11"/>
      <c r="Q100" s="13" t="s">
        <v>15</v>
      </c>
      <c r="R100" s="91"/>
      <c r="S100" s="92"/>
    </row>
    <row r="101" spans="1:19" x14ac:dyDescent="0.25">
      <c r="A101" s="11"/>
      <c r="B101" s="23"/>
      <c r="C101" s="39"/>
      <c r="D101" s="39"/>
      <c r="E101" s="39"/>
      <c r="F101" s="40" t="s">
        <v>15</v>
      </c>
      <c r="G101" s="11"/>
      <c r="H101" s="64"/>
      <c r="I101" s="6"/>
      <c r="J101" s="6"/>
      <c r="K101" s="6"/>
      <c r="L101" s="6"/>
      <c r="M101" s="13" t="s">
        <v>15</v>
      </c>
      <c r="N101" s="11"/>
      <c r="O101" s="11"/>
      <c r="P101" s="11"/>
      <c r="Q101" s="13" t="s">
        <v>15</v>
      </c>
      <c r="R101" s="91"/>
      <c r="S101" s="92"/>
    </row>
    <row r="102" spans="1:19" x14ac:dyDescent="0.25">
      <c r="A102" s="11"/>
      <c r="B102" s="23"/>
      <c r="C102" s="39"/>
      <c r="D102" s="39"/>
      <c r="E102" s="39"/>
      <c r="F102" s="40" t="s">
        <v>15</v>
      </c>
      <c r="G102" s="11"/>
      <c r="H102" s="64"/>
      <c r="I102" s="6"/>
      <c r="J102" s="6"/>
      <c r="K102" s="6"/>
      <c r="L102" s="6"/>
      <c r="M102" s="13" t="s">
        <v>15</v>
      </c>
      <c r="N102" s="11"/>
      <c r="O102" s="11"/>
      <c r="P102" s="11"/>
      <c r="Q102" s="13" t="s">
        <v>15</v>
      </c>
      <c r="R102" s="91"/>
      <c r="S102" s="92"/>
    </row>
    <row r="103" spans="1:19" x14ac:dyDescent="0.25">
      <c r="A103" s="11"/>
      <c r="B103" s="23"/>
      <c r="C103" s="39"/>
      <c r="D103" s="39"/>
      <c r="E103" s="39"/>
      <c r="F103" s="40" t="s">
        <v>15</v>
      </c>
      <c r="G103" s="11"/>
      <c r="H103" s="64"/>
      <c r="I103" s="6"/>
      <c r="J103" s="6"/>
      <c r="K103" s="6"/>
      <c r="L103" s="6"/>
      <c r="M103" s="13" t="s">
        <v>15</v>
      </c>
      <c r="N103" s="11"/>
      <c r="O103" s="11"/>
      <c r="P103" s="11"/>
      <c r="Q103" s="13" t="s">
        <v>15</v>
      </c>
      <c r="R103" s="91"/>
      <c r="S103" s="92"/>
    </row>
    <row r="104" spans="1:19" x14ac:dyDescent="0.25">
      <c r="A104" s="11"/>
      <c r="B104" s="23"/>
      <c r="C104" s="39"/>
      <c r="D104" s="39"/>
      <c r="E104" s="39"/>
      <c r="F104" s="40" t="s">
        <v>15</v>
      </c>
      <c r="G104" s="11"/>
      <c r="H104" s="64"/>
      <c r="I104" s="6"/>
      <c r="J104" s="6"/>
      <c r="K104" s="6"/>
      <c r="L104" s="6"/>
      <c r="M104" s="13" t="s">
        <v>15</v>
      </c>
      <c r="N104" s="11"/>
      <c r="O104" s="11"/>
      <c r="P104" s="11"/>
      <c r="Q104" s="13" t="s">
        <v>15</v>
      </c>
      <c r="R104" s="91"/>
      <c r="S104" s="92"/>
    </row>
    <row r="105" spans="1:19" x14ac:dyDescent="0.25">
      <c r="A105" s="11"/>
      <c r="B105" s="23"/>
      <c r="C105" s="39"/>
      <c r="D105" s="39"/>
      <c r="E105" s="39"/>
      <c r="F105" s="40" t="s">
        <v>15</v>
      </c>
      <c r="G105" s="11"/>
      <c r="H105" s="64"/>
      <c r="I105" s="6"/>
      <c r="J105" s="6"/>
      <c r="K105" s="6"/>
      <c r="L105" s="6"/>
      <c r="M105" s="13" t="s">
        <v>15</v>
      </c>
      <c r="N105" s="11"/>
      <c r="O105" s="11"/>
      <c r="P105" s="11"/>
      <c r="Q105" s="13" t="s">
        <v>15</v>
      </c>
      <c r="R105" s="91"/>
      <c r="S105" s="92"/>
    </row>
    <row r="106" spans="1:19" x14ac:dyDescent="0.25">
      <c r="A106" s="11"/>
      <c r="B106" s="23"/>
      <c r="C106" s="39"/>
      <c r="D106" s="39"/>
      <c r="E106" s="39"/>
      <c r="F106" s="40" t="s">
        <v>15</v>
      </c>
      <c r="G106" s="11"/>
      <c r="H106" s="64"/>
      <c r="I106" s="6"/>
      <c r="J106" s="6"/>
      <c r="K106" s="6"/>
      <c r="L106" s="6"/>
      <c r="M106" s="13" t="s">
        <v>15</v>
      </c>
      <c r="N106" s="11"/>
      <c r="O106" s="11"/>
      <c r="P106" s="11"/>
      <c r="Q106" s="13" t="s">
        <v>15</v>
      </c>
      <c r="R106" s="91"/>
      <c r="S106" s="92"/>
    </row>
    <row r="107" spans="1:19" x14ac:dyDescent="0.25">
      <c r="A107" s="11"/>
      <c r="B107" s="23"/>
      <c r="C107" s="39"/>
      <c r="D107" s="39"/>
      <c r="E107" s="39"/>
      <c r="F107" s="40" t="s">
        <v>15</v>
      </c>
      <c r="G107" s="11"/>
      <c r="H107" s="64"/>
      <c r="I107" s="6"/>
      <c r="J107" s="6"/>
      <c r="K107" s="6"/>
      <c r="L107" s="6"/>
      <c r="M107" s="13" t="s">
        <v>15</v>
      </c>
      <c r="N107" s="11"/>
      <c r="O107" s="11"/>
      <c r="P107" s="11"/>
      <c r="Q107" s="13" t="s">
        <v>15</v>
      </c>
      <c r="R107" s="91"/>
      <c r="S107" s="92"/>
    </row>
    <row r="108" spans="1:19" x14ac:dyDescent="0.25">
      <c r="A108" s="11"/>
      <c r="B108" s="23"/>
      <c r="C108" s="39"/>
      <c r="D108" s="39"/>
      <c r="E108" s="39"/>
      <c r="F108" s="40" t="s">
        <v>15</v>
      </c>
      <c r="G108" s="11"/>
      <c r="H108" s="64"/>
      <c r="I108" s="6"/>
      <c r="J108" s="6"/>
      <c r="K108" s="6"/>
      <c r="L108" s="6"/>
      <c r="M108" s="13" t="s">
        <v>15</v>
      </c>
      <c r="N108" s="11"/>
      <c r="O108" s="11"/>
      <c r="P108" s="11"/>
      <c r="Q108" s="13" t="s">
        <v>15</v>
      </c>
      <c r="R108" s="91"/>
      <c r="S108" s="92"/>
    </row>
    <row r="109" spans="1:19" x14ac:dyDescent="0.25">
      <c r="A109" s="11"/>
      <c r="B109" s="23"/>
      <c r="C109" s="39"/>
      <c r="D109" s="39"/>
      <c r="E109" s="39"/>
      <c r="F109" s="40" t="s">
        <v>15</v>
      </c>
      <c r="G109" s="11"/>
      <c r="H109" s="64"/>
      <c r="I109" s="6"/>
      <c r="J109" s="6"/>
      <c r="K109" s="6"/>
      <c r="L109" s="6"/>
      <c r="M109" s="13" t="s">
        <v>15</v>
      </c>
      <c r="N109" s="11"/>
      <c r="O109" s="11"/>
      <c r="P109" s="11"/>
      <c r="Q109" s="13" t="s">
        <v>15</v>
      </c>
      <c r="R109" s="91"/>
      <c r="S109" s="92"/>
    </row>
    <row r="110" spans="1:19" x14ac:dyDescent="0.25">
      <c r="A110" s="11"/>
      <c r="B110" s="23"/>
      <c r="C110" s="39"/>
      <c r="D110" s="39"/>
      <c r="E110" s="39"/>
      <c r="F110" s="40" t="s">
        <v>15</v>
      </c>
      <c r="G110" s="11"/>
      <c r="H110" s="64"/>
      <c r="I110" s="6"/>
      <c r="J110" s="6"/>
      <c r="K110" s="6"/>
      <c r="L110" s="6"/>
      <c r="M110" s="13" t="s">
        <v>15</v>
      </c>
      <c r="N110" s="11"/>
      <c r="O110" s="11"/>
      <c r="P110" s="11"/>
      <c r="Q110" s="13" t="s">
        <v>15</v>
      </c>
      <c r="R110" s="91"/>
      <c r="S110" s="92"/>
    </row>
    <row r="111" spans="1:19" x14ac:dyDescent="0.25">
      <c r="A111" s="11"/>
      <c r="B111" s="23"/>
      <c r="C111" s="39"/>
      <c r="D111" s="39"/>
      <c r="E111" s="39"/>
      <c r="F111" s="40" t="s">
        <v>15</v>
      </c>
      <c r="G111" s="11"/>
      <c r="H111" s="64"/>
      <c r="I111" s="6"/>
      <c r="J111" s="6"/>
      <c r="K111" s="6"/>
      <c r="L111" s="6"/>
      <c r="M111" s="13" t="s">
        <v>15</v>
      </c>
      <c r="N111" s="11"/>
      <c r="O111" s="11"/>
      <c r="P111" s="11"/>
      <c r="Q111" s="13" t="s">
        <v>15</v>
      </c>
      <c r="R111" s="91"/>
      <c r="S111" s="92"/>
    </row>
    <row r="112" spans="1:19" x14ac:dyDescent="0.25">
      <c r="A112" s="11"/>
      <c r="B112" s="23"/>
      <c r="C112" s="39"/>
      <c r="D112" s="39"/>
      <c r="E112" s="39"/>
      <c r="F112" s="40" t="s">
        <v>15</v>
      </c>
      <c r="G112" s="11"/>
      <c r="H112" s="64"/>
      <c r="I112" s="6"/>
      <c r="J112" s="6"/>
      <c r="K112" s="6"/>
      <c r="L112" s="6"/>
      <c r="M112" s="13" t="s">
        <v>15</v>
      </c>
      <c r="N112" s="11"/>
      <c r="O112" s="11"/>
      <c r="P112" s="11"/>
      <c r="Q112" s="13" t="s">
        <v>15</v>
      </c>
      <c r="R112" s="91"/>
      <c r="S112" s="92"/>
    </row>
    <row r="113" spans="1:19" x14ac:dyDescent="0.25">
      <c r="A113" s="11"/>
      <c r="B113" s="23"/>
      <c r="C113" s="39"/>
      <c r="D113" s="39"/>
      <c r="E113" s="39"/>
      <c r="F113" s="40" t="s">
        <v>15</v>
      </c>
      <c r="G113" s="11"/>
      <c r="H113" s="64"/>
      <c r="I113" s="6"/>
      <c r="J113" s="6"/>
      <c r="K113" s="6"/>
      <c r="L113" s="6"/>
      <c r="M113" s="13" t="s">
        <v>15</v>
      </c>
      <c r="N113" s="11"/>
      <c r="O113" s="11"/>
      <c r="P113" s="11"/>
      <c r="Q113" s="13" t="s">
        <v>15</v>
      </c>
      <c r="R113" s="91"/>
      <c r="S113" s="92"/>
    </row>
    <row r="114" spans="1:19" x14ac:dyDescent="0.25">
      <c r="A114" s="11"/>
      <c r="B114" s="23"/>
      <c r="C114" s="39"/>
      <c r="D114" s="39"/>
      <c r="E114" s="39"/>
      <c r="F114" s="40" t="s">
        <v>15</v>
      </c>
      <c r="G114" s="11"/>
      <c r="H114" s="64"/>
      <c r="I114" s="6"/>
      <c r="J114" s="6"/>
      <c r="K114" s="6"/>
      <c r="L114" s="6"/>
      <c r="M114" s="13" t="s">
        <v>15</v>
      </c>
      <c r="N114" s="11"/>
      <c r="O114" s="11"/>
      <c r="P114" s="11"/>
      <c r="Q114" s="13" t="s">
        <v>15</v>
      </c>
      <c r="R114" s="91"/>
      <c r="S114" s="92"/>
    </row>
    <row r="115" spans="1:19" x14ac:dyDescent="0.25">
      <c r="A115" s="11"/>
      <c r="B115" s="23"/>
      <c r="C115" s="39"/>
      <c r="D115" s="39"/>
      <c r="E115" s="39"/>
      <c r="F115" s="40" t="s">
        <v>15</v>
      </c>
      <c r="G115" s="11"/>
      <c r="H115" s="64"/>
      <c r="I115" s="6"/>
      <c r="J115" s="6"/>
      <c r="K115" s="6"/>
      <c r="L115" s="6"/>
      <c r="M115" s="13" t="s">
        <v>15</v>
      </c>
      <c r="N115" s="11"/>
      <c r="O115" s="11"/>
      <c r="P115" s="11"/>
      <c r="Q115" s="13" t="s">
        <v>15</v>
      </c>
      <c r="R115" s="91"/>
      <c r="S115" s="92"/>
    </row>
    <row r="116" spans="1:19" x14ac:dyDescent="0.25">
      <c r="A116" s="11"/>
      <c r="B116" s="23"/>
      <c r="C116" s="39"/>
      <c r="D116" s="39"/>
      <c r="E116" s="39"/>
      <c r="F116" s="40" t="s">
        <v>15</v>
      </c>
      <c r="G116" s="11"/>
      <c r="H116" s="64"/>
      <c r="I116" s="6"/>
      <c r="J116" s="6"/>
      <c r="K116" s="6"/>
      <c r="L116" s="6"/>
      <c r="M116" s="13" t="s">
        <v>15</v>
      </c>
      <c r="N116" s="11"/>
      <c r="O116" s="11"/>
      <c r="P116" s="11"/>
      <c r="Q116" s="13" t="s">
        <v>15</v>
      </c>
      <c r="R116" s="91"/>
      <c r="S116" s="92"/>
    </row>
    <row r="117" spans="1:19" x14ac:dyDescent="0.25">
      <c r="A117" s="11"/>
      <c r="B117" s="23"/>
      <c r="C117" s="39"/>
      <c r="D117" s="39"/>
      <c r="E117" s="39"/>
      <c r="F117" s="40" t="s">
        <v>15</v>
      </c>
      <c r="G117" s="11"/>
      <c r="H117" s="64"/>
      <c r="I117" s="6"/>
      <c r="J117" s="6"/>
      <c r="K117" s="6"/>
      <c r="L117" s="6"/>
      <c r="M117" s="13" t="s">
        <v>15</v>
      </c>
      <c r="N117" s="11"/>
      <c r="O117" s="11"/>
      <c r="P117" s="11"/>
      <c r="Q117" s="13" t="s">
        <v>15</v>
      </c>
      <c r="R117" s="91"/>
      <c r="S117" s="92"/>
    </row>
    <row r="118" spans="1:19" x14ac:dyDescent="0.25">
      <c r="A118" s="11"/>
      <c r="B118" s="23"/>
      <c r="C118" s="39"/>
      <c r="D118" s="39"/>
      <c r="E118" s="39"/>
      <c r="F118" s="40" t="s">
        <v>15</v>
      </c>
      <c r="G118" s="11"/>
      <c r="H118" s="64"/>
      <c r="I118" s="6"/>
      <c r="J118" s="6"/>
      <c r="K118" s="6"/>
      <c r="L118" s="6"/>
      <c r="M118" s="13" t="s">
        <v>15</v>
      </c>
      <c r="N118" s="11"/>
      <c r="O118" s="11"/>
      <c r="P118" s="11"/>
      <c r="Q118" s="13" t="s">
        <v>15</v>
      </c>
      <c r="R118" s="91"/>
      <c r="S118" s="92"/>
    </row>
    <row r="119" spans="1:19" x14ac:dyDescent="0.25">
      <c r="A119" s="11"/>
      <c r="B119" s="23"/>
      <c r="C119" s="39"/>
      <c r="D119" s="39"/>
      <c r="E119" s="39"/>
      <c r="F119" s="40" t="s">
        <v>15</v>
      </c>
      <c r="G119" s="11"/>
      <c r="H119" s="64"/>
      <c r="I119" s="6"/>
      <c r="J119" s="6"/>
      <c r="K119" s="6"/>
      <c r="L119" s="6"/>
      <c r="M119" s="13" t="s">
        <v>15</v>
      </c>
      <c r="N119" s="11"/>
      <c r="O119" s="11"/>
      <c r="P119" s="11"/>
      <c r="Q119" s="13" t="s">
        <v>15</v>
      </c>
      <c r="R119" s="91"/>
      <c r="S119" s="92"/>
    </row>
    <row r="120" spans="1:19" x14ac:dyDescent="0.25">
      <c r="A120" s="11"/>
      <c r="B120" s="23"/>
      <c r="C120" s="39"/>
      <c r="D120" s="39"/>
      <c r="E120" s="39"/>
      <c r="F120" s="40" t="s">
        <v>15</v>
      </c>
      <c r="G120" s="11"/>
      <c r="H120" s="64"/>
      <c r="I120" s="6"/>
      <c r="J120" s="6"/>
      <c r="K120" s="6"/>
      <c r="L120" s="6"/>
      <c r="M120" s="13" t="s">
        <v>15</v>
      </c>
      <c r="N120" s="11"/>
      <c r="O120" s="11"/>
      <c r="P120" s="11"/>
      <c r="Q120" s="13" t="s">
        <v>15</v>
      </c>
      <c r="R120" s="91"/>
      <c r="S120" s="92"/>
    </row>
    <row r="121" spans="1:19" x14ac:dyDescent="0.25">
      <c r="A121" s="11"/>
      <c r="B121" s="23"/>
      <c r="C121" s="39"/>
      <c r="D121" s="39"/>
      <c r="E121" s="39"/>
      <c r="F121" s="40" t="s">
        <v>15</v>
      </c>
      <c r="G121" s="11"/>
      <c r="H121" s="64"/>
      <c r="I121" s="6"/>
      <c r="J121" s="6"/>
      <c r="K121" s="6"/>
      <c r="L121" s="6"/>
      <c r="M121" s="13" t="s">
        <v>15</v>
      </c>
      <c r="N121" s="11"/>
      <c r="O121" s="11"/>
      <c r="P121" s="11"/>
      <c r="Q121" s="13" t="s">
        <v>15</v>
      </c>
      <c r="R121" s="91"/>
      <c r="S121" s="92"/>
    </row>
    <row r="122" spans="1:19" x14ac:dyDescent="0.25">
      <c r="A122" s="11"/>
      <c r="B122" s="23"/>
      <c r="C122" s="39"/>
      <c r="D122" s="39"/>
      <c r="E122" s="39"/>
      <c r="F122" s="40" t="s">
        <v>15</v>
      </c>
      <c r="G122" s="11"/>
      <c r="H122" s="64"/>
      <c r="I122" s="6"/>
      <c r="J122" s="6"/>
      <c r="K122" s="6"/>
      <c r="L122" s="6"/>
      <c r="M122" s="13" t="s">
        <v>15</v>
      </c>
      <c r="N122" s="11"/>
      <c r="O122" s="11"/>
      <c r="P122" s="11"/>
      <c r="Q122" s="13" t="s">
        <v>15</v>
      </c>
      <c r="R122" s="91"/>
      <c r="S122" s="92"/>
    </row>
    <row r="123" spans="1:19" x14ac:dyDescent="0.25">
      <c r="A123" s="11"/>
      <c r="B123" s="23"/>
      <c r="C123" s="39"/>
      <c r="D123" s="39"/>
      <c r="E123" s="39"/>
      <c r="F123" s="40" t="s">
        <v>15</v>
      </c>
      <c r="G123" s="11"/>
      <c r="H123" s="64"/>
      <c r="I123" s="6"/>
      <c r="J123" s="6"/>
      <c r="K123" s="6"/>
      <c r="L123" s="6"/>
      <c r="M123" s="13" t="s">
        <v>15</v>
      </c>
      <c r="N123" s="11"/>
      <c r="O123" s="11"/>
      <c r="P123" s="11"/>
      <c r="Q123" s="13" t="s">
        <v>15</v>
      </c>
      <c r="R123" s="91"/>
      <c r="S123" s="92"/>
    </row>
    <row r="124" spans="1:19" x14ac:dyDescent="0.25">
      <c r="A124" s="11"/>
      <c r="B124" s="23"/>
      <c r="C124" s="39"/>
      <c r="D124" s="39"/>
      <c r="E124" s="39"/>
      <c r="F124" s="40" t="s">
        <v>15</v>
      </c>
      <c r="G124" s="11"/>
      <c r="H124" s="64"/>
      <c r="I124" s="6"/>
      <c r="J124" s="6"/>
      <c r="K124" s="6"/>
      <c r="L124" s="6"/>
      <c r="M124" s="13" t="s">
        <v>15</v>
      </c>
      <c r="N124" s="11"/>
      <c r="O124" s="11"/>
      <c r="P124" s="11"/>
      <c r="Q124" s="13" t="s">
        <v>15</v>
      </c>
      <c r="R124" s="91"/>
      <c r="S124" s="92"/>
    </row>
    <row r="125" spans="1:19" x14ac:dyDescent="0.25">
      <c r="A125" s="11"/>
      <c r="B125" s="23"/>
      <c r="C125" s="39"/>
      <c r="D125" s="39"/>
      <c r="E125" s="39"/>
      <c r="F125" s="40" t="s">
        <v>15</v>
      </c>
      <c r="G125" s="11"/>
      <c r="H125" s="64"/>
      <c r="I125" s="6"/>
      <c r="J125" s="6"/>
      <c r="K125" s="6"/>
      <c r="L125" s="6"/>
      <c r="M125" s="13" t="s">
        <v>15</v>
      </c>
      <c r="N125" s="11"/>
      <c r="O125" s="11"/>
      <c r="P125" s="11"/>
      <c r="Q125" s="13" t="s">
        <v>15</v>
      </c>
      <c r="R125" s="91"/>
      <c r="S125" s="92"/>
    </row>
    <row r="126" spans="1:19" x14ac:dyDescent="0.25">
      <c r="A126" s="11"/>
      <c r="B126" s="23"/>
      <c r="C126" s="39"/>
      <c r="D126" s="39"/>
      <c r="E126" s="39"/>
      <c r="F126" s="40" t="s">
        <v>15</v>
      </c>
      <c r="G126" s="11"/>
      <c r="H126" s="64"/>
      <c r="I126" s="6"/>
      <c r="J126" s="6"/>
      <c r="K126" s="6"/>
      <c r="L126" s="6"/>
      <c r="M126" s="13" t="s">
        <v>15</v>
      </c>
      <c r="N126" s="11"/>
      <c r="O126" s="11"/>
      <c r="P126" s="11"/>
      <c r="Q126" s="13" t="s">
        <v>15</v>
      </c>
      <c r="R126" s="91"/>
      <c r="S126" s="92"/>
    </row>
    <row r="127" spans="1:19" x14ac:dyDescent="0.25">
      <c r="A127" s="11"/>
      <c r="B127" s="23"/>
      <c r="C127" s="39"/>
      <c r="D127" s="39"/>
      <c r="E127" s="39"/>
      <c r="F127" s="40" t="s">
        <v>15</v>
      </c>
      <c r="G127" s="11"/>
      <c r="H127" s="64"/>
      <c r="I127" s="6"/>
      <c r="J127" s="6"/>
      <c r="K127" s="6"/>
      <c r="L127" s="6"/>
      <c r="M127" s="13" t="s">
        <v>15</v>
      </c>
      <c r="N127" s="11"/>
      <c r="O127" s="11"/>
      <c r="P127" s="11"/>
      <c r="Q127" s="13" t="s">
        <v>15</v>
      </c>
      <c r="R127" s="91"/>
      <c r="S127" s="92"/>
    </row>
    <row r="128" spans="1:19" x14ac:dyDescent="0.25">
      <c r="A128" s="11"/>
      <c r="B128" s="23"/>
      <c r="C128" s="39"/>
      <c r="D128" s="39"/>
      <c r="E128" s="39"/>
      <c r="F128" s="40" t="s">
        <v>15</v>
      </c>
      <c r="G128" s="11"/>
      <c r="H128" s="64"/>
      <c r="I128" s="6"/>
      <c r="J128" s="6"/>
      <c r="K128" s="6"/>
      <c r="L128" s="6"/>
      <c r="M128" s="13" t="s">
        <v>15</v>
      </c>
      <c r="N128" s="11"/>
      <c r="O128" s="11"/>
      <c r="P128" s="11"/>
      <c r="Q128" s="13" t="s">
        <v>15</v>
      </c>
      <c r="R128" s="91"/>
      <c r="S128" s="92"/>
    </row>
    <row r="129" spans="1:19" x14ac:dyDescent="0.25">
      <c r="A129" s="11"/>
      <c r="B129" s="23"/>
      <c r="C129" s="39"/>
      <c r="D129" s="39"/>
      <c r="E129" s="39"/>
      <c r="F129" s="40" t="s">
        <v>15</v>
      </c>
      <c r="G129" s="11"/>
      <c r="H129" s="64"/>
      <c r="I129" s="6"/>
      <c r="J129" s="6"/>
      <c r="K129" s="6"/>
      <c r="L129" s="6"/>
      <c r="M129" s="13" t="s">
        <v>15</v>
      </c>
      <c r="N129" s="11"/>
      <c r="O129" s="11"/>
      <c r="P129" s="11"/>
      <c r="Q129" s="13" t="s">
        <v>15</v>
      </c>
      <c r="R129" s="91"/>
      <c r="S129" s="92"/>
    </row>
    <row r="130" spans="1:19" x14ac:dyDescent="0.25">
      <c r="A130" s="11"/>
      <c r="B130" s="23"/>
      <c r="C130" s="39"/>
      <c r="D130" s="39"/>
      <c r="E130" s="39"/>
      <c r="F130" s="40" t="s">
        <v>15</v>
      </c>
      <c r="G130" s="11"/>
      <c r="H130" s="64"/>
      <c r="I130" s="6"/>
      <c r="J130" s="6"/>
      <c r="K130" s="6"/>
      <c r="L130" s="6"/>
      <c r="M130" s="13" t="s">
        <v>15</v>
      </c>
      <c r="N130" s="11"/>
      <c r="O130" s="11"/>
      <c r="P130" s="11"/>
      <c r="Q130" s="13" t="s">
        <v>15</v>
      </c>
      <c r="R130" s="91"/>
      <c r="S130" s="92"/>
    </row>
    <row r="131" spans="1:19" x14ac:dyDescent="0.25">
      <c r="A131" s="11"/>
      <c r="B131" s="23"/>
      <c r="C131" s="39"/>
      <c r="D131" s="39"/>
      <c r="E131" s="39"/>
      <c r="F131" s="40" t="s">
        <v>15</v>
      </c>
      <c r="G131" s="11"/>
      <c r="H131" s="64"/>
      <c r="I131" s="6"/>
      <c r="J131" s="6"/>
      <c r="K131" s="6"/>
      <c r="L131" s="6"/>
      <c r="M131" s="13" t="s">
        <v>15</v>
      </c>
      <c r="N131" s="11"/>
      <c r="O131" s="11"/>
      <c r="P131" s="11"/>
      <c r="Q131" s="13" t="s">
        <v>15</v>
      </c>
      <c r="R131" s="91"/>
      <c r="S131" s="92"/>
    </row>
    <row r="132" spans="1:19" x14ac:dyDescent="0.25">
      <c r="A132" s="11"/>
      <c r="B132" s="23"/>
      <c r="C132" s="39"/>
      <c r="D132" s="39"/>
      <c r="E132" s="39"/>
      <c r="F132" s="40" t="s">
        <v>15</v>
      </c>
      <c r="G132" s="11"/>
      <c r="H132" s="64"/>
      <c r="I132" s="6"/>
      <c r="J132" s="6"/>
      <c r="K132" s="6"/>
      <c r="L132" s="6"/>
      <c r="M132" s="13" t="s">
        <v>15</v>
      </c>
      <c r="N132" s="11"/>
      <c r="O132" s="11"/>
      <c r="P132" s="11"/>
      <c r="Q132" s="13" t="s">
        <v>15</v>
      </c>
      <c r="R132" s="91"/>
      <c r="S132" s="92"/>
    </row>
    <row r="133" spans="1:19" x14ac:dyDescent="0.25">
      <c r="A133" s="11"/>
      <c r="B133" s="23"/>
      <c r="C133" s="39"/>
      <c r="D133" s="39"/>
      <c r="E133" s="39"/>
      <c r="F133" s="40" t="s">
        <v>15</v>
      </c>
      <c r="G133" s="11"/>
      <c r="H133" s="64"/>
      <c r="I133" s="6"/>
      <c r="J133" s="6"/>
      <c r="K133" s="6"/>
      <c r="L133" s="6"/>
      <c r="M133" s="13" t="s">
        <v>15</v>
      </c>
      <c r="N133" s="11"/>
      <c r="O133" s="11"/>
      <c r="P133" s="11"/>
      <c r="Q133" s="13" t="s">
        <v>15</v>
      </c>
      <c r="R133" s="91"/>
      <c r="S133" s="92"/>
    </row>
    <row r="134" spans="1:19" x14ac:dyDescent="0.25">
      <c r="A134" s="11"/>
      <c r="B134" s="23"/>
      <c r="C134" s="39"/>
      <c r="D134" s="39"/>
      <c r="E134" s="39"/>
      <c r="F134" s="40" t="s">
        <v>15</v>
      </c>
      <c r="G134" s="11"/>
      <c r="H134" s="64"/>
      <c r="I134" s="6"/>
      <c r="J134" s="6"/>
      <c r="K134" s="6"/>
      <c r="L134" s="6"/>
      <c r="M134" s="13" t="s">
        <v>15</v>
      </c>
      <c r="N134" s="11"/>
      <c r="O134" s="11"/>
      <c r="P134" s="11"/>
      <c r="Q134" s="13" t="s">
        <v>15</v>
      </c>
      <c r="R134" s="91"/>
      <c r="S134" s="92"/>
    </row>
    <row r="135" spans="1:19" x14ac:dyDescent="0.25">
      <c r="A135" s="11"/>
      <c r="B135" s="23"/>
      <c r="C135" s="39"/>
      <c r="D135" s="39"/>
      <c r="E135" s="39"/>
      <c r="F135" s="40" t="s">
        <v>15</v>
      </c>
      <c r="G135" s="11"/>
      <c r="H135" s="64"/>
      <c r="I135" s="6"/>
      <c r="J135" s="6"/>
      <c r="K135" s="6"/>
      <c r="L135" s="6"/>
      <c r="M135" s="13" t="s">
        <v>15</v>
      </c>
      <c r="N135" s="11"/>
      <c r="O135" s="11"/>
      <c r="P135" s="11"/>
      <c r="Q135" s="13" t="s">
        <v>15</v>
      </c>
      <c r="R135" s="91"/>
      <c r="S135" s="92"/>
    </row>
    <row r="136" spans="1:19" x14ac:dyDescent="0.25">
      <c r="A136" s="11"/>
      <c r="B136" s="23"/>
      <c r="C136" s="39"/>
      <c r="D136" s="39"/>
      <c r="E136" s="39"/>
      <c r="F136" s="40" t="s">
        <v>15</v>
      </c>
      <c r="G136" s="11"/>
      <c r="H136" s="64"/>
      <c r="I136" s="6"/>
      <c r="J136" s="6"/>
      <c r="K136" s="6"/>
      <c r="L136" s="6"/>
      <c r="M136" s="13" t="s">
        <v>15</v>
      </c>
      <c r="N136" s="11"/>
      <c r="O136" s="11"/>
      <c r="P136" s="11"/>
      <c r="Q136" s="13" t="s">
        <v>15</v>
      </c>
      <c r="R136" s="91"/>
      <c r="S136" s="92"/>
    </row>
    <row r="137" spans="1:19" x14ac:dyDescent="0.25">
      <c r="A137" s="11"/>
      <c r="B137" s="23"/>
      <c r="C137" s="39"/>
      <c r="D137" s="39"/>
      <c r="E137" s="39"/>
      <c r="F137" s="40" t="s">
        <v>15</v>
      </c>
      <c r="G137" s="11"/>
      <c r="H137" s="64"/>
      <c r="I137" s="6"/>
      <c r="J137" s="6"/>
      <c r="K137" s="6"/>
      <c r="L137" s="6"/>
      <c r="M137" s="13" t="s">
        <v>15</v>
      </c>
      <c r="N137" s="11"/>
      <c r="O137" s="11"/>
      <c r="P137" s="11"/>
      <c r="Q137" s="13" t="s">
        <v>15</v>
      </c>
      <c r="R137" s="91"/>
      <c r="S137" s="92"/>
    </row>
    <row r="138" spans="1:19" x14ac:dyDescent="0.25">
      <c r="A138" s="11"/>
      <c r="B138" s="23"/>
      <c r="C138" s="39"/>
      <c r="D138" s="39"/>
      <c r="E138" s="39"/>
      <c r="F138" s="40" t="s">
        <v>15</v>
      </c>
      <c r="G138" s="11"/>
      <c r="H138" s="64"/>
      <c r="I138" s="6"/>
      <c r="J138" s="6"/>
      <c r="K138" s="6"/>
      <c r="L138" s="6"/>
      <c r="M138" s="13" t="s">
        <v>15</v>
      </c>
      <c r="N138" s="11"/>
      <c r="O138" s="11"/>
      <c r="P138" s="11"/>
      <c r="Q138" s="13" t="s">
        <v>15</v>
      </c>
      <c r="R138" s="91"/>
      <c r="S138" s="92"/>
    </row>
    <row r="139" spans="1:19" x14ac:dyDescent="0.25">
      <c r="A139" s="11"/>
      <c r="B139" s="23"/>
      <c r="C139" s="39"/>
      <c r="D139" s="39"/>
      <c r="E139" s="39"/>
      <c r="F139" s="40" t="s">
        <v>15</v>
      </c>
      <c r="G139" s="11"/>
      <c r="H139" s="64"/>
      <c r="I139" s="6"/>
      <c r="J139" s="6"/>
      <c r="K139" s="6"/>
      <c r="L139" s="6"/>
      <c r="M139" s="13" t="s">
        <v>15</v>
      </c>
      <c r="N139" s="11"/>
      <c r="O139" s="11"/>
      <c r="P139" s="11"/>
      <c r="Q139" s="13" t="s">
        <v>15</v>
      </c>
      <c r="R139" s="91"/>
      <c r="S139" s="92"/>
    </row>
    <row r="140" spans="1:19" x14ac:dyDescent="0.25">
      <c r="A140" s="11"/>
      <c r="B140" s="23"/>
      <c r="C140" s="39"/>
      <c r="D140" s="39"/>
      <c r="E140" s="39"/>
      <c r="F140" s="40" t="s">
        <v>15</v>
      </c>
      <c r="G140" s="11"/>
      <c r="H140" s="64"/>
      <c r="I140" s="6"/>
      <c r="J140" s="6"/>
      <c r="K140" s="6"/>
      <c r="L140" s="6"/>
      <c r="M140" s="13" t="s">
        <v>15</v>
      </c>
      <c r="N140" s="11"/>
      <c r="O140" s="11"/>
      <c r="P140" s="11"/>
      <c r="Q140" s="13" t="s">
        <v>15</v>
      </c>
      <c r="R140" s="91"/>
      <c r="S140" s="92"/>
    </row>
    <row r="141" spans="1:19" x14ac:dyDescent="0.25">
      <c r="A141" s="11"/>
      <c r="B141" s="23"/>
      <c r="C141" s="39"/>
      <c r="D141" s="39"/>
      <c r="E141" s="39"/>
      <c r="F141" s="40" t="s">
        <v>15</v>
      </c>
      <c r="G141" s="11"/>
      <c r="H141" s="64"/>
      <c r="I141" s="6"/>
      <c r="J141" s="6"/>
      <c r="K141" s="6"/>
      <c r="L141" s="6"/>
      <c r="M141" s="13" t="s">
        <v>15</v>
      </c>
      <c r="N141" s="11"/>
      <c r="O141" s="11"/>
      <c r="P141" s="11"/>
      <c r="Q141" s="13" t="s">
        <v>15</v>
      </c>
      <c r="R141" s="91"/>
      <c r="S141" s="92"/>
    </row>
    <row r="142" spans="1:19" x14ac:dyDescent="0.25">
      <c r="A142" s="11"/>
      <c r="B142" s="23"/>
      <c r="C142" s="39"/>
      <c r="D142" s="39"/>
      <c r="E142" s="39"/>
      <c r="F142" s="40" t="s">
        <v>15</v>
      </c>
      <c r="G142" s="11"/>
      <c r="H142" s="64"/>
      <c r="I142" s="6"/>
      <c r="J142" s="6"/>
      <c r="K142" s="6"/>
      <c r="L142" s="6"/>
      <c r="M142" s="13" t="s">
        <v>15</v>
      </c>
      <c r="N142" s="11"/>
      <c r="O142" s="11"/>
      <c r="P142" s="11"/>
      <c r="Q142" s="13" t="s">
        <v>15</v>
      </c>
      <c r="R142" s="91"/>
      <c r="S142" s="92"/>
    </row>
    <row r="143" spans="1:19" x14ac:dyDescent="0.25">
      <c r="A143" s="11"/>
      <c r="B143" s="23"/>
      <c r="C143" s="39"/>
      <c r="D143" s="39"/>
      <c r="E143" s="39"/>
      <c r="F143" s="40" t="s">
        <v>15</v>
      </c>
      <c r="G143" s="11"/>
      <c r="H143" s="64"/>
      <c r="I143" s="6"/>
      <c r="J143" s="6"/>
      <c r="K143" s="6"/>
      <c r="L143" s="6"/>
      <c r="M143" s="13" t="s">
        <v>15</v>
      </c>
      <c r="N143" s="11"/>
      <c r="O143" s="11"/>
      <c r="P143" s="11"/>
      <c r="Q143" s="13" t="s">
        <v>15</v>
      </c>
      <c r="R143" s="91"/>
      <c r="S143" s="92"/>
    </row>
    <row r="144" spans="1:19" x14ac:dyDescent="0.25">
      <c r="A144" s="11"/>
      <c r="B144" s="23"/>
      <c r="C144" s="39"/>
      <c r="D144" s="39"/>
      <c r="E144" s="39"/>
      <c r="F144" s="40" t="s">
        <v>15</v>
      </c>
      <c r="G144" s="11"/>
      <c r="H144" s="64"/>
      <c r="I144" s="6"/>
      <c r="J144" s="6"/>
      <c r="K144" s="6"/>
      <c r="L144" s="6"/>
      <c r="M144" s="13" t="s">
        <v>15</v>
      </c>
      <c r="N144" s="11"/>
      <c r="O144" s="11"/>
      <c r="P144" s="11"/>
      <c r="Q144" s="13" t="s">
        <v>15</v>
      </c>
      <c r="R144" s="91"/>
      <c r="S144" s="92"/>
    </row>
    <row r="145" spans="1:19" x14ac:dyDescent="0.25">
      <c r="A145" s="11"/>
      <c r="B145" s="23"/>
      <c r="C145" s="39"/>
      <c r="D145" s="39"/>
      <c r="E145" s="39"/>
      <c r="F145" s="40" t="s">
        <v>15</v>
      </c>
      <c r="G145" s="11"/>
      <c r="H145" s="64"/>
      <c r="I145" s="6"/>
      <c r="J145" s="6"/>
      <c r="K145" s="6"/>
      <c r="L145" s="6"/>
      <c r="M145" s="13" t="s">
        <v>15</v>
      </c>
      <c r="N145" s="11"/>
      <c r="O145" s="11"/>
      <c r="P145" s="11"/>
      <c r="Q145" s="13" t="s">
        <v>15</v>
      </c>
      <c r="R145" s="91"/>
      <c r="S145" s="92"/>
    </row>
    <row r="146" spans="1:19" x14ac:dyDescent="0.25">
      <c r="A146" s="11"/>
      <c r="B146" s="23"/>
      <c r="C146" s="39"/>
      <c r="D146" s="39"/>
      <c r="E146" s="39"/>
      <c r="F146" s="40" t="s">
        <v>15</v>
      </c>
      <c r="G146" s="11"/>
      <c r="H146" s="64"/>
      <c r="I146" s="6"/>
      <c r="J146" s="6"/>
      <c r="K146" s="6"/>
      <c r="L146" s="6"/>
      <c r="M146" s="13" t="s">
        <v>15</v>
      </c>
      <c r="N146" s="11"/>
      <c r="O146" s="11"/>
      <c r="P146" s="11"/>
      <c r="Q146" s="13" t="s">
        <v>15</v>
      </c>
      <c r="R146" s="91"/>
      <c r="S146" s="92"/>
    </row>
    <row r="147" spans="1:19" x14ac:dyDescent="0.25">
      <c r="A147" s="11"/>
      <c r="B147" s="23"/>
      <c r="C147" s="39"/>
      <c r="D147" s="39"/>
      <c r="E147" s="39"/>
      <c r="F147" s="40" t="s">
        <v>15</v>
      </c>
      <c r="G147" s="11"/>
      <c r="H147" s="64"/>
      <c r="I147" s="6"/>
      <c r="J147" s="6"/>
      <c r="K147" s="6"/>
      <c r="L147" s="6"/>
      <c r="M147" s="13" t="s">
        <v>15</v>
      </c>
      <c r="N147" s="11"/>
      <c r="O147" s="11"/>
      <c r="P147" s="11"/>
      <c r="Q147" s="13" t="s">
        <v>15</v>
      </c>
      <c r="R147" s="91"/>
      <c r="S147" s="92"/>
    </row>
    <row r="148" spans="1:19" x14ac:dyDescent="0.25">
      <c r="A148" s="11"/>
      <c r="B148" s="23"/>
      <c r="C148" s="39"/>
      <c r="D148" s="39"/>
      <c r="E148" s="39"/>
      <c r="F148" s="40" t="s">
        <v>15</v>
      </c>
      <c r="G148" s="11"/>
      <c r="H148" s="64"/>
      <c r="I148" s="6"/>
      <c r="J148" s="6"/>
      <c r="K148" s="6"/>
      <c r="L148" s="6"/>
      <c r="M148" s="13" t="s">
        <v>15</v>
      </c>
      <c r="N148" s="11"/>
      <c r="O148" s="11"/>
      <c r="P148" s="11"/>
      <c r="Q148" s="13" t="s">
        <v>15</v>
      </c>
      <c r="R148" s="91"/>
      <c r="S148" s="92"/>
    </row>
    <row r="149" spans="1:19" x14ac:dyDescent="0.25">
      <c r="A149" s="11"/>
      <c r="B149" s="23"/>
      <c r="C149" s="39"/>
      <c r="D149" s="39"/>
      <c r="E149" s="39"/>
      <c r="F149" s="40" t="s">
        <v>15</v>
      </c>
      <c r="G149" s="11"/>
      <c r="H149" s="64"/>
      <c r="I149" s="6"/>
      <c r="J149" s="6"/>
      <c r="K149" s="6"/>
      <c r="L149" s="6"/>
      <c r="M149" s="13" t="s">
        <v>15</v>
      </c>
      <c r="N149" s="11"/>
      <c r="O149" s="11"/>
      <c r="P149" s="11"/>
      <c r="Q149" s="13" t="s">
        <v>15</v>
      </c>
      <c r="R149" s="91"/>
      <c r="S149" s="92"/>
    </row>
    <row r="150" spans="1:19" x14ac:dyDescent="0.25">
      <c r="A150" s="11"/>
      <c r="B150" s="23"/>
      <c r="C150" s="39"/>
      <c r="D150" s="39"/>
      <c r="E150" s="39"/>
      <c r="F150" s="40" t="s">
        <v>15</v>
      </c>
      <c r="G150" s="11"/>
      <c r="H150" s="64"/>
      <c r="I150" s="6"/>
      <c r="J150" s="6"/>
      <c r="K150" s="6"/>
      <c r="L150" s="6"/>
      <c r="M150" s="13" t="s">
        <v>15</v>
      </c>
      <c r="N150" s="11"/>
      <c r="O150" s="11"/>
      <c r="P150" s="11"/>
      <c r="Q150" s="13" t="s">
        <v>15</v>
      </c>
      <c r="R150" s="91"/>
      <c r="S150" s="92"/>
    </row>
    <row r="151" spans="1:19" x14ac:dyDescent="0.25">
      <c r="A151" s="11"/>
      <c r="B151" s="23"/>
      <c r="C151" s="39"/>
      <c r="D151" s="39"/>
      <c r="E151" s="39"/>
      <c r="F151" s="40" t="s">
        <v>15</v>
      </c>
      <c r="G151" s="11"/>
      <c r="H151" s="64"/>
      <c r="I151" s="6"/>
      <c r="J151" s="6"/>
      <c r="K151" s="6"/>
      <c r="L151" s="6"/>
      <c r="M151" s="13" t="s">
        <v>15</v>
      </c>
      <c r="N151" s="11"/>
      <c r="O151" s="11"/>
      <c r="P151" s="11"/>
      <c r="Q151" s="13" t="s">
        <v>15</v>
      </c>
      <c r="R151" s="91"/>
      <c r="S151" s="92"/>
    </row>
    <row r="152" spans="1:19" x14ac:dyDescent="0.25">
      <c r="A152" s="11"/>
      <c r="B152" s="23"/>
      <c r="C152" s="39"/>
      <c r="D152" s="39"/>
      <c r="E152" s="39"/>
      <c r="F152" s="40" t="s">
        <v>15</v>
      </c>
      <c r="G152" s="11"/>
      <c r="H152" s="64"/>
      <c r="I152" s="6"/>
      <c r="J152" s="6"/>
      <c r="K152" s="6"/>
      <c r="L152" s="6"/>
      <c r="M152" s="13" t="s">
        <v>15</v>
      </c>
      <c r="N152" s="11"/>
      <c r="O152" s="11"/>
      <c r="P152" s="11"/>
      <c r="Q152" s="13" t="s">
        <v>15</v>
      </c>
      <c r="R152" s="91"/>
      <c r="S152" s="92"/>
    </row>
    <row r="153" spans="1:19" x14ac:dyDescent="0.25">
      <c r="A153" s="11"/>
      <c r="B153" s="23"/>
      <c r="C153" s="39"/>
      <c r="D153" s="39"/>
      <c r="E153" s="39"/>
      <c r="F153" s="40" t="s">
        <v>15</v>
      </c>
      <c r="G153" s="11"/>
      <c r="H153" s="64"/>
      <c r="I153" s="6"/>
      <c r="J153" s="6"/>
      <c r="K153" s="6"/>
      <c r="L153" s="6"/>
      <c r="M153" s="13" t="s">
        <v>15</v>
      </c>
      <c r="N153" s="11"/>
      <c r="O153" s="11"/>
      <c r="P153" s="11"/>
      <c r="Q153" s="13" t="s">
        <v>15</v>
      </c>
      <c r="R153" s="91"/>
      <c r="S153" s="92"/>
    </row>
    <row r="154" spans="1:19" x14ac:dyDescent="0.25">
      <c r="A154" s="11"/>
      <c r="B154" s="23"/>
      <c r="C154" s="39"/>
      <c r="D154" s="39"/>
      <c r="E154" s="39"/>
      <c r="F154" s="40" t="s">
        <v>15</v>
      </c>
      <c r="G154" s="11"/>
      <c r="H154" s="64"/>
      <c r="I154" s="6"/>
      <c r="J154" s="6"/>
      <c r="K154" s="6"/>
      <c r="L154" s="6"/>
      <c r="M154" s="13" t="s">
        <v>15</v>
      </c>
      <c r="N154" s="11"/>
      <c r="O154" s="11"/>
      <c r="P154" s="11"/>
      <c r="Q154" s="13" t="s">
        <v>15</v>
      </c>
      <c r="R154" s="91"/>
      <c r="S154" s="92"/>
    </row>
    <row r="155" spans="1:19" x14ac:dyDescent="0.25">
      <c r="A155" s="11"/>
      <c r="B155" s="23"/>
      <c r="C155" s="39"/>
      <c r="D155" s="39"/>
      <c r="E155" s="39"/>
      <c r="F155" s="40" t="s">
        <v>15</v>
      </c>
      <c r="G155" s="11"/>
      <c r="H155" s="64"/>
      <c r="I155" s="6"/>
      <c r="J155" s="6"/>
      <c r="K155" s="6"/>
      <c r="L155" s="6"/>
      <c r="M155" s="13" t="s">
        <v>15</v>
      </c>
      <c r="N155" s="11"/>
      <c r="O155" s="11"/>
      <c r="P155" s="11"/>
      <c r="Q155" s="13" t="s">
        <v>15</v>
      </c>
      <c r="R155" s="91"/>
      <c r="S155" s="92"/>
    </row>
    <row r="156" spans="1:19" x14ac:dyDescent="0.25">
      <c r="A156" s="11"/>
      <c r="B156" s="23"/>
      <c r="C156" s="39"/>
      <c r="D156" s="39"/>
      <c r="E156" s="39"/>
      <c r="F156" s="40" t="s">
        <v>15</v>
      </c>
      <c r="G156" s="11"/>
      <c r="H156" s="64"/>
      <c r="I156" s="6"/>
      <c r="J156" s="6"/>
      <c r="K156" s="6"/>
      <c r="L156" s="6"/>
      <c r="M156" s="13" t="s">
        <v>15</v>
      </c>
      <c r="N156" s="11"/>
      <c r="O156" s="11"/>
      <c r="P156" s="11"/>
      <c r="Q156" s="13" t="s">
        <v>15</v>
      </c>
      <c r="R156" s="91"/>
      <c r="S156" s="92"/>
    </row>
    <row r="157" spans="1:19" x14ac:dyDescent="0.25">
      <c r="A157" s="11"/>
      <c r="B157" s="23"/>
      <c r="C157" s="39"/>
      <c r="D157" s="39"/>
      <c r="E157" s="39"/>
      <c r="F157" s="40" t="s">
        <v>15</v>
      </c>
      <c r="G157" s="11"/>
      <c r="H157" s="64"/>
      <c r="I157" s="6"/>
      <c r="J157" s="6"/>
      <c r="K157" s="6"/>
      <c r="L157" s="6"/>
      <c r="M157" s="13" t="s">
        <v>15</v>
      </c>
      <c r="N157" s="11"/>
      <c r="O157" s="11"/>
      <c r="P157" s="11"/>
      <c r="Q157" s="13" t="s">
        <v>15</v>
      </c>
      <c r="R157" s="91"/>
      <c r="S157" s="92"/>
    </row>
    <row r="158" spans="1:19" x14ac:dyDescent="0.25">
      <c r="A158" s="11"/>
      <c r="B158" s="23"/>
      <c r="C158" s="39"/>
      <c r="D158" s="39"/>
      <c r="E158" s="39"/>
      <c r="F158" s="40" t="s">
        <v>15</v>
      </c>
      <c r="G158" s="11"/>
      <c r="H158" s="64"/>
      <c r="I158" s="6"/>
      <c r="J158" s="6"/>
      <c r="K158" s="6"/>
      <c r="L158" s="6"/>
      <c r="M158" s="13" t="s">
        <v>15</v>
      </c>
      <c r="N158" s="11"/>
      <c r="O158" s="11"/>
      <c r="P158" s="11"/>
      <c r="Q158" s="13" t="s">
        <v>15</v>
      </c>
      <c r="R158" s="91"/>
      <c r="S158" s="92"/>
    </row>
    <row r="159" spans="1:19" x14ac:dyDescent="0.25">
      <c r="A159" s="11"/>
      <c r="B159" s="23"/>
      <c r="C159" s="39"/>
      <c r="D159" s="39"/>
      <c r="E159" s="39"/>
      <c r="F159" s="40" t="s">
        <v>15</v>
      </c>
      <c r="G159" s="11"/>
      <c r="H159" s="64"/>
      <c r="I159" s="6"/>
      <c r="J159" s="6"/>
      <c r="K159" s="6"/>
      <c r="L159" s="6"/>
      <c r="M159" s="13" t="s">
        <v>15</v>
      </c>
      <c r="N159" s="11"/>
      <c r="O159" s="11"/>
      <c r="P159" s="11"/>
      <c r="Q159" s="13" t="s">
        <v>15</v>
      </c>
      <c r="R159" s="91"/>
      <c r="S159" s="92"/>
    </row>
    <row r="160" spans="1:19" x14ac:dyDescent="0.25">
      <c r="A160" s="11"/>
      <c r="B160" s="23"/>
      <c r="C160" s="39"/>
      <c r="D160" s="39"/>
      <c r="E160" s="39"/>
      <c r="F160" s="40" t="s">
        <v>15</v>
      </c>
      <c r="G160" s="11"/>
      <c r="H160" s="64"/>
      <c r="I160" s="6"/>
      <c r="J160" s="6"/>
      <c r="K160" s="6"/>
      <c r="L160" s="6"/>
      <c r="M160" s="13" t="s">
        <v>15</v>
      </c>
      <c r="N160" s="11"/>
      <c r="O160" s="11"/>
      <c r="P160" s="11"/>
      <c r="Q160" s="13" t="s">
        <v>15</v>
      </c>
      <c r="R160" s="91"/>
      <c r="S160" s="92"/>
    </row>
    <row r="161" spans="1:19" x14ac:dyDescent="0.25">
      <c r="A161" s="11"/>
      <c r="B161" s="23"/>
      <c r="C161" s="39"/>
      <c r="D161" s="39"/>
      <c r="E161" s="39"/>
      <c r="F161" s="40" t="s">
        <v>15</v>
      </c>
      <c r="G161" s="11"/>
      <c r="H161" s="64"/>
      <c r="I161" s="6"/>
      <c r="J161" s="6"/>
      <c r="K161" s="6"/>
      <c r="L161" s="6"/>
      <c r="M161" s="13" t="s">
        <v>15</v>
      </c>
      <c r="N161" s="11"/>
      <c r="O161" s="11"/>
      <c r="P161" s="11"/>
      <c r="Q161" s="13" t="s">
        <v>15</v>
      </c>
      <c r="R161" s="91"/>
      <c r="S161" s="92"/>
    </row>
    <row r="162" spans="1:19" x14ac:dyDescent="0.25">
      <c r="A162" s="11"/>
      <c r="B162" s="23"/>
      <c r="C162" s="39"/>
      <c r="D162" s="39"/>
      <c r="E162" s="39"/>
      <c r="F162" s="40" t="s">
        <v>15</v>
      </c>
      <c r="G162" s="11"/>
      <c r="H162" s="64"/>
      <c r="I162" s="6"/>
      <c r="J162" s="6"/>
      <c r="K162" s="6"/>
      <c r="L162" s="6"/>
      <c r="M162" s="13" t="s">
        <v>15</v>
      </c>
      <c r="N162" s="11"/>
      <c r="O162" s="11"/>
      <c r="P162" s="11"/>
      <c r="Q162" s="13" t="s">
        <v>15</v>
      </c>
      <c r="R162" s="91"/>
      <c r="S162" s="92"/>
    </row>
    <row r="163" spans="1:19" x14ac:dyDescent="0.25">
      <c r="A163" s="11"/>
      <c r="B163" s="23"/>
      <c r="C163" s="39"/>
      <c r="D163" s="39"/>
      <c r="E163" s="39"/>
      <c r="F163" s="40" t="s">
        <v>15</v>
      </c>
      <c r="G163" s="11"/>
      <c r="H163" s="64"/>
      <c r="I163" s="6"/>
      <c r="J163" s="6"/>
      <c r="K163" s="6"/>
      <c r="L163" s="6"/>
      <c r="M163" s="13" t="s">
        <v>15</v>
      </c>
      <c r="N163" s="11"/>
      <c r="O163" s="11"/>
      <c r="P163" s="11"/>
      <c r="Q163" s="13" t="s">
        <v>15</v>
      </c>
      <c r="R163" s="91"/>
      <c r="S163" s="92"/>
    </row>
    <row r="164" spans="1:19" x14ac:dyDescent="0.25">
      <c r="A164" s="11"/>
      <c r="B164" s="23"/>
      <c r="C164" s="39"/>
      <c r="D164" s="39"/>
      <c r="E164" s="39"/>
      <c r="F164" s="40" t="s">
        <v>15</v>
      </c>
      <c r="G164" s="11"/>
      <c r="H164" s="64"/>
      <c r="I164" s="6"/>
      <c r="J164" s="6"/>
      <c r="K164" s="6"/>
      <c r="L164" s="6"/>
      <c r="M164" s="13" t="s">
        <v>15</v>
      </c>
      <c r="N164" s="11"/>
      <c r="O164" s="11"/>
      <c r="P164" s="11"/>
      <c r="Q164" s="13" t="s">
        <v>15</v>
      </c>
      <c r="R164" s="91"/>
      <c r="S164" s="92"/>
    </row>
    <row r="165" spans="1:19" x14ac:dyDescent="0.25">
      <c r="A165" s="11"/>
      <c r="B165" s="23"/>
      <c r="C165" s="39"/>
      <c r="D165" s="39"/>
      <c r="E165" s="39"/>
      <c r="F165" s="40" t="s">
        <v>15</v>
      </c>
      <c r="G165" s="11"/>
      <c r="H165" s="64"/>
      <c r="I165" s="6"/>
      <c r="J165" s="6"/>
      <c r="K165" s="6"/>
      <c r="L165" s="6"/>
      <c r="M165" s="13" t="s">
        <v>15</v>
      </c>
      <c r="N165" s="11"/>
      <c r="O165" s="11"/>
      <c r="P165" s="11"/>
      <c r="Q165" s="13" t="s">
        <v>15</v>
      </c>
      <c r="R165" s="91"/>
      <c r="S165" s="92"/>
    </row>
    <row r="166" spans="1:19" x14ac:dyDescent="0.25">
      <c r="A166" s="11"/>
      <c r="B166" s="23"/>
      <c r="C166" s="39"/>
      <c r="D166" s="39"/>
      <c r="E166" s="39"/>
      <c r="F166" s="40" t="s">
        <v>15</v>
      </c>
      <c r="G166" s="11"/>
      <c r="H166" s="64"/>
      <c r="I166" s="6"/>
      <c r="J166" s="6"/>
      <c r="K166" s="6"/>
      <c r="L166" s="6"/>
      <c r="M166" s="13" t="s">
        <v>15</v>
      </c>
      <c r="N166" s="11"/>
      <c r="O166" s="11"/>
      <c r="P166" s="11"/>
      <c r="Q166" s="13" t="s">
        <v>15</v>
      </c>
      <c r="R166" s="91"/>
      <c r="S166" s="92"/>
    </row>
    <row r="167" spans="1:19" x14ac:dyDescent="0.25">
      <c r="A167" s="11"/>
      <c r="B167" s="23"/>
      <c r="C167" s="39"/>
      <c r="D167" s="39"/>
      <c r="E167" s="39"/>
      <c r="F167" s="40" t="s">
        <v>15</v>
      </c>
      <c r="G167" s="11"/>
      <c r="H167" s="64"/>
      <c r="I167" s="6"/>
      <c r="J167" s="6"/>
      <c r="K167" s="6"/>
      <c r="L167" s="6"/>
      <c r="M167" s="13" t="s">
        <v>15</v>
      </c>
      <c r="N167" s="11"/>
      <c r="O167" s="11"/>
      <c r="P167" s="11"/>
      <c r="Q167" s="13" t="s">
        <v>15</v>
      </c>
      <c r="R167" s="91"/>
      <c r="S167" s="92"/>
    </row>
    <row r="168" spans="1:19" x14ac:dyDescent="0.25">
      <c r="A168" s="11"/>
      <c r="B168" s="23"/>
      <c r="C168" s="39"/>
      <c r="D168" s="39"/>
      <c r="E168" s="39"/>
      <c r="F168" s="40" t="s">
        <v>15</v>
      </c>
      <c r="G168" s="11"/>
      <c r="H168" s="64"/>
      <c r="I168" s="6"/>
      <c r="J168" s="6"/>
      <c r="K168" s="6"/>
      <c r="L168" s="6"/>
      <c r="M168" s="13" t="s">
        <v>15</v>
      </c>
      <c r="N168" s="11"/>
      <c r="O168" s="11"/>
      <c r="P168" s="11"/>
      <c r="Q168" s="13" t="s">
        <v>15</v>
      </c>
      <c r="R168" s="91"/>
      <c r="S168" s="92"/>
    </row>
    <row r="169" spans="1:19" x14ac:dyDescent="0.25">
      <c r="A169" s="11"/>
      <c r="B169" s="23"/>
      <c r="C169" s="39"/>
      <c r="D169" s="39"/>
      <c r="E169" s="39"/>
      <c r="F169" s="40" t="s">
        <v>15</v>
      </c>
      <c r="G169" s="11"/>
      <c r="H169" s="64"/>
      <c r="I169" s="6"/>
      <c r="J169" s="6"/>
      <c r="K169" s="6"/>
      <c r="L169" s="6"/>
      <c r="M169" s="13" t="s">
        <v>15</v>
      </c>
      <c r="N169" s="11"/>
      <c r="O169" s="11"/>
      <c r="P169" s="11"/>
      <c r="Q169" s="13" t="s">
        <v>15</v>
      </c>
      <c r="R169" s="91"/>
      <c r="S169" s="92"/>
    </row>
    <row r="170" spans="1:19" x14ac:dyDescent="0.25">
      <c r="A170" s="11"/>
      <c r="B170" s="23"/>
      <c r="C170" s="39"/>
      <c r="D170" s="39"/>
      <c r="E170" s="39"/>
      <c r="F170" s="40" t="s">
        <v>15</v>
      </c>
      <c r="G170" s="11"/>
      <c r="H170" s="64"/>
      <c r="I170" s="6"/>
      <c r="J170" s="6"/>
      <c r="K170" s="6"/>
      <c r="L170" s="6"/>
      <c r="M170" s="13" t="s">
        <v>15</v>
      </c>
      <c r="N170" s="11"/>
      <c r="O170" s="11"/>
      <c r="P170" s="11"/>
      <c r="Q170" s="13" t="s">
        <v>15</v>
      </c>
      <c r="R170" s="91"/>
      <c r="S170" s="92"/>
    </row>
    <row r="171" spans="1:19" x14ac:dyDescent="0.25">
      <c r="A171" s="11"/>
      <c r="B171" s="23"/>
      <c r="C171" s="39"/>
      <c r="D171" s="39"/>
      <c r="E171" s="39"/>
      <c r="F171" s="40" t="s">
        <v>15</v>
      </c>
      <c r="G171" s="11"/>
      <c r="H171" s="64"/>
      <c r="I171" s="6"/>
      <c r="J171" s="6"/>
      <c r="K171" s="6"/>
      <c r="L171" s="6"/>
      <c r="M171" s="13" t="s">
        <v>15</v>
      </c>
      <c r="N171" s="11"/>
      <c r="O171" s="11"/>
      <c r="P171" s="11"/>
      <c r="Q171" s="13" t="s">
        <v>15</v>
      </c>
      <c r="R171" s="91"/>
      <c r="S171" s="92"/>
    </row>
    <row r="172" spans="1:19" x14ac:dyDescent="0.25">
      <c r="A172" s="11"/>
      <c r="B172" s="23"/>
      <c r="C172" s="39"/>
      <c r="D172" s="39"/>
      <c r="E172" s="39"/>
      <c r="F172" s="40" t="s">
        <v>15</v>
      </c>
      <c r="G172" s="11"/>
      <c r="H172" s="64"/>
      <c r="I172" s="6"/>
      <c r="J172" s="6"/>
      <c r="K172" s="6"/>
      <c r="L172" s="6"/>
      <c r="M172" s="13" t="s">
        <v>15</v>
      </c>
      <c r="N172" s="11"/>
      <c r="O172" s="11"/>
      <c r="P172" s="11"/>
      <c r="Q172" s="13" t="s">
        <v>15</v>
      </c>
      <c r="R172" s="91"/>
      <c r="S172" s="92"/>
    </row>
    <row r="173" spans="1:19" x14ac:dyDescent="0.25">
      <c r="A173" s="11"/>
      <c r="B173" s="23"/>
      <c r="C173" s="39"/>
      <c r="D173" s="39"/>
      <c r="E173" s="39"/>
      <c r="F173" s="40" t="s">
        <v>15</v>
      </c>
      <c r="G173" s="11"/>
      <c r="H173" s="64"/>
      <c r="I173" s="6"/>
      <c r="J173" s="6"/>
      <c r="K173" s="6"/>
      <c r="L173" s="6"/>
      <c r="M173" s="13" t="s">
        <v>15</v>
      </c>
      <c r="N173" s="11"/>
      <c r="O173" s="11"/>
      <c r="P173" s="11"/>
      <c r="Q173" s="13" t="s">
        <v>15</v>
      </c>
      <c r="R173" s="91"/>
      <c r="S173" s="92"/>
    </row>
    <row r="174" spans="1:19" x14ac:dyDescent="0.25">
      <c r="A174" s="11"/>
      <c r="B174" s="23"/>
      <c r="C174" s="39"/>
      <c r="D174" s="39"/>
      <c r="E174" s="39"/>
      <c r="F174" s="40" t="s">
        <v>15</v>
      </c>
      <c r="G174" s="11"/>
      <c r="H174" s="64"/>
      <c r="I174" s="6"/>
      <c r="J174" s="6"/>
      <c r="K174" s="6"/>
      <c r="L174" s="6"/>
      <c r="M174" s="13" t="s">
        <v>15</v>
      </c>
      <c r="N174" s="11"/>
      <c r="O174" s="11"/>
      <c r="P174" s="11"/>
      <c r="Q174" s="13" t="s">
        <v>15</v>
      </c>
      <c r="R174" s="91"/>
      <c r="S174" s="92"/>
    </row>
    <row r="175" spans="1:19" x14ac:dyDescent="0.25">
      <c r="A175" s="11"/>
      <c r="B175" s="23"/>
      <c r="C175" s="39"/>
      <c r="D175" s="39"/>
      <c r="E175" s="39"/>
      <c r="F175" s="40" t="s">
        <v>15</v>
      </c>
      <c r="G175" s="11"/>
      <c r="H175" s="64"/>
      <c r="I175" s="6"/>
      <c r="J175" s="6"/>
      <c r="K175" s="6"/>
      <c r="L175" s="6"/>
      <c r="M175" s="13" t="s">
        <v>15</v>
      </c>
      <c r="N175" s="11"/>
      <c r="O175" s="11"/>
      <c r="P175" s="11"/>
      <c r="Q175" s="13" t="s">
        <v>15</v>
      </c>
      <c r="R175" s="91"/>
      <c r="S175" s="92"/>
    </row>
    <row r="176" spans="1:19" x14ac:dyDescent="0.25">
      <c r="A176" s="11"/>
      <c r="B176" s="23"/>
      <c r="C176" s="39"/>
      <c r="D176" s="39"/>
      <c r="E176" s="39"/>
      <c r="F176" s="40" t="s">
        <v>15</v>
      </c>
      <c r="G176" s="11"/>
      <c r="H176" s="64"/>
      <c r="I176" s="6"/>
      <c r="J176" s="6"/>
      <c r="K176" s="6"/>
      <c r="L176" s="6"/>
      <c r="M176" s="13" t="s">
        <v>15</v>
      </c>
      <c r="N176" s="11"/>
      <c r="O176" s="11"/>
      <c r="P176" s="11"/>
      <c r="Q176" s="13" t="s">
        <v>15</v>
      </c>
      <c r="R176" s="91"/>
      <c r="S176" s="92"/>
    </row>
    <row r="177" spans="1:19" x14ac:dyDescent="0.25">
      <c r="A177" s="11"/>
      <c r="B177" s="23"/>
      <c r="C177" s="39"/>
      <c r="D177" s="39"/>
      <c r="E177" s="39"/>
      <c r="F177" s="40" t="s">
        <v>15</v>
      </c>
      <c r="G177" s="11"/>
      <c r="H177" s="64"/>
      <c r="I177" s="6"/>
      <c r="J177" s="6"/>
      <c r="K177" s="6"/>
      <c r="L177" s="6"/>
      <c r="M177" s="13" t="s">
        <v>15</v>
      </c>
      <c r="N177" s="11"/>
      <c r="O177" s="11"/>
      <c r="P177" s="11"/>
      <c r="Q177" s="13" t="s">
        <v>15</v>
      </c>
      <c r="R177" s="91"/>
      <c r="S177" s="92"/>
    </row>
    <row r="178" spans="1:19" x14ac:dyDescent="0.25">
      <c r="A178" s="11"/>
      <c r="B178" s="23"/>
      <c r="C178" s="39"/>
      <c r="D178" s="39"/>
      <c r="E178" s="39"/>
      <c r="F178" s="40" t="s">
        <v>15</v>
      </c>
      <c r="G178" s="11"/>
      <c r="H178" s="64"/>
      <c r="I178" s="6"/>
      <c r="J178" s="6"/>
      <c r="K178" s="6"/>
      <c r="L178" s="6"/>
      <c r="M178" s="13" t="s">
        <v>15</v>
      </c>
      <c r="N178" s="11"/>
      <c r="O178" s="11"/>
      <c r="P178" s="11"/>
      <c r="Q178" s="13" t="s">
        <v>15</v>
      </c>
      <c r="R178" s="91"/>
      <c r="S178" s="92"/>
    </row>
    <row r="179" spans="1:19" x14ac:dyDescent="0.25">
      <c r="A179" s="11"/>
      <c r="B179" s="23"/>
      <c r="C179" s="39"/>
      <c r="D179" s="39"/>
      <c r="E179" s="39"/>
      <c r="F179" s="40" t="s">
        <v>15</v>
      </c>
      <c r="G179" s="11"/>
      <c r="H179" s="64"/>
      <c r="I179" s="6"/>
      <c r="J179" s="6"/>
      <c r="K179" s="6"/>
      <c r="L179" s="6"/>
      <c r="M179" s="13" t="s">
        <v>15</v>
      </c>
      <c r="N179" s="11"/>
      <c r="O179" s="11"/>
      <c r="P179" s="11"/>
      <c r="Q179" s="13" t="s">
        <v>15</v>
      </c>
      <c r="R179" s="91"/>
      <c r="S179" s="92"/>
    </row>
    <row r="180" spans="1:19" x14ac:dyDescent="0.25">
      <c r="A180" s="11"/>
      <c r="B180" s="23"/>
      <c r="C180" s="39"/>
      <c r="D180" s="39"/>
      <c r="E180" s="39"/>
      <c r="F180" s="40" t="s">
        <v>15</v>
      </c>
      <c r="G180" s="11"/>
      <c r="H180" s="64"/>
      <c r="I180" s="6"/>
      <c r="J180" s="6"/>
      <c r="K180" s="6"/>
      <c r="L180" s="6"/>
      <c r="M180" s="13" t="s">
        <v>15</v>
      </c>
      <c r="N180" s="11"/>
      <c r="O180" s="11"/>
      <c r="P180" s="11"/>
      <c r="Q180" s="13" t="s">
        <v>15</v>
      </c>
      <c r="R180" s="91"/>
      <c r="S180" s="92"/>
    </row>
    <row r="181" spans="1:19" x14ac:dyDescent="0.25">
      <c r="A181" s="11"/>
      <c r="B181" s="23"/>
      <c r="C181" s="39"/>
      <c r="D181" s="39"/>
      <c r="E181" s="39"/>
      <c r="F181" s="40" t="s">
        <v>15</v>
      </c>
      <c r="G181" s="11"/>
      <c r="H181" s="64"/>
      <c r="I181" s="6"/>
      <c r="J181" s="6"/>
      <c r="K181" s="6"/>
      <c r="L181" s="6"/>
      <c r="M181" s="13" t="s">
        <v>15</v>
      </c>
      <c r="N181" s="11"/>
      <c r="O181" s="11"/>
      <c r="P181" s="11"/>
      <c r="Q181" s="13" t="s">
        <v>15</v>
      </c>
      <c r="R181" s="91"/>
      <c r="S181" s="92"/>
    </row>
    <row r="182" spans="1:19" x14ac:dyDescent="0.25">
      <c r="A182" s="11"/>
      <c r="B182" s="23"/>
      <c r="C182" s="39"/>
      <c r="D182" s="39"/>
      <c r="E182" s="39"/>
      <c r="F182" s="40" t="s">
        <v>15</v>
      </c>
      <c r="G182" s="11"/>
      <c r="H182" s="64"/>
      <c r="I182" s="6"/>
      <c r="J182" s="6"/>
      <c r="K182" s="6"/>
      <c r="L182" s="6"/>
      <c r="M182" s="13" t="s">
        <v>15</v>
      </c>
      <c r="N182" s="11"/>
      <c r="O182" s="11"/>
      <c r="P182" s="11"/>
      <c r="Q182" s="13" t="s">
        <v>15</v>
      </c>
      <c r="R182" s="91"/>
      <c r="S182" s="92"/>
    </row>
    <row r="183" spans="1:19" x14ac:dyDescent="0.25">
      <c r="A183" s="11"/>
      <c r="B183" s="23"/>
      <c r="C183" s="39"/>
      <c r="D183" s="39"/>
      <c r="E183" s="39"/>
      <c r="F183" s="40" t="s">
        <v>15</v>
      </c>
      <c r="G183" s="11"/>
      <c r="H183" s="64"/>
      <c r="I183" s="6"/>
      <c r="J183" s="6"/>
      <c r="K183" s="6"/>
      <c r="L183" s="6"/>
      <c r="M183" s="13" t="s">
        <v>15</v>
      </c>
      <c r="N183" s="11"/>
      <c r="O183" s="11"/>
      <c r="P183" s="11"/>
      <c r="Q183" s="13" t="s">
        <v>15</v>
      </c>
      <c r="R183" s="91"/>
      <c r="S183" s="92"/>
    </row>
    <row r="184" spans="1:19" x14ac:dyDescent="0.25">
      <c r="A184" s="11"/>
      <c r="B184" s="23"/>
      <c r="C184" s="39"/>
      <c r="D184" s="39"/>
      <c r="E184" s="39"/>
      <c r="F184" s="40" t="s">
        <v>15</v>
      </c>
      <c r="G184" s="11"/>
      <c r="H184" s="64"/>
      <c r="I184" s="6"/>
      <c r="J184" s="6"/>
      <c r="K184" s="6"/>
      <c r="L184" s="6"/>
      <c r="M184" s="13" t="s">
        <v>15</v>
      </c>
      <c r="N184" s="11"/>
      <c r="O184" s="11"/>
      <c r="P184" s="11"/>
      <c r="Q184" s="13" t="s">
        <v>15</v>
      </c>
      <c r="R184" s="91"/>
      <c r="S184" s="92"/>
    </row>
    <row r="185" spans="1:19" x14ac:dyDescent="0.25">
      <c r="A185" s="11"/>
      <c r="B185" s="23"/>
      <c r="C185" s="39"/>
      <c r="D185" s="39"/>
      <c r="E185" s="39"/>
      <c r="F185" s="40" t="s">
        <v>15</v>
      </c>
      <c r="G185" s="11"/>
      <c r="H185" s="64"/>
      <c r="I185" s="6"/>
      <c r="J185" s="6"/>
      <c r="K185" s="6"/>
      <c r="L185" s="6"/>
      <c r="M185" s="13" t="s">
        <v>15</v>
      </c>
      <c r="N185" s="11"/>
      <c r="O185" s="11"/>
      <c r="P185" s="11"/>
      <c r="Q185" s="13" t="s">
        <v>15</v>
      </c>
      <c r="R185" s="91"/>
      <c r="S185" s="92"/>
    </row>
    <row r="186" spans="1:19" x14ac:dyDescent="0.25">
      <c r="A186" s="11"/>
      <c r="B186" s="23"/>
      <c r="C186" s="39"/>
      <c r="D186" s="39"/>
      <c r="E186" s="39"/>
      <c r="F186" s="40" t="s">
        <v>15</v>
      </c>
      <c r="G186" s="11"/>
      <c r="H186" s="64"/>
      <c r="I186" s="6"/>
      <c r="J186" s="6"/>
      <c r="K186" s="6"/>
      <c r="L186" s="6"/>
      <c r="M186" s="13" t="s">
        <v>15</v>
      </c>
      <c r="N186" s="11"/>
      <c r="O186" s="11"/>
      <c r="P186" s="11"/>
      <c r="Q186" s="13" t="s">
        <v>15</v>
      </c>
      <c r="R186" s="91"/>
      <c r="S186" s="92"/>
    </row>
    <row r="187" spans="1:19" x14ac:dyDescent="0.25">
      <c r="A187" s="11"/>
      <c r="B187" s="23"/>
      <c r="C187" s="39"/>
      <c r="D187" s="39"/>
      <c r="E187" s="39"/>
      <c r="F187" s="40" t="s">
        <v>15</v>
      </c>
      <c r="G187" s="11"/>
      <c r="H187" s="64"/>
      <c r="I187" s="6"/>
      <c r="J187" s="6"/>
      <c r="K187" s="6"/>
      <c r="L187" s="6"/>
      <c r="M187" s="13" t="s">
        <v>15</v>
      </c>
      <c r="N187" s="11"/>
      <c r="O187" s="11"/>
      <c r="P187" s="11"/>
      <c r="Q187" s="13" t="s">
        <v>15</v>
      </c>
      <c r="R187" s="91"/>
      <c r="S187" s="92"/>
    </row>
    <row r="188" spans="1:19" x14ac:dyDescent="0.25">
      <c r="A188" s="11"/>
      <c r="B188" s="23"/>
      <c r="C188" s="39"/>
      <c r="D188" s="39"/>
      <c r="E188" s="39"/>
      <c r="F188" s="40" t="s">
        <v>15</v>
      </c>
      <c r="G188" s="11"/>
      <c r="H188" s="64"/>
      <c r="I188" s="6"/>
      <c r="J188" s="6"/>
      <c r="K188" s="6"/>
      <c r="L188" s="6"/>
      <c r="M188" s="13" t="s">
        <v>15</v>
      </c>
      <c r="N188" s="11"/>
      <c r="O188" s="11"/>
      <c r="P188" s="11"/>
      <c r="Q188" s="13" t="s">
        <v>15</v>
      </c>
      <c r="R188" s="91"/>
      <c r="S188" s="92"/>
    </row>
    <row r="189" spans="1:19" x14ac:dyDescent="0.25">
      <c r="A189" s="11"/>
      <c r="B189" s="23"/>
      <c r="C189" s="39"/>
      <c r="D189" s="39"/>
      <c r="E189" s="39"/>
      <c r="F189" s="40" t="s">
        <v>15</v>
      </c>
      <c r="G189" s="11"/>
      <c r="H189" s="64"/>
      <c r="I189" s="6"/>
      <c r="J189" s="6"/>
      <c r="K189" s="6"/>
      <c r="L189" s="6"/>
      <c r="M189" s="13" t="s">
        <v>15</v>
      </c>
      <c r="N189" s="11"/>
      <c r="O189" s="11"/>
      <c r="P189" s="11"/>
      <c r="Q189" s="13" t="s">
        <v>15</v>
      </c>
      <c r="R189" s="91"/>
      <c r="S189" s="92"/>
    </row>
    <row r="190" spans="1:19" x14ac:dyDescent="0.25">
      <c r="A190" s="11"/>
      <c r="B190" s="23"/>
      <c r="C190" s="39"/>
      <c r="D190" s="39"/>
      <c r="E190" s="39"/>
      <c r="F190" s="40" t="s">
        <v>15</v>
      </c>
      <c r="G190" s="11"/>
      <c r="H190" s="64"/>
      <c r="I190" s="6"/>
      <c r="J190" s="6"/>
      <c r="K190" s="6"/>
      <c r="L190" s="6"/>
      <c r="M190" s="13" t="s">
        <v>15</v>
      </c>
      <c r="N190" s="11"/>
      <c r="O190" s="11"/>
      <c r="P190" s="11"/>
      <c r="Q190" s="13" t="s">
        <v>15</v>
      </c>
      <c r="R190" s="91"/>
      <c r="S190" s="92"/>
    </row>
    <row r="191" spans="1:19" x14ac:dyDescent="0.25">
      <c r="A191" s="11"/>
      <c r="B191" s="23"/>
      <c r="C191" s="39"/>
      <c r="D191" s="39"/>
      <c r="E191" s="39"/>
      <c r="F191" s="40" t="s">
        <v>15</v>
      </c>
      <c r="G191" s="11"/>
      <c r="H191" s="64"/>
      <c r="I191" s="6"/>
      <c r="J191" s="6"/>
      <c r="K191" s="6"/>
      <c r="L191" s="6"/>
      <c r="M191" s="13" t="s">
        <v>15</v>
      </c>
      <c r="N191" s="11"/>
      <c r="O191" s="11"/>
      <c r="P191" s="11"/>
      <c r="Q191" s="13" t="s">
        <v>15</v>
      </c>
      <c r="R191" s="91"/>
      <c r="S191" s="92"/>
    </row>
    <row r="192" spans="1:19" x14ac:dyDescent="0.25">
      <c r="A192" s="11"/>
      <c r="B192" s="23"/>
      <c r="C192" s="39"/>
      <c r="D192" s="39"/>
      <c r="E192" s="39"/>
      <c r="F192" s="40" t="s">
        <v>15</v>
      </c>
      <c r="G192" s="11"/>
      <c r="H192" s="64"/>
      <c r="I192" s="6"/>
      <c r="J192" s="6"/>
      <c r="K192" s="6"/>
      <c r="L192" s="6"/>
      <c r="M192" s="13" t="s">
        <v>15</v>
      </c>
      <c r="N192" s="11"/>
      <c r="O192" s="11"/>
      <c r="P192" s="11"/>
      <c r="Q192" s="13" t="s">
        <v>15</v>
      </c>
      <c r="R192" s="91"/>
      <c r="S192" s="92"/>
    </row>
    <row r="193" spans="1:19" x14ac:dyDescent="0.25">
      <c r="A193" s="11"/>
      <c r="B193" s="23"/>
      <c r="C193" s="39"/>
      <c r="D193" s="39"/>
      <c r="E193" s="39"/>
      <c r="F193" s="40" t="s">
        <v>15</v>
      </c>
      <c r="G193" s="11"/>
      <c r="H193" s="64"/>
      <c r="I193" s="6"/>
      <c r="J193" s="6"/>
      <c r="K193" s="6"/>
      <c r="L193" s="6"/>
      <c r="M193" s="13" t="s">
        <v>15</v>
      </c>
      <c r="N193" s="11"/>
      <c r="O193" s="11"/>
      <c r="P193" s="11"/>
      <c r="Q193" s="13" t="s">
        <v>15</v>
      </c>
      <c r="R193" s="91"/>
      <c r="S193" s="92"/>
    </row>
    <row r="194" spans="1:19" x14ac:dyDescent="0.25">
      <c r="A194" s="11"/>
      <c r="B194" s="23"/>
      <c r="C194" s="39"/>
      <c r="D194" s="39"/>
      <c r="E194" s="39"/>
      <c r="F194" s="40" t="s">
        <v>15</v>
      </c>
      <c r="G194" s="11"/>
      <c r="H194" s="64"/>
      <c r="I194" s="6"/>
      <c r="J194" s="6"/>
      <c r="K194" s="6"/>
      <c r="L194" s="6"/>
      <c r="M194" s="13" t="s">
        <v>15</v>
      </c>
      <c r="N194" s="11"/>
      <c r="O194" s="11"/>
      <c r="P194" s="11"/>
      <c r="Q194" s="13" t="s">
        <v>15</v>
      </c>
      <c r="R194" s="91"/>
      <c r="S194" s="92"/>
    </row>
    <row r="195" spans="1:19" x14ac:dyDescent="0.25">
      <c r="A195" s="11"/>
      <c r="B195" s="23"/>
      <c r="C195" s="39"/>
      <c r="D195" s="39"/>
      <c r="E195" s="39"/>
      <c r="F195" s="40" t="s">
        <v>15</v>
      </c>
      <c r="G195" s="11"/>
      <c r="H195" s="64"/>
      <c r="I195" s="6"/>
      <c r="J195" s="6"/>
      <c r="K195" s="6"/>
      <c r="L195" s="6"/>
      <c r="M195" s="13" t="s">
        <v>15</v>
      </c>
      <c r="N195" s="11"/>
      <c r="O195" s="11"/>
      <c r="P195" s="11"/>
      <c r="Q195" s="13" t="s">
        <v>15</v>
      </c>
      <c r="R195" s="91"/>
      <c r="S195" s="92"/>
    </row>
    <row r="196" spans="1:19" x14ac:dyDescent="0.25">
      <c r="A196" s="11"/>
      <c r="B196" s="23"/>
      <c r="C196" s="39"/>
      <c r="D196" s="39"/>
      <c r="E196" s="39"/>
      <c r="F196" s="40" t="s">
        <v>15</v>
      </c>
      <c r="G196" s="11"/>
      <c r="H196" s="64"/>
      <c r="I196" s="6"/>
      <c r="J196" s="6"/>
      <c r="K196" s="6"/>
      <c r="L196" s="6"/>
      <c r="M196" s="13" t="s">
        <v>15</v>
      </c>
      <c r="N196" s="11"/>
      <c r="O196" s="11"/>
      <c r="P196" s="11"/>
      <c r="Q196" s="13" t="s">
        <v>15</v>
      </c>
      <c r="R196" s="91"/>
      <c r="S196" s="92"/>
    </row>
    <row r="197" spans="1:19" x14ac:dyDescent="0.25">
      <c r="A197" s="11"/>
      <c r="B197" s="23"/>
      <c r="C197" s="39"/>
      <c r="D197" s="39"/>
      <c r="E197" s="39"/>
      <c r="F197" s="40" t="s">
        <v>15</v>
      </c>
      <c r="G197" s="11"/>
      <c r="H197" s="64"/>
      <c r="I197" s="6"/>
      <c r="J197" s="6"/>
      <c r="K197" s="6"/>
      <c r="L197" s="6"/>
      <c r="M197" s="13" t="s">
        <v>15</v>
      </c>
      <c r="N197" s="11"/>
      <c r="O197" s="11"/>
      <c r="P197" s="11"/>
      <c r="Q197" s="13" t="s">
        <v>15</v>
      </c>
      <c r="R197" s="91"/>
      <c r="S197" s="92"/>
    </row>
    <row r="198" spans="1:19" x14ac:dyDescent="0.25">
      <c r="A198" s="11"/>
      <c r="B198" s="23"/>
      <c r="C198" s="39"/>
      <c r="D198" s="39"/>
      <c r="E198" s="39"/>
      <c r="F198" s="40" t="s">
        <v>15</v>
      </c>
      <c r="G198" s="11"/>
      <c r="H198" s="64"/>
      <c r="I198" s="6"/>
      <c r="J198" s="6"/>
      <c r="K198" s="6"/>
      <c r="L198" s="6"/>
      <c r="M198" s="13" t="s">
        <v>15</v>
      </c>
      <c r="N198" s="11"/>
      <c r="O198" s="11"/>
      <c r="P198" s="11"/>
      <c r="Q198" s="13" t="s">
        <v>15</v>
      </c>
      <c r="R198" s="91"/>
      <c r="S198" s="92"/>
    </row>
    <row r="199" spans="1:19" x14ac:dyDescent="0.25">
      <c r="A199" s="11"/>
      <c r="B199" s="23"/>
      <c r="C199" s="39"/>
      <c r="D199" s="39"/>
      <c r="E199" s="39"/>
      <c r="F199" s="40" t="s">
        <v>15</v>
      </c>
      <c r="G199" s="11"/>
      <c r="H199" s="64"/>
      <c r="I199" s="6"/>
      <c r="J199" s="6"/>
      <c r="K199" s="6"/>
      <c r="L199" s="6"/>
      <c r="M199" s="13" t="s">
        <v>15</v>
      </c>
      <c r="N199" s="11"/>
      <c r="O199" s="11"/>
      <c r="P199" s="11"/>
      <c r="Q199" s="13" t="s">
        <v>15</v>
      </c>
      <c r="R199" s="91"/>
      <c r="S199" s="92"/>
    </row>
    <row r="200" spans="1:19" x14ac:dyDescent="0.25">
      <c r="A200" s="11"/>
      <c r="B200" s="23"/>
      <c r="C200" s="39"/>
      <c r="D200" s="39"/>
      <c r="E200" s="39"/>
      <c r="F200" s="40" t="s">
        <v>15</v>
      </c>
      <c r="G200" s="11"/>
      <c r="H200" s="64"/>
      <c r="I200" s="6"/>
      <c r="J200" s="6"/>
      <c r="K200" s="6"/>
      <c r="L200" s="6"/>
      <c r="M200" s="13" t="s">
        <v>15</v>
      </c>
      <c r="N200" s="11"/>
      <c r="O200" s="11"/>
      <c r="P200" s="11"/>
      <c r="Q200" s="13" t="s">
        <v>15</v>
      </c>
      <c r="R200" s="91"/>
      <c r="S200" s="92"/>
    </row>
    <row r="201" spans="1:19" x14ac:dyDescent="0.25">
      <c r="A201" s="11"/>
      <c r="B201" s="23"/>
      <c r="C201" s="39"/>
      <c r="D201" s="39"/>
      <c r="E201" s="39"/>
      <c r="F201" s="40" t="s">
        <v>15</v>
      </c>
      <c r="G201" s="11"/>
      <c r="H201" s="64"/>
      <c r="I201" s="6"/>
      <c r="J201" s="6"/>
      <c r="K201" s="6"/>
      <c r="L201" s="6"/>
      <c r="M201" s="13" t="s">
        <v>15</v>
      </c>
      <c r="N201" s="11"/>
      <c r="O201" s="11"/>
      <c r="P201" s="11"/>
      <c r="Q201" s="13" t="s">
        <v>15</v>
      </c>
      <c r="R201" s="91"/>
      <c r="S201" s="92"/>
    </row>
    <row r="202" spans="1:19" x14ac:dyDescent="0.25">
      <c r="A202" s="11"/>
      <c r="B202" s="23"/>
      <c r="C202" s="39"/>
      <c r="D202" s="39"/>
      <c r="E202" s="39"/>
      <c r="F202" s="40" t="s">
        <v>15</v>
      </c>
      <c r="G202" s="11"/>
      <c r="H202" s="64"/>
      <c r="I202" s="6"/>
      <c r="J202" s="6"/>
      <c r="K202" s="6"/>
      <c r="L202" s="6"/>
      <c r="M202" s="13" t="s">
        <v>15</v>
      </c>
      <c r="N202" s="11"/>
      <c r="O202" s="11"/>
      <c r="P202" s="11"/>
      <c r="Q202" s="13" t="s">
        <v>15</v>
      </c>
      <c r="R202" s="91"/>
      <c r="S202" s="92"/>
    </row>
    <row r="203" spans="1:19" x14ac:dyDescent="0.25">
      <c r="A203" s="11"/>
      <c r="B203" s="23"/>
      <c r="C203" s="39"/>
      <c r="D203" s="39"/>
      <c r="E203" s="39"/>
      <c r="F203" s="40" t="s">
        <v>15</v>
      </c>
      <c r="G203" s="11"/>
      <c r="H203" s="64"/>
      <c r="I203" s="6"/>
      <c r="J203" s="6"/>
      <c r="K203" s="6"/>
      <c r="L203" s="6"/>
      <c r="M203" s="13" t="s">
        <v>15</v>
      </c>
      <c r="N203" s="11"/>
      <c r="O203" s="11"/>
      <c r="P203" s="11"/>
      <c r="Q203" s="13" t="s">
        <v>15</v>
      </c>
      <c r="R203" s="91"/>
      <c r="S203" s="92"/>
    </row>
    <row r="204" spans="1:19" x14ac:dyDescent="0.25">
      <c r="A204" s="11"/>
      <c r="B204" s="23"/>
      <c r="C204" s="39"/>
      <c r="D204" s="39"/>
      <c r="E204" s="39"/>
      <c r="F204" s="40" t="s">
        <v>15</v>
      </c>
      <c r="G204" s="11"/>
      <c r="H204" s="64"/>
      <c r="I204" s="6"/>
      <c r="J204" s="6"/>
      <c r="K204" s="6"/>
      <c r="L204" s="6"/>
      <c r="M204" s="13" t="s">
        <v>15</v>
      </c>
      <c r="N204" s="11"/>
      <c r="O204" s="11"/>
      <c r="P204" s="11"/>
      <c r="Q204" s="13" t="s">
        <v>15</v>
      </c>
      <c r="R204" s="91"/>
      <c r="S204" s="92"/>
    </row>
    <row r="205" spans="1:19" x14ac:dyDescent="0.25">
      <c r="A205" s="11"/>
      <c r="B205" s="23"/>
      <c r="C205" s="39"/>
      <c r="D205" s="39"/>
      <c r="E205" s="39"/>
      <c r="F205" s="40" t="s">
        <v>15</v>
      </c>
      <c r="G205" s="11"/>
      <c r="H205" s="64"/>
      <c r="I205" s="6"/>
      <c r="J205" s="6"/>
      <c r="K205" s="6"/>
      <c r="L205" s="6"/>
      <c r="M205" s="13" t="s">
        <v>15</v>
      </c>
      <c r="N205" s="11"/>
      <c r="O205" s="11"/>
      <c r="P205" s="11"/>
      <c r="Q205" s="13" t="s">
        <v>15</v>
      </c>
      <c r="R205" s="91"/>
      <c r="S205" s="92"/>
    </row>
    <row r="206" spans="1:19" x14ac:dyDescent="0.25">
      <c r="A206" s="11"/>
      <c r="B206" s="23"/>
      <c r="C206" s="39"/>
      <c r="D206" s="39"/>
      <c r="E206" s="39"/>
      <c r="F206" s="40" t="s">
        <v>15</v>
      </c>
      <c r="G206" s="11"/>
      <c r="H206" s="64"/>
      <c r="I206" s="6"/>
      <c r="J206" s="6"/>
      <c r="K206" s="6"/>
      <c r="L206" s="6"/>
      <c r="M206" s="13" t="s">
        <v>15</v>
      </c>
      <c r="N206" s="11"/>
      <c r="O206" s="11"/>
      <c r="P206" s="11"/>
      <c r="Q206" s="13" t="s">
        <v>15</v>
      </c>
      <c r="R206" s="91"/>
      <c r="S206" s="92"/>
    </row>
    <row r="207" spans="1:19" x14ac:dyDescent="0.25">
      <c r="A207" s="11"/>
      <c r="B207" s="23"/>
      <c r="C207" s="39"/>
      <c r="D207" s="39"/>
      <c r="E207" s="39"/>
      <c r="F207" s="40" t="s">
        <v>15</v>
      </c>
      <c r="G207" s="11"/>
      <c r="H207" s="64"/>
      <c r="I207" s="6"/>
      <c r="J207" s="6"/>
      <c r="K207" s="6"/>
      <c r="L207" s="6"/>
      <c r="M207" s="13" t="s">
        <v>15</v>
      </c>
      <c r="N207" s="11"/>
      <c r="O207" s="11"/>
      <c r="P207" s="11"/>
      <c r="Q207" s="13" t="s">
        <v>15</v>
      </c>
      <c r="R207" s="91"/>
      <c r="S207" s="92"/>
    </row>
    <row r="208" spans="1:19" x14ac:dyDescent="0.25">
      <c r="A208" s="11"/>
      <c r="B208" s="23"/>
      <c r="C208" s="39"/>
      <c r="D208" s="39"/>
      <c r="E208" s="39"/>
      <c r="F208" s="40" t="s">
        <v>15</v>
      </c>
      <c r="G208" s="11"/>
      <c r="H208" s="64"/>
      <c r="I208" s="6"/>
      <c r="J208" s="6"/>
      <c r="K208" s="6"/>
      <c r="L208" s="6"/>
      <c r="M208" s="13" t="s">
        <v>15</v>
      </c>
      <c r="N208" s="11"/>
      <c r="O208" s="11"/>
      <c r="P208" s="11"/>
      <c r="Q208" s="13" t="s">
        <v>15</v>
      </c>
      <c r="R208" s="91"/>
      <c r="S208" s="92"/>
    </row>
    <row r="209" spans="1:19" x14ac:dyDescent="0.25">
      <c r="A209" s="11"/>
      <c r="B209" s="23"/>
      <c r="C209" s="39"/>
      <c r="D209" s="39"/>
      <c r="E209" s="39"/>
      <c r="F209" s="40" t="s">
        <v>15</v>
      </c>
      <c r="G209" s="11"/>
      <c r="H209" s="64"/>
      <c r="I209" s="6"/>
      <c r="J209" s="6"/>
      <c r="K209" s="6"/>
      <c r="L209" s="6"/>
      <c r="M209" s="13" t="s">
        <v>15</v>
      </c>
      <c r="N209" s="11"/>
      <c r="O209" s="11"/>
      <c r="P209" s="11"/>
      <c r="Q209" s="13" t="s">
        <v>15</v>
      </c>
      <c r="R209" s="91"/>
      <c r="S209" s="92"/>
    </row>
    <row r="210" spans="1:19" x14ac:dyDescent="0.25">
      <c r="A210" s="11"/>
      <c r="B210" s="23"/>
      <c r="C210" s="39"/>
      <c r="D210" s="39"/>
      <c r="E210" s="39"/>
      <c r="F210" s="40" t="s">
        <v>15</v>
      </c>
      <c r="G210" s="11"/>
      <c r="H210" s="64"/>
      <c r="I210" s="6"/>
      <c r="J210" s="6"/>
      <c r="K210" s="6"/>
      <c r="L210" s="6"/>
      <c r="M210" s="13" t="s">
        <v>15</v>
      </c>
      <c r="N210" s="11"/>
      <c r="O210" s="11"/>
      <c r="P210" s="11"/>
      <c r="Q210" s="13" t="s">
        <v>15</v>
      </c>
      <c r="R210" s="91"/>
      <c r="S210" s="92"/>
    </row>
    <row r="211" spans="1:19" x14ac:dyDescent="0.25">
      <c r="A211" s="11"/>
      <c r="B211" s="23"/>
      <c r="C211" s="39"/>
      <c r="D211" s="39"/>
      <c r="E211" s="39"/>
      <c r="F211" s="40" t="s">
        <v>15</v>
      </c>
      <c r="G211" s="11"/>
      <c r="H211" s="64"/>
      <c r="I211" s="6"/>
      <c r="J211" s="6"/>
      <c r="K211" s="6"/>
      <c r="L211" s="6"/>
      <c r="M211" s="13" t="s">
        <v>15</v>
      </c>
      <c r="N211" s="11"/>
      <c r="O211" s="11"/>
      <c r="P211" s="11"/>
      <c r="Q211" s="13" t="s">
        <v>15</v>
      </c>
      <c r="R211" s="91"/>
      <c r="S211" s="92"/>
    </row>
    <row r="212" spans="1:19" x14ac:dyDescent="0.25">
      <c r="A212" s="11"/>
      <c r="B212" s="23"/>
      <c r="C212" s="39"/>
      <c r="D212" s="39"/>
      <c r="E212" s="39"/>
      <c r="F212" s="40" t="s">
        <v>15</v>
      </c>
      <c r="G212" s="11"/>
      <c r="H212" s="64"/>
      <c r="I212" s="6"/>
      <c r="J212" s="6"/>
      <c r="K212" s="6"/>
      <c r="L212" s="6"/>
      <c r="M212" s="13" t="s">
        <v>15</v>
      </c>
      <c r="N212" s="11"/>
      <c r="O212" s="11"/>
      <c r="P212" s="11"/>
      <c r="Q212" s="13" t="s">
        <v>15</v>
      </c>
      <c r="R212" s="91"/>
      <c r="S212" s="92"/>
    </row>
    <row r="213" spans="1:19" x14ac:dyDescent="0.25">
      <c r="A213" s="11"/>
      <c r="B213" s="23"/>
      <c r="C213" s="39"/>
      <c r="D213" s="39"/>
      <c r="E213" s="39"/>
      <c r="F213" s="40" t="s">
        <v>15</v>
      </c>
      <c r="G213" s="11"/>
      <c r="H213" s="64"/>
      <c r="I213" s="6"/>
      <c r="J213" s="6"/>
      <c r="K213" s="6"/>
      <c r="L213" s="6"/>
      <c r="M213" s="13" t="s">
        <v>15</v>
      </c>
      <c r="N213" s="11"/>
      <c r="O213" s="11"/>
      <c r="P213" s="11"/>
      <c r="Q213" s="13" t="s">
        <v>15</v>
      </c>
      <c r="R213" s="91"/>
      <c r="S213" s="92"/>
    </row>
    <row r="214" spans="1:19" x14ac:dyDescent="0.25">
      <c r="A214" s="11"/>
      <c r="B214" s="23"/>
      <c r="C214" s="39"/>
      <c r="D214" s="39"/>
      <c r="E214" s="39"/>
      <c r="F214" s="40" t="s">
        <v>15</v>
      </c>
      <c r="G214" s="11"/>
      <c r="H214" s="64"/>
      <c r="I214" s="6"/>
      <c r="J214" s="6"/>
      <c r="K214" s="6"/>
      <c r="L214" s="6"/>
      <c r="M214" s="13" t="s">
        <v>15</v>
      </c>
      <c r="N214" s="11"/>
      <c r="O214" s="11"/>
      <c r="P214" s="11"/>
      <c r="Q214" s="13" t="s">
        <v>15</v>
      </c>
      <c r="R214" s="91"/>
      <c r="S214" s="92"/>
    </row>
    <row r="215" spans="1:19" x14ac:dyDescent="0.25">
      <c r="A215" s="11"/>
      <c r="B215" s="23"/>
      <c r="C215" s="39"/>
      <c r="D215" s="39"/>
      <c r="E215" s="39"/>
      <c r="F215" s="40" t="s">
        <v>15</v>
      </c>
      <c r="G215" s="11"/>
      <c r="H215" s="64"/>
      <c r="I215" s="6"/>
      <c r="J215" s="6"/>
      <c r="K215" s="6"/>
      <c r="L215" s="6"/>
      <c r="M215" s="13" t="s">
        <v>15</v>
      </c>
      <c r="N215" s="11"/>
      <c r="O215" s="11"/>
      <c r="P215" s="11"/>
      <c r="Q215" s="13" t="s">
        <v>15</v>
      </c>
      <c r="R215" s="91"/>
      <c r="S215" s="92"/>
    </row>
    <row r="216" spans="1:19" x14ac:dyDescent="0.25">
      <c r="A216" s="11"/>
      <c r="B216" s="23"/>
      <c r="C216" s="39"/>
      <c r="D216" s="39"/>
      <c r="E216" s="39"/>
      <c r="F216" s="40" t="s">
        <v>15</v>
      </c>
      <c r="G216" s="11"/>
      <c r="H216" s="64"/>
      <c r="I216" s="6"/>
      <c r="J216" s="6"/>
      <c r="K216" s="6"/>
      <c r="L216" s="6"/>
      <c r="M216" s="13" t="s">
        <v>15</v>
      </c>
      <c r="N216" s="11"/>
      <c r="O216" s="11"/>
      <c r="P216" s="11"/>
      <c r="Q216" s="13" t="s">
        <v>15</v>
      </c>
      <c r="R216" s="91"/>
      <c r="S216" s="92"/>
    </row>
    <row r="217" spans="1:19" x14ac:dyDescent="0.25">
      <c r="A217" s="11"/>
      <c r="B217" s="23"/>
      <c r="C217" s="39"/>
      <c r="D217" s="39"/>
      <c r="E217" s="39"/>
      <c r="F217" s="40" t="s">
        <v>15</v>
      </c>
      <c r="G217" s="11"/>
      <c r="H217" s="64"/>
      <c r="I217" s="6"/>
      <c r="J217" s="6"/>
      <c r="K217" s="6"/>
      <c r="L217" s="6"/>
      <c r="M217" s="13" t="s">
        <v>15</v>
      </c>
      <c r="N217" s="11"/>
      <c r="O217" s="11"/>
      <c r="P217" s="11"/>
      <c r="Q217" s="13" t="s">
        <v>15</v>
      </c>
      <c r="R217" s="91"/>
      <c r="S217" s="92"/>
    </row>
    <row r="218" spans="1:19" x14ac:dyDescent="0.25">
      <c r="A218" s="11"/>
      <c r="B218" s="23"/>
      <c r="C218" s="39"/>
      <c r="D218" s="39"/>
      <c r="E218" s="39"/>
      <c r="F218" s="40" t="s">
        <v>15</v>
      </c>
      <c r="G218" s="11"/>
      <c r="H218" s="64"/>
      <c r="I218" s="6"/>
      <c r="J218" s="6"/>
      <c r="K218" s="6"/>
      <c r="L218" s="6"/>
      <c r="M218" s="13" t="s">
        <v>15</v>
      </c>
      <c r="N218" s="11"/>
      <c r="O218" s="11"/>
      <c r="P218" s="11"/>
      <c r="Q218" s="13" t="s">
        <v>15</v>
      </c>
      <c r="R218" s="91"/>
      <c r="S218" s="92"/>
    </row>
    <row r="219" spans="1:19" x14ac:dyDescent="0.25">
      <c r="A219" s="11"/>
      <c r="B219" s="23"/>
      <c r="C219" s="39"/>
      <c r="D219" s="39"/>
      <c r="E219" s="39"/>
      <c r="F219" s="40" t="s">
        <v>15</v>
      </c>
      <c r="G219" s="11"/>
      <c r="H219" s="64"/>
      <c r="I219" s="6"/>
      <c r="J219" s="6"/>
      <c r="K219" s="6"/>
      <c r="L219" s="6"/>
      <c r="M219" s="13" t="s">
        <v>15</v>
      </c>
      <c r="N219" s="11"/>
      <c r="O219" s="11"/>
      <c r="P219" s="11"/>
      <c r="Q219" s="13" t="s">
        <v>15</v>
      </c>
      <c r="R219" s="91"/>
      <c r="S219" s="92"/>
    </row>
    <row r="220" spans="1:19" x14ac:dyDescent="0.25">
      <c r="A220" s="11"/>
      <c r="B220" s="23"/>
      <c r="C220" s="39"/>
      <c r="D220" s="39"/>
      <c r="E220" s="39"/>
      <c r="F220" s="40" t="s">
        <v>15</v>
      </c>
      <c r="G220" s="11"/>
      <c r="H220" s="64"/>
      <c r="I220" s="6"/>
      <c r="J220" s="6"/>
      <c r="K220" s="6"/>
      <c r="L220" s="6"/>
      <c r="M220" s="13" t="s">
        <v>15</v>
      </c>
      <c r="N220" s="11"/>
      <c r="O220" s="11"/>
      <c r="P220" s="11"/>
      <c r="Q220" s="13" t="s">
        <v>15</v>
      </c>
      <c r="R220" s="91"/>
      <c r="S220" s="92"/>
    </row>
    <row r="221" spans="1:19" x14ac:dyDescent="0.25">
      <c r="A221" s="11"/>
      <c r="B221" s="23"/>
      <c r="C221" s="39"/>
      <c r="D221" s="39"/>
      <c r="E221" s="39"/>
      <c r="F221" s="40" t="s">
        <v>15</v>
      </c>
      <c r="G221" s="11"/>
      <c r="H221" s="64"/>
      <c r="I221" s="6"/>
      <c r="J221" s="6"/>
      <c r="K221" s="6"/>
      <c r="L221" s="6"/>
      <c r="M221" s="13" t="s">
        <v>15</v>
      </c>
      <c r="N221" s="11"/>
      <c r="O221" s="11"/>
      <c r="P221" s="11"/>
      <c r="Q221" s="13" t="s">
        <v>15</v>
      </c>
      <c r="R221" s="91"/>
      <c r="S221" s="92"/>
    </row>
    <row r="222" spans="1:19" x14ac:dyDescent="0.25">
      <c r="A222" s="11"/>
      <c r="B222" s="23"/>
      <c r="C222" s="39"/>
      <c r="D222" s="39"/>
      <c r="E222" s="39"/>
      <c r="F222" s="40" t="s">
        <v>15</v>
      </c>
      <c r="G222" s="11"/>
      <c r="H222" s="64"/>
      <c r="I222" s="6"/>
      <c r="J222" s="6"/>
      <c r="K222" s="6"/>
      <c r="L222" s="6"/>
      <c r="M222" s="13" t="s">
        <v>15</v>
      </c>
      <c r="N222" s="11"/>
      <c r="O222" s="11"/>
      <c r="P222" s="11"/>
      <c r="Q222" s="13" t="s">
        <v>15</v>
      </c>
      <c r="R222" s="91"/>
      <c r="S222" s="92"/>
    </row>
    <row r="223" spans="1:19" x14ac:dyDescent="0.25">
      <c r="A223" s="11"/>
      <c r="B223" s="23"/>
      <c r="C223" s="39"/>
      <c r="D223" s="39"/>
      <c r="E223" s="39"/>
      <c r="F223" s="40" t="s">
        <v>15</v>
      </c>
      <c r="G223" s="11"/>
      <c r="H223" s="64"/>
      <c r="I223" s="6"/>
      <c r="J223" s="6"/>
      <c r="K223" s="6"/>
      <c r="L223" s="6"/>
      <c r="M223" s="13" t="s">
        <v>15</v>
      </c>
      <c r="N223" s="11"/>
      <c r="O223" s="11"/>
      <c r="P223" s="11"/>
      <c r="Q223" s="13" t="s">
        <v>15</v>
      </c>
      <c r="R223" s="91"/>
      <c r="S223" s="92"/>
    </row>
    <row r="224" spans="1:19" x14ac:dyDescent="0.25">
      <c r="A224" s="11"/>
      <c r="B224" s="23"/>
      <c r="C224" s="39"/>
      <c r="D224" s="39"/>
      <c r="E224" s="39"/>
      <c r="F224" s="40" t="s">
        <v>15</v>
      </c>
      <c r="G224" s="11"/>
      <c r="H224" s="64"/>
      <c r="I224" s="6"/>
      <c r="J224" s="6"/>
      <c r="K224" s="6"/>
      <c r="L224" s="6"/>
      <c r="M224" s="13" t="s">
        <v>15</v>
      </c>
      <c r="N224" s="11"/>
      <c r="O224" s="11"/>
      <c r="P224" s="11"/>
      <c r="Q224" s="13" t="s">
        <v>15</v>
      </c>
      <c r="R224" s="91"/>
      <c r="S224" s="92"/>
    </row>
    <row r="225" spans="1:19" x14ac:dyDescent="0.25">
      <c r="A225" s="11"/>
      <c r="B225" s="23"/>
      <c r="C225" s="39"/>
      <c r="D225" s="39"/>
      <c r="E225" s="39"/>
      <c r="F225" s="40" t="s">
        <v>15</v>
      </c>
      <c r="G225" s="11"/>
      <c r="H225" s="64"/>
      <c r="I225" s="6"/>
      <c r="J225" s="6"/>
      <c r="K225" s="6"/>
      <c r="L225" s="6"/>
      <c r="M225" s="13" t="s">
        <v>15</v>
      </c>
      <c r="N225" s="11"/>
      <c r="O225" s="11"/>
      <c r="P225" s="11"/>
      <c r="Q225" s="13" t="s">
        <v>15</v>
      </c>
      <c r="R225" s="91"/>
      <c r="S225" s="92"/>
    </row>
    <row r="226" spans="1:19" x14ac:dyDescent="0.25">
      <c r="A226" s="11"/>
      <c r="B226" s="23"/>
      <c r="C226" s="39"/>
      <c r="D226" s="39"/>
      <c r="E226" s="39"/>
      <c r="F226" s="40" t="s">
        <v>15</v>
      </c>
      <c r="G226" s="11"/>
      <c r="H226" s="64"/>
      <c r="I226" s="6"/>
      <c r="J226" s="6"/>
      <c r="K226" s="6"/>
      <c r="L226" s="6"/>
      <c r="M226" s="13" t="s">
        <v>15</v>
      </c>
      <c r="N226" s="11"/>
      <c r="O226" s="11"/>
      <c r="P226" s="11"/>
      <c r="Q226" s="13" t="s">
        <v>15</v>
      </c>
      <c r="R226" s="91"/>
      <c r="S226" s="92"/>
    </row>
    <row r="227" spans="1:19" x14ac:dyDescent="0.25">
      <c r="A227" s="11"/>
      <c r="B227" s="23"/>
      <c r="C227" s="39"/>
      <c r="D227" s="39"/>
      <c r="E227" s="39"/>
      <c r="F227" s="40" t="s">
        <v>15</v>
      </c>
      <c r="G227" s="11"/>
      <c r="H227" s="64"/>
      <c r="I227" s="6"/>
      <c r="J227" s="6"/>
      <c r="K227" s="6"/>
      <c r="L227" s="6"/>
      <c r="M227" s="13" t="s">
        <v>15</v>
      </c>
      <c r="N227" s="11"/>
      <c r="O227" s="11"/>
      <c r="P227" s="11"/>
      <c r="Q227" s="13" t="s">
        <v>15</v>
      </c>
      <c r="R227" s="91"/>
      <c r="S227" s="92"/>
    </row>
    <row r="228" spans="1:19" x14ac:dyDescent="0.25">
      <c r="A228" s="11"/>
      <c r="B228" s="23"/>
      <c r="C228" s="39"/>
      <c r="D228" s="39"/>
      <c r="E228" s="39"/>
      <c r="F228" s="40" t="s">
        <v>15</v>
      </c>
      <c r="G228" s="11"/>
      <c r="H228" s="64"/>
      <c r="I228" s="6"/>
      <c r="J228" s="6"/>
      <c r="K228" s="6"/>
      <c r="L228" s="6"/>
      <c r="M228" s="13" t="s">
        <v>15</v>
      </c>
      <c r="N228" s="11"/>
      <c r="O228" s="11"/>
      <c r="P228" s="11"/>
      <c r="Q228" s="13" t="s">
        <v>15</v>
      </c>
      <c r="R228" s="91"/>
      <c r="S228" s="92"/>
    </row>
    <row r="229" spans="1:19" x14ac:dyDescent="0.25">
      <c r="A229" s="11"/>
      <c r="B229" s="23"/>
      <c r="C229" s="39"/>
      <c r="D229" s="39"/>
      <c r="E229" s="39"/>
      <c r="F229" s="40" t="s">
        <v>15</v>
      </c>
      <c r="G229" s="11"/>
      <c r="H229" s="64"/>
      <c r="I229" s="6"/>
      <c r="J229" s="6"/>
      <c r="K229" s="6"/>
      <c r="L229" s="6"/>
      <c r="M229" s="13" t="s">
        <v>15</v>
      </c>
      <c r="N229" s="11"/>
      <c r="O229" s="11"/>
      <c r="P229" s="11"/>
      <c r="Q229" s="13" t="s">
        <v>15</v>
      </c>
      <c r="R229" s="91"/>
      <c r="S229" s="92"/>
    </row>
    <row r="230" spans="1:19" x14ac:dyDescent="0.25">
      <c r="A230" s="11"/>
      <c r="B230" s="23"/>
      <c r="C230" s="39"/>
      <c r="D230" s="39"/>
      <c r="E230" s="39"/>
      <c r="F230" s="40" t="s">
        <v>15</v>
      </c>
      <c r="G230" s="11"/>
      <c r="H230" s="64"/>
      <c r="I230" s="6"/>
      <c r="J230" s="6"/>
      <c r="K230" s="6"/>
      <c r="L230" s="6"/>
      <c r="M230" s="13" t="s">
        <v>15</v>
      </c>
      <c r="N230" s="11"/>
      <c r="O230" s="11"/>
      <c r="P230" s="11"/>
      <c r="Q230" s="13" t="s">
        <v>15</v>
      </c>
      <c r="R230" s="91"/>
      <c r="S230" s="92"/>
    </row>
    <row r="231" spans="1:19" x14ac:dyDescent="0.25">
      <c r="A231" s="11"/>
      <c r="B231" s="23"/>
      <c r="C231" s="39"/>
      <c r="D231" s="39"/>
      <c r="E231" s="39"/>
      <c r="F231" s="40" t="s">
        <v>15</v>
      </c>
      <c r="G231" s="11"/>
      <c r="H231" s="64"/>
      <c r="I231" s="6"/>
      <c r="J231" s="6"/>
      <c r="K231" s="6"/>
      <c r="L231" s="6"/>
      <c r="M231" s="13" t="s">
        <v>15</v>
      </c>
      <c r="N231" s="11"/>
      <c r="O231" s="11"/>
      <c r="P231" s="11"/>
      <c r="Q231" s="13" t="s">
        <v>15</v>
      </c>
      <c r="R231" s="91"/>
      <c r="S231" s="92"/>
    </row>
    <row r="232" spans="1:19" x14ac:dyDescent="0.25">
      <c r="A232" s="11"/>
      <c r="B232" s="23"/>
      <c r="C232" s="39"/>
      <c r="D232" s="39"/>
      <c r="E232" s="39"/>
      <c r="F232" s="40" t="s">
        <v>15</v>
      </c>
      <c r="G232" s="11"/>
      <c r="H232" s="64"/>
      <c r="I232" s="6"/>
      <c r="J232" s="6"/>
      <c r="K232" s="6"/>
      <c r="L232" s="6"/>
      <c r="M232" s="13" t="s">
        <v>15</v>
      </c>
      <c r="N232" s="11"/>
      <c r="O232" s="11"/>
      <c r="P232" s="11"/>
      <c r="Q232" s="13" t="s">
        <v>15</v>
      </c>
      <c r="R232" s="91"/>
      <c r="S232" s="92"/>
    </row>
    <row r="233" spans="1:19" x14ac:dyDescent="0.25">
      <c r="A233" s="11"/>
      <c r="B233" s="23"/>
      <c r="C233" s="39"/>
      <c r="D233" s="39"/>
      <c r="E233" s="39"/>
      <c r="F233" s="40" t="s">
        <v>15</v>
      </c>
      <c r="G233" s="11"/>
      <c r="H233" s="64"/>
      <c r="I233" s="6"/>
      <c r="J233" s="6"/>
      <c r="K233" s="6"/>
      <c r="L233" s="6"/>
      <c r="M233" s="13" t="s">
        <v>15</v>
      </c>
      <c r="N233" s="11"/>
      <c r="O233" s="11"/>
      <c r="P233" s="11"/>
      <c r="Q233" s="13" t="s">
        <v>15</v>
      </c>
      <c r="R233" s="91"/>
      <c r="S233" s="92"/>
    </row>
    <row r="234" spans="1:19" x14ac:dyDescent="0.25">
      <c r="A234" s="11"/>
      <c r="B234" s="23"/>
      <c r="C234" s="39"/>
      <c r="D234" s="39"/>
      <c r="E234" s="39"/>
      <c r="F234" s="40" t="s">
        <v>15</v>
      </c>
      <c r="G234" s="11"/>
      <c r="H234" s="64"/>
      <c r="I234" s="6"/>
      <c r="J234" s="6"/>
      <c r="K234" s="6"/>
      <c r="L234" s="6"/>
      <c r="M234" s="13" t="s">
        <v>15</v>
      </c>
      <c r="N234" s="11"/>
      <c r="O234" s="11"/>
      <c r="P234" s="11"/>
      <c r="Q234" s="13" t="s">
        <v>15</v>
      </c>
      <c r="R234" s="91"/>
      <c r="S234" s="92"/>
    </row>
    <row r="235" spans="1:19" x14ac:dyDescent="0.25">
      <c r="A235" s="11"/>
      <c r="B235" s="23"/>
      <c r="C235" s="39"/>
      <c r="D235" s="39"/>
      <c r="E235" s="39"/>
      <c r="F235" s="40" t="s">
        <v>15</v>
      </c>
      <c r="G235" s="11"/>
      <c r="H235" s="64"/>
      <c r="I235" s="6"/>
      <c r="J235" s="6"/>
      <c r="K235" s="6"/>
      <c r="L235" s="6"/>
      <c r="M235" s="13" t="s">
        <v>15</v>
      </c>
      <c r="N235" s="11"/>
      <c r="O235" s="11"/>
      <c r="P235" s="11"/>
      <c r="Q235" s="13" t="s">
        <v>15</v>
      </c>
      <c r="R235" s="91"/>
      <c r="S235" s="92"/>
    </row>
    <row r="236" spans="1:19" x14ac:dyDescent="0.25">
      <c r="A236" s="11"/>
      <c r="B236" s="23"/>
      <c r="C236" s="39"/>
      <c r="D236" s="39"/>
      <c r="E236" s="39"/>
      <c r="F236" s="40" t="s">
        <v>15</v>
      </c>
      <c r="G236" s="11"/>
      <c r="H236" s="64"/>
      <c r="I236" s="6"/>
      <c r="J236" s="6"/>
      <c r="K236" s="6"/>
      <c r="L236" s="6"/>
      <c r="M236" s="13" t="s">
        <v>15</v>
      </c>
      <c r="N236" s="11"/>
      <c r="O236" s="11"/>
      <c r="P236" s="11"/>
      <c r="Q236" s="13" t="s">
        <v>15</v>
      </c>
      <c r="R236" s="91"/>
      <c r="S236" s="92"/>
    </row>
    <row r="237" spans="1:19" x14ac:dyDescent="0.25">
      <c r="A237" s="11"/>
      <c r="B237" s="23"/>
      <c r="C237" s="39"/>
      <c r="D237" s="39"/>
      <c r="E237" s="39"/>
      <c r="F237" s="40" t="s">
        <v>15</v>
      </c>
      <c r="G237" s="11"/>
      <c r="H237" s="64"/>
      <c r="I237" s="6"/>
      <c r="J237" s="6"/>
      <c r="K237" s="6"/>
      <c r="L237" s="6"/>
      <c r="M237" s="13" t="s">
        <v>15</v>
      </c>
      <c r="N237" s="11"/>
      <c r="O237" s="11"/>
      <c r="P237" s="11"/>
      <c r="Q237" s="13" t="s">
        <v>15</v>
      </c>
      <c r="R237" s="91"/>
      <c r="S237" s="92"/>
    </row>
    <row r="238" spans="1:19" x14ac:dyDescent="0.25">
      <c r="A238" s="11"/>
      <c r="B238" s="23"/>
      <c r="C238" s="39"/>
      <c r="D238" s="39"/>
      <c r="E238" s="39"/>
      <c r="F238" s="40" t="s">
        <v>15</v>
      </c>
      <c r="G238" s="11"/>
      <c r="H238" s="64"/>
      <c r="I238" s="6"/>
      <c r="J238" s="6"/>
      <c r="K238" s="6"/>
      <c r="L238" s="6"/>
      <c r="M238" s="13" t="s">
        <v>15</v>
      </c>
      <c r="N238" s="11"/>
      <c r="O238" s="11"/>
      <c r="P238" s="11"/>
      <c r="Q238" s="13" t="s">
        <v>15</v>
      </c>
      <c r="R238" s="91"/>
      <c r="S238" s="92"/>
    </row>
    <row r="239" spans="1:19" x14ac:dyDescent="0.25">
      <c r="A239" s="11"/>
      <c r="B239" s="23"/>
      <c r="C239" s="39"/>
      <c r="D239" s="39"/>
      <c r="E239" s="39"/>
      <c r="F239" s="40" t="s">
        <v>15</v>
      </c>
      <c r="G239" s="11"/>
      <c r="H239" s="64"/>
      <c r="I239" s="6"/>
      <c r="J239" s="6"/>
      <c r="K239" s="6"/>
      <c r="L239" s="6"/>
      <c r="M239" s="13" t="s">
        <v>15</v>
      </c>
      <c r="N239" s="11"/>
      <c r="O239" s="11"/>
      <c r="P239" s="11"/>
      <c r="Q239" s="13" t="s">
        <v>15</v>
      </c>
      <c r="R239" s="91"/>
      <c r="S239" s="92"/>
    </row>
    <row r="240" spans="1:19" x14ac:dyDescent="0.25">
      <c r="A240" s="11"/>
      <c r="B240" s="23"/>
      <c r="C240" s="39"/>
      <c r="D240" s="39"/>
      <c r="E240" s="39"/>
      <c r="F240" s="40" t="s">
        <v>15</v>
      </c>
      <c r="G240" s="11"/>
      <c r="H240" s="64"/>
      <c r="I240" s="6"/>
      <c r="J240" s="6"/>
      <c r="K240" s="6"/>
      <c r="L240" s="6"/>
      <c r="M240" s="13" t="s">
        <v>15</v>
      </c>
      <c r="N240" s="11"/>
      <c r="O240" s="11"/>
      <c r="P240" s="11"/>
      <c r="Q240" s="13" t="s">
        <v>15</v>
      </c>
      <c r="R240" s="91"/>
      <c r="S240" s="92"/>
    </row>
    <row r="241" spans="1:19" x14ac:dyDescent="0.25">
      <c r="A241" s="11"/>
      <c r="B241" s="23"/>
      <c r="C241" s="39"/>
      <c r="D241" s="39"/>
      <c r="E241" s="39"/>
      <c r="F241" s="40" t="s">
        <v>15</v>
      </c>
      <c r="G241" s="11"/>
      <c r="H241" s="64"/>
      <c r="I241" s="6"/>
      <c r="J241" s="6"/>
      <c r="K241" s="6"/>
      <c r="L241" s="6"/>
      <c r="M241" s="13" t="s">
        <v>15</v>
      </c>
      <c r="N241" s="11"/>
      <c r="O241" s="11"/>
      <c r="P241" s="11"/>
      <c r="Q241" s="13" t="s">
        <v>15</v>
      </c>
      <c r="R241" s="91"/>
      <c r="S241" s="92"/>
    </row>
    <row r="242" spans="1:19" x14ac:dyDescent="0.25">
      <c r="A242" s="11"/>
      <c r="B242" s="23"/>
      <c r="C242" s="39"/>
      <c r="D242" s="39"/>
      <c r="E242" s="39"/>
      <c r="F242" s="40" t="s">
        <v>15</v>
      </c>
      <c r="G242" s="11"/>
      <c r="H242" s="64"/>
      <c r="I242" s="6"/>
      <c r="J242" s="6"/>
      <c r="K242" s="6"/>
      <c r="L242" s="6"/>
      <c r="M242" s="13" t="s">
        <v>15</v>
      </c>
      <c r="N242" s="11"/>
      <c r="O242" s="11"/>
      <c r="P242" s="11"/>
      <c r="Q242" s="13" t="s">
        <v>15</v>
      </c>
      <c r="R242" s="91"/>
      <c r="S242" s="92"/>
    </row>
    <row r="243" spans="1:19" x14ac:dyDescent="0.25">
      <c r="A243" s="11"/>
      <c r="B243" s="23"/>
      <c r="C243" s="39"/>
      <c r="D243" s="39"/>
      <c r="E243" s="39"/>
      <c r="F243" s="40" t="s">
        <v>15</v>
      </c>
      <c r="G243" s="11"/>
      <c r="H243" s="64"/>
      <c r="I243" s="6"/>
      <c r="J243" s="6"/>
      <c r="K243" s="6"/>
      <c r="L243" s="6"/>
      <c r="M243" s="13" t="s">
        <v>15</v>
      </c>
      <c r="N243" s="11"/>
      <c r="O243" s="11"/>
      <c r="P243" s="11"/>
      <c r="Q243" s="13" t="s">
        <v>15</v>
      </c>
      <c r="R243" s="91"/>
      <c r="S243" s="92"/>
    </row>
    <row r="244" spans="1:19" x14ac:dyDescent="0.25">
      <c r="A244" s="11"/>
      <c r="B244" s="23"/>
      <c r="C244" s="39"/>
      <c r="D244" s="39"/>
      <c r="E244" s="39"/>
      <c r="F244" s="40" t="s">
        <v>15</v>
      </c>
      <c r="G244" s="11"/>
      <c r="H244" s="64"/>
      <c r="I244" s="6"/>
      <c r="J244" s="6"/>
      <c r="K244" s="6"/>
      <c r="L244" s="6"/>
      <c r="M244" s="13" t="s">
        <v>15</v>
      </c>
      <c r="N244" s="11"/>
      <c r="O244" s="11"/>
      <c r="P244" s="11"/>
      <c r="Q244" s="13" t="s">
        <v>15</v>
      </c>
      <c r="R244" s="91"/>
      <c r="S244" s="92"/>
    </row>
    <row r="245" spans="1:19" x14ac:dyDescent="0.25">
      <c r="A245" s="11"/>
      <c r="B245" s="23"/>
      <c r="C245" s="39"/>
      <c r="D245" s="39"/>
      <c r="E245" s="39"/>
      <c r="F245" s="40" t="s">
        <v>15</v>
      </c>
      <c r="G245" s="11"/>
      <c r="H245" s="64"/>
      <c r="I245" s="6"/>
      <c r="J245" s="6"/>
      <c r="K245" s="6"/>
      <c r="L245" s="6"/>
      <c r="M245" s="13" t="s">
        <v>15</v>
      </c>
      <c r="N245" s="11"/>
      <c r="O245" s="11"/>
      <c r="P245" s="11"/>
      <c r="Q245" s="13" t="s">
        <v>15</v>
      </c>
      <c r="R245" s="91"/>
      <c r="S245" s="92"/>
    </row>
    <row r="246" spans="1:19" x14ac:dyDescent="0.25">
      <c r="A246" s="11"/>
      <c r="B246" s="23"/>
      <c r="C246" s="39"/>
      <c r="D246" s="39"/>
      <c r="E246" s="39"/>
      <c r="F246" s="40" t="s">
        <v>15</v>
      </c>
      <c r="G246" s="11"/>
      <c r="H246" s="64"/>
      <c r="I246" s="6"/>
      <c r="J246" s="6"/>
      <c r="K246" s="6"/>
      <c r="L246" s="6"/>
      <c r="M246" s="13" t="s">
        <v>15</v>
      </c>
      <c r="N246" s="11"/>
      <c r="O246" s="11"/>
      <c r="P246" s="11"/>
      <c r="Q246" s="13" t="s">
        <v>15</v>
      </c>
      <c r="R246" s="91"/>
      <c r="S246" s="92"/>
    </row>
    <row r="247" spans="1:19" x14ac:dyDescent="0.25">
      <c r="A247" s="11"/>
      <c r="B247" s="23"/>
      <c r="C247" s="39"/>
      <c r="D247" s="39"/>
      <c r="E247" s="39"/>
      <c r="F247" s="40" t="s">
        <v>15</v>
      </c>
      <c r="G247" s="11"/>
      <c r="H247" s="64"/>
      <c r="I247" s="6"/>
      <c r="J247" s="6"/>
      <c r="K247" s="6"/>
      <c r="L247" s="6"/>
      <c r="M247" s="13" t="s">
        <v>15</v>
      </c>
      <c r="N247" s="11"/>
      <c r="O247" s="11"/>
      <c r="P247" s="11"/>
      <c r="Q247" s="13" t="s">
        <v>15</v>
      </c>
      <c r="R247" s="91"/>
      <c r="S247" s="92"/>
    </row>
    <row r="248" spans="1:19" x14ac:dyDescent="0.25">
      <c r="A248" s="11"/>
      <c r="B248" s="23"/>
      <c r="C248" s="39"/>
      <c r="D248" s="39"/>
      <c r="E248" s="39"/>
      <c r="F248" s="40" t="s">
        <v>15</v>
      </c>
      <c r="G248" s="11"/>
      <c r="H248" s="64"/>
      <c r="I248" s="6"/>
      <c r="J248" s="6"/>
      <c r="K248" s="6"/>
      <c r="L248" s="6"/>
      <c r="M248" s="13" t="s">
        <v>15</v>
      </c>
      <c r="N248" s="11"/>
      <c r="O248" s="11"/>
      <c r="P248" s="11"/>
      <c r="Q248" s="13" t="s">
        <v>15</v>
      </c>
      <c r="R248" s="91"/>
      <c r="S248" s="92"/>
    </row>
    <row r="249" spans="1:19" x14ac:dyDescent="0.25">
      <c r="A249" s="11"/>
      <c r="B249" s="23"/>
      <c r="C249" s="39"/>
      <c r="D249" s="39"/>
      <c r="E249" s="39"/>
      <c r="F249" s="40" t="s">
        <v>15</v>
      </c>
      <c r="G249" s="11"/>
      <c r="H249" s="64"/>
      <c r="I249" s="6"/>
      <c r="J249" s="6"/>
      <c r="K249" s="6"/>
      <c r="L249" s="6"/>
      <c r="M249" s="13" t="s">
        <v>15</v>
      </c>
      <c r="N249" s="11"/>
      <c r="O249" s="11"/>
      <c r="P249" s="11"/>
      <c r="Q249" s="13" t="s">
        <v>15</v>
      </c>
      <c r="R249" s="91"/>
      <c r="S249" s="92"/>
    </row>
    <row r="250" spans="1:19" x14ac:dyDescent="0.25">
      <c r="A250" s="11"/>
      <c r="B250" s="23"/>
      <c r="C250" s="39"/>
      <c r="D250" s="39"/>
      <c r="E250" s="39"/>
      <c r="F250" s="40" t="s">
        <v>15</v>
      </c>
      <c r="G250" s="11"/>
      <c r="H250" s="64"/>
      <c r="I250" s="6"/>
      <c r="J250" s="6"/>
      <c r="K250" s="6"/>
      <c r="L250" s="6"/>
      <c r="M250" s="13" t="s">
        <v>15</v>
      </c>
      <c r="N250" s="11"/>
      <c r="O250" s="11"/>
      <c r="P250" s="11"/>
      <c r="Q250" s="13" t="s">
        <v>15</v>
      </c>
      <c r="R250" s="91"/>
      <c r="S250" s="92"/>
    </row>
    <row r="251" spans="1:19" x14ac:dyDescent="0.25">
      <c r="A251" s="11"/>
      <c r="B251" s="23"/>
      <c r="C251" s="39"/>
      <c r="D251" s="39"/>
      <c r="E251" s="39"/>
      <c r="F251" s="40" t="s">
        <v>15</v>
      </c>
      <c r="G251" s="11"/>
      <c r="H251" s="64"/>
      <c r="I251" s="6"/>
      <c r="J251" s="6"/>
      <c r="K251" s="6"/>
      <c r="L251" s="6"/>
      <c r="M251" s="13" t="s">
        <v>15</v>
      </c>
      <c r="N251" s="11"/>
      <c r="O251" s="11"/>
      <c r="P251" s="11"/>
      <c r="Q251" s="13" t="s">
        <v>15</v>
      </c>
      <c r="R251" s="91"/>
      <c r="S251" s="92"/>
    </row>
    <row r="252" spans="1:19" x14ac:dyDescent="0.25">
      <c r="A252" s="11"/>
      <c r="B252" s="23"/>
      <c r="C252" s="39"/>
      <c r="D252" s="39"/>
      <c r="E252" s="39"/>
      <c r="F252" s="40" t="s">
        <v>15</v>
      </c>
      <c r="G252" s="11"/>
      <c r="H252" s="64"/>
      <c r="I252" s="6"/>
      <c r="J252" s="6"/>
      <c r="K252" s="6"/>
      <c r="L252" s="6"/>
      <c r="M252" s="13" t="s">
        <v>15</v>
      </c>
      <c r="N252" s="11"/>
      <c r="O252" s="11"/>
      <c r="P252" s="11"/>
      <c r="Q252" s="13" t="s">
        <v>15</v>
      </c>
      <c r="R252" s="91"/>
      <c r="S252" s="92"/>
    </row>
    <row r="253" spans="1:19" x14ac:dyDescent="0.25">
      <c r="A253" s="11"/>
      <c r="B253" s="23"/>
      <c r="C253" s="39"/>
      <c r="D253" s="39"/>
      <c r="E253" s="39"/>
      <c r="F253" s="40" t="s">
        <v>15</v>
      </c>
      <c r="G253" s="11"/>
      <c r="H253" s="64"/>
      <c r="I253" s="6"/>
      <c r="J253" s="6"/>
      <c r="K253" s="6"/>
      <c r="L253" s="6"/>
      <c r="M253" s="13" t="s">
        <v>15</v>
      </c>
      <c r="N253" s="11"/>
      <c r="O253" s="11"/>
      <c r="P253" s="11"/>
      <c r="Q253" s="13" t="s">
        <v>15</v>
      </c>
      <c r="R253" s="91"/>
      <c r="S253" s="92"/>
    </row>
    <row r="254" spans="1:19" x14ac:dyDescent="0.25">
      <c r="A254" s="11"/>
      <c r="B254" s="23"/>
      <c r="C254" s="39"/>
      <c r="D254" s="39"/>
      <c r="E254" s="39"/>
      <c r="F254" s="40" t="s">
        <v>15</v>
      </c>
      <c r="G254" s="11"/>
      <c r="H254" s="64"/>
      <c r="I254" s="6"/>
      <c r="J254" s="6"/>
      <c r="K254" s="6"/>
      <c r="L254" s="6"/>
      <c r="M254" s="13" t="s">
        <v>15</v>
      </c>
      <c r="N254" s="11"/>
      <c r="O254" s="11"/>
      <c r="P254" s="11"/>
      <c r="Q254" s="13" t="s">
        <v>15</v>
      </c>
      <c r="R254" s="91"/>
      <c r="S254" s="92"/>
    </row>
    <row r="255" spans="1:19" x14ac:dyDescent="0.25">
      <c r="A255" s="11"/>
      <c r="B255" s="23"/>
      <c r="C255" s="39"/>
      <c r="D255" s="39"/>
      <c r="E255" s="39"/>
      <c r="F255" s="40" t="s">
        <v>15</v>
      </c>
      <c r="G255" s="11"/>
      <c r="H255" s="64"/>
      <c r="I255" s="6"/>
      <c r="J255" s="6"/>
      <c r="K255" s="6"/>
      <c r="L255" s="6"/>
      <c r="M255" s="13" t="s">
        <v>15</v>
      </c>
      <c r="N255" s="11"/>
      <c r="O255" s="11"/>
      <c r="P255" s="11"/>
      <c r="Q255" s="13" t="s">
        <v>15</v>
      </c>
      <c r="R255" s="91"/>
      <c r="S255" s="92"/>
    </row>
    <row r="256" spans="1:19" x14ac:dyDescent="0.25">
      <c r="A256" s="11"/>
      <c r="B256" s="23"/>
      <c r="C256" s="39"/>
      <c r="D256" s="39"/>
      <c r="E256" s="39"/>
      <c r="F256" s="40" t="s">
        <v>15</v>
      </c>
      <c r="G256" s="11"/>
      <c r="H256" s="64"/>
      <c r="I256" s="6"/>
      <c r="J256" s="6"/>
      <c r="K256" s="6"/>
      <c r="L256" s="6"/>
      <c r="M256" s="13" t="s">
        <v>15</v>
      </c>
      <c r="N256" s="11"/>
      <c r="O256" s="11"/>
      <c r="P256" s="11"/>
      <c r="Q256" s="13" t="s">
        <v>15</v>
      </c>
      <c r="R256" s="91"/>
      <c r="S256" s="92"/>
    </row>
    <row r="257" spans="1:19" x14ac:dyDescent="0.25">
      <c r="A257" s="11"/>
      <c r="B257" s="23"/>
      <c r="C257" s="39"/>
      <c r="D257" s="39"/>
      <c r="E257" s="39"/>
      <c r="F257" s="40" t="s">
        <v>15</v>
      </c>
      <c r="G257" s="11"/>
      <c r="H257" s="64"/>
      <c r="I257" s="6"/>
      <c r="J257" s="6"/>
      <c r="K257" s="6"/>
      <c r="L257" s="6"/>
      <c r="M257" s="13" t="s">
        <v>15</v>
      </c>
      <c r="N257" s="11"/>
      <c r="O257" s="11"/>
      <c r="P257" s="11"/>
      <c r="Q257" s="13" t="s">
        <v>15</v>
      </c>
      <c r="R257" s="91"/>
      <c r="S257" s="92"/>
    </row>
    <row r="258" spans="1:19" x14ac:dyDescent="0.25">
      <c r="A258" s="11"/>
      <c r="B258" s="23"/>
      <c r="C258" s="39"/>
      <c r="D258" s="39"/>
      <c r="E258" s="39"/>
      <c r="F258" s="40" t="s">
        <v>15</v>
      </c>
      <c r="G258" s="11"/>
      <c r="H258" s="64"/>
      <c r="I258" s="6"/>
      <c r="J258" s="6"/>
      <c r="K258" s="6"/>
      <c r="L258" s="6"/>
      <c r="M258" s="13" t="s">
        <v>15</v>
      </c>
      <c r="N258" s="11"/>
      <c r="O258" s="11"/>
      <c r="P258" s="11"/>
      <c r="Q258" s="13" t="s">
        <v>15</v>
      </c>
      <c r="R258" s="91"/>
      <c r="S258" s="92"/>
    </row>
    <row r="259" spans="1:19" x14ac:dyDescent="0.25">
      <c r="A259" s="11"/>
      <c r="B259" s="23"/>
      <c r="C259" s="39"/>
      <c r="D259" s="39"/>
      <c r="E259" s="39"/>
      <c r="F259" s="40" t="s">
        <v>15</v>
      </c>
      <c r="G259" s="11"/>
      <c r="H259" s="64"/>
      <c r="I259" s="6"/>
      <c r="J259" s="6"/>
      <c r="K259" s="6"/>
      <c r="L259" s="6"/>
      <c r="M259" s="13" t="s">
        <v>15</v>
      </c>
      <c r="N259" s="11"/>
      <c r="O259" s="11"/>
      <c r="P259" s="11"/>
      <c r="Q259" s="13" t="s">
        <v>15</v>
      </c>
      <c r="R259" s="91"/>
      <c r="S259" s="92"/>
    </row>
    <row r="260" spans="1:19" x14ac:dyDescent="0.25">
      <c r="A260" s="11"/>
      <c r="B260" s="23"/>
      <c r="C260" s="39"/>
      <c r="D260" s="39"/>
      <c r="E260" s="39"/>
      <c r="F260" s="40" t="s">
        <v>15</v>
      </c>
      <c r="G260" s="11"/>
      <c r="H260" s="64"/>
      <c r="I260" s="6"/>
      <c r="J260" s="6"/>
      <c r="K260" s="6"/>
      <c r="L260" s="6"/>
      <c r="M260" s="13" t="s">
        <v>15</v>
      </c>
      <c r="N260" s="11"/>
      <c r="O260" s="11"/>
      <c r="P260" s="11"/>
      <c r="Q260" s="13" t="s">
        <v>15</v>
      </c>
      <c r="R260" s="91"/>
      <c r="S260" s="92"/>
    </row>
    <row r="261" spans="1:19" x14ac:dyDescent="0.25">
      <c r="A261" s="11"/>
      <c r="B261" s="23"/>
      <c r="C261" s="39"/>
      <c r="D261" s="39"/>
      <c r="E261" s="39"/>
      <c r="F261" s="40" t="s">
        <v>15</v>
      </c>
      <c r="G261" s="11"/>
      <c r="H261" s="64"/>
      <c r="I261" s="6"/>
      <c r="J261" s="6"/>
      <c r="K261" s="6"/>
      <c r="L261" s="6"/>
      <c r="M261" s="13" t="s">
        <v>15</v>
      </c>
      <c r="N261" s="11"/>
      <c r="O261" s="11"/>
      <c r="P261" s="11"/>
      <c r="Q261" s="13" t="s">
        <v>15</v>
      </c>
      <c r="R261" s="91"/>
      <c r="S261" s="92"/>
    </row>
    <row r="262" spans="1:19" x14ac:dyDescent="0.25">
      <c r="A262" s="11"/>
      <c r="B262" s="23"/>
      <c r="C262" s="39"/>
      <c r="D262" s="39"/>
      <c r="E262" s="39"/>
      <c r="F262" s="40" t="s">
        <v>15</v>
      </c>
      <c r="G262" s="11"/>
      <c r="H262" s="64"/>
      <c r="I262" s="6"/>
      <c r="J262" s="6"/>
      <c r="K262" s="6"/>
      <c r="L262" s="6"/>
      <c r="M262" s="13" t="s">
        <v>15</v>
      </c>
      <c r="N262" s="11"/>
      <c r="O262" s="11"/>
      <c r="P262" s="11"/>
      <c r="Q262" s="13" t="s">
        <v>15</v>
      </c>
      <c r="R262" s="91"/>
      <c r="S262" s="92"/>
    </row>
    <row r="263" spans="1:19" x14ac:dyDescent="0.25">
      <c r="A263" s="11"/>
      <c r="B263" s="23"/>
      <c r="C263" s="39"/>
      <c r="D263" s="39"/>
      <c r="E263" s="39"/>
      <c r="F263" s="40" t="s">
        <v>15</v>
      </c>
      <c r="G263" s="11"/>
      <c r="H263" s="64"/>
      <c r="I263" s="6"/>
      <c r="J263" s="6"/>
      <c r="K263" s="6"/>
      <c r="L263" s="6"/>
      <c r="M263" s="13" t="s">
        <v>15</v>
      </c>
      <c r="N263" s="11"/>
      <c r="O263" s="11"/>
      <c r="P263" s="11"/>
      <c r="Q263" s="13" t="s">
        <v>15</v>
      </c>
      <c r="R263" s="91"/>
      <c r="S263" s="92"/>
    </row>
    <row r="264" spans="1:19" x14ac:dyDescent="0.25">
      <c r="A264" s="11"/>
      <c r="B264" s="23"/>
      <c r="C264" s="39"/>
      <c r="D264" s="39"/>
      <c r="E264" s="39"/>
      <c r="F264" s="40" t="s">
        <v>15</v>
      </c>
      <c r="G264" s="11"/>
      <c r="H264" s="64"/>
      <c r="I264" s="6"/>
      <c r="J264" s="6"/>
      <c r="K264" s="6"/>
      <c r="L264" s="6"/>
      <c r="M264" s="13" t="s">
        <v>15</v>
      </c>
      <c r="N264" s="11"/>
      <c r="O264" s="11"/>
      <c r="P264" s="11"/>
      <c r="Q264" s="13" t="s">
        <v>15</v>
      </c>
      <c r="R264" s="91"/>
      <c r="S264" s="92"/>
    </row>
    <row r="265" spans="1:19" x14ac:dyDescent="0.25">
      <c r="A265" s="11"/>
      <c r="B265" s="23"/>
      <c r="C265" s="39"/>
      <c r="D265" s="39"/>
      <c r="E265" s="39"/>
      <c r="F265" s="40" t="s">
        <v>15</v>
      </c>
      <c r="G265" s="11"/>
      <c r="H265" s="64"/>
      <c r="I265" s="6"/>
      <c r="J265" s="6"/>
      <c r="K265" s="6"/>
      <c r="L265" s="6"/>
      <c r="M265" s="13" t="s">
        <v>15</v>
      </c>
      <c r="N265" s="11"/>
      <c r="O265" s="11"/>
      <c r="P265" s="11"/>
      <c r="Q265" s="13" t="s">
        <v>15</v>
      </c>
      <c r="R265" s="91"/>
      <c r="S265" s="92"/>
    </row>
    <row r="266" spans="1:19" x14ac:dyDescent="0.25">
      <c r="A266" s="11"/>
      <c r="B266" s="23"/>
      <c r="C266" s="39"/>
      <c r="D266" s="39"/>
      <c r="E266" s="39"/>
      <c r="F266" s="40" t="s">
        <v>15</v>
      </c>
      <c r="G266" s="11"/>
      <c r="H266" s="64"/>
      <c r="I266" s="6"/>
      <c r="J266" s="6"/>
      <c r="K266" s="6"/>
      <c r="L266" s="6"/>
      <c r="M266" s="13" t="s">
        <v>15</v>
      </c>
      <c r="N266" s="11"/>
      <c r="O266" s="11"/>
      <c r="P266" s="11"/>
      <c r="Q266" s="13" t="s">
        <v>15</v>
      </c>
      <c r="R266" s="91"/>
      <c r="S266" s="92"/>
    </row>
    <row r="267" spans="1:19" x14ac:dyDescent="0.25">
      <c r="A267" s="11"/>
      <c r="B267" s="23"/>
      <c r="C267" s="39"/>
      <c r="D267" s="39"/>
      <c r="E267" s="39"/>
      <c r="F267" s="40" t="s">
        <v>15</v>
      </c>
      <c r="G267" s="11"/>
      <c r="H267" s="64"/>
      <c r="I267" s="6"/>
      <c r="J267" s="6"/>
      <c r="K267" s="6"/>
      <c r="L267" s="6"/>
      <c r="M267" s="13" t="s">
        <v>15</v>
      </c>
      <c r="N267" s="11"/>
      <c r="O267" s="11"/>
      <c r="P267" s="11"/>
      <c r="Q267" s="13" t="s">
        <v>15</v>
      </c>
      <c r="R267" s="91"/>
      <c r="S267" s="92"/>
    </row>
    <row r="268" spans="1:19" x14ac:dyDescent="0.25">
      <c r="A268" s="11"/>
      <c r="B268" s="23"/>
      <c r="C268" s="39"/>
      <c r="D268" s="39"/>
      <c r="E268" s="39"/>
      <c r="F268" s="40" t="s">
        <v>15</v>
      </c>
      <c r="G268" s="11"/>
      <c r="H268" s="64"/>
      <c r="I268" s="6"/>
      <c r="J268" s="6"/>
      <c r="K268" s="6"/>
      <c r="L268" s="6"/>
      <c r="M268" s="13" t="s">
        <v>15</v>
      </c>
      <c r="N268" s="11"/>
      <c r="O268" s="11"/>
      <c r="P268" s="11"/>
      <c r="Q268" s="13" t="s">
        <v>15</v>
      </c>
      <c r="R268" s="91"/>
      <c r="S268" s="92"/>
    </row>
    <row r="269" spans="1:19" x14ac:dyDescent="0.25">
      <c r="A269" s="11"/>
      <c r="B269" s="23"/>
      <c r="C269" s="39"/>
      <c r="D269" s="39"/>
      <c r="E269" s="39"/>
      <c r="F269" s="40" t="s">
        <v>15</v>
      </c>
      <c r="G269" s="11"/>
      <c r="H269" s="64"/>
      <c r="I269" s="6"/>
      <c r="J269" s="6"/>
      <c r="K269" s="6"/>
      <c r="L269" s="6"/>
      <c r="M269" s="13" t="s">
        <v>15</v>
      </c>
      <c r="N269" s="11"/>
      <c r="O269" s="11"/>
      <c r="P269" s="11"/>
      <c r="Q269" s="13" t="s">
        <v>15</v>
      </c>
      <c r="R269" s="91"/>
      <c r="S269" s="92"/>
    </row>
    <row r="270" spans="1:19" x14ac:dyDescent="0.25">
      <c r="A270" s="11"/>
      <c r="B270" s="23"/>
      <c r="C270" s="39"/>
      <c r="D270" s="39"/>
      <c r="E270" s="39"/>
      <c r="F270" s="40" t="s">
        <v>15</v>
      </c>
      <c r="G270" s="11"/>
      <c r="H270" s="64"/>
      <c r="I270" s="6"/>
      <c r="J270" s="6"/>
      <c r="K270" s="6"/>
      <c r="L270" s="6"/>
      <c r="M270" s="13" t="s">
        <v>15</v>
      </c>
      <c r="N270" s="11"/>
      <c r="O270" s="11"/>
      <c r="P270" s="11"/>
      <c r="Q270" s="13" t="s">
        <v>15</v>
      </c>
      <c r="R270" s="91"/>
      <c r="S270" s="92"/>
    </row>
    <row r="271" spans="1:19" x14ac:dyDescent="0.25">
      <c r="A271" s="11"/>
      <c r="B271" s="23"/>
      <c r="C271" s="39"/>
      <c r="D271" s="39"/>
      <c r="E271" s="39"/>
      <c r="F271" s="40" t="s">
        <v>15</v>
      </c>
      <c r="G271" s="11"/>
      <c r="H271" s="64"/>
      <c r="I271" s="6"/>
      <c r="J271" s="6"/>
      <c r="K271" s="6"/>
      <c r="L271" s="6"/>
      <c r="M271" s="13" t="s">
        <v>15</v>
      </c>
      <c r="N271" s="11"/>
      <c r="O271" s="11"/>
      <c r="P271" s="11"/>
      <c r="Q271" s="13" t="s">
        <v>15</v>
      </c>
      <c r="R271" s="91"/>
      <c r="S271" s="92"/>
    </row>
    <row r="272" spans="1:19" x14ac:dyDescent="0.25">
      <c r="A272" s="11"/>
      <c r="B272" s="23"/>
      <c r="C272" s="39"/>
      <c r="D272" s="39"/>
      <c r="E272" s="39"/>
      <c r="F272" s="40" t="s">
        <v>15</v>
      </c>
      <c r="G272" s="11"/>
      <c r="H272" s="64"/>
      <c r="I272" s="6"/>
      <c r="J272" s="6"/>
      <c r="K272" s="6"/>
      <c r="L272" s="6"/>
      <c r="M272" s="13" t="s">
        <v>15</v>
      </c>
      <c r="N272" s="11"/>
      <c r="O272" s="11"/>
      <c r="P272" s="11"/>
      <c r="Q272" s="13" t="s">
        <v>15</v>
      </c>
      <c r="R272" s="91"/>
      <c r="S272" s="92"/>
    </row>
    <row r="273" spans="1:19" x14ac:dyDescent="0.25">
      <c r="A273" s="11"/>
      <c r="B273" s="23"/>
      <c r="C273" s="39"/>
      <c r="D273" s="39"/>
      <c r="E273" s="39"/>
      <c r="F273" s="40" t="s">
        <v>15</v>
      </c>
      <c r="G273" s="11"/>
      <c r="H273" s="64"/>
      <c r="I273" s="6"/>
      <c r="J273" s="6"/>
      <c r="K273" s="6"/>
      <c r="L273" s="6"/>
      <c r="M273" s="13" t="s">
        <v>15</v>
      </c>
      <c r="N273" s="11"/>
      <c r="O273" s="11"/>
      <c r="P273" s="11"/>
      <c r="Q273" s="13" t="s">
        <v>15</v>
      </c>
      <c r="R273" s="91"/>
      <c r="S273" s="92"/>
    </row>
    <row r="274" spans="1:19" x14ac:dyDescent="0.25">
      <c r="A274" s="11"/>
      <c r="B274" s="23"/>
      <c r="C274" s="39"/>
      <c r="D274" s="39"/>
      <c r="E274" s="39"/>
      <c r="F274" s="40" t="s">
        <v>15</v>
      </c>
      <c r="G274" s="11"/>
      <c r="H274" s="64"/>
      <c r="I274" s="6"/>
      <c r="J274" s="6"/>
      <c r="K274" s="6"/>
      <c r="L274" s="6"/>
      <c r="M274" s="13" t="s">
        <v>15</v>
      </c>
      <c r="N274" s="11"/>
      <c r="O274" s="11"/>
      <c r="P274" s="11"/>
      <c r="Q274" s="13" t="s">
        <v>15</v>
      </c>
      <c r="R274" s="91"/>
      <c r="S274" s="92"/>
    </row>
    <row r="275" spans="1:19" x14ac:dyDescent="0.25">
      <c r="A275" s="11"/>
      <c r="B275" s="23"/>
      <c r="C275" s="39"/>
      <c r="D275" s="39"/>
      <c r="E275" s="39"/>
      <c r="F275" s="40" t="s">
        <v>15</v>
      </c>
      <c r="G275" s="11"/>
      <c r="H275" s="64"/>
      <c r="I275" s="6"/>
      <c r="J275" s="6"/>
      <c r="K275" s="6"/>
      <c r="L275" s="6"/>
      <c r="M275" s="13" t="s">
        <v>15</v>
      </c>
      <c r="N275" s="11"/>
      <c r="O275" s="11"/>
      <c r="P275" s="11"/>
      <c r="Q275" s="13" t="s">
        <v>15</v>
      </c>
      <c r="R275" s="91"/>
      <c r="S275" s="92"/>
    </row>
    <row r="276" spans="1:19" x14ac:dyDescent="0.25">
      <c r="A276" s="11"/>
      <c r="B276" s="23"/>
      <c r="C276" s="39"/>
      <c r="D276" s="39"/>
      <c r="E276" s="39"/>
      <c r="F276" s="40" t="s">
        <v>15</v>
      </c>
      <c r="G276" s="11"/>
      <c r="H276" s="64"/>
      <c r="I276" s="6"/>
      <c r="J276" s="6"/>
      <c r="K276" s="6"/>
      <c r="L276" s="6"/>
      <c r="M276" s="13" t="s">
        <v>15</v>
      </c>
      <c r="N276" s="11"/>
      <c r="O276" s="11"/>
      <c r="P276" s="11"/>
      <c r="Q276" s="13" t="s">
        <v>15</v>
      </c>
      <c r="R276" s="91"/>
      <c r="S276" s="92"/>
    </row>
    <row r="277" spans="1:19" x14ac:dyDescent="0.25">
      <c r="A277" s="11"/>
      <c r="B277" s="23"/>
      <c r="C277" s="39"/>
      <c r="D277" s="39"/>
      <c r="E277" s="39"/>
      <c r="F277" s="40" t="s">
        <v>15</v>
      </c>
      <c r="G277" s="11"/>
      <c r="H277" s="64"/>
      <c r="I277" s="6"/>
      <c r="J277" s="6"/>
      <c r="K277" s="6"/>
      <c r="L277" s="6"/>
      <c r="M277" s="13" t="s">
        <v>15</v>
      </c>
      <c r="N277" s="11"/>
      <c r="O277" s="11"/>
      <c r="P277" s="11"/>
      <c r="Q277" s="13" t="s">
        <v>15</v>
      </c>
      <c r="R277" s="91"/>
      <c r="S277" s="92"/>
    </row>
    <row r="278" spans="1:19" x14ac:dyDescent="0.25">
      <c r="A278" s="11"/>
      <c r="B278" s="23"/>
      <c r="C278" s="39"/>
      <c r="D278" s="39"/>
      <c r="E278" s="39"/>
      <c r="F278" s="40" t="s">
        <v>15</v>
      </c>
      <c r="G278" s="11"/>
      <c r="H278" s="64"/>
      <c r="I278" s="6"/>
      <c r="J278" s="6"/>
      <c r="K278" s="6"/>
      <c r="L278" s="6"/>
      <c r="M278" s="13" t="s">
        <v>15</v>
      </c>
      <c r="N278" s="11"/>
      <c r="O278" s="11"/>
      <c r="P278" s="11"/>
      <c r="Q278" s="13" t="s">
        <v>15</v>
      </c>
      <c r="R278" s="91"/>
      <c r="S278" s="92"/>
    </row>
    <row r="279" spans="1:19" x14ac:dyDescent="0.25">
      <c r="A279" s="11"/>
      <c r="B279" s="23"/>
      <c r="C279" s="39"/>
      <c r="D279" s="39"/>
      <c r="E279" s="39"/>
      <c r="F279" s="40" t="s">
        <v>15</v>
      </c>
      <c r="G279" s="11"/>
      <c r="H279" s="64"/>
      <c r="I279" s="6"/>
      <c r="J279" s="6"/>
      <c r="K279" s="6"/>
      <c r="L279" s="6"/>
      <c r="M279" s="13" t="s">
        <v>15</v>
      </c>
      <c r="N279" s="11"/>
      <c r="O279" s="11"/>
      <c r="P279" s="11"/>
      <c r="Q279" s="13" t="s">
        <v>15</v>
      </c>
      <c r="R279" s="91"/>
      <c r="S279" s="92"/>
    </row>
    <row r="280" spans="1:19" x14ac:dyDescent="0.25">
      <c r="A280" s="11"/>
      <c r="B280" s="23"/>
      <c r="C280" s="39"/>
      <c r="D280" s="39"/>
      <c r="E280" s="39"/>
      <c r="F280" s="40" t="s">
        <v>15</v>
      </c>
      <c r="G280" s="11"/>
      <c r="H280" s="64"/>
      <c r="I280" s="6"/>
      <c r="J280" s="6"/>
      <c r="K280" s="6"/>
      <c r="L280" s="6"/>
      <c r="M280" s="13" t="s">
        <v>15</v>
      </c>
      <c r="N280" s="11"/>
      <c r="O280" s="11"/>
      <c r="P280" s="11"/>
      <c r="Q280" s="13" t="s">
        <v>15</v>
      </c>
      <c r="R280" s="91"/>
      <c r="S280" s="92"/>
    </row>
    <row r="281" spans="1:19" x14ac:dyDescent="0.25">
      <c r="A281" s="11"/>
      <c r="B281" s="23"/>
      <c r="C281" s="39"/>
      <c r="D281" s="39"/>
      <c r="E281" s="39"/>
      <c r="F281" s="40" t="s">
        <v>15</v>
      </c>
      <c r="G281" s="11"/>
      <c r="H281" s="64"/>
      <c r="I281" s="6"/>
      <c r="J281" s="6"/>
      <c r="K281" s="6"/>
      <c r="L281" s="6"/>
      <c r="M281" s="13" t="s">
        <v>15</v>
      </c>
      <c r="N281" s="11"/>
      <c r="O281" s="11"/>
      <c r="P281" s="11"/>
      <c r="Q281" s="13" t="s">
        <v>15</v>
      </c>
      <c r="R281" s="91"/>
      <c r="S281" s="92"/>
    </row>
    <row r="282" spans="1:19" x14ac:dyDescent="0.25">
      <c r="A282" s="11"/>
      <c r="B282" s="23"/>
      <c r="C282" s="39"/>
      <c r="D282" s="39"/>
      <c r="E282" s="39"/>
      <c r="F282" s="40" t="s">
        <v>15</v>
      </c>
      <c r="G282" s="11"/>
      <c r="H282" s="64"/>
      <c r="I282" s="6"/>
      <c r="J282" s="6"/>
      <c r="K282" s="6"/>
      <c r="L282" s="6"/>
      <c r="M282" s="13" t="s">
        <v>15</v>
      </c>
      <c r="N282" s="11"/>
      <c r="O282" s="11"/>
      <c r="P282" s="11"/>
      <c r="Q282" s="13" t="s">
        <v>15</v>
      </c>
      <c r="R282" s="91"/>
      <c r="S282" s="92"/>
    </row>
    <row r="283" spans="1:19" x14ac:dyDescent="0.25">
      <c r="A283" s="11"/>
      <c r="B283" s="23"/>
      <c r="C283" s="39"/>
      <c r="D283" s="39"/>
      <c r="E283" s="39"/>
      <c r="F283" s="40" t="s">
        <v>15</v>
      </c>
      <c r="G283" s="11"/>
      <c r="H283" s="64"/>
      <c r="I283" s="6"/>
      <c r="J283" s="6"/>
      <c r="K283" s="6"/>
      <c r="L283" s="6"/>
      <c r="M283" s="13" t="s">
        <v>15</v>
      </c>
      <c r="N283" s="11"/>
      <c r="O283" s="11"/>
      <c r="P283" s="11"/>
      <c r="Q283" s="13" t="s">
        <v>15</v>
      </c>
      <c r="R283" s="91"/>
      <c r="S283" s="92"/>
    </row>
    <row r="284" spans="1:19" x14ac:dyDescent="0.25">
      <c r="A284" s="11"/>
      <c r="B284" s="23"/>
      <c r="C284" s="39"/>
      <c r="D284" s="39"/>
      <c r="E284" s="39"/>
      <c r="F284" s="40" t="s">
        <v>15</v>
      </c>
      <c r="G284" s="11"/>
      <c r="H284" s="64"/>
      <c r="I284" s="6"/>
      <c r="J284" s="6"/>
      <c r="K284" s="6"/>
      <c r="L284" s="6"/>
      <c r="M284" s="13" t="s">
        <v>15</v>
      </c>
      <c r="N284" s="11"/>
      <c r="O284" s="11"/>
      <c r="P284" s="11"/>
      <c r="Q284" s="13" t="s">
        <v>15</v>
      </c>
      <c r="R284" s="91"/>
      <c r="S284" s="92"/>
    </row>
    <row r="285" spans="1:19" x14ac:dyDescent="0.25">
      <c r="A285" s="11"/>
      <c r="B285" s="23"/>
      <c r="C285" s="39"/>
      <c r="D285" s="39"/>
      <c r="E285" s="39"/>
      <c r="F285" s="40" t="s">
        <v>15</v>
      </c>
      <c r="G285" s="11"/>
      <c r="H285" s="64"/>
      <c r="I285" s="6"/>
      <c r="J285" s="6"/>
      <c r="K285" s="6"/>
      <c r="L285" s="6"/>
      <c r="M285" s="13" t="s">
        <v>15</v>
      </c>
      <c r="N285" s="11"/>
      <c r="O285" s="11"/>
      <c r="P285" s="11"/>
      <c r="Q285" s="13" t="s">
        <v>15</v>
      </c>
      <c r="R285" s="91"/>
      <c r="S285" s="92"/>
    </row>
    <row r="286" spans="1:19" x14ac:dyDescent="0.25">
      <c r="A286" s="11"/>
      <c r="B286" s="23"/>
      <c r="C286" s="39"/>
      <c r="D286" s="39"/>
      <c r="E286" s="39"/>
      <c r="F286" s="40" t="s">
        <v>15</v>
      </c>
      <c r="G286" s="11"/>
      <c r="H286" s="64"/>
      <c r="I286" s="6"/>
      <c r="J286" s="6"/>
      <c r="K286" s="6"/>
      <c r="L286" s="6"/>
      <c r="M286" s="13" t="s">
        <v>15</v>
      </c>
      <c r="N286" s="11"/>
      <c r="O286" s="11"/>
      <c r="P286" s="11"/>
      <c r="Q286" s="13" t="s">
        <v>15</v>
      </c>
      <c r="R286" s="91"/>
      <c r="S286" s="92"/>
    </row>
    <row r="287" spans="1:19" x14ac:dyDescent="0.25">
      <c r="A287" s="11"/>
      <c r="B287" s="23"/>
      <c r="C287" s="39"/>
      <c r="D287" s="39"/>
      <c r="E287" s="39"/>
      <c r="F287" s="40" t="s">
        <v>15</v>
      </c>
      <c r="G287" s="11"/>
      <c r="H287" s="64"/>
      <c r="I287" s="6"/>
      <c r="J287" s="6"/>
      <c r="K287" s="6"/>
      <c r="L287" s="6"/>
      <c r="M287" s="13" t="s">
        <v>15</v>
      </c>
      <c r="N287" s="11"/>
      <c r="O287" s="11"/>
      <c r="P287" s="11"/>
      <c r="Q287" s="13" t="s">
        <v>15</v>
      </c>
      <c r="R287" s="91"/>
      <c r="S287" s="92"/>
    </row>
    <row r="288" spans="1:19" x14ac:dyDescent="0.25">
      <c r="A288" s="11"/>
      <c r="B288" s="23"/>
      <c r="C288" s="39"/>
      <c r="D288" s="39"/>
      <c r="E288" s="39"/>
      <c r="F288" s="40" t="s">
        <v>15</v>
      </c>
      <c r="G288" s="11"/>
      <c r="H288" s="64"/>
      <c r="I288" s="6"/>
      <c r="J288" s="6"/>
      <c r="K288" s="6"/>
      <c r="L288" s="6"/>
      <c r="M288" s="13" t="s">
        <v>15</v>
      </c>
      <c r="N288" s="11"/>
      <c r="O288" s="11"/>
      <c r="P288" s="11"/>
      <c r="Q288" s="13" t="s">
        <v>15</v>
      </c>
      <c r="R288" s="91"/>
      <c r="S288" s="92"/>
    </row>
    <row r="289" spans="1:19" x14ac:dyDescent="0.25">
      <c r="A289" s="11"/>
      <c r="B289" s="23"/>
      <c r="C289" s="39"/>
      <c r="D289" s="39"/>
      <c r="E289" s="39"/>
      <c r="F289" s="40" t="s">
        <v>15</v>
      </c>
      <c r="G289" s="11"/>
      <c r="H289" s="64"/>
      <c r="I289" s="6"/>
      <c r="J289" s="6"/>
      <c r="K289" s="6"/>
      <c r="L289" s="6"/>
      <c r="M289" s="13" t="s">
        <v>15</v>
      </c>
      <c r="N289" s="11"/>
      <c r="O289" s="11"/>
      <c r="P289" s="11"/>
      <c r="Q289" s="13" t="s">
        <v>15</v>
      </c>
      <c r="R289" s="91"/>
      <c r="S289" s="92"/>
    </row>
    <row r="290" spans="1:19" x14ac:dyDescent="0.25">
      <c r="A290" s="11"/>
      <c r="B290" s="23"/>
      <c r="C290" s="39"/>
      <c r="D290" s="39"/>
      <c r="E290" s="39"/>
      <c r="F290" s="40" t="s">
        <v>15</v>
      </c>
      <c r="G290" s="11"/>
      <c r="H290" s="64"/>
      <c r="I290" s="6"/>
      <c r="J290" s="6"/>
      <c r="K290" s="6"/>
      <c r="L290" s="6"/>
      <c r="M290" s="13" t="s">
        <v>15</v>
      </c>
      <c r="N290" s="11"/>
      <c r="O290" s="11"/>
      <c r="P290" s="11"/>
      <c r="Q290" s="13" t="s">
        <v>15</v>
      </c>
      <c r="R290" s="91"/>
      <c r="S290" s="92"/>
    </row>
    <row r="291" spans="1:19" x14ac:dyDescent="0.25">
      <c r="A291" s="11"/>
      <c r="B291" s="23"/>
      <c r="C291" s="39"/>
      <c r="D291" s="39"/>
      <c r="E291" s="39"/>
      <c r="F291" s="40" t="s">
        <v>15</v>
      </c>
      <c r="G291" s="11"/>
      <c r="H291" s="64"/>
      <c r="I291" s="6"/>
      <c r="J291" s="6"/>
      <c r="K291" s="6"/>
      <c r="L291" s="6"/>
      <c r="M291" s="13" t="s">
        <v>15</v>
      </c>
      <c r="N291" s="11"/>
      <c r="O291" s="11"/>
      <c r="P291" s="11"/>
      <c r="Q291" s="13" t="s">
        <v>15</v>
      </c>
      <c r="R291" s="91"/>
      <c r="S291" s="92"/>
    </row>
    <row r="292" spans="1:19" x14ac:dyDescent="0.25">
      <c r="A292" s="11"/>
      <c r="B292" s="23"/>
      <c r="C292" s="39"/>
      <c r="D292" s="39"/>
      <c r="E292" s="39"/>
      <c r="F292" s="40" t="s">
        <v>15</v>
      </c>
      <c r="G292" s="11"/>
      <c r="H292" s="64"/>
      <c r="I292" s="6"/>
      <c r="J292" s="6"/>
      <c r="K292" s="6"/>
      <c r="L292" s="6"/>
      <c r="M292" s="13" t="s">
        <v>15</v>
      </c>
      <c r="N292" s="11"/>
      <c r="O292" s="11"/>
      <c r="P292" s="11"/>
      <c r="Q292" s="13" t="s">
        <v>15</v>
      </c>
      <c r="R292" s="91"/>
      <c r="S292" s="92"/>
    </row>
    <row r="293" spans="1:19" x14ac:dyDescent="0.25">
      <c r="A293" s="11"/>
      <c r="B293" s="23"/>
      <c r="C293" s="39"/>
      <c r="D293" s="39"/>
      <c r="E293" s="39"/>
      <c r="F293" s="40" t="s">
        <v>15</v>
      </c>
      <c r="G293" s="11"/>
      <c r="H293" s="64"/>
      <c r="I293" s="6"/>
      <c r="J293" s="6"/>
      <c r="K293" s="6"/>
      <c r="L293" s="6"/>
      <c r="M293" s="13" t="s">
        <v>15</v>
      </c>
      <c r="N293" s="11"/>
      <c r="O293" s="11"/>
      <c r="P293" s="11"/>
      <c r="Q293" s="13" t="s">
        <v>15</v>
      </c>
      <c r="R293" s="91"/>
      <c r="S293" s="92"/>
    </row>
    <row r="294" spans="1:19" x14ac:dyDescent="0.25">
      <c r="A294" s="11"/>
      <c r="B294" s="23"/>
      <c r="C294" s="39"/>
      <c r="D294" s="39"/>
      <c r="E294" s="39"/>
      <c r="F294" s="40" t="s">
        <v>15</v>
      </c>
      <c r="G294" s="11"/>
      <c r="H294" s="64"/>
      <c r="I294" s="6"/>
      <c r="J294" s="6"/>
      <c r="K294" s="6"/>
      <c r="L294" s="6"/>
      <c r="M294" s="13" t="s">
        <v>15</v>
      </c>
      <c r="N294" s="11"/>
      <c r="O294" s="11"/>
      <c r="P294" s="11"/>
      <c r="Q294" s="13" t="s">
        <v>15</v>
      </c>
      <c r="R294" s="91"/>
      <c r="S294" s="92"/>
    </row>
    <row r="295" spans="1:19" x14ac:dyDescent="0.25">
      <c r="A295" s="11"/>
      <c r="B295" s="23"/>
      <c r="C295" s="39"/>
      <c r="D295" s="39"/>
      <c r="E295" s="39"/>
      <c r="F295" s="40" t="s">
        <v>15</v>
      </c>
      <c r="G295" s="11"/>
      <c r="H295" s="64"/>
      <c r="I295" s="6"/>
      <c r="J295" s="6"/>
      <c r="K295" s="6"/>
      <c r="L295" s="6"/>
      <c r="M295" s="13" t="s">
        <v>15</v>
      </c>
      <c r="N295" s="11"/>
      <c r="O295" s="11"/>
      <c r="P295" s="11"/>
      <c r="Q295" s="13" t="s">
        <v>15</v>
      </c>
      <c r="R295" s="91"/>
      <c r="S295" s="92"/>
    </row>
    <row r="296" spans="1:19" x14ac:dyDescent="0.25">
      <c r="A296" s="11"/>
      <c r="B296" s="23"/>
      <c r="C296" s="39"/>
      <c r="D296" s="39"/>
      <c r="E296" s="39"/>
      <c r="F296" s="40" t="s">
        <v>15</v>
      </c>
      <c r="G296" s="11"/>
      <c r="H296" s="64"/>
      <c r="I296" s="6"/>
      <c r="J296" s="6"/>
      <c r="K296" s="6"/>
      <c r="L296" s="6"/>
      <c r="M296" s="13" t="s">
        <v>15</v>
      </c>
      <c r="N296" s="11"/>
      <c r="O296" s="11"/>
      <c r="P296" s="11"/>
      <c r="Q296" s="13" t="s">
        <v>15</v>
      </c>
      <c r="R296" s="91"/>
      <c r="S296" s="92"/>
    </row>
    <row r="297" spans="1:19" x14ac:dyDescent="0.25">
      <c r="A297" s="11"/>
      <c r="B297" s="23"/>
      <c r="C297" s="39"/>
      <c r="D297" s="39"/>
      <c r="E297" s="39"/>
      <c r="F297" s="40" t="s">
        <v>15</v>
      </c>
      <c r="G297" s="11"/>
      <c r="H297" s="64"/>
      <c r="I297" s="6"/>
      <c r="J297" s="6"/>
      <c r="K297" s="6"/>
      <c r="L297" s="6"/>
      <c r="M297" s="13" t="s">
        <v>15</v>
      </c>
      <c r="N297" s="11"/>
      <c r="O297" s="11"/>
      <c r="P297" s="11"/>
      <c r="Q297" s="13" t="s">
        <v>15</v>
      </c>
      <c r="R297" s="91"/>
      <c r="S297" s="92"/>
    </row>
    <row r="298" spans="1:19" x14ac:dyDescent="0.25">
      <c r="A298" s="11"/>
      <c r="B298" s="23"/>
      <c r="C298" s="39"/>
      <c r="D298" s="39"/>
      <c r="E298" s="39"/>
      <c r="F298" s="40" t="s">
        <v>15</v>
      </c>
      <c r="G298" s="11"/>
      <c r="H298" s="64"/>
      <c r="I298" s="6"/>
      <c r="J298" s="6"/>
      <c r="K298" s="6"/>
      <c r="L298" s="6"/>
      <c r="M298" s="13" t="s">
        <v>15</v>
      </c>
      <c r="N298" s="11"/>
      <c r="O298" s="11"/>
      <c r="P298" s="11"/>
      <c r="Q298" s="13" t="s">
        <v>15</v>
      </c>
      <c r="R298" s="91"/>
      <c r="S298" s="92"/>
    </row>
    <row r="299" spans="1:19" x14ac:dyDescent="0.25">
      <c r="A299" s="11"/>
      <c r="B299" s="23"/>
      <c r="C299" s="39"/>
      <c r="D299" s="39"/>
      <c r="E299" s="39"/>
      <c r="F299" s="40" t="s">
        <v>15</v>
      </c>
      <c r="G299" s="11"/>
      <c r="H299" s="64"/>
      <c r="I299" s="6"/>
      <c r="J299" s="6"/>
      <c r="K299" s="6"/>
      <c r="L299" s="6"/>
      <c r="M299" s="13" t="s">
        <v>15</v>
      </c>
      <c r="N299" s="11"/>
      <c r="O299" s="11"/>
      <c r="P299" s="11"/>
      <c r="Q299" s="13" t="s">
        <v>15</v>
      </c>
      <c r="R299" s="91"/>
      <c r="S299" s="92"/>
    </row>
    <row r="300" spans="1:19" x14ac:dyDescent="0.25">
      <c r="A300" s="11"/>
      <c r="B300" s="23"/>
      <c r="C300" s="39"/>
      <c r="D300" s="39"/>
      <c r="E300" s="39"/>
      <c r="F300" s="40" t="s">
        <v>15</v>
      </c>
      <c r="G300" s="11"/>
      <c r="H300" s="64"/>
      <c r="I300" s="6"/>
      <c r="J300" s="6"/>
      <c r="K300" s="6"/>
      <c r="L300" s="6"/>
      <c r="M300" s="13" t="s">
        <v>15</v>
      </c>
      <c r="N300" s="11"/>
      <c r="O300" s="11"/>
      <c r="P300" s="11"/>
      <c r="Q300" s="13" t="s">
        <v>15</v>
      </c>
      <c r="R300" s="91"/>
      <c r="S300" s="92"/>
    </row>
    <row r="301" spans="1:19" x14ac:dyDescent="0.25">
      <c r="A301" s="11"/>
      <c r="B301" s="23"/>
      <c r="C301" s="39"/>
      <c r="D301" s="39"/>
      <c r="E301" s="39"/>
      <c r="F301" s="40" t="s">
        <v>15</v>
      </c>
      <c r="G301" s="11"/>
      <c r="H301" s="64"/>
      <c r="I301" s="6"/>
      <c r="J301" s="6"/>
      <c r="K301" s="6"/>
      <c r="L301" s="6"/>
      <c r="M301" s="13" t="s">
        <v>15</v>
      </c>
      <c r="N301" s="11"/>
      <c r="O301" s="11"/>
      <c r="P301" s="11"/>
      <c r="Q301" s="13" t="s">
        <v>15</v>
      </c>
      <c r="R301" s="91"/>
      <c r="S301" s="92"/>
    </row>
    <row r="302" spans="1:19" x14ac:dyDescent="0.25">
      <c r="A302" s="11"/>
      <c r="B302" s="23"/>
      <c r="C302" s="39"/>
      <c r="D302" s="39"/>
      <c r="E302" s="39"/>
      <c r="F302" s="40" t="s">
        <v>15</v>
      </c>
      <c r="G302" s="11"/>
      <c r="H302" s="64"/>
      <c r="I302" s="6"/>
      <c r="J302" s="6"/>
      <c r="K302" s="6"/>
      <c r="L302" s="6"/>
      <c r="M302" s="13" t="s">
        <v>15</v>
      </c>
      <c r="N302" s="11"/>
      <c r="O302" s="11"/>
      <c r="P302" s="11"/>
      <c r="Q302" s="13" t="s">
        <v>15</v>
      </c>
      <c r="R302" s="91"/>
      <c r="S302" s="92"/>
    </row>
    <row r="303" spans="1:19" x14ac:dyDescent="0.25">
      <c r="A303" s="11"/>
      <c r="B303" s="23"/>
      <c r="C303" s="39"/>
      <c r="D303" s="39"/>
      <c r="E303" s="39"/>
      <c r="F303" s="40" t="s">
        <v>15</v>
      </c>
      <c r="G303" s="11"/>
      <c r="H303" s="64"/>
      <c r="I303" s="6"/>
      <c r="J303" s="6"/>
      <c r="K303" s="6"/>
      <c r="L303" s="6"/>
      <c r="M303" s="13" t="s">
        <v>15</v>
      </c>
      <c r="N303" s="11"/>
      <c r="O303" s="11"/>
      <c r="P303" s="11"/>
      <c r="Q303" s="13" t="s">
        <v>15</v>
      </c>
      <c r="R303" s="91"/>
      <c r="S303" s="92"/>
    </row>
    <row r="304" spans="1:19" x14ac:dyDescent="0.25">
      <c r="A304" s="11"/>
      <c r="B304" s="23"/>
      <c r="C304" s="39"/>
      <c r="D304" s="39"/>
      <c r="E304" s="39"/>
      <c r="F304" s="40" t="s">
        <v>15</v>
      </c>
      <c r="G304" s="11"/>
      <c r="H304" s="64"/>
      <c r="I304" s="6"/>
      <c r="J304" s="6"/>
      <c r="K304" s="6"/>
      <c r="L304" s="6"/>
      <c r="M304" s="13" t="s">
        <v>15</v>
      </c>
      <c r="N304" s="11"/>
      <c r="O304" s="11"/>
      <c r="P304" s="11"/>
      <c r="Q304" s="13" t="s">
        <v>15</v>
      </c>
      <c r="R304" s="91"/>
      <c r="S304" s="92"/>
    </row>
    <row r="305" spans="1:19" x14ac:dyDescent="0.25">
      <c r="A305" s="11"/>
      <c r="B305" s="23"/>
      <c r="C305" s="39"/>
      <c r="D305" s="39"/>
      <c r="E305" s="39"/>
      <c r="F305" s="40" t="s">
        <v>15</v>
      </c>
      <c r="G305" s="11"/>
      <c r="H305" s="64"/>
      <c r="I305" s="6"/>
      <c r="J305" s="6"/>
      <c r="K305" s="6"/>
      <c r="L305" s="6"/>
      <c r="M305" s="13" t="s">
        <v>15</v>
      </c>
      <c r="N305" s="11"/>
      <c r="O305" s="11"/>
      <c r="P305" s="11"/>
      <c r="Q305" s="13" t="s">
        <v>15</v>
      </c>
      <c r="R305" s="91"/>
      <c r="S305" s="92"/>
    </row>
    <row r="306" spans="1:19" x14ac:dyDescent="0.25">
      <c r="A306" s="11"/>
      <c r="B306" s="23"/>
      <c r="C306" s="39"/>
      <c r="D306" s="39"/>
      <c r="E306" s="39"/>
      <c r="F306" s="40" t="s">
        <v>15</v>
      </c>
      <c r="G306" s="11"/>
      <c r="H306" s="64"/>
      <c r="I306" s="6"/>
      <c r="J306" s="6"/>
      <c r="K306" s="6"/>
      <c r="L306" s="6"/>
      <c r="M306" s="13" t="s">
        <v>15</v>
      </c>
      <c r="N306" s="11"/>
      <c r="O306" s="11"/>
      <c r="P306" s="11"/>
      <c r="Q306" s="13" t="s">
        <v>15</v>
      </c>
      <c r="R306" s="91"/>
      <c r="S306" s="92"/>
    </row>
    <row r="307" spans="1:19" x14ac:dyDescent="0.25">
      <c r="A307" s="11"/>
      <c r="B307" s="23"/>
      <c r="C307" s="39"/>
      <c r="D307" s="39"/>
      <c r="E307" s="39"/>
      <c r="F307" s="40" t="s">
        <v>15</v>
      </c>
      <c r="G307" s="11"/>
      <c r="H307" s="64"/>
      <c r="I307" s="6"/>
      <c r="J307" s="6"/>
      <c r="K307" s="6"/>
      <c r="L307" s="6"/>
      <c r="M307" s="13" t="s">
        <v>15</v>
      </c>
      <c r="N307" s="11"/>
      <c r="O307" s="11"/>
      <c r="P307" s="11"/>
      <c r="Q307" s="13" t="s">
        <v>15</v>
      </c>
      <c r="R307" s="91"/>
      <c r="S307" s="92"/>
    </row>
    <row r="308" spans="1:19" x14ac:dyDescent="0.25">
      <c r="A308" s="11"/>
      <c r="B308" s="23"/>
      <c r="C308" s="39"/>
      <c r="D308" s="39"/>
      <c r="E308" s="39"/>
      <c r="F308" s="40" t="s">
        <v>15</v>
      </c>
      <c r="G308" s="11"/>
      <c r="H308" s="64"/>
      <c r="I308" s="6"/>
      <c r="J308" s="6"/>
      <c r="K308" s="6"/>
      <c r="L308" s="6"/>
      <c r="M308" s="13" t="s">
        <v>15</v>
      </c>
      <c r="N308" s="11"/>
      <c r="O308" s="11"/>
      <c r="P308" s="11"/>
      <c r="Q308" s="13" t="s">
        <v>15</v>
      </c>
      <c r="R308" s="91"/>
      <c r="S308" s="92"/>
    </row>
    <row r="309" spans="1:19" x14ac:dyDescent="0.25">
      <c r="A309" s="11"/>
      <c r="B309" s="23"/>
      <c r="C309" s="39"/>
      <c r="D309" s="39"/>
      <c r="E309" s="39"/>
      <c r="F309" s="40" t="s">
        <v>15</v>
      </c>
      <c r="G309" s="11"/>
      <c r="H309" s="64"/>
      <c r="I309" s="6"/>
      <c r="J309" s="6"/>
      <c r="K309" s="6"/>
      <c r="L309" s="6"/>
      <c r="M309" s="13" t="s">
        <v>15</v>
      </c>
      <c r="N309" s="11"/>
      <c r="O309" s="11"/>
      <c r="P309" s="11"/>
      <c r="Q309" s="13" t="s">
        <v>15</v>
      </c>
      <c r="R309" s="91"/>
      <c r="S309" s="92"/>
    </row>
    <row r="310" spans="1:19" x14ac:dyDescent="0.25">
      <c r="A310" s="11"/>
      <c r="B310" s="23"/>
      <c r="C310" s="39"/>
      <c r="D310" s="39"/>
      <c r="E310" s="39"/>
      <c r="F310" s="40" t="s">
        <v>15</v>
      </c>
      <c r="G310" s="11"/>
      <c r="H310" s="64"/>
      <c r="I310" s="6"/>
      <c r="J310" s="6"/>
      <c r="K310" s="6"/>
      <c r="L310" s="6"/>
      <c r="M310" s="13" t="s">
        <v>15</v>
      </c>
      <c r="N310" s="11"/>
      <c r="O310" s="11"/>
      <c r="P310" s="11"/>
      <c r="Q310" s="13" t="s">
        <v>15</v>
      </c>
      <c r="R310" s="91"/>
      <c r="S310" s="92"/>
    </row>
    <row r="311" spans="1:19" x14ac:dyDescent="0.25">
      <c r="A311" s="11"/>
      <c r="B311" s="23"/>
      <c r="C311" s="39"/>
      <c r="D311" s="39"/>
      <c r="E311" s="39"/>
      <c r="F311" s="40" t="s">
        <v>15</v>
      </c>
      <c r="G311" s="11"/>
      <c r="H311" s="64"/>
      <c r="I311" s="6"/>
      <c r="J311" s="6"/>
      <c r="K311" s="6"/>
      <c r="L311" s="6"/>
      <c r="M311" s="13" t="s">
        <v>15</v>
      </c>
      <c r="N311" s="11"/>
      <c r="O311" s="11"/>
      <c r="P311" s="11"/>
      <c r="Q311" s="13" t="s">
        <v>15</v>
      </c>
      <c r="R311" s="91"/>
      <c r="S311" s="92"/>
    </row>
    <row r="312" spans="1:19" x14ac:dyDescent="0.25">
      <c r="A312" s="11"/>
      <c r="B312" s="23"/>
      <c r="C312" s="39"/>
      <c r="D312" s="39"/>
      <c r="E312" s="39"/>
      <c r="F312" s="40" t="s">
        <v>15</v>
      </c>
      <c r="G312" s="11"/>
      <c r="H312" s="64"/>
      <c r="I312" s="6"/>
      <c r="J312" s="6"/>
      <c r="K312" s="6"/>
      <c r="L312" s="6"/>
      <c r="M312" s="13" t="s">
        <v>15</v>
      </c>
      <c r="N312" s="11"/>
      <c r="O312" s="11"/>
      <c r="P312" s="11"/>
      <c r="Q312" s="13" t="s">
        <v>15</v>
      </c>
      <c r="R312" s="91"/>
      <c r="S312" s="92"/>
    </row>
    <row r="313" spans="1:19" x14ac:dyDescent="0.25">
      <c r="A313" s="11"/>
      <c r="B313" s="23"/>
      <c r="C313" s="39"/>
      <c r="D313" s="39"/>
      <c r="E313" s="39"/>
      <c r="F313" s="40" t="s">
        <v>15</v>
      </c>
      <c r="G313" s="11"/>
      <c r="H313" s="64"/>
      <c r="I313" s="6"/>
      <c r="J313" s="6"/>
      <c r="K313" s="6"/>
      <c r="L313" s="6"/>
      <c r="M313" s="13" t="s">
        <v>15</v>
      </c>
      <c r="N313" s="11"/>
      <c r="O313" s="11"/>
      <c r="P313" s="11"/>
      <c r="Q313" s="13" t="s">
        <v>15</v>
      </c>
      <c r="R313" s="91"/>
      <c r="S313" s="92"/>
    </row>
    <row r="314" spans="1:19" x14ac:dyDescent="0.25">
      <c r="A314" s="11"/>
      <c r="B314" s="23"/>
      <c r="C314" s="39"/>
      <c r="D314" s="39"/>
      <c r="E314" s="39"/>
      <c r="F314" s="40" t="s">
        <v>15</v>
      </c>
      <c r="G314" s="11"/>
      <c r="H314" s="64"/>
      <c r="I314" s="6"/>
      <c r="J314" s="6"/>
      <c r="K314" s="6"/>
      <c r="L314" s="6"/>
      <c r="M314" s="13" t="s">
        <v>15</v>
      </c>
      <c r="N314" s="11"/>
      <c r="O314" s="11"/>
      <c r="P314" s="11"/>
      <c r="Q314" s="13" t="s">
        <v>15</v>
      </c>
      <c r="R314" s="91"/>
      <c r="S314" s="92"/>
    </row>
    <row r="315" spans="1:19" x14ac:dyDescent="0.25">
      <c r="A315" s="11"/>
      <c r="B315" s="23"/>
      <c r="C315" s="39"/>
      <c r="D315" s="39"/>
      <c r="E315" s="39"/>
      <c r="F315" s="40" t="s">
        <v>15</v>
      </c>
      <c r="G315" s="11"/>
      <c r="H315" s="64"/>
      <c r="I315" s="6"/>
      <c r="J315" s="6"/>
      <c r="K315" s="6"/>
      <c r="L315" s="6"/>
      <c r="M315" s="13" t="s">
        <v>15</v>
      </c>
      <c r="N315" s="11"/>
      <c r="O315" s="11"/>
      <c r="P315" s="11"/>
      <c r="Q315" s="13" t="s">
        <v>15</v>
      </c>
      <c r="R315" s="91"/>
      <c r="S315" s="92"/>
    </row>
    <row r="316" spans="1:19" x14ac:dyDescent="0.25">
      <c r="A316" s="11"/>
      <c r="B316" s="23"/>
      <c r="C316" s="39"/>
      <c r="D316" s="39"/>
      <c r="E316" s="39"/>
      <c r="F316" s="40" t="s">
        <v>15</v>
      </c>
      <c r="G316" s="11"/>
      <c r="H316" s="64"/>
      <c r="I316" s="6"/>
      <c r="J316" s="6"/>
      <c r="K316" s="6"/>
      <c r="L316" s="6"/>
      <c r="M316" s="13" t="s">
        <v>15</v>
      </c>
      <c r="N316" s="11"/>
      <c r="O316" s="11"/>
      <c r="P316" s="11"/>
      <c r="Q316" s="13" t="s">
        <v>15</v>
      </c>
      <c r="R316" s="91"/>
      <c r="S316" s="92"/>
    </row>
    <row r="317" spans="1:19" x14ac:dyDescent="0.25">
      <c r="A317" s="11"/>
      <c r="B317" s="23"/>
      <c r="C317" s="39"/>
      <c r="D317" s="39"/>
      <c r="E317" s="39"/>
      <c r="F317" s="40" t="s">
        <v>15</v>
      </c>
      <c r="G317" s="11"/>
      <c r="H317" s="64"/>
      <c r="I317" s="6"/>
      <c r="J317" s="6"/>
      <c r="K317" s="6"/>
      <c r="L317" s="6"/>
      <c r="M317" s="13" t="s">
        <v>15</v>
      </c>
      <c r="N317" s="11"/>
      <c r="O317" s="11"/>
      <c r="P317" s="11"/>
      <c r="Q317" s="13" t="s">
        <v>15</v>
      </c>
      <c r="R317" s="91"/>
      <c r="S317" s="92"/>
    </row>
    <row r="318" spans="1:19" x14ac:dyDescent="0.25">
      <c r="A318" s="11"/>
      <c r="B318" s="23"/>
      <c r="C318" s="39"/>
      <c r="D318" s="39"/>
      <c r="E318" s="39"/>
      <c r="F318" s="40" t="s">
        <v>15</v>
      </c>
      <c r="G318" s="11"/>
      <c r="H318" s="64"/>
      <c r="I318" s="6"/>
      <c r="J318" s="6"/>
      <c r="K318" s="6"/>
      <c r="L318" s="6"/>
      <c r="M318" s="13" t="s">
        <v>15</v>
      </c>
      <c r="N318" s="11"/>
      <c r="O318" s="11"/>
      <c r="P318" s="11"/>
      <c r="Q318" s="13" t="s">
        <v>15</v>
      </c>
      <c r="R318" s="91"/>
      <c r="S318" s="92"/>
    </row>
    <row r="319" spans="1:19" x14ac:dyDescent="0.25">
      <c r="A319" s="11"/>
      <c r="B319" s="23"/>
      <c r="C319" s="39"/>
      <c r="D319" s="39"/>
      <c r="E319" s="39"/>
      <c r="F319" s="40" t="s">
        <v>15</v>
      </c>
      <c r="G319" s="11"/>
      <c r="H319" s="64"/>
      <c r="I319" s="6"/>
      <c r="J319" s="6"/>
      <c r="K319" s="6"/>
      <c r="L319" s="6"/>
      <c r="M319" s="13" t="s">
        <v>15</v>
      </c>
      <c r="N319" s="11"/>
      <c r="O319" s="11"/>
      <c r="P319" s="11"/>
      <c r="Q319" s="13" t="s">
        <v>15</v>
      </c>
      <c r="R319" s="91"/>
      <c r="S319" s="92"/>
    </row>
    <row r="320" spans="1:19" x14ac:dyDescent="0.25">
      <c r="A320" s="11"/>
      <c r="B320" s="23"/>
      <c r="C320" s="39"/>
      <c r="D320" s="39"/>
      <c r="E320" s="39"/>
      <c r="F320" s="40" t="s">
        <v>15</v>
      </c>
      <c r="G320" s="11"/>
      <c r="H320" s="64"/>
      <c r="I320" s="6"/>
      <c r="J320" s="6"/>
      <c r="K320" s="6"/>
      <c r="L320" s="6"/>
      <c r="M320" s="13" t="s">
        <v>15</v>
      </c>
      <c r="N320" s="11"/>
      <c r="O320" s="11"/>
      <c r="P320" s="11"/>
      <c r="Q320" s="13" t="s">
        <v>15</v>
      </c>
      <c r="R320" s="91"/>
      <c r="S320" s="92"/>
    </row>
    <row r="321" spans="1:19" x14ac:dyDescent="0.25">
      <c r="A321" s="11"/>
      <c r="B321" s="23"/>
      <c r="C321" s="39"/>
      <c r="D321" s="39"/>
      <c r="E321" s="39"/>
      <c r="F321" s="40" t="s">
        <v>15</v>
      </c>
      <c r="G321" s="11"/>
      <c r="H321" s="64"/>
      <c r="I321" s="6"/>
      <c r="J321" s="6"/>
      <c r="K321" s="6"/>
      <c r="L321" s="6"/>
      <c r="M321" s="13" t="s">
        <v>15</v>
      </c>
      <c r="N321" s="11"/>
      <c r="O321" s="11"/>
      <c r="P321" s="11"/>
      <c r="Q321" s="13" t="s">
        <v>15</v>
      </c>
      <c r="R321" s="91"/>
      <c r="S321" s="92"/>
    </row>
    <row r="322" spans="1:19" x14ac:dyDescent="0.25">
      <c r="A322" s="11"/>
      <c r="B322" s="23"/>
      <c r="C322" s="39"/>
      <c r="D322" s="39"/>
      <c r="E322" s="39"/>
      <c r="F322" s="40" t="s">
        <v>15</v>
      </c>
      <c r="G322" s="11"/>
      <c r="H322" s="64"/>
      <c r="I322" s="6"/>
      <c r="J322" s="6"/>
      <c r="K322" s="6"/>
      <c r="L322" s="6"/>
      <c r="M322" s="13" t="s">
        <v>15</v>
      </c>
      <c r="N322" s="11"/>
      <c r="O322" s="11"/>
      <c r="P322" s="11"/>
      <c r="Q322" s="13" t="s">
        <v>15</v>
      </c>
      <c r="R322" s="91"/>
      <c r="S322" s="92"/>
    </row>
    <row r="323" spans="1:19" x14ac:dyDescent="0.25">
      <c r="A323" s="11"/>
      <c r="B323" s="23"/>
      <c r="C323" s="39"/>
      <c r="D323" s="39"/>
      <c r="E323" s="39"/>
      <c r="F323" s="40" t="s">
        <v>15</v>
      </c>
      <c r="G323" s="11"/>
      <c r="H323" s="64"/>
      <c r="I323" s="6"/>
      <c r="J323" s="6"/>
      <c r="K323" s="6"/>
      <c r="L323" s="6"/>
      <c r="M323" s="13" t="s">
        <v>15</v>
      </c>
      <c r="N323" s="11"/>
      <c r="O323" s="11"/>
      <c r="P323" s="11"/>
      <c r="Q323" s="13" t="s">
        <v>15</v>
      </c>
      <c r="R323" s="91"/>
      <c r="S323" s="92"/>
    </row>
    <row r="324" spans="1:19" x14ac:dyDescent="0.25">
      <c r="A324" s="11"/>
      <c r="B324" s="23"/>
      <c r="C324" s="39"/>
      <c r="D324" s="39"/>
      <c r="E324" s="39"/>
      <c r="F324" s="40" t="s">
        <v>15</v>
      </c>
      <c r="G324" s="11"/>
      <c r="H324" s="64"/>
      <c r="I324" s="6"/>
      <c r="J324" s="6"/>
      <c r="K324" s="6"/>
      <c r="L324" s="6"/>
      <c r="M324" s="13" t="s">
        <v>15</v>
      </c>
      <c r="N324" s="11"/>
      <c r="O324" s="11"/>
      <c r="P324" s="11"/>
      <c r="Q324" s="13" t="s">
        <v>15</v>
      </c>
      <c r="R324" s="91"/>
      <c r="S324" s="92"/>
    </row>
    <row r="325" spans="1:19" x14ac:dyDescent="0.25">
      <c r="A325" s="11"/>
      <c r="B325" s="23"/>
      <c r="C325" s="39"/>
      <c r="D325" s="39"/>
      <c r="E325" s="39"/>
      <c r="F325" s="40" t="s">
        <v>15</v>
      </c>
      <c r="G325" s="11"/>
      <c r="H325" s="64"/>
      <c r="I325" s="6"/>
      <c r="J325" s="6"/>
      <c r="K325" s="6"/>
      <c r="L325" s="6"/>
      <c r="M325" s="13" t="s">
        <v>15</v>
      </c>
      <c r="N325" s="11"/>
      <c r="O325" s="11"/>
      <c r="P325" s="11"/>
      <c r="Q325" s="13" t="s">
        <v>15</v>
      </c>
      <c r="R325" s="91"/>
      <c r="S325" s="92"/>
    </row>
    <row r="326" spans="1:19" x14ac:dyDescent="0.25">
      <c r="A326" s="11"/>
      <c r="B326" s="23"/>
      <c r="C326" s="39"/>
      <c r="D326" s="39"/>
      <c r="E326" s="39"/>
      <c r="F326" s="40" t="s">
        <v>15</v>
      </c>
      <c r="G326" s="11"/>
      <c r="H326" s="64"/>
      <c r="I326" s="6"/>
      <c r="J326" s="6"/>
      <c r="K326" s="6"/>
      <c r="L326" s="6"/>
      <c r="M326" s="13" t="s">
        <v>15</v>
      </c>
      <c r="N326" s="11"/>
      <c r="O326" s="11"/>
      <c r="P326" s="11"/>
      <c r="Q326" s="13" t="s">
        <v>15</v>
      </c>
      <c r="R326" s="91"/>
      <c r="S326" s="92"/>
    </row>
    <row r="327" spans="1:19" x14ac:dyDescent="0.25">
      <c r="A327" s="11"/>
      <c r="B327" s="23"/>
      <c r="C327" s="39"/>
      <c r="D327" s="39"/>
      <c r="E327" s="39"/>
      <c r="F327" s="40" t="s">
        <v>15</v>
      </c>
      <c r="G327" s="11"/>
      <c r="H327" s="64"/>
      <c r="I327" s="6"/>
      <c r="J327" s="6"/>
      <c r="K327" s="6"/>
      <c r="L327" s="6"/>
      <c r="M327" s="13" t="s">
        <v>15</v>
      </c>
      <c r="N327" s="11"/>
      <c r="O327" s="11"/>
      <c r="P327" s="11"/>
      <c r="Q327" s="13" t="s">
        <v>15</v>
      </c>
      <c r="R327" s="91"/>
      <c r="S327" s="92"/>
    </row>
    <row r="328" spans="1:19" x14ac:dyDescent="0.25">
      <c r="A328" s="11"/>
      <c r="B328" s="23"/>
      <c r="C328" s="39"/>
      <c r="D328" s="39"/>
      <c r="E328" s="39"/>
      <c r="F328" s="40" t="s">
        <v>15</v>
      </c>
      <c r="G328" s="11"/>
      <c r="H328" s="64"/>
      <c r="I328" s="6"/>
      <c r="J328" s="6"/>
      <c r="K328" s="6"/>
      <c r="L328" s="6"/>
      <c r="M328" s="13" t="s">
        <v>15</v>
      </c>
      <c r="N328" s="11"/>
      <c r="O328" s="11"/>
      <c r="P328" s="11"/>
      <c r="Q328" s="13" t="s">
        <v>15</v>
      </c>
      <c r="R328" s="91"/>
      <c r="S328" s="92"/>
    </row>
    <row r="329" spans="1:19" x14ac:dyDescent="0.25">
      <c r="A329" s="11"/>
      <c r="B329" s="23"/>
      <c r="C329" s="39"/>
      <c r="D329" s="39"/>
      <c r="E329" s="39"/>
      <c r="F329" s="40" t="s">
        <v>15</v>
      </c>
      <c r="G329" s="11"/>
      <c r="H329" s="64"/>
      <c r="I329" s="6"/>
      <c r="J329" s="6"/>
      <c r="K329" s="6"/>
      <c r="L329" s="6"/>
      <c r="M329" s="13" t="s">
        <v>15</v>
      </c>
      <c r="N329" s="11"/>
      <c r="O329" s="11"/>
      <c r="P329" s="11"/>
      <c r="Q329" s="13" t="s">
        <v>15</v>
      </c>
      <c r="R329" s="91"/>
      <c r="S329" s="92"/>
    </row>
    <row r="330" spans="1:19" x14ac:dyDescent="0.25">
      <c r="A330" s="11"/>
      <c r="B330" s="23"/>
      <c r="C330" s="39"/>
      <c r="D330" s="39"/>
      <c r="E330" s="39"/>
      <c r="F330" s="40" t="s">
        <v>15</v>
      </c>
      <c r="G330" s="11"/>
      <c r="H330" s="64"/>
      <c r="I330" s="6"/>
      <c r="J330" s="6"/>
      <c r="K330" s="6"/>
      <c r="L330" s="6"/>
      <c r="M330" s="13" t="s">
        <v>15</v>
      </c>
      <c r="N330" s="11"/>
      <c r="O330" s="11"/>
      <c r="P330" s="11"/>
      <c r="Q330" s="13" t="s">
        <v>15</v>
      </c>
      <c r="R330" s="91"/>
      <c r="S330" s="92"/>
    </row>
    <row r="331" spans="1:19" x14ac:dyDescent="0.25">
      <c r="A331" s="11"/>
      <c r="B331" s="23"/>
      <c r="C331" s="39"/>
      <c r="D331" s="39"/>
      <c r="E331" s="39"/>
      <c r="F331" s="40" t="s">
        <v>15</v>
      </c>
      <c r="G331" s="11"/>
      <c r="H331" s="64"/>
      <c r="I331" s="6"/>
      <c r="J331" s="6"/>
      <c r="K331" s="6"/>
      <c r="L331" s="6"/>
      <c r="M331" s="13" t="s">
        <v>15</v>
      </c>
      <c r="N331" s="11"/>
      <c r="O331" s="11"/>
      <c r="P331" s="11"/>
      <c r="Q331" s="13" t="s">
        <v>15</v>
      </c>
      <c r="R331" s="91"/>
      <c r="S331" s="92"/>
    </row>
    <row r="332" spans="1:19" x14ac:dyDescent="0.25">
      <c r="A332" s="11"/>
      <c r="B332" s="23"/>
      <c r="C332" s="39"/>
      <c r="D332" s="39"/>
      <c r="E332" s="39"/>
      <c r="F332" s="40" t="s">
        <v>15</v>
      </c>
      <c r="G332" s="11"/>
      <c r="H332" s="64"/>
      <c r="I332" s="6"/>
      <c r="J332" s="6"/>
      <c r="K332" s="6"/>
      <c r="L332" s="6"/>
      <c r="M332" s="13" t="s">
        <v>15</v>
      </c>
      <c r="N332" s="11"/>
      <c r="O332" s="11"/>
      <c r="P332" s="11"/>
      <c r="Q332" s="13" t="s">
        <v>15</v>
      </c>
      <c r="R332" s="91"/>
      <c r="S332" s="92"/>
    </row>
    <row r="333" spans="1:19" x14ac:dyDescent="0.25">
      <c r="A333" s="11"/>
      <c r="B333" s="23"/>
      <c r="C333" s="39"/>
      <c r="D333" s="39"/>
      <c r="E333" s="39"/>
      <c r="F333" s="40" t="s">
        <v>15</v>
      </c>
      <c r="G333" s="11"/>
      <c r="H333" s="64"/>
      <c r="I333" s="6"/>
      <c r="J333" s="6"/>
      <c r="K333" s="6"/>
      <c r="L333" s="6"/>
      <c r="M333" s="13" t="s">
        <v>15</v>
      </c>
      <c r="N333" s="11"/>
      <c r="O333" s="11"/>
      <c r="P333" s="11"/>
      <c r="Q333" s="13" t="s">
        <v>15</v>
      </c>
      <c r="R333" s="91"/>
      <c r="S333" s="92"/>
    </row>
    <row r="334" spans="1:19" x14ac:dyDescent="0.25">
      <c r="A334" s="11"/>
      <c r="B334" s="23"/>
      <c r="C334" s="39"/>
      <c r="D334" s="39"/>
      <c r="E334" s="39"/>
      <c r="F334" s="40" t="s">
        <v>15</v>
      </c>
      <c r="G334" s="11"/>
      <c r="H334" s="64"/>
      <c r="I334" s="6"/>
      <c r="J334" s="6"/>
      <c r="K334" s="6"/>
      <c r="L334" s="6"/>
      <c r="M334" s="13" t="s">
        <v>15</v>
      </c>
      <c r="N334" s="11"/>
      <c r="O334" s="11"/>
      <c r="P334" s="11"/>
      <c r="Q334" s="13" t="s">
        <v>15</v>
      </c>
      <c r="R334" s="91"/>
      <c r="S334" s="92"/>
    </row>
    <row r="335" spans="1:19" x14ac:dyDescent="0.25">
      <c r="A335" s="11"/>
      <c r="B335" s="23"/>
      <c r="C335" s="39"/>
      <c r="D335" s="39"/>
      <c r="E335" s="39"/>
      <c r="F335" s="40" t="s">
        <v>15</v>
      </c>
      <c r="G335" s="11"/>
      <c r="H335" s="64"/>
      <c r="I335" s="6"/>
      <c r="J335" s="6"/>
      <c r="K335" s="6"/>
      <c r="L335" s="6"/>
      <c r="M335" s="13" t="s">
        <v>15</v>
      </c>
      <c r="N335" s="11"/>
      <c r="O335" s="11"/>
      <c r="P335" s="11"/>
      <c r="Q335" s="13" t="s">
        <v>15</v>
      </c>
      <c r="R335" s="91"/>
      <c r="S335" s="92"/>
    </row>
    <row r="336" spans="1:19" x14ac:dyDescent="0.25">
      <c r="A336" s="11"/>
      <c r="B336" s="23"/>
      <c r="C336" s="39"/>
      <c r="D336" s="39"/>
      <c r="E336" s="39"/>
      <c r="F336" s="40" t="s">
        <v>15</v>
      </c>
      <c r="G336" s="11"/>
      <c r="H336" s="64"/>
      <c r="I336" s="6"/>
      <c r="J336" s="6"/>
      <c r="K336" s="6"/>
      <c r="L336" s="6"/>
      <c r="M336" s="13" t="s">
        <v>15</v>
      </c>
      <c r="N336" s="11"/>
      <c r="O336" s="11"/>
      <c r="P336" s="11"/>
      <c r="Q336" s="13" t="s">
        <v>15</v>
      </c>
      <c r="R336" s="91"/>
      <c r="S336" s="92"/>
    </row>
    <row r="337" spans="1:19" x14ac:dyDescent="0.25">
      <c r="A337" s="11"/>
      <c r="B337" s="23"/>
      <c r="C337" s="39"/>
      <c r="D337" s="39"/>
      <c r="E337" s="39"/>
      <c r="F337" s="40" t="s">
        <v>15</v>
      </c>
      <c r="G337" s="11"/>
      <c r="H337" s="64"/>
      <c r="I337" s="6"/>
      <c r="J337" s="6"/>
      <c r="K337" s="6"/>
      <c r="L337" s="6"/>
      <c r="M337" s="13" t="s">
        <v>15</v>
      </c>
      <c r="N337" s="11"/>
      <c r="O337" s="11"/>
      <c r="P337" s="11"/>
      <c r="Q337" s="13" t="s">
        <v>15</v>
      </c>
      <c r="R337" s="91"/>
      <c r="S337" s="92"/>
    </row>
    <row r="338" spans="1:19" x14ac:dyDescent="0.25">
      <c r="A338" s="11"/>
      <c r="B338" s="23"/>
      <c r="C338" s="39"/>
      <c r="D338" s="39"/>
      <c r="E338" s="39"/>
      <c r="F338" s="40" t="s">
        <v>15</v>
      </c>
      <c r="G338" s="11"/>
      <c r="H338" s="64"/>
      <c r="I338" s="6"/>
      <c r="J338" s="6"/>
      <c r="K338" s="6"/>
      <c r="L338" s="6"/>
      <c r="M338" s="13" t="s">
        <v>15</v>
      </c>
      <c r="N338" s="11"/>
      <c r="O338" s="11"/>
      <c r="P338" s="11"/>
      <c r="Q338" s="13" t="s">
        <v>15</v>
      </c>
      <c r="R338" s="91"/>
      <c r="S338" s="92"/>
    </row>
    <row r="339" spans="1:19" x14ac:dyDescent="0.25">
      <c r="A339" s="11"/>
      <c r="B339" s="23"/>
      <c r="C339" s="39"/>
      <c r="D339" s="39"/>
      <c r="E339" s="39"/>
      <c r="F339" s="40" t="s">
        <v>15</v>
      </c>
      <c r="G339" s="11"/>
      <c r="H339" s="64"/>
      <c r="I339" s="6"/>
      <c r="J339" s="6"/>
      <c r="K339" s="6"/>
      <c r="L339" s="6"/>
      <c r="M339" s="13" t="s">
        <v>15</v>
      </c>
      <c r="N339" s="11"/>
      <c r="O339" s="11"/>
      <c r="P339" s="11"/>
      <c r="Q339" s="13" t="s">
        <v>15</v>
      </c>
      <c r="R339" s="91"/>
      <c r="S339" s="92"/>
    </row>
    <row r="340" spans="1:19" x14ac:dyDescent="0.25">
      <c r="A340" s="11"/>
      <c r="B340" s="23"/>
      <c r="C340" s="39"/>
      <c r="D340" s="39"/>
      <c r="E340" s="39"/>
      <c r="F340" s="40" t="s">
        <v>15</v>
      </c>
      <c r="G340" s="11"/>
      <c r="H340" s="64"/>
      <c r="I340" s="6"/>
      <c r="J340" s="6"/>
      <c r="K340" s="6"/>
      <c r="L340" s="6"/>
      <c r="M340" s="13" t="s">
        <v>15</v>
      </c>
      <c r="N340" s="11"/>
      <c r="O340" s="11"/>
      <c r="P340" s="11"/>
      <c r="Q340" s="13" t="s">
        <v>15</v>
      </c>
      <c r="R340" s="91"/>
      <c r="S340" s="92"/>
    </row>
    <row r="341" spans="1:19" x14ac:dyDescent="0.25">
      <c r="A341" s="11"/>
      <c r="B341" s="23"/>
      <c r="C341" s="39"/>
      <c r="D341" s="39"/>
      <c r="E341" s="39"/>
      <c r="F341" s="40" t="s">
        <v>15</v>
      </c>
      <c r="G341" s="11"/>
      <c r="H341" s="64"/>
      <c r="I341" s="6"/>
      <c r="J341" s="6"/>
      <c r="K341" s="6"/>
      <c r="L341" s="6"/>
      <c r="M341" s="13" t="s">
        <v>15</v>
      </c>
      <c r="N341" s="11"/>
      <c r="O341" s="11"/>
      <c r="P341" s="11"/>
      <c r="Q341" s="13" t="s">
        <v>15</v>
      </c>
      <c r="R341" s="91"/>
      <c r="S341" s="92"/>
    </row>
    <row r="342" spans="1:19" x14ac:dyDescent="0.25">
      <c r="A342" s="11"/>
      <c r="B342" s="23"/>
      <c r="C342" s="39"/>
      <c r="D342" s="39"/>
      <c r="E342" s="39"/>
      <c r="F342" s="40" t="s">
        <v>15</v>
      </c>
      <c r="G342" s="11"/>
      <c r="H342" s="64"/>
      <c r="I342" s="6"/>
      <c r="J342" s="6"/>
      <c r="K342" s="6"/>
      <c r="L342" s="6"/>
      <c r="M342" s="13" t="s">
        <v>15</v>
      </c>
      <c r="N342" s="11"/>
      <c r="O342" s="11"/>
      <c r="P342" s="11"/>
      <c r="Q342" s="13" t="s">
        <v>15</v>
      </c>
      <c r="R342" s="91"/>
      <c r="S342" s="92"/>
    </row>
    <row r="343" spans="1:19" x14ac:dyDescent="0.25">
      <c r="A343" s="11"/>
      <c r="B343" s="23"/>
      <c r="C343" s="39"/>
      <c r="D343" s="39"/>
      <c r="E343" s="39"/>
      <c r="F343" s="40" t="s">
        <v>15</v>
      </c>
      <c r="G343" s="11"/>
      <c r="H343" s="64"/>
      <c r="I343" s="6"/>
      <c r="J343" s="6"/>
      <c r="K343" s="6"/>
      <c r="L343" s="6"/>
      <c r="M343" s="13" t="s">
        <v>15</v>
      </c>
      <c r="N343" s="11"/>
      <c r="O343" s="11"/>
      <c r="P343" s="11"/>
      <c r="Q343" s="13" t="s">
        <v>15</v>
      </c>
      <c r="R343" s="91"/>
      <c r="S343" s="92"/>
    </row>
    <row r="344" spans="1:19" x14ac:dyDescent="0.25">
      <c r="A344" s="11"/>
      <c r="B344" s="23"/>
      <c r="C344" s="39"/>
      <c r="D344" s="39"/>
      <c r="E344" s="39"/>
      <c r="F344" s="40" t="s">
        <v>15</v>
      </c>
      <c r="G344" s="11"/>
      <c r="H344" s="64"/>
      <c r="I344" s="6"/>
      <c r="J344" s="6"/>
      <c r="K344" s="6"/>
      <c r="L344" s="6"/>
      <c r="M344" s="13" t="s">
        <v>15</v>
      </c>
      <c r="N344" s="11"/>
      <c r="O344" s="11"/>
      <c r="P344" s="11"/>
      <c r="Q344" s="13" t="s">
        <v>15</v>
      </c>
      <c r="R344" s="91"/>
      <c r="S344" s="92"/>
    </row>
    <row r="345" spans="1:19" x14ac:dyDescent="0.25">
      <c r="A345" s="11"/>
      <c r="B345" s="23"/>
      <c r="C345" s="39"/>
      <c r="D345" s="39"/>
      <c r="E345" s="39"/>
      <c r="F345" s="40" t="s">
        <v>15</v>
      </c>
      <c r="G345" s="11"/>
      <c r="H345" s="64"/>
      <c r="I345" s="6"/>
      <c r="J345" s="6"/>
      <c r="K345" s="6"/>
      <c r="L345" s="6"/>
      <c r="M345" s="13" t="s">
        <v>15</v>
      </c>
      <c r="N345" s="11"/>
      <c r="O345" s="11"/>
      <c r="P345" s="11"/>
      <c r="Q345" s="13" t="s">
        <v>15</v>
      </c>
      <c r="R345" s="91"/>
      <c r="S345" s="92"/>
    </row>
    <row r="346" spans="1:19" x14ac:dyDescent="0.25">
      <c r="A346" s="11"/>
      <c r="B346" s="23"/>
      <c r="C346" s="39"/>
      <c r="D346" s="39"/>
      <c r="E346" s="39"/>
      <c r="F346" s="40" t="s">
        <v>15</v>
      </c>
      <c r="G346" s="11"/>
      <c r="H346" s="64"/>
      <c r="I346" s="6"/>
      <c r="J346" s="6"/>
      <c r="K346" s="6"/>
      <c r="L346" s="6"/>
      <c r="M346" s="13" t="s">
        <v>15</v>
      </c>
      <c r="N346" s="11"/>
      <c r="O346" s="11"/>
      <c r="P346" s="11"/>
      <c r="Q346" s="13" t="s">
        <v>15</v>
      </c>
      <c r="R346" s="91"/>
      <c r="S346" s="92"/>
    </row>
    <row r="347" spans="1:19" x14ac:dyDescent="0.25">
      <c r="A347" s="11"/>
      <c r="B347" s="23"/>
      <c r="C347" s="39"/>
      <c r="D347" s="39"/>
      <c r="E347" s="39"/>
      <c r="F347" s="40" t="s">
        <v>15</v>
      </c>
      <c r="G347" s="11"/>
      <c r="H347" s="64"/>
      <c r="I347" s="6"/>
      <c r="J347" s="6"/>
      <c r="K347" s="6"/>
      <c r="L347" s="6"/>
      <c r="M347" s="13" t="s">
        <v>15</v>
      </c>
      <c r="N347" s="11"/>
      <c r="O347" s="11"/>
      <c r="P347" s="11"/>
      <c r="Q347" s="13" t="s">
        <v>15</v>
      </c>
      <c r="R347" s="91"/>
      <c r="S347" s="92"/>
    </row>
    <row r="348" spans="1:19" x14ac:dyDescent="0.25">
      <c r="A348" s="11"/>
      <c r="B348" s="23"/>
      <c r="C348" s="39"/>
      <c r="D348" s="39"/>
      <c r="E348" s="39"/>
      <c r="F348" s="40" t="s">
        <v>15</v>
      </c>
      <c r="G348" s="11"/>
      <c r="H348" s="64"/>
      <c r="I348" s="6"/>
      <c r="J348" s="6"/>
      <c r="K348" s="6"/>
      <c r="L348" s="6"/>
      <c r="M348" s="13" t="s">
        <v>15</v>
      </c>
      <c r="N348" s="11"/>
      <c r="O348" s="11"/>
      <c r="P348" s="11"/>
      <c r="Q348" s="13" t="s">
        <v>15</v>
      </c>
      <c r="R348" s="91"/>
      <c r="S348" s="92"/>
    </row>
    <row r="349" spans="1:19" x14ac:dyDescent="0.25">
      <c r="A349" s="11"/>
      <c r="B349" s="23"/>
      <c r="C349" s="39"/>
      <c r="D349" s="39"/>
      <c r="E349" s="39"/>
      <c r="F349" s="40" t="s">
        <v>15</v>
      </c>
      <c r="G349" s="11"/>
      <c r="H349" s="64"/>
      <c r="I349" s="6"/>
      <c r="J349" s="6"/>
      <c r="K349" s="6"/>
      <c r="L349" s="6"/>
      <c r="M349" s="13" t="s">
        <v>15</v>
      </c>
      <c r="N349" s="11"/>
      <c r="O349" s="11"/>
      <c r="P349" s="11"/>
      <c r="Q349" s="13" t="s">
        <v>15</v>
      </c>
      <c r="R349" s="91"/>
      <c r="S349" s="92"/>
    </row>
    <row r="350" spans="1:19" x14ac:dyDescent="0.25">
      <c r="A350" s="11"/>
      <c r="B350" s="23"/>
      <c r="C350" s="39"/>
      <c r="D350" s="39"/>
      <c r="E350" s="39"/>
      <c r="F350" s="40" t="s">
        <v>15</v>
      </c>
      <c r="G350" s="11"/>
      <c r="H350" s="64"/>
      <c r="I350" s="6"/>
      <c r="J350" s="6"/>
      <c r="K350" s="6"/>
      <c r="L350" s="6"/>
      <c r="M350" s="13" t="s">
        <v>15</v>
      </c>
      <c r="N350" s="11"/>
      <c r="O350" s="11"/>
      <c r="P350" s="11"/>
      <c r="Q350" s="13" t="s">
        <v>15</v>
      </c>
      <c r="R350" s="91"/>
      <c r="S350" s="92"/>
    </row>
    <row r="351" spans="1:19" x14ac:dyDescent="0.25">
      <c r="A351" s="11"/>
      <c r="B351" s="23"/>
      <c r="C351" s="39"/>
      <c r="D351" s="39"/>
      <c r="E351" s="39"/>
      <c r="F351" s="40" t="s">
        <v>15</v>
      </c>
      <c r="G351" s="11"/>
      <c r="H351" s="64"/>
      <c r="I351" s="6"/>
      <c r="J351" s="6"/>
      <c r="K351" s="6"/>
      <c r="L351" s="6"/>
      <c r="M351" s="13" t="s">
        <v>15</v>
      </c>
      <c r="N351" s="11"/>
      <c r="O351" s="11"/>
      <c r="P351" s="11"/>
      <c r="Q351" s="13" t="s">
        <v>15</v>
      </c>
      <c r="R351" s="91"/>
      <c r="S351" s="92"/>
    </row>
    <row r="352" spans="1:19" x14ac:dyDescent="0.25">
      <c r="A352" s="11"/>
      <c r="B352" s="23"/>
      <c r="C352" s="39"/>
      <c r="D352" s="39"/>
      <c r="E352" s="39"/>
      <c r="F352" s="40" t="s">
        <v>15</v>
      </c>
      <c r="G352" s="11"/>
      <c r="H352" s="64"/>
      <c r="I352" s="6"/>
      <c r="J352" s="6"/>
      <c r="K352" s="6"/>
      <c r="L352" s="6"/>
      <c r="M352" s="13" t="s">
        <v>15</v>
      </c>
      <c r="N352" s="11"/>
      <c r="O352" s="11"/>
      <c r="P352" s="11"/>
      <c r="Q352" s="13" t="s">
        <v>15</v>
      </c>
      <c r="R352" s="91"/>
      <c r="S352" s="92"/>
    </row>
    <row r="353" spans="1:19" x14ac:dyDescent="0.25">
      <c r="A353" s="11"/>
      <c r="B353" s="23"/>
      <c r="C353" s="39"/>
      <c r="D353" s="39"/>
      <c r="E353" s="39"/>
      <c r="F353" s="40" t="s">
        <v>15</v>
      </c>
      <c r="G353" s="11"/>
      <c r="H353" s="64"/>
      <c r="I353" s="6"/>
      <c r="J353" s="6"/>
      <c r="K353" s="6"/>
      <c r="L353" s="6"/>
      <c r="M353" s="13" t="s">
        <v>15</v>
      </c>
      <c r="N353" s="11"/>
      <c r="O353" s="11"/>
      <c r="P353" s="11"/>
      <c r="Q353" s="13" t="s">
        <v>15</v>
      </c>
      <c r="R353" s="91"/>
      <c r="S353" s="92"/>
    </row>
    <row r="354" spans="1:19" x14ac:dyDescent="0.25">
      <c r="A354" s="11"/>
      <c r="B354" s="23"/>
      <c r="C354" s="39"/>
      <c r="D354" s="39"/>
      <c r="E354" s="39"/>
      <c r="F354" s="40" t="s">
        <v>15</v>
      </c>
      <c r="G354" s="11"/>
      <c r="H354" s="64"/>
      <c r="I354" s="6"/>
      <c r="J354" s="6"/>
      <c r="K354" s="6"/>
      <c r="L354" s="6"/>
      <c r="M354" s="13" t="s">
        <v>15</v>
      </c>
      <c r="N354" s="11"/>
      <c r="O354" s="11"/>
      <c r="P354" s="11"/>
      <c r="Q354" s="13" t="s">
        <v>15</v>
      </c>
      <c r="R354" s="91"/>
      <c r="S354" s="92"/>
    </row>
    <row r="355" spans="1:19" x14ac:dyDescent="0.25">
      <c r="A355" s="11"/>
      <c r="B355" s="23"/>
      <c r="C355" s="39"/>
      <c r="D355" s="39"/>
      <c r="E355" s="39"/>
      <c r="F355" s="40" t="s">
        <v>15</v>
      </c>
      <c r="G355" s="11"/>
      <c r="H355" s="64"/>
      <c r="I355" s="6"/>
      <c r="J355" s="6"/>
      <c r="K355" s="6"/>
      <c r="L355" s="6"/>
      <c r="M355" s="13" t="s">
        <v>15</v>
      </c>
      <c r="N355" s="11"/>
      <c r="O355" s="11"/>
      <c r="P355" s="11"/>
      <c r="Q355" s="13" t="s">
        <v>15</v>
      </c>
      <c r="R355" s="91"/>
      <c r="S355" s="92"/>
    </row>
    <row r="356" spans="1:19" x14ac:dyDescent="0.25">
      <c r="A356" s="11"/>
      <c r="B356" s="23"/>
      <c r="C356" s="39"/>
      <c r="D356" s="39"/>
      <c r="E356" s="39"/>
      <c r="F356" s="40" t="s">
        <v>15</v>
      </c>
      <c r="G356" s="11"/>
      <c r="H356" s="64"/>
      <c r="I356" s="6"/>
      <c r="J356" s="6"/>
      <c r="K356" s="6"/>
      <c r="L356" s="6"/>
      <c r="M356" s="13" t="s">
        <v>15</v>
      </c>
      <c r="N356" s="11"/>
      <c r="O356" s="11"/>
      <c r="P356" s="11"/>
      <c r="Q356" s="13" t="s">
        <v>15</v>
      </c>
      <c r="R356" s="91"/>
      <c r="S356" s="92"/>
    </row>
    <row r="357" spans="1:19" x14ac:dyDescent="0.25">
      <c r="A357" s="11"/>
      <c r="B357" s="23"/>
      <c r="C357" s="39"/>
      <c r="D357" s="39"/>
      <c r="E357" s="39"/>
      <c r="F357" s="40" t="s">
        <v>15</v>
      </c>
      <c r="G357" s="11"/>
      <c r="H357" s="64"/>
      <c r="I357" s="6"/>
      <c r="J357" s="6"/>
      <c r="K357" s="6"/>
      <c r="L357" s="6"/>
      <c r="M357" s="13" t="s">
        <v>15</v>
      </c>
      <c r="N357" s="11"/>
      <c r="O357" s="11"/>
      <c r="P357" s="11"/>
      <c r="Q357" s="13" t="s">
        <v>15</v>
      </c>
      <c r="R357" s="91"/>
      <c r="S357" s="92"/>
    </row>
    <row r="358" spans="1:19" x14ac:dyDescent="0.25">
      <c r="A358" s="11"/>
      <c r="B358" s="23"/>
      <c r="C358" s="39"/>
      <c r="D358" s="39"/>
      <c r="E358" s="39"/>
      <c r="F358" s="40" t="s">
        <v>15</v>
      </c>
      <c r="G358" s="11"/>
      <c r="H358" s="64"/>
      <c r="I358" s="6"/>
      <c r="J358" s="6"/>
      <c r="K358" s="6"/>
      <c r="L358" s="6"/>
      <c r="M358" s="13" t="s">
        <v>15</v>
      </c>
      <c r="N358" s="11"/>
      <c r="O358" s="11"/>
      <c r="P358" s="11"/>
      <c r="Q358" s="13" t="s">
        <v>15</v>
      </c>
      <c r="R358" s="91"/>
      <c r="S358" s="92"/>
    </row>
    <row r="359" spans="1:19" x14ac:dyDescent="0.25">
      <c r="A359" s="11"/>
      <c r="B359" s="23"/>
      <c r="C359" s="39"/>
      <c r="D359" s="39"/>
      <c r="E359" s="39"/>
      <c r="F359" s="40" t="s">
        <v>15</v>
      </c>
      <c r="G359" s="11"/>
      <c r="H359" s="64"/>
      <c r="I359" s="6"/>
      <c r="J359" s="6"/>
      <c r="K359" s="6"/>
      <c r="L359" s="6"/>
      <c r="M359" s="13" t="s">
        <v>15</v>
      </c>
      <c r="N359" s="11"/>
      <c r="O359" s="11"/>
      <c r="P359" s="11"/>
      <c r="Q359" s="13" t="s">
        <v>15</v>
      </c>
      <c r="R359" s="91"/>
      <c r="S359" s="92"/>
    </row>
    <row r="360" spans="1:19" x14ac:dyDescent="0.25">
      <c r="A360" s="11"/>
      <c r="B360" s="23"/>
      <c r="C360" s="39"/>
      <c r="D360" s="39"/>
      <c r="E360" s="39"/>
      <c r="F360" s="40" t="s">
        <v>15</v>
      </c>
      <c r="G360" s="11"/>
      <c r="H360" s="64"/>
      <c r="I360" s="6"/>
      <c r="J360" s="6"/>
      <c r="K360" s="6"/>
      <c r="L360" s="6"/>
      <c r="M360" s="13" t="s">
        <v>15</v>
      </c>
      <c r="N360" s="11"/>
      <c r="O360" s="11"/>
      <c r="P360" s="11"/>
      <c r="Q360" s="13" t="s">
        <v>15</v>
      </c>
      <c r="R360" s="91"/>
      <c r="S360" s="92"/>
    </row>
    <row r="361" spans="1:19" x14ac:dyDescent="0.25">
      <c r="A361" s="11"/>
      <c r="B361" s="23"/>
      <c r="C361" s="39"/>
      <c r="D361" s="39"/>
      <c r="E361" s="39"/>
      <c r="F361" s="40" t="s">
        <v>15</v>
      </c>
      <c r="G361" s="11"/>
      <c r="H361" s="64"/>
      <c r="I361" s="6"/>
      <c r="J361" s="6"/>
      <c r="K361" s="6"/>
      <c r="L361" s="6"/>
      <c r="M361" s="13" t="s">
        <v>15</v>
      </c>
      <c r="N361" s="11"/>
      <c r="O361" s="11"/>
      <c r="P361" s="11"/>
      <c r="Q361" s="13" t="s">
        <v>15</v>
      </c>
      <c r="R361" s="91"/>
      <c r="S361" s="92"/>
    </row>
    <row r="362" spans="1:19" x14ac:dyDescent="0.25">
      <c r="A362" s="11"/>
      <c r="B362" s="23"/>
      <c r="C362" s="39"/>
      <c r="D362" s="39"/>
      <c r="E362" s="39"/>
      <c r="F362" s="40" t="s">
        <v>15</v>
      </c>
      <c r="G362" s="11"/>
      <c r="H362" s="64"/>
      <c r="I362" s="6"/>
      <c r="J362" s="6"/>
      <c r="K362" s="6"/>
      <c r="L362" s="6"/>
      <c r="M362" s="13" t="s">
        <v>15</v>
      </c>
      <c r="N362" s="11"/>
      <c r="O362" s="11"/>
      <c r="P362" s="11"/>
      <c r="Q362" s="13" t="s">
        <v>15</v>
      </c>
      <c r="R362" s="91"/>
      <c r="S362" s="92"/>
    </row>
    <row r="363" spans="1:19" x14ac:dyDescent="0.25">
      <c r="A363" s="11"/>
      <c r="B363" s="23"/>
      <c r="C363" s="39"/>
      <c r="D363" s="39"/>
      <c r="E363" s="39"/>
      <c r="F363" s="40" t="s">
        <v>15</v>
      </c>
      <c r="G363" s="11"/>
      <c r="H363" s="64"/>
      <c r="I363" s="6"/>
      <c r="J363" s="6"/>
      <c r="K363" s="6"/>
      <c r="L363" s="6"/>
      <c r="M363" s="13" t="s">
        <v>15</v>
      </c>
      <c r="N363" s="11"/>
      <c r="O363" s="11"/>
      <c r="P363" s="11"/>
      <c r="Q363" s="13" t="s">
        <v>15</v>
      </c>
      <c r="R363" s="91"/>
      <c r="S363" s="92"/>
    </row>
    <row r="364" spans="1:19" x14ac:dyDescent="0.25">
      <c r="A364" s="11"/>
      <c r="B364" s="23"/>
      <c r="C364" s="39"/>
      <c r="D364" s="39"/>
      <c r="E364" s="39"/>
      <c r="F364" s="40" t="s">
        <v>15</v>
      </c>
      <c r="G364" s="11"/>
      <c r="H364" s="64"/>
      <c r="I364" s="6"/>
      <c r="J364" s="6"/>
      <c r="K364" s="6"/>
      <c r="L364" s="6"/>
      <c r="M364" s="13" t="s">
        <v>15</v>
      </c>
      <c r="N364" s="11"/>
      <c r="O364" s="11"/>
      <c r="P364" s="11"/>
      <c r="Q364" s="13" t="s">
        <v>15</v>
      </c>
      <c r="R364" s="91"/>
      <c r="S364" s="92"/>
    </row>
    <row r="365" spans="1:19" x14ac:dyDescent="0.25">
      <c r="A365" s="11"/>
      <c r="B365" s="23"/>
      <c r="C365" s="39"/>
      <c r="D365" s="39"/>
      <c r="E365" s="39"/>
      <c r="F365" s="40" t="s">
        <v>15</v>
      </c>
      <c r="G365" s="11"/>
      <c r="H365" s="64"/>
      <c r="I365" s="6"/>
      <c r="J365" s="6"/>
      <c r="K365" s="6"/>
      <c r="L365" s="6"/>
      <c r="M365" s="13" t="s">
        <v>15</v>
      </c>
      <c r="N365" s="11"/>
      <c r="O365" s="11"/>
      <c r="P365" s="11"/>
      <c r="Q365" s="13" t="s">
        <v>15</v>
      </c>
      <c r="R365" s="91"/>
      <c r="S365" s="92"/>
    </row>
    <row r="366" spans="1:19" x14ac:dyDescent="0.25">
      <c r="A366" s="11"/>
      <c r="B366" s="23"/>
      <c r="C366" s="39"/>
      <c r="D366" s="39"/>
      <c r="E366" s="39"/>
      <c r="F366" s="40" t="s">
        <v>15</v>
      </c>
      <c r="G366" s="11"/>
      <c r="H366" s="64"/>
      <c r="I366" s="6"/>
      <c r="J366" s="6"/>
      <c r="K366" s="6"/>
      <c r="L366" s="6"/>
      <c r="M366" s="13" t="s">
        <v>15</v>
      </c>
      <c r="N366" s="11"/>
      <c r="O366" s="11"/>
      <c r="P366" s="11"/>
      <c r="Q366" s="13" t="s">
        <v>15</v>
      </c>
      <c r="R366" s="91"/>
      <c r="S366" s="92"/>
    </row>
    <row r="367" spans="1:19" x14ac:dyDescent="0.25">
      <c r="A367" s="11"/>
      <c r="B367" s="23"/>
      <c r="C367" s="39"/>
      <c r="D367" s="39"/>
      <c r="E367" s="39"/>
      <c r="F367" s="40" t="s">
        <v>15</v>
      </c>
      <c r="G367" s="11"/>
      <c r="H367" s="64"/>
      <c r="I367" s="6"/>
      <c r="J367" s="6"/>
      <c r="K367" s="6"/>
      <c r="L367" s="6"/>
      <c r="M367" s="13" t="s">
        <v>15</v>
      </c>
      <c r="N367" s="11"/>
      <c r="O367" s="11"/>
      <c r="P367" s="11"/>
      <c r="Q367" s="13" t="s">
        <v>15</v>
      </c>
      <c r="R367" s="91"/>
      <c r="S367" s="92"/>
    </row>
    <row r="368" spans="1:19" x14ac:dyDescent="0.25">
      <c r="A368" s="11"/>
      <c r="B368" s="23"/>
      <c r="C368" s="39"/>
      <c r="D368" s="39"/>
      <c r="E368" s="39"/>
      <c r="F368" s="40" t="s">
        <v>15</v>
      </c>
      <c r="G368" s="11"/>
      <c r="H368" s="64"/>
      <c r="I368" s="6"/>
      <c r="J368" s="6"/>
      <c r="K368" s="6"/>
      <c r="L368" s="6"/>
      <c r="M368" s="13" t="s">
        <v>15</v>
      </c>
      <c r="N368" s="11"/>
      <c r="O368" s="11"/>
      <c r="P368" s="11"/>
      <c r="Q368" s="13" t="s">
        <v>15</v>
      </c>
      <c r="R368" s="91"/>
      <c r="S368" s="92"/>
    </row>
    <row r="369" spans="1:19" x14ac:dyDescent="0.25">
      <c r="A369" s="11"/>
      <c r="B369" s="23"/>
      <c r="C369" s="39"/>
      <c r="D369" s="39"/>
      <c r="E369" s="39"/>
      <c r="F369" s="40" t="s">
        <v>15</v>
      </c>
      <c r="G369" s="11"/>
      <c r="H369" s="64"/>
      <c r="I369" s="6"/>
      <c r="J369" s="6"/>
      <c r="K369" s="6"/>
      <c r="L369" s="6"/>
      <c r="M369" s="13" t="s">
        <v>15</v>
      </c>
      <c r="N369" s="11"/>
      <c r="O369" s="11"/>
      <c r="P369" s="11"/>
      <c r="Q369" s="13" t="s">
        <v>15</v>
      </c>
      <c r="R369" s="91"/>
      <c r="S369" s="92"/>
    </row>
    <row r="370" spans="1:19" x14ac:dyDescent="0.25">
      <c r="A370" s="11"/>
      <c r="B370" s="23"/>
      <c r="C370" s="39"/>
      <c r="D370" s="39"/>
      <c r="E370" s="39"/>
      <c r="F370" s="40" t="s">
        <v>15</v>
      </c>
      <c r="G370" s="11"/>
      <c r="H370" s="64"/>
      <c r="I370" s="6"/>
      <c r="J370" s="6"/>
      <c r="K370" s="6"/>
      <c r="L370" s="6"/>
      <c r="M370" s="13" t="s">
        <v>15</v>
      </c>
      <c r="N370" s="11"/>
      <c r="O370" s="11"/>
      <c r="P370" s="11"/>
      <c r="Q370" s="13" t="s">
        <v>15</v>
      </c>
      <c r="R370" s="91"/>
      <c r="S370" s="92"/>
    </row>
    <row r="371" spans="1:19" x14ac:dyDescent="0.25">
      <c r="A371" s="11"/>
      <c r="B371" s="23"/>
      <c r="C371" s="39"/>
      <c r="D371" s="39"/>
      <c r="E371" s="39"/>
      <c r="F371" s="40" t="s">
        <v>15</v>
      </c>
      <c r="G371" s="11"/>
      <c r="H371" s="64"/>
      <c r="I371" s="6"/>
      <c r="J371" s="6"/>
      <c r="K371" s="6"/>
      <c r="L371" s="6"/>
      <c r="M371" s="13" t="s">
        <v>15</v>
      </c>
      <c r="N371" s="11"/>
      <c r="O371" s="11"/>
      <c r="P371" s="11"/>
      <c r="Q371" s="13" t="s">
        <v>15</v>
      </c>
      <c r="R371" s="91"/>
      <c r="S371" s="92"/>
    </row>
    <row r="372" spans="1:19" x14ac:dyDescent="0.25">
      <c r="A372" s="11"/>
      <c r="B372" s="23"/>
      <c r="C372" s="39"/>
      <c r="D372" s="39"/>
      <c r="E372" s="39"/>
      <c r="F372" s="40" t="s">
        <v>15</v>
      </c>
      <c r="G372" s="11"/>
      <c r="H372" s="64"/>
      <c r="I372" s="6"/>
      <c r="J372" s="6"/>
      <c r="K372" s="6"/>
      <c r="L372" s="6"/>
      <c r="M372" s="13" t="s">
        <v>15</v>
      </c>
      <c r="N372" s="11"/>
      <c r="O372" s="11"/>
      <c r="P372" s="11"/>
      <c r="Q372" s="13" t="s">
        <v>15</v>
      </c>
      <c r="R372" s="91"/>
      <c r="S372" s="92"/>
    </row>
    <row r="373" spans="1:19" x14ac:dyDescent="0.25">
      <c r="A373" s="11"/>
      <c r="B373" s="23"/>
      <c r="C373" s="39"/>
      <c r="D373" s="39"/>
      <c r="E373" s="39"/>
      <c r="F373" s="40" t="s">
        <v>15</v>
      </c>
      <c r="G373" s="11"/>
      <c r="H373" s="64"/>
      <c r="I373" s="6"/>
      <c r="J373" s="6"/>
      <c r="K373" s="6"/>
      <c r="L373" s="6"/>
      <c r="M373" s="13" t="s">
        <v>15</v>
      </c>
      <c r="N373" s="11"/>
      <c r="O373" s="11"/>
      <c r="P373" s="11"/>
      <c r="Q373" s="13" t="s">
        <v>15</v>
      </c>
      <c r="R373" s="91"/>
      <c r="S373" s="92"/>
    </row>
    <row r="374" spans="1:19" x14ac:dyDescent="0.25">
      <c r="A374" s="11"/>
      <c r="B374" s="23"/>
      <c r="C374" s="39"/>
      <c r="D374" s="39"/>
      <c r="E374" s="39"/>
      <c r="F374" s="40" t="s">
        <v>15</v>
      </c>
      <c r="G374" s="11"/>
      <c r="H374" s="64"/>
      <c r="I374" s="6"/>
      <c r="J374" s="6"/>
      <c r="K374" s="6"/>
      <c r="L374" s="6"/>
      <c r="M374" s="13" t="s">
        <v>15</v>
      </c>
      <c r="N374" s="11"/>
      <c r="O374" s="11"/>
      <c r="P374" s="11"/>
      <c r="Q374" s="13" t="s">
        <v>15</v>
      </c>
      <c r="R374" s="91"/>
      <c r="S374" s="92"/>
    </row>
    <row r="375" spans="1:19" x14ac:dyDescent="0.25">
      <c r="A375" s="11"/>
      <c r="B375" s="23"/>
      <c r="C375" s="39"/>
      <c r="D375" s="39"/>
      <c r="E375" s="39"/>
      <c r="F375" s="40" t="s">
        <v>15</v>
      </c>
      <c r="G375" s="11"/>
      <c r="H375" s="64"/>
      <c r="I375" s="6"/>
      <c r="J375" s="6"/>
      <c r="K375" s="6"/>
      <c r="L375" s="6"/>
      <c r="M375" s="13" t="s">
        <v>15</v>
      </c>
      <c r="N375" s="11"/>
      <c r="O375" s="11"/>
      <c r="P375" s="11"/>
      <c r="Q375" s="13" t="s">
        <v>15</v>
      </c>
      <c r="R375" s="91"/>
      <c r="S375" s="92"/>
    </row>
    <row r="376" spans="1:19" x14ac:dyDescent="0.25">
      <c r="A376" s="11"/>
      <c r="B376" s="23"/>
      <c r="C376" s="39"/>
      <c r="D376" s="39"/>
      <c r="E376" s="39"/>
      <c r="F376" s="40" t="s">
        <v>15</v>
      </c>
      <c r="G376" s="11"/>
      <c r="H376" s="64"/>
      <c r="I376" s="6"/>
      <c r="J376" s="6"/>
      <c r="K376" s="6"/>
      <c r="L376" s="6"/>
      <c r="M376" s="13" t="s">
        <v>15</v>
      </c>
      <c r="N376" s="11"/>
      <c r="O376" s="11"/>
      <c r="P376" s="11"/>
      <c r="Q376" s="13" t="s">
        <v>15</v>
      </c>
      <c r="R376" s="91"/>
      <c r="S376" s="92"/>
    </row>
    <row r="377" spans="1:19" x14ac:dyDescent="0.25">
      <c r="A377" s="11"/>
      <c r="B377" s="23"/>
      <c r="C377" s="39"/>
      <c r="D377" s="39"/>
      <c r="E377" s="39"/>
      <c r="F377" s="40" t="s">
        <v>15</v>
      </c>
      <c r="G377" s="11"/>
      <c r="H377" s="64"/>
      <c r="I377" s="6"/>
      <c r="J377" s="6"/>
      <c r="K377" s="6"/>
      <c r="L377" s="6"/>
      <c r="M377" s="13" t="s">
        <v>15</v>
      </c>
      <c r="N377" s="11"/>
      <c r="O377" s="11"/>
      <c r="P377" s="11"/>
      <c r="Q377" s="13" t="s">
        <v>15</v>
      </c>
      <c r="R377" s="91"/>
      <c r="S377" s="92"/>
    </row>
    <row r="378" spans="1:19" x14ac:dyDescent="0.25">
      <c r="A378" s="11"/>
      <c r="B378" s="23"/>
      <c r="C378" s="39"/>
      <c r="D378" s="39"/>
      <c r="E378" s="39"/>
      <c r="F378" s="40" t="s">
        <v>15</v>
      </c>
      <c r="G378" s="11"/>
      <c r="H378" s="64"/>
      <c r="I378" s="6"/>
      <c r="J378" s="6"/>
      <c r="K378" s="6"/>
      <c r="L378" s="6"/>
      <c r="M378" s="13" t="s">
        <v>15</v>
      </c>
      <c r="N378" s="11"/>
      <c r="O378" s="11"/>
      <c r="P378" s="11"/>
      <c r="Q378" s="13" t="s">
        <v>15</v>
      </c>
      <c r="R378" s="91"/>
      <c r="S378" s="92"/>
    </row>
    <row r="379" spans="1:19" x14ac:dyDescent="0.25">
      <c r="A379" s="11"/>
      <c r="B379" s="23"/>
      <c r="C379" s="39"/>
      <c r="D379" s="39"/>
      <c r="E379" s="39"/>
      <c r="F379" s="40" t="s">
        <v>15</v>
      </c>
      <c r="G379" s="11"/>
      <c r="H379" s="64"/>
      <c r="I379" s="6"/>
      <c r="J379" s="6"/>
      <c r="K379" s="6"/>
      <c r="L379" s="6"/>
      <c r="M379" s="13" t="s">
        <v>15</v>
      </c>
      <c r="N379" s="11"/>
      <c r="O379" s="11"/>
      <c r="P379" s="11"/>
      <c r="Q379" s="13" t="s">
        <v>15</v>
      </c>
      <c r="R379" s="91"/>
      <c r="S379" s="92"/>
    </row>
    <row r="380" spans="1:19" x14ac:dyDescent="0.25">
      <c r="A380" s="11"/>
      <c r="B380" s="23"/>
      <c r="C380" s="39"/>
      <c r="D380" s="39"/>
      <c r="E380" s="39"/>
      <c r="F380" s="40" t="s">
        <v>15</v>
      </c>
      <c r="G380" s="11"/>
      <c r="H380" s="64"/>
      <c r="I380" s="6"/>
      <c r="J380" s="6"/>
      <c r="K380" s="6"/>
      <c r="L380" s="6"/>
      <c r="M380" s="13" t="s">
        <v>15</v>
      </c>
      <c r="N380" s="11"/>
      <c r="O380" s="11"/>
      <c r="P380" s="11"/>
      <c r="Q380" s="13" t="s">
        <v>15</v>
      </c>
      <c r="R380" s="91"/>
      <c r="S380" s="92"/>
    </row>
    <row r="381" spans="1:19" x14ac:dyDescent="0.25">
      <c r="A381" s="11"/>
      <c r="B381" s="23"/>
      <c r="C381" s="39"/>
      <c r="D381" s="39"/>
      <c r="E381" s="39"/>
      <c r="F381" s="40" t="s">
        <v>15</v>
      </c>
      <c r="G381" s="11"/>
      <c r="H381" s="64"/>
      <c r="I381" s="6"/>
      <c r="J381" s="6"/>
      <c r="K381" s="6"/>
      <c r="L381" s="6"/>
      <c r="M381" s="13" t="s">
        <v>15</v>
      </c>
      <c r="N381" s="11"/>
      <c r="O381" s="11"/>
      <c r="P381" s="11"/>
      <c r="Q381" s="13" t="s">
        <v>15</v>
      </c>
      <c r="R381" s="91"/>
      <c r="S381" s="92"/>
    </row>
    <row r="382" spans="1:19" x14ac:dyDescent="0.25">
      <c r="A382" s="11"/>
      <c r="B382" s="23"/>
      <c r="C382" s="39"/>
      <c r="D382" s="39"/>
      <c r="E382" s="39"/>
      <c r="F382" s="40" t="s">
        <v>15</v>
      </c>
      <c r="G382" s="11"/>
      <c r="H382" s="64"/>
      <c r="I382" s="6"/>
      <c r="J382" s="6"/>
      <c r="K382" s="6"/>
      <c r="L382" s="6"/>
      <c r="M382" s="13" t="s">
        <v>15</v>
      </c>
      <c r="N382" s="11"/>
      <c r="O382" s="11"/>
      <c r="P382" s="11"/>
      <c r="Q382" s="13" t="s">
        <v>15</v>
      </c>
      <c r="R382" s="91"/>
      <c r="S382" s="92"/>
    </row>
    <row r="383" spans="1:19" x14ac:dyDescent="0.25">
      <c r="A383" s="11"/>
      <c r="B383" s="23"/>
      <c r="C383" s="39"/>
      <c r="D383" s="39"/>
      <c r="E383" s="39"/>
      <c r="F383" s="40" t="s">
        <v>15</v>
      </c>
      <c r="G383" s="11"/>
      <c r="H383" s="64"/>
      <c r="I383" s="6"/>
      <c r="J383" s="6"/>
      <c r="K383" s="6"/>
      <c r="L383" s="6"/>
      <c r="M383" s="13" t="s">
        <v>15</v>
      </c>
      <c r="N383" s="11"/>
      <c r="O383" s="11"/>
      <c r="P383" s="11"/>
      <c r="Q383" s="13" t="s">
        <v>15</v>
      </c>
      <c r="R383" s="91"/>
      <c r="S383" s="92"/>
    </row>
    <row r="384" spans="1:19" x14ac:dyDescent="0.25">
      <c r="A384" s="11"/>
      <c r="B384" s="23"/>
      <c r="C384" s="39"/>
      <c r="D384" s="39"/>
      <c r="E384" s="39"/>
      <c r="F384" s="40" t="s">
        <v>15</v>
      </c>
      <c r="G384" s="11"/>
      <c r="H384" s="64"/>
      <c r="I384" s="6"/>
      <c r="J384" s="6"/>
      <c r="K384" s="6"/>
      <c r="L384" s="6"/>
      <c r="M384" s="13" t="s">
        <v>15</v>
      </c>
      <c r="N384" s="11"/>
      <c r="O384" s="11"/>
      <c r="P384" s="11"/>
      <c r="Q384" s="13" t="s">
        <v>15</v>
      </c>
      <c r="R384" s="91"/>
      <c r="S384" s="92"/>
    </row>
    <row r="385" spans="1:19" x14ac:dyDescent="0.25">
      <c r="A385" s="11"/>
      <c r="B385" s="23"/>
      <c r="C385" s="39"/>
      <c r="D385" s="39"/>
      <c r="E385" s="39"/>
      <c r="F385" s="40" t="s">
        <v>15</v>
      </c>
      <c r="G385" s="11"/>
      <c r="H385" s="64"/>
      <c r="I385" s="6"/>
      <c r="J385" s="6"/>
      <c r="K385" s="6"/>
      <c r="L385" s="6"/>
      <c r="M385" s="13" t="s">
        <v>15</v>
      </c>
      <c r="N385" s="11"/>
      <c r="O385" s="11"/>
      <c r="P385" s="11"/>
      <c r="Q385" s="13" t="s">
        <v>15</v>
      </c>
      <c r="R385" s="91"/>
      <c r="S385" s="92"/>
    </row>
    <row r="386" spans="1:19" x14ac:dyDescent="0.25">
      <c r="A386" s="11"/>
      <c r="B386" s="23"/>
      <c r="C386" s="39"/>
      <c r="D386" s="39"/>
      <c r="E386" s="39"/>
      <c r="F386" s="40" t="s">
        <v>15</v>
      </c>
      <c r="G386" s="11"/>
      <c r="H386" s="64"/>
      <c r="I386" s="6"/>
      <c r="J386" s="6"/>
      <c r="K386" s="6"/>
      <c r="L386" s="6"/>
      <c r="M386" s="13" t="s">
        <v>15</v>
      </c>
      <c r="N386" s="11"/>
      <c r="O386" s="11"/>
      <c r="P386" s="11"/>
      <c r="Q386" s="13" t="s">
        <v>15</v>
      </c>
      <c r="R386" s="91"/>
      <c r="S386" s="92"/>
    </row>
    <row r="387" spans="1:19" x14ac:dyDescent="0.25">
      <c r="A387" s="11"/>
      <c r="B387" s="23"/>
      <c r="C387" s="39"/>
      <c r="D387" s="39"/>
      <c r="E387" s="39"/>
      <c r="F387" s="40" t="s">
        <v>15</v>
      </c>
      <c r="G387" s="11"/>
      <c r="H387" s="64"/>
      <c r="I387" s="6"/>
      <c r="J387" s="6"/>
      <c r="K387" s="6"/>
      <c r="L387" s="6"/>
      <c r="M387" s="13" t="s">
        <v>15</v>
      </c>
      <c r="N387" s="11"/>
      <c r="O387" s="11"/>
      <c r="P387" s="11"/>
      <c r="Q387" s="13" t="s">
        <v>15</v>
      </c>
      <c r="R387" s="91"/>
      <c r="S387" s="92"/>
    </row>
    <row r="388" spans="1:19" x14ac:dyDescent="0.25">
      <c r="A388" s="11"/>
      <c r="B388" s="23"/>
      <c r="C388" s="39"/>
      <c r="D388" s="39"/>
      <c r="E388" s="39"/>
      <c r="F388" s="40" t="s">
        <v>15</v>
      </c>
      <c r="G388" s="11"/>
      <c r="H388" s="64"/>
      <c r="I388" s="6"/>
      <c r="J388" s="6"/>
      <c r="K388" s="6"/>
      <c r="L388" s="6"/>
      <c r="M388" s="13" t="s">
        <v>15</v>
      </c>
      <c r="N388" s="11"/>
      <c r="O388" s="11"/>
      <c r="P388" s="11"/>
      <c r="Q388" s="13" t="s">
        <v>15</v>
      </c>
      <c r="R388" s="91"/>
      <c r="S388" s="92"/>
    </row>
    <row r="389" spans="1:19" x14ac:dyDescent="0.25">
      <c r="A389" s="11"/>
      <c r="B389" s="23"/>
      <c r="C389" s="39"/>
      <c r="D389" s="39"/>
      <c r="E389" s="39"/>
      <c r="F389" s="40" t="s">
        <v>15</v>
      </c>
      <c r="G389" s="11"/>
      <c r="H389" s="64"/>
      <c r="I389" s="6"/>
      <c r="J389" s="6"/>
      <c r="K389" s="6"/>
      <c r="L389" s="6"/>
      <c r="M389" s="13" t="s">
        <v>15</v>
      </c>
      <c r="N389" s="11"/>
      <c r="O389" s="11"/>
      <c r="P389" s="11"/>
      <c r="Q389" s="13" t="s">
        <v>15</v>
      </c>
      <c r="R389" s="91"/>
      <c r="S389" s="92"/>
    </row>
    <row r="390" spans="1:19" x14ac:dyDescent="0.25">
      <c r="A390" s="11"/>
      <c r="B390" s="23"/>
      <c r="C390" s="39"/>
      <c r="D390" s="39"/>
      <c r="E390" s="39"/>
      <c r="F390" s="40" t="s">
        <v>15</v>
      </c>
      <c r="G390" s="11"/>
      <c r="H390" s="64"/>
      <c r="I390" s="6"/>
      <c r="J390" s="6"/>
      <c r="K390" s="6"/>
      <c r="L390" s="6"/>
      <c r="M390" s="13" t="s">
        <v>15</v>
      </c>
      <c r="N390" s="11"/>
      <c r="O390" s="11"/>
      <c r="P390" s="11"/>
      <c r="Q390" s="13" t="s">
        <v>15</v>
      </c>
      <c r="R390" s="91"/>
      <c r="S390" s="92"/>
    </row>
    <row r="391" spans="1:19" x14ac:dyDescent="0.25">
      <c r="A391" s="11"/>
      <c r="B391" s="23"/>
      <c r="C391" s="39"/>
      <c r="D391" s="39"/>
      <c r="E391" s="39"/>
      <c r="F391" s="40" t="s">
        <v>15</v>
      </c>
      <c r="G391" s="11"/>
      <c r="H391" s="64"/>
      <c r="I391" s="6"/>
      <c r="J391" s="6"/>
      <c r="K391" s="6"/>
      <c r="L391" s="6"/>
      <c r="M391" s="13" t="s">
        <v>15</v>
      </c>
      <c r="N391" s="11"/>
      <c r="O391" s="11"/>
      <c r="P391" s="11"/>
      <c r="Q391" s="13" t="s">
        <v>15</v>
      </c>
      <c r="R391" s="91"/>
      <c r="S391" s="92"/>
    </row>
    <row r="392" spans="1:19" x14ac:dyDescent="0.25">
      <c r="A392" s="11"/>
      <c r="B392" s="23"/>
      <c r="C392" s="39"/>
      <c r="D392" s="39"/>
      <c r="E392" s="39"/>
      <c r="F392" s="40" t="s">
        <v>15</v>
      </c>
      <c r="G392" s="11"/>
      <c r="H392" s="64"/>
      <c r="I392" s="6"/>
      <c r="J392" s="6"/>
      <c r="K392" s="6"/>
      <c r="L392" s="6"/>
      <c r="M392" s="13" t="s">
        <v>15</v>
      </c>
      <c r="N392" s="11"/>
      <c r="O392" s="11"/>
      <c r="P392" s="11"/>
      <c r="Q392" s="13" t="s">
        <v>15</v>
      </c>
      <c r="R392" s="91"/>
      <c r="S392" s="92"/>
    </row>
    <row r="393" spans="1:19" x14ac:dyDescent="0.25">
      <c r="A393" s="11"/>
      <c r="B393" s="23"/>
      <c r="C393" s="39"/>
      <c r="D393" s="39"/>
      <c r="E393" s="39"/>
      <c r="F393" s="40" t="s">
        <v>15</v>
      </c>
      <c r="G393" s="11"/>
      <c r="H393" s="64"/>
      <c r="I393" s="6"/>
      <c r="J393" s="6"/>
      <c r="K393" s="6"/>
      <c r="L393" s="6"/>
      <c r="M393" s="13" t="s">
        <v>15</v>
      </c>
      <c r="N393" s="11"/>
      <c r="O393" s="11"/>
      <c r="P393" s="11"/>
      <c r="Q393" s="13" t="s">
        <v>15</v>
      </c>
      <c r="R393" s="91"/>
      <c r="S393" s="92"/>
    </row>
    <row r="394" spans="1:19" x14ac:dyDescent="0.25">
      <c r="A394" s="11"/>
      <c r="B394" s="23"/>
      <c r="C394" s="39"/>
      <c r="D394" s="39"/>
      <c r="E394" s="39"/>
      <c r="F394" s="40" t="s">
        <v>15</v>
      </c>
      <c r="G394" s="11"/>
      <c r="H394" s="64"/>
      <c r="I394" s="6"/>
      <c r="J394" s="6"/>
      <c r="K394" s="6"/>
      <c r="L394" s="6"/>
      <c r="M394" s="13" t="s">
        <v>15</v>
      </c>
      <c r="N394" s="11"/>
      <c r="O394" s="11"/>
      <c r="P394" s="11"/>
      <c r="Q394" s="13" t="s">
        <v>15</v>
      </c>
      <c r="R394" s="91"/>
      <c r="S394" s="92"/>
    </row>
    <row r="395" spans="1:19" x14ac:dyDescent="0.25">
      <c r="A395" s="11"/>
      <c r="B395" s="23"/>
      <c r="C395" s="39"/>
      <c r="D395" s="39"/>
      <c r="E395" s="39"/>
      <c r="F395" s="40" t="s">
        <v>15</v>
      </c>
      <c r="G395" s="11"/>
      <c r="H395" s="64"/>
      <c r="I395" s="6"/>
      <c r="J395" s="6"/>
      <c r="K395" s="6"/>
      <c r="L395" s="6"/>
      <c r="M395" s="13" t="s">
        <v>15</v>
      </c>
      <c r="N395" s="11"/>
      <c r="O395" s="11"/>
      <c r="P395" s="11"/>
      <c r="Q395" s="13" t="s">
        <v>15</v>
      </c>
      <c r="R395" s="91"/>
      <c r="S395" s="92"/>
    </row>
    <row r="396" spans="1:19" x14ac:dyDescent="0.25">
      <c r="A396" s="11"/>
      <c r="B396" s="23"/>
      <c r="C396" s="39"/>
      <c r="D396" s="39"/>
      <c r="E396" s="39"/>
      <c r="F396" s="40" t="s">
        <v>15</v>
      </c>
      <c r="G396" s="11"/>
      <c r="H396" s="64"/>
      <c r="I396" s="6"/>
      <c r="J396" s="6"/>
      <c r="K396" s="6"/>
      <c r="L396" s="6"/>
      <c r="M396" s="13" t="s">
        <v>15</v>
      </c>
      <c r="N396" s="11"/>
      <c r="O396" s="11"/>
      <c r="P396" s="11"/>
      <c r="Q396" s="13" t="s">
        <v>15</v>
      </c>
      <c r="R396" s="91"/>
      <c r="S396" s="92"/>
    </row>
    <row r="397" spans="1:19" x14ac:dyDescent="0.25">
      <c r="A397" s="11"/>
      <c r="B397" s="23"/>
      <c r="C397" s="39"/>
      <c r="D397" s="39"/>
      <c r="E397" s="39"/>
      <c r="F397" s="40" t="s">
        <v>15</v>
      </c>
      <c r="G397" s="11"/>
      <c r="H397" s="64"/>
      <c r="I397" s="6"/>
      <c r="J397" s="6"/>
      <c r="K397" s="6"/>
      <c r="L397" s="6"/>
      <c r="M397" s="13" t="s">
        <v>15</v>
      </c>
      <c r="N397" s="11"/>
      <c r="O397" s="11"/>
      <c r="P397" s="11"/>
      <c r="Q397" s="13" t="s">
        <v>15</v>
      </c>
      <c r="R397" s="91"/>
      <c r="S397" s="92"/>
    </row>
    <row r="398" spans="1:19" x14ac:dyDescent="0.25">
      <c r="A398" s="11"/>
      <c r="B398" s="23"/>
      <c r="C398" s="39"/>
      <c r="D398" s="39"/>
      <c r="E398" s="39"/>
      <c r="F398" s="40" t="s">
        <v>15</v>
      </c>
      <c r="G398" s="11"/>
      <c r="H398" s="64"/>
      <c r="I398" s="6"/>
      <c r="J398" s="6"/>
      <c r="K398" s="6"/>
      <c r="L398" s="6"/>
      <c r="M398" s="13" t="s">
        <v>15</v>
      </c>
      <c r="N398" s="11"/>
      <c r="O398" s="11"/>
      <c r="P398" s="11"/>
      <c r="Q398" s="13" t="s">
        <v>15</v>
      </c>
      <c r="R398" s="91"/>
      <c r="S398" s="92"/>
    </row>
    <row r="399" spans="1:19" x14ac:dyDescent="0.25">
      <c r="A399" s="11"/>
      <c r="B399" s="23"/>
      <c r="C399" s="39"/>
      <c r="D399" s="39"/>
      <c r="E399" s="39"/>
      <c r="F399" s="40" t="s">
        <v>15</v>
      </c>
      <c r="G399" s="11"/>
      <c r="H399" s="64"/>
      <c r="I399" s="6"/>
      <c r="J399" s="6"/>
      <c r="K399" s="6"/>
      <c r="L399" s="6"/>
      <c r="M399" s="13" t="s">
        <v>15</v>
      </c>
      <c r="N399" s="11"/>
      <c r="O399" s="11"/>
      <c r="P399" s="11"/>
      <c r="Q399" s="13" t="s">
        <v>15</v>
      </c>
      <c r="R399" s="91"/>
      <c r="S399" s="92"/>
    </row>
    <row r="400" spans="1:19" x14ac:dyDescent="0.25">
      <c r="A400" s="11"/>
      <c r="B400" s="23"/>
      <c r="C400" s="39"/>
      <c r="D400" s="39"/>
      <c r="E400" s="39"/>
      <c r="F400" s="40" t="s">
        <v>15</v>
      </c>
      <c r="G400" s="11"/>
      <c r="H400" s="64"/>
      <c r="I400" s="6"/>
      <c r="J400" s="6"/>
      <c r="K400" s="6"/>
      <c r="L400" s="6"/>
      <c r="M400" s="13" t="s">
        <v>15</v>
      </c>
      <c r="N400" s="11"/>
      <c r="O400" s="11"/>
      <c r="P400" s="11"/>
      <c r="Q400" s="13" t="s">
        <v>15</v>
      </c>
      <c r="R400" s="91"/>
      <c r="S400" s="92"/>
    </row>
    <row r="401" spans="1:19" x14ac:dyDescent="0.25">
      <c r="A401" s="11"/>
      <c r="B401" s="23"/>
      <c r="C401" s="39"/>
      <c r="D401" s="39"/>
      <c r="E401" s="39"/>
      <c r="F401" s="40" t="s">
        <v>15</v>
      </c>
      <c r="G401" s="11"/>
      <c r="H401" s="64"/>
      <c r="I401" s="6"/>
      <c r="J401" s="6"/>
      <c r="K401" s="6"/>
      <c r="L401" s="6"/>
      <c r="M401" s="13" t="s">
        <v>15</v>
      </c>
      <c r="N401" s="11"/>
      <c r="O401" s="11"/>
      <c r="P401" s="11"/>
      <c r="Q401" s="13" t="s">
        <v>15</v>
      </c>
      <c r="R401" s="91"/>
      <c r="S401" s="92"/>
    </row>
    <row r="402" spans="1:19" x14ac:dyDescent="0.25">
      <c r="A402" s="11"/>
      <c r="B402" s="23"/>
      <c r="C402" s="39"/>
      <c r="D402" s="39"/>
      <c r="E402" s="39"/>
      <c r="F402" s="40" t="s">
        <v>15</v>
      </c>
      <c r="G402" s="11"/>
      <c r="H402" s="64"/>
      <c r="I402" s="6"/>
      <c r="J402" s="6"/>
      <c r="K402" s="6"/>
      <c r="L402" s="6"/>
      <c r="M402" s="13" t="s">
        <v>15</v>
      </c>
      <c r="N402" s="11"/>
      <c r="O402" s="11"/>
      <c r="P402" s="11"/>
      <c r="Q402" s="13" t="s">
        <v>15</v>
      </c>
      <c r="R402" s="91"/>
      <c r="S402" s="92"/>
    </row>
    <row r="403" spans="1:19" x14ac:dyDescent="0.25">
      <c r="A403" s="11"/>
      <c r="B403" s="23"/>
      <c r="C403" s="39"/>
      <c r="D403" s="39"/>
      <c r="E403" s="39"/>
      <c r="F403" s="40" t="s">
        <v>15</v>
      </c>
      <c r="G403" s="11"/>
      <c r="H403" s="64"/>
      <c r="I403" s="6"/>
      <c r="J403" s="6"/>
      <c r="K403" s="6"/>
      <c r="L403" s="6"/>
      <c r="M403" s="13" t="s">
        <v>15</v>
      </c>
      <c r="N403" s="11"/>
      <c r="O403" s="11"/>
      <c r="P403" s="11"/>
      <c r="Q403" s="13" t="s">
        <v>15</v>
      </c>
      <c r="R403" s="91"/>
      <c r="S403" s="92"/>
    </row>
    <row r="404" spans="1:19" x14ac:dyDescent="0.25">
      <c r="A404" s="11"/>
      <c r="B404" s="23"/>
      <c r="C404" s="39"/>
      <c r="D404" s="39"/>
      <c r="E404" s="39"/>
      <c r="F404" s="40" t="s">
        <v>15</v>
      </c>
      <c r="G404" s="11"/>
      <c r="H404" s="64"/>
      <c r="I404" s="6"/>
      <c r="J404" s="6"/>
      <c r="K404" s="6"/>
      <c r="L404" s="6"/>
      <c r="M404" s="13" t="s">
        <v>15</v>
      </c>
      <c r="N404" s="11"/>
      <c r="O404" s="11"/>
      <c r="P404" s="11"/>
      <c r="Q404" s="13" t="s">
        <v>15</v>
      </c>
      <c r="R404" s="91"/>
      <c r="S404" s="92"/>
    </row>
    <row r="405" spans="1:19" x14ac:dyDescent="0.25">
      <c r="A405" s="11"/>
      <c r="B405" s="23"/>
      <c r="C405" s="39"/>
      <c r="D405" s="39"/>
      <c r="E405" s="39"/>
      <c r="F405" s="40" t="s">
        <v>15</v>
      </c>
      <c r="G405" s="11"/>
      <c r="H405" s="64"/>
      <c r="I405" s="6"/>
      <c r="J405" s="6"/>
      <c r="K405" s="6"/>
      <c r="L405" s="6"/>
      <c r="M405" s="13" t="s">
        <v>15</v>
      </c>
      <c r="N405" s="11"/>
      <c r="O405" s="11"/>
      <c r="P405" s="11"/>
      <c r="Q405" s="13" t="s">
        <v>15</v>
      </c>
      <c r="R405" s="91"/>
      <c r="S405" s="92"/>
    </row>
    <row r="406" spans="1:19" x14ac:dyDescent="0.25">
      <c r="A406" s="11"/>
      <c r="B406" s="23"/>
      <c r="C406" s="39"/>
      <c r="D406" s="39"/>
      <c r="E406" s="39"/>
      <c r="F406" s="40" t="s">
        <v>15</v>
      </c>
      <c r="G406" s="11"/>
      <c r="H406" s="64"/>
      <c r="I406" s="6"/>
      <c r="J406" s="6"/>
      <c r="K406" s="6"/>
      <c r="L406" s="6"/>
      <c r="M406" s="13" t="s">
        <v>15</v>
      </c>
      <c r="N406" s="11"/>
      <c r="O406" s="11"/>
      <c r="P406" s="11"/>
      <c r="Q406" s="13" t="s">
        <v>15</v>
      </c>
      <c r="R406" s="91"/>
      <c r="S406" s="92"/>
    </row>
    <row r="407" spans="1:19" x14ac:dyDescent="0.25">
      <c r="A407" s="11"/>
      <c r="B407" s="23"/>
      <c r="C407" s="39"/>
      <c r="D407" s="39"/>
      <c r="E407" s="39"/>
      <c r="F407" s="40" t="s">
        <v>15</v>
      </c>
      <c r="G407" s="11"/>
      <c r="H407" s="64"/>
      <c r="I407" s="6"/>
      <c r="J407" s="6"/>
      <c r="K407" s="6"/>
      <c r="L407" s="6"/>
      <c r="M407" s="13" t="s">
        <v>15</v>
      </c>
      <c r="N407" s="11"/>
      <c r="O407" s="11"/>
      <c r="P407" s="11"/>
      <c r="Q407" s="13" t="s">
        <v>15</v>
      </c>
      <c r="R407" s="91"/>
      <c r="S407" s="92"/>
    </row>
    <row r="408" spans="1:19" x14ac:dyDescent="0.25">
      <c r="A408" s="11"/>
      <c r="B408" s="23"/>
      <c r="C408" s="39"/>
      <c r="D408" s="39"/>
      <c r="E408" s="39"/>
      <c r="F408" s="40" t="s">
        <v>15</v>
      </c>
      <c r="G408" s="11"/>
      <c r="H408" s="64"/>
      <c r="I408" s="6"/>
      <c r="J408" s="6"/>
      <c r="K408" s="6"/>
      <c r="L408" s="6"/>
      <c r="M408" s="13" t="s">
        <v>15</v>
      </c>
      <c r="N408" s="11"/>
      <c r="O408" s="11"/>
      <c r="P408" s="11"/>
      <c r="Q408" s="13" t="s">
        <v>15</v>
      </c>
      <c r="R408" s="91"/>
      <c r="S408" s="92"/>
    </row>
    <row r="409" spans="1:19" x14ac:dyDescent="0.25">
      <c r="A409" s="11"/>
      <c r="B409" s="23"/>
      <c r="C409" s="39"/>
      <c r="D409" s="39"/>
      <c r="E409" s="39"/>
      <c r="F409" s="40" t="s">
        <v>15</v>
      </c>
      <c r="G409" s="11"/>
      <c r="H409" s="64"/>
      <c r="I409" s="6"/>
      <c r="J409" s="6"/>
      <c r="K409" s="6"/>
      <c r="L409" s="6"/>
      <c r="M409" s="13" t="s">
        <v>15</v>
      </c>
      <c r="N409" s="11"/>
      <c r="O409" s="11"/>
      <c r="P409" s="11"/>
      <c r="Q409" s="13" t="s">
        <v>15</v>
      </c>
      <c r="R409" s="91"/>
      <c r="S409" s="92"/>
    </row>
    <row r="410" spans="1:19" x14ac:dyDescent="0.25">
      <c r="A410" s="11"/>
      <c r="B410" s="23"/>
      <c r="C410" s="39"/>
      <c r="D410" s="39"/>
      <c r="E410" s="39"/>
      <c r="F410" s="40" t="s">
        <v>15</v>
      </c>
      <c r="G410" s="11"/>
      <c r="H410" s="64"/>
      <c r="I410" s="6"/>
      <c r="J410" s="6"/>
      <c r="K410" s="6"/>
      <c r="L410" s="6"/>
      <c r="M410" s="13" t="s">
        <v>15</v>
      </c>
      <c r="N410" s="11"/>
      <c r="O410" s="11"/>
      <c r="P410" s="11"/>
      <c r="Q410" s="13" t="s">
        <v>15</v>
      </c>
      <c r="R410" s="91"/>
      <c r="S410" s="92"/>
    </row>
    <row r="411" spans="1:19" x14ac:dyDescent="0.25">
      <c r="A411" s="11"/>
      <c r="B411" s="23"/>
      <c r="C411" s="39"/>
      <c r="D411" s="39"/>
      <c r="E411" s="39"/>
      <c r="F411" s="40" t="s">
        <v>15</v>
      </c>
      <c r="G411" s="11"/>
      <c r="H411" s="64"/>
      <c r="I411" s="6"/>
      <c r="J411" s="6"/>
      <c r="K411" s="6"/>
      <c r="L411" s="6"/>
      <c r="M411" s="13" t="s">
        <v>15</v>
      </c>
      <c r="N411" s="11"/>
      <c r="O411" s="11"/>
      <c r="P411" s="11"/>
      <c r="Q411" s="13" t="s">
        <v>15</v>
      </c>
      <c r="R411" s="91"/>
      <c r="S411" s="92"/>
    </row>
    <row r="412" spans="1:19" x14ac:dyDescent="0.25">
      <c r="A412" s="11"/>
      <c r="B412" s="23"/>
      <c r="C412" s="39"/>
      <c r="D412" s="39"/>
      <c r="E412" s="39"/>
      <c r="F412" s="40" t="s">
        <v>15</v>
      </c>
      <c r="G412" s="11"/>
      <c r="H412" s="64"/>
      <c r="I412" s="6"/>
      <c r="J412" s="6"/>
      <c r="K412" s="6"/>
      <c r="L412" s="6"/>
      <c r="M412" s="13" t="s">
        <v>15</v>
      </c>
      <c r="N412" s="11"/>
      <c r="O412" s="11"/>
      <c r="P412" s="11"/>
      <c r="Q412" s="13" t="s">
        <v>15</v>
      </c>
      <c r="R412" s="91"/>
      <c r="S412" s="92"/>
    </row>
    <row r="413" spans="1:19" x14ac:dyDescent="0.25">
      <c r="A413" s="11"/>
      <c r="B413" s="23"/>
      <c r="C413" s="39"/>
      <c r="D413" s="39"/>
      <c r="E413" s="39"/>
      <c r="F413" s="40" t="s">
        <v>15</v>
      </c>
      <c r="G413" s="11"/>
      <c r="H413" s="64"/>
      <c r="I413" s="6"/>
      <c r="J413" s="6"/>
      <c r="K413" s="6"/>
      <c r="L413" s="6"/>
      <c r="M413" s="13" t="s">
        <v>15</v>
      </c>
      <c r="N413" s="11"/>
      <c r="O413" s="11"/>
      <c r="P413" s="11"/>
      <c r="Q413" s="13" t="s">
        <v>15</v>
      </c>
      <c r="R413" s="91"/>
      <c r="S413" s="92"/>
    </row>
    <row r="414" spans="1:19" x14ac:dyDescent="0.25">
      <c r="A414" s="11"/>
      <c r="B414" s="23"/>
      <c r="C414" s="39"/>
      <c r="D414" s="39"/>
      <c r="E414" s="39"/>
      <c r="F414" s="40" t="s">
        <v>15</v>
      </c>
      <c r="G414" s="11"/>
      <c r="H414" s="64"/>
      <c r="I414" s="6"/>
      <c r="J414" s="6"/>
      <c r="K414" s="6"/>
      <c r="L414" s="6"/>
      <c r="M414" s="13" t="s">
        <v>15</v>
      </c>
      <c r="N414" s="11"/>
      <c r="O414" s="11"/>
      <c r="P414" s="11"/>
      <c r="Q414" s="13" t="s">
        <v>15</v>
      </c>
      <c r="R414" s="91"/>
      <c r="S414" s="92"/>
    </row>
    <row r="415" spans="1:19" x14ac:dyDescent="0.25">
      <c r="A415" s="11"/>
      <c r="B415" s="23"/>
      <c r="C415" s="39"/>
      <c r="D415" s="39"/>
      <c r="E415" s="39"/>
      <c r="F415" s="40" t="s">
        <v>15</v>
      </c>
      <c r="G415" s="11"/>
      <c r="H415" s="64"/>
      <c r="I415" s="6"/>
      <c r="J415" s="6"/>
      <c r="K415" s="6"/>
      <c r="L415" s="6"/>
      <c r="M415" s="13" t="s">
        <v>15</v>
      </c>
      <c r="N415" s="11"/>
      <c r="O415" s="11"/>
      <c r="P415" s="11"/>
      <c r="Q415" s="13" t="s">
        <v>15</v>
      </c>
      <c r="R415" s="91"/>
      <c r="S415" s="92"/>
    </row>
    <row r="416" spans="1:19" x14ac:dyDescent="0.25">
      <c r="A416" s="11"/>
      <c r="B416" s="23"/>
      <c r="C416" s="39"/>
      <c r="D416" s="39"/>
      <c r="E416" s="39"/>
      <c r="F416" s="40" t="s">
        <v>15</v>
      </c>
      <c r="G416" s="11"/>
      <c r="H416" s="64"/>
      <c r="I416" s="6"/>
      <c r="J416" s="6"/>
      <c r="K416" s="6"/>
      <c r="L416" s="6"/>
      <c r="M416" s="13" t="s">
        <v>15</v>
      </c>
      <c r="N416" s="11"/>
      <c r="O416" s="11"/>
      <c r="P416" s="11"/>
      <c r="Q416" s="13" t="s">
        <v>15</v>
      </c>
      <c r="R416" s="91"/>
      <c r="S416" s="92"/>
    </row>
    <row r="417" spans="1:19" x14ac:dyDescent="0.25">
      <c r="A417" s="11"/>
      <c r="B417" s="23"/>
      <c r="C417" s="39"/>
      <c r="D417" s="39"/>
      <c r="E417" s="39"/>
      <c r="F417" s="40" t="s">
        <v>15</v>
      </c>
      <c r="G417" s="11"/>
      <c r="H417" s="64"/>
      <c r="I417" s="6"/>
      <c r="J417" s="6"/>
      <c r="K417" s="6"/>
      <c r="L417" s="6"/>
      <c r="M417" s="13" t="s">
        <v>15</v>
      </c>
      <c r="N417" s="11"/>
      <c r="O417" s="11"/>
      <c r="P417" s="11"/>
      <c r="Q417" s="13" t="s">
        <v>15</v>
      </c>
      <c r="R417" s="91"/>
      <c r="S417" s="92"/>
    </row>
    <row r="418" spans="1:19" x14ac:dyDescent="0.25">
      <c r="A418" s="11"/>
      <c r="B418" s="23"/>
      <c r="C418" s="39"/>
      <c r="D418" s="39"/>
      <c r="E418" s="39"/>
      <c r="F418" s="40" t="s">
        <v>15</v>
      </c>
      <c r="G418" s="11"/>
      <c r="H418" s="64"/>
      <c r="I418" s="6"/>
      <c r="J418" s="6"/>
      <c r="K418" s="6"/>
      <c r="L418" s="6"/>
      <c r="M418" s="13" t="s">
        <v>15</v>
      </c>
      <c r="N418" s="11"/>
      <c r="O418" s="11"/>
      <c r="P418" s="11"/>
      <c r="Q418" s="13" t="s">
        <v>15</v>
      </c>
      <c r="R418" s="91"/>
      <c r="S418" s="92"/>
    </row>
    <row r="419" spans="1:19" x14ac:dyDescent="0.25">
      <c r="A419" s="11"/>
      <c r="B419" s="23"/>
      <c r="C419" s="39"/>
      <c r="D419" s="39"/>
      <c r="E419" s="39"/>
      <c r="F419" s="40" t="s">
        <v>15</v>
      </c>
      <c r="G419" s="11"/>
      <c r="H419" s="64"/>
      <c r="I419" s="6"/>
      <c r="J419" s="6"/>
      <c r="K419" s="6"/>
      <c r="L419" s="6"/>
      <c r="M419" s="13" t="s">
        <v>15</v>
      </c>
      <c r="N419" s="11"/>
      <c r="O419" s="11"/>
      <c r="P419" s="11"/>
      <c r="Q419" s="13" t="s">
        <v>15</v>
      </c>
      <c r="R419" s="91"/>
      <c r="S419" s="92"/>
    </row>
    <row r="420" spans="1:19" x14ac:dyDescent="0.25">
      <c r="A420" s="11"/>
      <c r="B420" s="23"/>
      <c r="C420" s="39"/>
      <c r="D420" s="39"/>
      <c r="E420" s="39"/>
      <c r="F420" s="40" t="s">
        <v>15</v>
      </c>
      <c r="G420" s="11"/>
      <c r="H420" s="64"/>
      <c r="I420" s="6"/>
      <c r="J420" s="6"/>
      <c r="K420" s="6"/>
      <c r="L420" s="6"/>
      <c r="M420" s="13" t="s">
        <v>15</v>
      </c>
      <c r="N420" s="11"/>
      <c r="O420" s="11"/>
      <c r="P420" s="11"/>
      <c r="Q420" s="13" t="s">
        <v>15</v>
      </c>
      <c r="R420" s="91"/>
      <c r="S420" s="92"/>
    </row>
    <row r="421" spans="1:19" x14ac:dyDescent="0.25">
      <c r="A421" s="11"/>
      <c r="B421" s="23"/>
      <c r="C421" s="39"/>
      <c r="D421" s="39"/>
      <c r="E421" s="39"/>
      <c r="F421" s="40" t="s">
        <v>15</v>
      </c>
      <c r="G421" s="11"/>
      <c r="H421" s="64"/>
      <c r="I421" s="6"/>
      <c r="J421" s="6"/>
      <c r="K421" s="6"/>
      <c r="L421" s="6"/>
      <c r="M421" s="13" t="s">
        <v>15</v>
      </c>
      <c r="N421" s="11"/>
      <c r="O421" s="11"/>
      <c r="P421" s="11"/>
      <c r="Q421" s="13" t="s">
        <v>15</v>
      </c>
      <c r="R421" s="91"/>
      <c r="S421" s="92"/>
    </row>
    <row r="422" spans="1:19" x14ac:dyDescent="0.25">
      <c r="A422" s="11"/>
      <c r="B422" s="23"/>
      <c r="C422" s="39"/>
      <c r="D422" s="39"/>
      <c r="E422" s="39"/>
      <c r="F422" s="40" t="s">
        <v>15</v>
      </c>
      <c r="G422" s="11"/>
      <c r="H422" s="64"/>
      <c r="I422" s="6"/>
      <c r="J422" s="6"/>
      <c r="K422" s="6"/>
      <c r="L422" s="6"/>
      <c r="M422" s="13" t="s">
        <v>15</v>
      </c>
      <c r="N422" s="11"/>
      <c r="O422" s="11"/>
      <c r="P422" s="11"/>
      <c r="Q422" s="13" t="s">
        <v>15</v>
      </c>
      <c r="R422" s="91"/>
      <c r="S422" s="92"/>
    </row>
    <row r="423" spans="1:19" x14ac:dyDescent="0.25">
      <c r="A423" s="11"/>
      <c r="B423" s="23"/>
      <c r="C423" s="39"/>
      <c r="D423" s="39"/>
      <c r="E423" s="39"/>
      <c r="F423" s="40" t="s">
        <v>15</v>
      </c>
      <c r="G423" s="11"/>
      <c r="H423" s="64"/>
      <c r="I423" s="6"/>
      <c r="J423" s="6"/>
      <c r="K423" s="6"/>
      <c r="L423" s="6"/>
      <c r="M423" s="13" t="s">
        <v>15</v>
      </c>
      <c r="N423" s="11"/>
      <c r="O423" s="11"/>
      <c r="P423" s="11"/>
      <c r="Q423" s="13" t="s">
        <v>15</v>
      </c>
      <c r="R423" s="91"/>
      <c r="S423" s="92"/>
    </row>
    <row r="424" spans="1:19" x14ac:dyDescent="0.25">
      <c r="A424" s="11"/>
      <c r="B424" s="23"/>
      <c r="C424" s="39"/>
      <c r="D424" s="39"/>
      <c r="E424" s="39"/>
      <c r="F424" s="40" t="s">
        <v>15</v>
      </c>
      <c r="G424" s="11"/>
      <c r="H424" s="64"/>
      <c r="I424" s="6"/>
      <c r="J424" s="6"/>
      <c r="K424" s="6"/>
      <c r="L424" s="6"/>
      <c r="M424" s="13" t="s">
        <v>15</v>
      </c>
      <c r="N424" s="11"/>
      <c r="O424" s="11"/>
      <c r="P424" s="11"/>
      <c r="Q424" s="13" t="s">
        <v>15</v>
      </c>
      <c r="R424" s="91"/>
      <c r="S424" s="92"/>
    </row>
    <row r="425" spans="1:19" x14ac:dyDescent="0.25">
      <c r="A425" s="11"/>
      <c r="B425" s="23"/>
      <c r="C425" s="39"/>
      <c r="D425" s="39"/>
      <c r="E425" s="39"/>
      <c r="F425" s="40" t="s">
        <v>15</v>
      </c>
      <c r="G425" s="11"/>
      <c r="H425" s="64"/>
      <c r="I425" s="6"/>
      <c r="J425" s="6"/>
      <c r="K425" s="6"/>
      <c r="L425" s="6"/>
      <c r="M425" s="13" t="s">
        <v>15</v>
      </c>
      <c r="N425" s="11"/>
      <c r="O425" s="11"/>
      <c r="P425" s="11"/>
      <c r="Q425" s="13" t="s">
        <v>15</v>
      </c>
      <c r="R425" s="91"/>
      <c r="S425" s="92"/>
    </row>
    <row r="426" spans="1:19" x14ac:dyDescent="0.25">
      <c r="A426" s="11"/>
      <c r="B426" s="23"/>
      <c r="C426" s="39"/>
      <c r="D426" s="39"/>
      <c r="E426" s="39"/>
      <c r="F426" s="40" t="s">
        <v>15</v>
      </c>
      <c r="G426" s="11"/>
      <c r="H426" s="64"/>
      <c r="I426" s="6"/>
      <c r="J426" s="6"/>
      <c r="K426" s="6"/>
      <c r="L426" s="6"/>
      <c r="M426" s="13" t="s">
        <v>15</v>
      </c>
      <c r="N426" s="11"/>
      <c r="O426" s="11"/>
      <c r="P426" s="11"/>
      <c r="Q426" s="13" t="s">
        <v>15</v>
      </c>
      <c r="R426" s="91"/>
      <c r="S426" s="92"/>
    </row>
    <row r="427" spans="1:19" x14ac:dyDescent="0.25">
      <c r="A427" s="11"/>
      <c r="B427" s="23"/>
      <c r="C427" s="39"/>
      <c r="D427" s="39"/>
      <c r="E427" s="39"/>
      <c r="F427" s="40" t="s">
        <v>15</v>
      </c>
      <c r="G427" s="11"/>
      <c r="H427" s="64"/>
      <c r="I427" s="6"/>
      <c r="J427" s="6"/>
      <c r="K427" s="6"/>
      <c r="L427" s="6"/>
      <c r="M427" s="13" t="s">
        <v>15</v>
      </c>
      <c r="N427" s="11"/>
      <c r="O427" s="11"/>
      <c r="P427" s="11"/>
      <c r="Q427" s="13" t="s">
        <v>15</v>
      </c>
      <c r="R427" s="91"/>
      <c r="S427" s="92"/>
    </row>
    <row r="428" spans="1:19" x14ac:dyDescent="0.25">
      <c r="A428" s="11"/>
      <c r="B428" s="23"/>
      <c r="C428" s="39"/>
      <c r="D428" s="39"/>
      <c r="E428" s="39"/>
      <c r="F428" s="40" t="s">
        <v>15</v>
      </c>
      <c r="G428" s="11"/>
      <c r="H428" s="64"/>
      <c r="I428" s="6"/>
      <c r="J428" s="6"/>
      <c r="K428" s="6"/>
      <c r="L428" s="6"/>
      <c r="M428" s="13" t="s">
        <v>15</v>
      </c>
      <c r="N428" s="11"/>
      <c r="O428" s="11"/>
      <c r="P428" s="11"/>
      <c r="Q428" s="13" t="s">
        <v>15</v>
      </c>
      <c r="R428" s="91"/>
      <c r="S428" s="92"/>
    </row>
    <row r="429" spans="1:19" x14ac:dyDescent="0.25">
      <c r="A429" s="11"/>
      <c r="B429" s="23"/>
      <c r="C429" s="39"/>
      <c r="D429" s="39"/>
      <c r="E429" s="39"/>
      <c r="F429" s="40" t="s">
        <v>15</v>
      </c>
      <c r="G429" s="11"/>
      <c r="H429" s="64"/>
      <c r="I429" s="6"/>
      <c r="J429" s="6"/>
      <c r="K429" s="6"/>
      <c r="L429" s="6"/>
      <c r="M429" s="13" t="s">
        <v>15</v>
      </c>
      <c r="N429" s="11"/>
      <c r="O429" s="11"/>
      <c r="P429" s="11"/>
      <c r="Q429" s="13" t="s">
        <v>15</v>
      </c>
      <c r="R429" s="91"/>
      <c r="S429" s="92"/>
    </row>
    <row r="430" spans="1:19" x14ac:dyDescent="0.25">
      <c r="A430" s="11"/>
      <c r="B430" s="23"/>
      <c r="C430" s="39"/>
      <c r="D430" s="39"/>
      <c r="E430" s="39"/>
      <c r="F430" s="40" t="s">
        <v>15</v>
      </c>
      <c r="G430" s="11"/>
      <c r="H430" s="64"/>
      <c r="I430" s="6"/>
      <c r="J430" s="6"/>
      <c r="K430" s="6"/>
      <c r="L430" s="6"/>
      <c r="M430" s="13" t="s">
        <v>15</v>
      </c>
      <c r="N430" s="11"/>
      <c r="O430" s="11"/>
      <c r="P430" s="11"/>
      <c r="Q430" s="13" t="s">
        <v>15</v>
      </c>
      <c r="R430" s="91"/>
      <c r="S430" s="92"/>
    </row>
    <row r="431" spans="1:19" x14ac:dyDescent="0.25">
      <c r="A431" s="11"/>
      <c r="B431" s="23"/>
      <c r="C431" s="39"/>
      <c r="D431" s="39"/>
      <c r="E431" s="39"/>
      <c r="F431" s="40" t="s">
        <v>15</v>
      </c>
      <c r="G431" s="11"/>
      <c r="H431" s="64"/>
      <c r="I431" s="6"/>
      <c r="J431" s="6"/>
      <c r="K431" s="6"/>
      <c r="L431" s="6"/>
      <c r="M431" s="13" t="s">
        <v>15</v>
      </c>
      <c r="N431" s="11"/>
      <c r="O431" s="11"/>
      <c r="P431" s="11"/>
      <c r="Q431" s="13" t="s">
        <v>15</v>
      </c>
      <c r="R431" s="91"/>
      <c r="S431" s="92"/>
    </row>
    <row r="432" spans="1:19" x14ac:dyDescent="0.25">
      <c r="A432" s="11"/>
      <c r="B432" s="23"/>
      <c r="C432" s="39"/>
      <c r="D432" s="39"/>
      <c r="E432" s="39"/>
      <c r="F432" s="40" t="s">
        <v>15</v>
      </c>
      <c r="G432" s="11"/>
      <c r="H432" s="64"/>
      <c r="I432" s="6"/>
      <c r="J432" s="6"/>
      <c r="K432" s="6"/>
      <c r="L432" s="6"/>
      <c r="M432" s="13" t="s">
        <v>15</v>
      </c>
      <c r="N432" s="11"/>
      <c r="O432" s="11"/>
      <c r="P432" s="11"/>
      <c r="Q432" s="13" t="s">
        <v>15</v>
      </c>
      <c r="R432" s="91"/>
      <c r="S432" s="92"/>
    </row>
    <row r="433" spans="1:19" x14ac:dyDescent="0.25">
      <c r="A433" s="11"/>
      <c r="B433" s="23"/>
      <c r="C433" s="39"/>
      <c r="D433" s="39"/>
      <c r="E433" s="39"/>
      <c r="F433" s="40" t="s">
        <v>15</v>
      </c>
      <c r="G433" s="11"/>
      <c r="H433" s="64"/>
      <c r="I433" s="6"/>
      <c r="J433" s="6"/>
      <c r="K433" s="6"/>
      <c r="L433" s="6"/>
      <c r="M433" s="13" t="s">
        <v>15</v>
      </c>
      <c r="N433" s="11"/>
      <c r="O433" s="11"/>
      <c r="P433" s="11"/>
      <c r="Q433" s="13" t="s">
        <v>15</v>
      </c>
      <c r="R433" s="91"/>
      <c r="S433" s="92"/>
    </row>
    <row r="434" spans="1:19" x14ac:dyDescent="0.25">
      <c r="A434" s="11"/>
      <c r="B434" s="23"/>
      <c r="C434" s="39"/>
      <c r="D434" s="39"/>
      <c r="E434" s="39"/>
      <c r="F434" s="40" t="s">
        <v>15</v>
      </c>
      <c r="G434" s="11"/>
      <c r="H434" s="64"/>
      <c r="I434" s="6"/>
      <c r="J434" s="6"/>
      <c r="K434" s="6"/>
      <c r="L434" s="6"/>
      <c r="M434" s="13" t="s">
        <v>15</v>
      </c>
      <c r="N434" s="11"/>
      <c r="O434" s="11"/>
      <c r="P434" s="11"/>
      <c r="Q434" s="13" t="s">
        <v>15</v>
      </c>
      <c r="R434" s="91"/>
      <c r="S434" s="92"/>
    </row>
    <row r="435" spans="1:19" x14ac:dyDescent="0.25">
      <c r="A435" s="11"/>
      <c r="B435" s="23"/>
      <c r="C435" s="39"/>
      <c r="D435" s="39"/>
      <c r="E435" s="39"/>
      <c r="F435" s="40" t="s">
        <v>15</v>
      </c>
      <c r="G435" s="11"/>
      <c r="H435" s="64"/>
      <c r="I435" s="6"/>
      <c r="J435" s="6"/>
      <c r="K435" s="6"/>
      <c r="L435" s="6"/>
      <c r="M435" s="13" t="s">
        <v>15</v>
      </c>
      <c r="N435" s="11"/>
      <c r="O435" s="11"/>
      <c r="P435" s="11"/>
      <c r="Q435" s="13" t="s">
        <v>15</v>
      </c>
      <c r="R435" s="91"/>
      <c r="S435" s="92"/>
    </row>
    <row r="436" spans="1:19" x14ac:dyDescent="0.25">
      <c r="A436" s="11"/>
      <c r="B436" s="23"/>
      <c r="C436" s="39"/>
      <c r="D436" s="39"/>
      <c r="E436" s="39"/>
      <c r="F436" s="40" t="s">
        <v>15</v>
      </c>
      <c r="G436" s="11"/>
      <c r="H436" s="64"/>
      <c r="I436" s="6"/>
      <c r="J436" s="6"/>
      <c r="K436" s="6"/>
      <c r="L436" s="6"/>
      <c r="M436" s="13" t="s">
        <v>15</v>
      </c>
      <c r="N436" s="11"/>
      <c r="O436" s="11"/>
      <c r="P436" s="11"/>
      <c r="Q436" s="13" t="s">
        <v>15</v>
      </c>
      <c r="R436" s="91"/>
      <c r="S436" s="92"/>
    </row>
    <row r="437" spans="1:19" x14ac:dyDescent="0.25">
      <c r="A437" s="11"/>
      <c r="B437" s="23"/>
      <c r="C437" s="39"/>
      <c r="D437" s="39"/>
      <c r="E437" s="39"/>
      <c r="F437" s="40" t="s">
        <v>15</v>
      </c>
      <c r="G437" s="11"/>
      <c r="H437" s="64"/>
      <c r="I437" s="6"/>
      <c r="J437" s="6"/>
      <c r="K437" s="6"/>
      <c r="L437" s="6"/>
      <c r="M437" s="13" t="s">
        <v>15</v>
      </c>
      <c r="N437" s="11"/>
      <c r="O437" s="11"/>
      <c r="P437" s="11"/>
      <c r="Q437" s="13" t="s">
        <v>15</v>
      </c>
      <c r="R437" s="91"/>
      <c r="S437" s="92"/>
    </row>
    <row r="438" spans="1:19" x14ac:dyDescent="0.25">
      <c r="A438" s="11"/>
      <c r="B438" s="23"/>
      <c r="C438" s="39"/>
      <c r="D438" s="39"/>
      <c r="E438" s="39"/>
      <c r="F438" s="40" t="s">
        <v>15</v>
      </c>
      <c r="G438" s="11"/>
      <c r="H438" s="64"/>
      <c r="I438" s="6"/>
      <c r="J438" s="6"/>
      <c r="K438" s="6"/>
      <c r="L438" s="6"/>
      <c r="M438" s="13" t="s">
        <v>15</v>
      </c>
      <c r="N438" s="11"/>
      <c r="O438" s="11"/>
      <c r="P438" s="11"/>
      <c r="Q438" s="13" t="s">
        <v>15</v>
      </c>
      <c r="R438" s="91"/>
      <c r="S438" s="92"/>
    </row>
    <row r="439" spans="1:19" x14ac:dyDescent="0.25">
      <c r="A439" s="11"/>
      <c r="B439" s="23"/>
      <c r="C439" s="39"/>
      <c r="D439" s="39"/>
      <c r="E439" s="39"/>
      <c r="F439" s="40" t="s">
        <v>15</v>
      </c>
      <c r="G439" s="11"/>
      <c r="H439" s="64"/>
      <c r="I439" s="6"/>
      <c r="J439" s="6"/>
      <c r="K439" s="6"/>
      <c r="L439" s="6"/>
      <c r="M439" s="13" t="s">
        <v>15</v>
      </c>
      <c r="N439" s="11"/>
      <c r="O439" s="11"/>
      <c r="P439" s="11"/>
      <c r="Q439" s="13" t="s">
        <v>15</v>
      </c>
      <c r="R439" s="91"/>
      <c r="S439" s="92"/>
    </row>
    <row r="440" spans="1:19" x14ac:dyDescent="0.25">
      <c r="A440" s="11"/>
      <c r="B440" s="23"/>
      <c r="C440" s="39"/>
      <c r="D440" s="39"/>
      <c r="E440" s="39"/>
      <c r="F440" s="40" t="s">
        <v>15</v>
      </c>
      <c r="G440" s="11"/>
      <c r="H440" s="64"/>
      <c r="I440" s="6"/>
      <c r="J440" s="6"/>
      <c r="K440" s="6"/>
      <c r="L440" s="6"/>
      <c r="M440" s="13" t="s">
        <v>15</v>
      </c>
      <c r="N440" s="11"/>
      <c r="O440" s="11"/>
      <c r="P440" s="11"/>
      <c r="Q440" s="13" t="s">
        <v>15</v>
      </c>
      <c r="R440" s="91"/>
      <c r="S440" s="92"/>
    </row>
    <row r="441" spans="1:19" x14ac:dyDescent="0.25">
      <c r="A441" s="11"/>
      <c r="B441" s="23"/>
      <c r="C441" s="39"/>
      <c r="D441" s="39"/>
      <c r="E441" s="39"/>
      <c r="F441" s="40" t="s">
        <v>15</v>
      </c>
      <c r="G441" s="11"/>
      <c r="H441" s="64"/>
      <c r="I441" s="6"/>
      <c r="J441" s="6"/>
      <c r="K441" s="6"/>
      <c r="L441" s="6"/>
      <c r="M441" s="13" t="s">
        <v>15</v>
      </c>
      <c r="N441" s="11"/>
      <c r="O441" s="11"/>
      <c r="P441" s="11"/>
      <c r="Q441" s="13" t="s">
        <v>15</v>
      </c>
      <c r="R441" s="91"/>
      <c r="S441" s="92"/>
    </row>
    <row r="442" spans="1:19" x14ac:dyDescent="0.25">
      <c r="A442" s="11"/>
      <c r="B442" s="23"/>
      <c r="C442" s="39"/>
      <c r="D442" s="39"/>
      <c r="E442" s="39"/>
      <c r="F442" s="40" t="s">
        <v>15</v>
      </c>
      <c r="G442" s="11"/>
      <c r="H442" s="64"/>
      <c r="I442" s="6"/>
      <c r="J442" s="6"/>
      <c r="K442" s="6"/>
      <c r="L442" s="6"/>
      <c r="M442" s="13" t="s">
        <v>15</v>
      </c>
      <c r="N442" s="11"/>
      <c r="O442" s="11"/>
      <c r="P442" s="11"/>
      <c r="Q442" s="13" t="s">
        <v>15</v>
      </c>
      <c r="R442" s="91"/>
      <c r="S442" s="92"/>
    </row>
    <row r="443" spans="1:19" x14ac:dyDescent="0.25">
      <c r="A443" s="11"/>
      <c r="B443" s="23"/>
      <c r="C443" s="39"/>
      <c r="D443" s="39"/>
      <c r="E443" s="39"/>
      <c r="F443" s="40" t="s">
        <v>15</v>
      </c>
      <c r="G443" s="11"/>
      <c r="H443" s="64"/>
      <c r="I443" s="6"/>
      <c r="J443" s="6"/>
      <c r="K443" s="6"/>
      <c r="L443" s="6"/>
      <c r="M443" s="13" t="s">
        <v>15</v>
      </c>
      <c r="N443" s="11"/>
      <c r="O443" s="11"/>
      <c r="P443" s="11"/>
      <c r="Q443" s="13" t="s">
        <v>15</v>
      </c>
      <c r="R443" s="91"/>
      <c r="S443" s="92"/>
    </row>
    <row r="444" spans="1:19" x14ac:dyDescent="0.25">
      <c r="A444" s="11"/>
      <c r="B444" s="23"/>
      <c r="C444" s="39"/>
      <c r="D444" s="39"/>
      <c r="E444" s="39"/>
      <c r="F444" s="40" t="s">
        <v>15</v>
      </c>
      <c r="G444" s="11"/>
      <c r="H444" s="64"/>
      <c r="I444" s="6"/>
      <c r="J444" s="6"/>
      <c r="K444" s="6"/>
      <c r="L444" s="6"/>
      <c r="M444" s="13" t="s">
        <v>15</v>
      </c>
      <c r="N444" s="11"/>
      <c r="O444" s="11"/>
      <c r="P444" s="11"/>
      <c r="Q444" s="13" t="s">
        <v>15</v>
      </c>
      <c r="R444" s="91"/>
      <c r="S444" s="92"/>
    </row>
    <row r="445" spans="1:19" x14ac:dyDescent="0.25">
      <c r="A445" s="11"/>
      <c r="B445" s="23"/>
      <c r="C445" s="39"/>
      <c r="D445" s="39"/>
      <c r="E445" s="39"/>
      <c r="F445" s="40" t="s">
        <v>15</v>
      </c>
      <c r="G445" s="11"/>
      <c r="H445" s="64"/>
      <c r="I445" s="6"/>
      <c r="J445" s="6"/>
      <c r="K445" s="6"/>
      <c r="L445" s="6"/>
      <c r="M445" s="13" t="s">
        <v>15</v>
      </c>
      <c r="N445" s="11"/>
      <c r="O445" s="11"/>
      <c r="P445" s="11"/>
      <c r="Q445" s="13" t="s">
        <v>15</v>
      </c>
      <c r="R445" s="91"/>
      <c r="S445" s="92"/>
    </row>
    <row r="446" spans="1:19" x14ac:dyDescent="0.25">
      <c r="A446" s="11"/>
      <c r="B446" s="23"/>
      <c r="C446" s="39"/>
      <c r="D446" s="39"/>
      <c r="E446" s="39"/>
      <c r="F446" s="40" t="s">
        <v>15</v>
      </c>
      <c r="G446" s="11"/>
      <c r="H446" s="64"/>
      <c r="I446" s="6"/>
      <c r="J446" s="6"/>
      <c r="K446" s="6"/>
      <c r="L446" s="6"/>
      <c r="M446" s="13" t="s">
        <v>15</v>
      </c>
      <c r="N446" s="11"/>
      <c r="O446" s="11"/>
      <c r="P446" s="11"/>
      <c r="Q446" s="13" t="s">
        <v>15</v>
      </c>
      <c r="R446" s="91"/>
      <c r="S446" s="92"/>
    </row>
    <row r="447" spans="1:19" x14ac:dyDescent="0.25">
      <c r="A447" s="11"/>
      <c r="B447" s="23"/>
      <c r="C447" s="39"/>
      <c r="D447" s="39"/>
      <c r="E447" s="39"/>
      <c r="F447" s="40" t="s">
        <v>15</v>
      </c>
      <c r="G447" s="11"/>
      <c r="H447" s="64"/>
      <c r="I447" s="6"/>
      <c r="J447" s="6"/>
      <c r="K447" s="6"/>
      <c r="L447" s="6"/>
      <c r="M447" s="13" t="s">
        <v>15</v>
      </c>
      <c r="N447" s="11"/>
      <c r="O447" s="11"/>
      <c r="P447" s="11"/>
      <c r="Q447" s="13" t="s">
        <v>15</v>
      </c>
      <c r="R447" s="91"/>
      <c r="S447" s="92"/>
    </row>
    <row r="448" spans="1:19" x14ac:dyDescent="0.25">
      <c r="A448" s="11"/>
      <c r="B448" s="23"/>
      <c r="C448" s="39"/>
      <c r="D448" s="39"/>
      <c r="E448" s="39"/>
      <c r="F448" s="40" t="s">
        <v>15</v>
      </c>
      <c r="G448" s="11"/>
      <c r="H448" s="64"/>
      <c r="I448" s="6"/>
      <c r="J448" s="6"/>
      <c r="K448" s="6"/>
      <c r="L448" s="6"/>
      <c r="M448" s="13" t="s">
        <v>15</v>
      </c>
      <c r="N448" s="11"/>
      <c r="O448" s="11"/>
      <c r="P448" s="11"/>
      <c r="Q448" s="13" t="s">
        <v>15</v>
      </c>
      <c r="R448" s="91"/>
      <c r="S448" s="92"/>
    </row>
    <row r="449" spans="1:19" x14ac:dyDescent="0.25">
      <c r="A449" s="11"/>
      <c r="B449" s="23"/>
      <c r="C449" s="39"/>
      <c r="D449" s="39"/>
      <c r="E449" s="39"/>
      <c r="F449" s="40" t="s">
        <v>15</v>
      </c>
      <c r="G449" s="11"/>
      <c r="H449" s="64"/>
      <c r="I449" s="6"/>
      <c r="J449" s="6"/>
      <c r="K449" s="6"/>
      <c r="L449" s="6"/>
      <c r="M449" s="13" t="s">
        <v>15</v>
      </c>
      <c r="N449" s="11"/>
      <c r="O449" s="11"/>
      <c r="P449" s="11"/>
      <c r="Q449" s="13" t="s">
        <v>15</v>
      </c>
      <c r="R449" s="91"/>
      <c r="S449" s="92"/>
    </row>
    <row r="450" spans="1:19" x14ac:dyDescent="0.25">
      <c r="A450" s="11"/>
      <c r="B450" s="23"/>
      <c r="C450" s="39"/>
      <c r="D450" s="39"/>
      <c r="E450" s="39"/>
      <c r="F450" s="40" t="s">
        <v>15</v>
      </c>
      <c r="G450" s="11"/>
      <c r="H450" s="64"/>
      <c r="I450" s="6"/>
      <c r="J450" s="6"/>
      <c r="K450" s="6"/>
      <c r="L450" s="6"/>
      <c r="M450" s="13" t="s">
        <v>15</v>
      </c>
      <c r="N450" s="11"/>
      <c r="O450" s="11"/>
      <c r="P450" s="11"/>
      <c r="Q450" s="13" t="s">
        <v>15</v>
      </c>
      <c r="R450" s="91"/>
      <c r="S450" s="92"/>
    </row>
    <row r="451" spans="1:19" x14ac:dyDescent="0.25">
      <c r="A451" s="11"/>
      <c r="B451" s="23"/>
      <c r="C451" s="39"/>
      <c r="D451" s="39"/>
      <c r="E451" s="39"/>
      <c r="F451" s="40" t="s">
        <v>15</v>
      </c>
      <c r="G451" s="11"/>
      <c r="H451" s="64"/>
      <c r="I451" s="6"/>
      <c r="J451" s="6"/>
      <c r="K451" s="6"/>
      <c r="L451" s="6"/>
      <c r="M451" s="13" t="s">
        <v>15</v>
      </c>
      <c r="N451" s="11"/>
      <c r="O451" s="11"/>
      <c r="P451" s="11"/>
      <c r="Q451" s="13" t="s">
        <v>15</v>
      </c>
      <c r="R451" s="91"/>
      <c r="S451" s="92"/>
    </row>
    <row r="452" spans="1:19" x14ac:dyDescent="0.25">
      <c r="A452" s="11"/>
      <c r="B452" s="23"/>
      <c r="C452" s="39"/>
      <c r="D452" s="39"/>
      <c r="E452" s="39"/>
      <c r="F452" s="40" t="s">
        <v>15</v>
      </c>
      <c r="G452" s="11"/>
      <c r="H452" s="64"/>
      <c r="I452" s="6"/>
      <c r="J452" s="6"/>
      <c r="K452" s="6"/>
      <c r="L452" s="6"/>
      <c r="M452" s="13" t="s">
        <v>15</v>
      </c>
      <c r="N452" s="11"/>
      <c r="O452" s="11"/>
      <c r="P452" s="11"/>
      <c r="Q452" s="13" t="s">
        <v>15</v>
      </c>
      <c r="R452" s="91"/>
      <c r="S452" s="92"/>
    </row>
    <row r="453" spans="1:19" x14ac:dyDescent="0.25">
      <c r="A453" s="11"/>
      <c r="B453" s="23"/>
      <c r="C453" s="39"/>
      <c r="D453" s="39"/>
      <c r="E453" s="39"/>
      <c r="F453" s="40" t="s">
        <v>15</v>
      </c>
      <c r="G453" s="11"/>
      <c r="H453" s="64"/>
      <c r="I453" s="6"/>
      <c r="J453" s="6"/>
      <c r="K453" s="6"/>
      <c r="L453" s="6"/>
      <c r="M453" s="13" t="s">
        <v>15</v>
      </c>
      <c r="N453" s="11"/>
      <c r="O453" s="11"/>
      <c r="P453" s="11"/>
      <c r="Q453" s="13" t="s">
        <v>15</v>
      </c>
      <c r="R453" s="91"/>
      <c r="S453" s="92"/>
    </row>
    <row r="454" spans="1:19" x14ac:dyDescent="0.25">
      <c r="A454" s="11"/>
      <c r="B454" s="23"/>
      <c r="C454" s="39"/>
      <c r="D454" s="39"/>
      <c r="E454" s="39"/>
      <c r="F454" s="40" t="s">
        <v>15</v>
      </c>
      <c r="G454" s="11"/>
      <c r="H454" s="64"/>
      <c r="I454" s="6"/>
      <c r="J454" s="6"/>
      <c r="K454" s="6"/>
      <c r="L454" s="6"/>
      <c r="M454" s="13" t="s">
        <v>15</v>
      </c>
      <c r="N454" s="11"/>
      <c r="O454" s="11"/>
      <c r="P454" s="11"/>
      <c r="Q454" s="13" t="s">
        <v>15</v>
      </c>
      <c r="R454" s="91"/>
      <c r="S454" s="92"/>
    </row>
    <row r="455" spans="1:19" x14ac:dyDescent="0.25">
      <c r="A455" s="11"/>
      <c r="B455" s="23"/>
      <c r="C455" s="39"/>
      <c r="D455" s="39"/>
      <c r="E455" s="39"/>
      <c r="F455" s="40" t="s">
        <v>15</v>
      </c>
      <c r="G455" s="11"/>
      <c r="H455" s="64"/>
      <c r="I455" s="6"/>
      <c r="J455" s="6"/>
      <c r="K455" s="6"/>
      <c r="L455" s="6"/>
      <c r="M455" s="13" t="s">
        <v>15</v>
      </c>
      <c r="N455" s="11"/>
      <c r="O455" s="11"/>
      <c r="P455" s="11"/>
      <c r="Q455" s="13" t="s">
        <v>15</v>
      </c>
      <c r="R455" s="91"/>
      <c r="S455" s="92"/>
    </row>
    <row r="456" spans="1:19" x14ac:dyDescent="0.25">
      <c r="A456" s="11"/>
      <c r="B456" s="23"/>
      <c r="C456" s="39"/>
      <c r="D456" s="39"/>
      <c r="E456" s="39"/>
      <c r="F456" s="40" t="s">
        <v>15</v>
      </c>
      <c r="G456" s="11"/>
      <c r="H456" s="64"/>
      <c r="I456" s="6"/>
      <c r="J456" s="6"/>
      <c r="K456" s="6"/>
      <c r="L456" s="6"/>
      <c r="M456" s="13" t="s">
        <v>15</v>
      </c>
      <c r="N456" s="11"/>
      <c r="O456" s="11"/>
      <c r="P456" s="11"/>
      <c r="Q456" s="13" t="s">
        <v>15</v>
      </c>
      <c r="R456" s="91"/>
      <c r="S456" s="92"/>
    </row>
    <row r="457" spans="1:19" x14ac:dyDescent="0.25">
      <c r="A457" s="11"/>
      <c r="B457" s="23"/>
      <c r="C457" s="39"/>
      <c r="D457" s="39"/>
      <c r="E457" s="39"/>
      <c r="F457" s="40" t="s">
        <v>15</v>
      </c>
      <c r="G457" s="11"/>
      <c r="H457" s="64"/>
      <c r="I457" s="6"/>
      <c r="J457" s="6"/>
      <c r="K457" s="6"/>
      <c r="L457" s="6"/>
      <c r="M457" s="13" t="s">
        <v>15</v>
      </c>
      <c r="N457" s="11"/>
      <c r="O457" s="11"/>
      <c r="P457" s="11"/>
      <c r="Q457" s="13" t="s">
        <v>15</v>
      </c>
      <c r="R457" s="91"/>
      <c r="S457" s="92"/>
    </row>
    <row r="458" spans="1:19" x14ac:dyDescent="0.25">
      <c r="A458" s="11"/>
      <c r="B458" s="23"/>
      <c r="C458" s="39"/>
      <c r="D458" s="39"/>
      <c r="E458" s="39"/>
      <c r="F458" s="40" t="s">
        <v>15</v>
      </c>
      <c r="G458" s="11"/>
      <c r="H458" s="64"/>
      <c r="I458" s="6"/>
      <c r="J458" s="6"/>
      <c r="K458" s="6"/>
      <c r="L458" s="6"/>
      <c r="M458" s="13" t="s">
        <v>15</v>
      </c>
      <c r="N458" s="11"/>
      <c r="O458" s="11"/>
      <c r="P458" s="11"/>
      <c r="Q458" s="13" t="s">
        <v>15</v>
      </c>
      <c r="R458" s="91"/>
      <c r="S458" s="92"/>
    </row>
    <row r="459" spans="1:19" x14ac:dyDescent="0.25">
      <c r="A459" s="11"/>
      <c r="B459" s="23"/>
      <c r="C459" s="39"/>
      <c r="D459" s="39"/>
      <c r="E459" s="39"/>
      <c r="F459" s="40" t="s">
        <v>15</v>
      </c>
      <c r="G459" s="11"/>
      <c r="H459" s="64"/>
      <c r="I459" s="6"/>
      <c r="J459" s="6"/>
      <c r="K459" s="6"/>
      <c r="L459" s="6"/>
      <c r="M459" s="13" t="s">
        <v>15</v>
      </c>
      <c r="N459" s="11"/>
      <c r="O459" s="11"/>
      <c r="P459" s="11"/>
      <c r="Q459" s="13" t="s">
        <v>15</v>
      </c>
      <c r="R459" s="91"/>
      <c r="S459" s="92"/>
    </row>
    <row r="460" spans="1:19" x14ac:dyDescent="0.25">
      <c r="A460" s="11"/>
      <c r="B460" s="23"/>
      <c r="C460" s="39"/>
      <c r="D460" s="39"/>
      <c r="E460" s="39"/>
      <c r="F460" s="40" t="s">
        <v>15</v>
      </c>
      <c r="G460" s="11"/>
      <c r="H460" s="64"/>
      <c r="I460" s="6"/>
      <c r="J460" s="6"/>
      <c r="K460" s="6"/>
      <c r="L460" s="6"/>
      <c r="M460" s="13" t="s">
        <v>15</v>
      </c>
      <c r="N460" s="11"/>
      <c r="O460" s="11"/>
      <c r="P460" s="11"/>
      <c r="Q460" s="13" t="s">
        <v>15</v>
      </c>
      <c r="R460" s="91"/>
      <c r="S460" s="92"/>
    </row>
    <row r="461" spans="1:19" x14ac:dyDescent="0.25">
      <c r="A461" s="11"/>
      <c r="B461" s="23"/>
      <c r="C461" s="39"/>
      <c r="D461" s="39"/>
      <c r="E461" s="39"/>
      <c r="F461" s="40" t="s">
        <v>15</v>
      </c>
      <c r="G461" s="11"/>
      <c r="H461" s="64"/>
      <c r="I461" s="6"/>
      <c r="J461" s="6"/>
      <c r="K461" s="6"/>
      <c r="L461" s="6"/>
      <c r="M461" s="13" t="s">
        <v>15</v>
      </c>
      <c r="N461" s="11"/>
      <c r="O461" s="11"/>
      <c r="P461" s="11"/>
      <c r="Q461" s="13" t="s">
        <v>15</v>
      </c>
      <c r="R461" s="91"/>
      <c r="S461" s="92"/>
    </row>
    <row r="462" spans="1:19" x14ac:dyDescent="0.25">
      <c r="A462" s="11"/>
      <c r="B462" s="23"/>
      <c r="C462" s="39"/>
      <c r="D462" s="39"/>
      <c r="E462" s="39"/>
      <c r="F462" s="40" t="s">
        <v>15</v>
      </c>
      <c r="G462" s="11"/>
      <c r="H462" s="64"/>
      <c r="I462" s="6"/>
      <c r="J462" s="6"/>
      <c r="K462" s="6"/>
      <c r="L462" s="6"/>
      <c r="M462" s="13" t="s">
        <v>15</v>
      </c>
      <c r="N462" s="11"/>
      <c r="O462" s="11"/>
      <c r="P462" s="11"/>
      <c r="Q462" s="13" t="s">
        <v>15</v>
      </c>
      <c r="R462" s="91"/>
      <c r="S462" s="92"/>
    </row>
    <row r="463" spans="1:19" x14ac:dyDescent="0.25">
      <c r="A463" s="11"/>
      <c r="B463" s="23"/>
      <c r="C463" s="39"/>
      <c r="D463" s="39"/>
      <c r="E463" s="39"/>
      <c r="F463" s="40" t="s">
        <v>15</v>
      </c>
      <c r="G463" s="11"/>
      <c r="H463" s="64"/>
      <c r="I463" s="6"/>
      <c r="J463" s="6"/>
      <c r="K463" s="6"/>
      <c r="L463" s="6"/>
      <c r="M463" s="13" t="s">
        <v>15</v>
      </c>
      <c r="N463" s="11"/>
      <c r="O463" s="11"/>
      <c r="P463" s="11"/>
      <c r="Q463" s="13" t="s">
        <v>15</v>
      </c>
      <c r="R463" s="91"/>
      <c r="S463" s="92"/>
    </row>
    <row r="464" spans="1:19" x14ac:dyDescent="0.25">
      <c r="A464" s="11"/>
      <c r="B464" s="23"/>
      <c r="C464" s="39"/>
      <c r="D464" s="39"/>
      <c r="E464" s="39"/>
      <c r="F464" s="40" t="s">
        <v>15</v>
      </c>
      <c r="G464" s="11"/>
      <c r="H464" s="64"/>
      <c r="I464" s="6"/>
      <c r="J464" s="6"/>
      <c r="K464" s="6"/>
      <c r="L464" s="6"/>
      <c r="M464" s="13" t="s">
        <v>15</v>
      </c>
      <c r="N464" s="11"/>
      <c r="O464" s="11"/>
      <c r="P464" s="11"/>
      <c r="Q464" s="13" t="s">
        <v>15</v>
      </c>
      <c r="R464" s="91"/>
      <c r="S464" s="92"/>
    </row>
    <row r="465" spans="1:19" x14ac:dyDescent="0.25">
      <c r="A465" s="11"/>
      <c r="B465" s="23"/>
      <c r="C465" s="39"/>
      <c r="D465" s="39"/>
      <c r="E465" s="39"/>
      <c r="F465" s="40" t="s">
        <v>15</v>
      </c>
      <c r="G465" s="11"/>
      <c r="H465" s="64"/>
      <c r="I465" s="6"/>
      <c r="J465" s="6"/>
      <c r="K465" s="6"/>
      <c r="L465" s="6"/>
      <c r="M465" s="13" t="s">
        <v>15</v>
      </c>
      <c r="N465" s="11"/>
      <c r="O465" s="11"/>
      <c r="P465" s="11"/>
      <c r="Q465" s="13" t="s">
        <v>15</v>
      </c>
      <c r="R465" s="91"/>
      <c r="S465" s="92"/>
    </row>
    <row r="466" spans="1:19" x14ac:dyDescent="0.25">
      <c r="A466" s="11"/>
      <c r="B466" s="23"/>
      <c r="C466" s="39"/>
      <c r="D466" s="39"/>
      <c r="E466" s="39"/>
      <c r="F466" s="40" t="s">
        <v>15</v>
      </c>
      <c r="G466" s="11"/>
      <c r="H466" s="64"/>
      <c r="I466" s="6"/>
      <c r="J466" s="6"/>
      <c r="K466" s="6"/>
      <c r="L466" s="6"/>
      <c r="M466" s="13" t="s">
        <v>15</v>
      </c>
      <c r="N466" s="11"/>
      <c r="O466" s="11"/>
      <c r="P466" s="11"/>
      <c r="Q466" s="13" t="s">
        <v>15</v>
      </c>
      <c r="R466" s="91"/>
      <c r="S466" s="92"/>
    </row>
    <row r="467" spans="1:19" x14ac:dyDescent="0.25">
      <c r="A467" s="11"/>
      <c r="B467" s="23"/>
      <c r="C467" s="39"/>
      <c r="D467" s="39"/>
      <c r="E467" s="39"/>
      <c r="F467" s="40" t="s">
        <v>15</v>
      </c>
      <c r="G467" s="11"/>
      <c r="H467" s="64"/>
      <c r="I467" s="6"/>
      <c r="J467" s="6"/>
      <c r="K467" s="6"/>
      <c r="L467" s="6"/>
      <c r="M467" s="13" t="s">
        <v>15</v>
      </c>
      <c r="N467" s="11"/>
      <c r="O467" s="11"/>
      <c r="P467" s="11"/>
      <c r="Q467" s="13" t="s">
        <v>15</v>
      </c>
      <c r="R467" s="91"/>
      <c r="S467" s="92"/>
    </row>
    <row r="468" spans="1:19" x14ac:dyDescent="0.25">
      <c r="A468" s="11"/>
      <c r="B468" s="23"/>
      <c r="C468" s="39"/>
      <c r="D468" s="39"/>
      <c r="E468" s="39"/>
      <c r="F468" s="40" t="s">
        <v>15</v>
      </c>
      <c r="G468" s="11"/>
      <c r="H468" s="64"/>
      <c r="I468" s="6"/>
      <c r="J468" s="6"/>
      <c r="K468" s="6"/>
      <c r="L468" s="6"/>
      <c r="M468" s="13" t="s">
        <v>15</v>
      </c>
      <c r="N468" s="11"/>
      <c r="O468" s="11"/>
      <c r="P468" s="11"/>
      <c r="Q468" s="13" t="s">
        <v>15</v>
      </c>
      <c r="R468" s="91"/>
      <c r="S468" s="92"/>
    </row>
    <row r="469" spans="1:19" x14ac:dyDescent="0.25">
      <c r="A469" s="11"/>
      <c r="B469" s="23"/>
      <c r="C469" s="39"/>
      <c r="D469" s="39"/>
      <c r="E469" s="39"/>
      <c r="F469" s="40" t="s">
        <v>15</v>
      </c>
      <c r="G469" s="11"/>
      <c r="H469" s="64"/>
      <c r="I469" s="6"/>
      <c r="J469" s="6"/>
      <c r="K469" s="6"/>
      <c r="L469" s="6"/>
      <c r="M469" s="13" t="s">
        <v>15</v>
      </c>
      <c r="N469" s="11"/>
      <c r="O469" s="11"/>
      <c r="P469" s="11"/>
      <c r="Q469" s="13" t="s">
        <v>15</v>
      </c>
      <c r="R469" s="91"/>
      <c r="S469" s="92"/>
    </row>
    <row r="470" spans="1:19" x14ac:dyDescent="0.25">
      <c r="A470" s="11"/>
      <c r="B470" s="23"/>
      <c r="C470" s="39"/>
      <c r="D470" s="39"/>
      <c r="E470" s="39"/>
      <c r="F470" s="40" t="s">
        <v>15</v>
      </c>
      <c r="G470" s="11"/>
      <c r="H470" s="64"/>
      <c r="I470" s="6"/>
      <c r="J470" s="6"/>
      <c r="K470" s="6"/>
      <c r="L470" s="6"/>
      <c r="M470" s="13" t="s">
        <v>15</v>
      </c>
      <c r="N470" s="11"/>
      <c r="O470" s="11"/>
      <c r="P470" s="11"/>
      <c r="Q470" s="13" t="s">
        <v>15</v>
      </c>
      <c r="R470" s="91"/>
      <c r="S470" s="92"/>
    </row>
    <row r="471" spans="1:19" x14ac:dyDescent="0.25">
      <c r="A471" s="11"/>
      <c r="B471" s="23"/>
      <c r="C471" s="39"/>
      <c r="D471" s="39"/>
      <c r="E471" s="39"/>
      <c r="F471" s="40" t="s">
        <v>15</v>
      </c>
      <c r="G471" s="11"/>
      <c r="H471" s="64"/>
      <c r="I471" s="6"/>
      <c r="J471" s="6"/>
      <c r="K471" s="6"/>
      <c r="L471" s="6"/>
      <c r="M471" s="13" t="s">
        <v>15</v>
      </c>
      <c r="N471" s="11"/>
      <c r="O471" s="11"/>
      <c r="P471" s="11"/>
      <c r="Q471" s="13" t="s">
        <v>15</v>
      </c>
      <c r="R471" s="91"/>
      <c r="S471" s="92"/>
    </row>
    <row r="472" spans="1:19" x14ac:dyDescent="0.25">
      <c r="A472" s="11"/>
      <c r="B472" s="23"/>
      <c r="C472" s="39"/>
      <c r="D472" s="39"/>
      <c r="E472" s="39"/>
      <c r="F472" s="40" t="s">
        <v>15</v>
      </c>
      <c r="G472" s="11"/>
      <c r="H472" s="64"/>
      <c r="I472" s="6"/>
      <c r="J472" s="6"/>
      <c r="K472" s="6"/>
      <c r="L472" s="6"/>
      <c r="M472" s="13" t="s">
        <v>15</v>
      </c>
      <c r="N472" s="11"/>
      <c r="O472" s="11"/>
      <c r="P472" s="11"/>
      <c r="Q472" s="13" t="s">
        <v>15</v>
      </c>
      <c r="R472" s="91"/>
      <c r="S472" s="92"/>
    </row>
    <row r="473" spans="1:19" x14ac:dyDescent="0.25">
      <c r="A473" s="11"/>
      <c r="B473" s="23"/>
      <c r="C473" s="39"/>
      <c r="D473" s="39"/>
      <c r="E473" s="39"/>
      <c r="F473" s="40" t="s">
        <v>15</v>
      </c>
      <c r="G473" s="11"/>
      <c r="H473" s="64"/>
      <c r="I473" s="6"/>
      <c r="J473" s="6"/>
      <c r="K473" s="6"/>
      <c r="L473" s="6"/>
      <c r="M473" s="13" t="s">
        <v>15</v>
      </c>
      <c r="N473" s="11"/>
      <c r="O473" s="11"/>
      <c r="P473" s="11"/>
      <c r="Q473" s="13" t="s">
        <v>15</v>
      </c>
      <c r="R473" s="91"/>
      <c r="S473" s="92"/>
    </row>
    <row r="474" spans="1:19" x14ac:dyDescent="0.25">
      <c r="A474" s="11"/>
      <c r="B474" s="23"/>
      <c r="C474" s="39"/>
      <c r="D474" s="39"/>
      <c r="E474" s="39"/>
      <c r="F474" s="40" t="s">
        <v>15</v>
      </c>
      <c r="G474" s="11"/>
      <c r="H474" s="64"/>
      <c r="I474" s="6"/>
      <c r="J474" s="6"/>
      <c r="K474" s="6"/>
      <c r="L474" s="6"/>
      <c r="M474" s="13" t="s">
        <v>15</v>
      </c>
      <c r="N474" s="11"/>
      <c r="O474" s="11"/>
      <c r="P474" s="11"/>
      <c r="Q474" s="13" t="s">
        <v>15</v>
      </c>
      <c r="R474" s="91"/>
      <c r="S474" s="92"/>
    </row>
    <row r="475" spans="1:19" x14ac:dyDescent="0.25">
      <c r="A475" s="11"/>
      <c r="B475" s="23"/>
      <c r="C475" s="39"/>
      <c r="D475" s="39"/>
      <c r="E475" s="39"/>
      <c r="F475" s="40" t="s">
        <v>15</v>
      </c>
      <c r="G475" s="11"/>
      <c r="H475" s="64"/>
      <c r="I475" s="6"/>
      <c r="J475" s="6"/>
      <c r="K475" s="6"/>
      <c r="L475" s="6"/>
      <c r="M475" s="13" t="s">
        <v>15</v>
      </c>
      <c r="N475" s="11"/>
      <c r="O475" s="11"/>
      <c r="P475" s="11"/>
      <c r="Q475" s="13" t="s">
        <v>15</v>
      </c>
      <c r="R475" s="91"/>
      <c r="S475" s="92"/>
    </row>
    <row r="476" spans="1:19" x14ac:dyDescent="0.25">
      <c r="A476" s="11"/>
      <c r="B476" s="23"/>
      <c r="C476" s="39"/>
      <c r="D476" s="39"/>
      <c r="E476" s="39"/>
      <c r="F476" s="40" t="s">
        <v>15</v>
      </c>
      <c r="G476" s="11"/>
      <c r="H476" s="64"/>
      <c r="I476" s="6"/>
      <c r="J476" s="6"/>
      <c r="K476" s="6"/>
      <c r="L476" s="6"/>
      <c r="M476" s="13" t="s">
        <v>15</v>
      </c>
      <c r="N476" s="11"/>
      <c r="O476" s="11"/>
      <c r="P476" s="11"/>
      <c r="Q476" s="13" t="s">
        <v>15</v>
      </c>
      <c r="R476" s="91"/>
      <c r="S476" s="92"/>
    </row>
    <row r="477" spans="1:19" x14ac:dyDescent="0.25">
      <c r="A477" s="11"/>
      <c r="B477" s="23"/>
      <c r="C477" s="39"/>
      <c r="D477" s="39"/>
      <c r="E477" s="39"/>
      <c r="F477" s="40" t="s">
        <v>15</v>
      </c>
      <c r="G477" s="11"/>
      <c r="H477" s="64"/>
      <c r="I477" s="6"/>
      <c r="J477" s="6"/>
      <c r="K477" s="6"/>
      <c r="L477" s="6"/>
      <c r="M477" s="13" t="s">
        <v>15</v>
      </c>
      <c r="N477" s="11"/>
      <c r="O477" s="11"/>
      <c r="P477" s="11"/>
      <c r="Q477" s="13" t="s">
        <v>15</v>
      </c>
      <c r="R477" s="91"/>
      <c r="S477" s="92"/>
    </row>
    <row r="478" spans="1:19" x14ac:dyDescent="0.25">
      <c r="A478" s="11"/>
      <c r="B478" s="23"/>
      <c r="C478" s="39"/>
      <c r="D478" s="39"/>
      <c r="E478" s="39"/>
      <c r="F478" s="40" t="s">
        <v>15</v>
      </c>
      <c r="G478" s="11"/>
      <c r="H478" s="64"/>
      <c r="I478" s="6"/>
      <c r="J478" s="6"/>
      <c r="K478" s="6"/>
      <c r="L478" s="6"/>
      <c r="M478" s="13" t="s">
        <v>15</v>
      </c>
      <c r="N478" s="11"/>
      <c r="O478" s="11"/>
      <c r="P478" s="11"/>
      <c r="Q478" s="13" t="s">
        <v>15</v>
      </c>
      <c r="R478" s="91"/>
      <c r="S478" s="92"/>
    </row>
    <row r="479" spans="1:19" x14ac:dyDescent="0.25">
      <c r="A479" s="11"/>
      <c r="B479" s="23"/>
      <c r="C479" s="39"/>
      <c r="D479" s="39"/>
      <c r="E479" s="39"/>
      <c r="F479" s="40" t="s">
        <v>15</v>
      </c>
      <c r="G479" s="11"/>
      <c r="H479" s="64"/>
      <c r="I479" s="6"/>
      <c r="J479" s="6"/>
      <c r="K479" s="6"/>
      <c r="L479" s="6"/>
      <c r="M479" s="13" t="s">
        <v>15</v>
      </c>
      <c r="N479" s="11"/>
      <c r="O479" s="11"/>
      <c r="P479" s="11"/>
      <c r="Q479" s="13" t="s">
        <v>15</v>
      </c>
      <c r="R479" s="91"/>
      <c r="S479" s="92"/>
    </row>
    <row r="480" spans="1:19" x14ac:dyDescent="0.25">
      <c r="A480" s="11"/>
      <c r="B480" s="23"/>
      <c r="C480" s="39"/>
      <c r="D480" s="39"/>
      <c r="E480" s="39"/>
      <c r="F480" s="40" t="s">
        <v>15</v>
      </c>
      <c r="G480" s="11"/>
      <c r="H480" s="64"/>
      <c r="I480" s="6"/>
      <c r="J480" s="6"/>
      <c r="K480" s="6"/>
      <c r="L480" s="6"/>
      <c r="M480" s="13" t="s">
        <v>15</v>
      </c>
      <c r="N480" s="11"/>
      <c r="O480" s="11"/>
      <c r="P480" s="11"/>
      <c r="Q480" s="13" t="s">
        <v>15</v>
      </c>
      <c r="R480" s="91"/>
      <c r="S480" s="92"/>
    </row>
    <row r="481" spans="1:19" x14ac:dyDescent="0.25">
      <c r="A481" s="11"/>
      <c r="B481" s="23"/>
      <c r="C481" s="39"/>
      <c r="D481" s="39"/>
      <c r="E481" s="39"/>
      <c r="F481" s="40" t="s">
        <v>15</v>
      </c>
      <c r="G481" s="11"/>
      <c r="H481" s="64"/>
      <c r="I481" s="6"/>
      <c r="J481" s="6"/>
      <c r="K481" s="6"/>
      <c r="L481" s="6"/>
      <c r="M481" s="13" t="s">
        <v>15</v>
      </c>
      <c r="N481" s="11"/>
      <c r="O481" s="11"/>
      <c r="P481" s="11"/>
      <c r="Q481" s="13" t="s">
        <v>15</v>
      </c>
      <c r="R481" s="91"/>
      <c r="S481" s="92"/>
    </row>
    <row r="482" spans="1:19" x14ac:dyDescent="0.25">
      <c r="A482" s="11"/>
      <c r="B482" s="23"/>
      <c r="C482" s="39"/>
      <c r="D482" s="39"/>
      <c r="E482" s="39"/>
      <c r="F482" s="40" t="s">
        <v>15</v>
      </c>
      <c r="G482" s="11"/>
      <c r="H482" s="64"/>
      <c r="I482" s="6"/>
      <c r="J482" s="6"/>
      <c r="K482" s="6"/>
      <c r="L482" s="6"/>
      <c r="M482" s="13" t="s">
        <v>15</v>
      </c>
      <c r="N482" s="11"/>
      <c r="O482" s="11"/>
      <c r="P482" s="11"/>
      <c r="Q482" s="13" t="s">
        <v>15</v>
      </c>
      <c r="R482" s="91"/>
      <c r="S482" s="92"/>
    </row>
    <row r="483" spans="1:19" x14ac:dyDescent="0.25">
      <c r="A483" s="11"/>
      <c r="B483" s="23"/>
      <c r="C483" s="39"/>
      <c r="D483" s="39"/>
      <c r="E483" s="39"/>
      <c r="F483" s="40" t="s">
        <v>15</v>
      </c>
      <c r="G483" s="11"/>
      <c r="H483" s="64"/>
      <c r="I483" s="6"/>
      <c r="J483" s="6"/>
      <c r="K483" s="6"/>
      <c r="L483" s="6"/>
      <c r="M483" s="13" t="s">
        <v>15</v>
      </c>
      <c r="N483" s="11"/>
      <c r="O483" s="11"/>
      <c r="P483" s="11"/>
      <c r="Q483" s="13" t="s">
        <v>15</v>
      </c>
      <c r="R483" s="91"/>
      <c r="S483" s="92"/>
    </row>
    <row r="484" spans="1:19" x14ac:dyDescent="0.25">
      <c r="A484" s="11"/>
      <c r="B484" s="23"/>
      <c r="C484" s="39"/>
      <c r="D484" s="39"/>
      <c r="E484" s="39"/>
      <c r="F484" s="40" t="s">
        <v>15</v>
      </c>
      <c r="G484" s="11"/>
      <c r="H484" s="64"/>
      <c r="I484" s="6"/>
      <c r="J484" s="6"/>
      <c r="K484" s="6"/>
      <c r="L484" s="6"/>
      <c r="M484" s="13" t="s">
        <v>15</v>
      </c>
      <c r="N484" s="11"/>
      <c r="O484" s="11"/>
      <c r="P484" s="11"/>
      <c r="Q484" s="13" t="s">
        <v>15</v>
      </c>
      <c r="R484" s="91"/>
      <c r="S484" s="92"/>
    </row>
    <row r="485" spans="1:19" x14ac:dyDescent="0.25">
      <c r="A485" s="11"/>
      <c r="B485" s="23"/>
      <c r="C485" s="39"/>
      <c r="D485" s="39"/>
      <c r="E485" s="39"/>
      <c r="F485" s="40" t="s">
        <v>15</v>
      </c>
      <c r="G485" s="11"/>
      <c r="H485" s="64"/>
      <c r="I485" s="6"/>
      <c r="J485" s="6"/>
      <c r="K485" s="6"/>
      <c r="L485" s="6"/>
      <c r="M485" s="13" t="s">
        <v>15</v>
      </c>
      <c r="N485" s="11"/>
      <c r="O485" s="11"/>
      <c r="P485" s="11"/>
      <c r="Q485" s="13" t="s">
        <v>15</v>
      </c>
      <c r="R485" s="91"/>
      <c r="S485" s="92"/>
    </row>
    <row r="486" spans="1:19" x14ac:dyDescent="0.25">
      <c r="A486" s="11"/>
      <c r="B486" s="23"/>
      <c r="C486" s="39"/>
      <c r="D486" s="39"/>
      <c r="E486" s="39"/>
      <c r="F486" s="40" t="s">
        <v>15</v>
      </c>
      <c r="G486" s="11"/>
      <c r="H486" s="64"/>
      <c r="I486" s="6"/>
      <c r="J486" s="6"/>
      <c r="K486" s="6"/>
      <c r="L486" s="6"/>
      <c r="M486" s="13" t="s">
        <v>15</v>
      </c>
      <c r="N486" s="11"/>
      <c r="O486" s="11"/>
      <c r="P486" s="11"/>
      <c r="Q486" s="13" t="s">
        <v>15</v>
      </c>
      <c r="R486" s="91"/>
      <c r="S486" s="92"/>
    </row>
    <row r="487" spans="1:19" x14ac:dyDescent="0.25">
      <c r="A487" s="11"/>
      <c r="B487" s="23"/>
      <c r="C487" s="39"/>
      <c r="D487" s="39"/>
      <c r="E487" s="39"/>
      <c r="F487" s="40" t="s">
        <v>15</v>
      </c>
      <c r="G487" s="11"/>
      <c r="H487" s="64"/>
      <c r="I487" s="6"/>
      <c r="J487" s="6"/>
      <c r="K487" s="6"/>
      <c r="L487" s="6"/>
      <c r="M487" s="13" t="s">
        <v>15</v>
      </c>
      <c r="N487" s="11"/>
      <c r="O487" s="11"/>
      <c r="P487" s="11"/>
      <c r="Q487" s="13" t="s">
        <v>15</v>
      </c>
      <c r="R487" s="91"/>
      <c r="S487" s="92"/>
    </row>
    <row r="488" spans="1:19" x14ac:dyDescent="0.25">
      <c r="A488" s="11"/>
      <c r="B488" s="23"/>
      <c r="C488" s="39"/>
      <c r="D488" s="39"/>
      <c r="E488" s="39"/>
      <c r="F488" s="40" t="s">
        <v>15</v>
      </c>
      <c r="G488" s="11"/>
      <c r="H488" s="64"/>
      <c r="I488" s="6"/>
      <c r="J488" s="6"/>
      <c r="K488" s="6"/>
      <c r="L488" s="6"/>
      <c r="M488" s="13" t="s">
        <v>15</v>
      </c>
      <c r="N488" s="11"/>
      <c r="O488" s="11"/>
      <c r="P488" s="11"/>
      <c r="Q488" s="13" t="s">
        <v>15</v>
      </c>
      <c r="R488" s="91"/>
      <c r="S488" s="92"/>
    </row>
    <row r="489" spans="1:19" x14ac:dyDescent="0.25">
      <c r="A489" s="11"/>
      <c r="B489" s="23"/>
      <c r="C489" s="39"/>
      <c r="D489" s="39"/>
      <c r="E489" s="39"/>
      <c r="F489" s="40" t="s">
        <v>15</v>
      </c>
      <c r="G489" s="11"/>
      <c r="H489" s="64"/>
      <c r="I489" s="6"/>
      <c r="J489" s="6"/>
      <c r="K489" s="6"/>
      <c r="L489" s="6"/>
      <c r="M489" s="13" t="s">
        <v>15</v>
      </c>
      <c r="N489" s="11"/>
      <c r="O489" s="11"/>
      <c r="P489" s="11"/>
      <c r="Q489" s="13" t="s">
        <v>15</v>
      </c>
      <c r="R489" s="91"/>
      <c r="S489" s="92"/>
    </row>
    <row r="490" spans="1:19" x14ac:dyDescent="0.25">
      <c r="A490" s="11"/>
      <c r="B490" s="23"/>
      <c r="C490" s="39"/>
      <c r="D490" s="39"/>
      <c r="E490" s="39"/>
      <c r="F490" s="40" t="s">
        <v>15</v>
      </c>
      <c r="G490" s="11"/>
      <c r="H490" s="64"/>
      <c r="I490" s="6"/>
      <c r="J490" s="6"/>
      <c r="K490" s="6"/>
      <c r="L490" s="6"/>
      <c r="M490" s="13" t="s">
        <v>15</v>
      </c>
      <c r="N490" s="11"/>
      <c r="O490" s="11"/>
      <c r="P490" s="11"/>
      <c r="Q490" s="13" t="s">
        <v>15</v>
      </c>
      <c r="R490" s="91"/>
      <c r="S490" s="92"/>
    </row>
    <row r="491" spans="1:19" x14ac:dyDescent="0.25">
      <c r="A491" s="11"/>
      <c r="B491" s="23"/>
      <c r="C491" s="39"/>
      <c r="D491" s="39"/>
      <c r="E491" s="39"/>
      <c r="F491" s="40" t="s">
        <v>15</v>
      </c>
      <c r="G491" s="11"/>
      <c r="H491" s="64"/>
      <c r="I491" s="6"/>
      <c r="J491" s="6"/>
      <c r="K491" s="6"/>
      <c r="L491" s="6"/>
      <c r="M491" s="13" t="s">
        <v>15</v>
      </c>
      <c r="N491" s="11"/>
      <c r="O491" s="11"/>
      <c r="P491" s="11"/>
      <c r="Q491" s="13" t="s">
        <v>15</v>
      </c>
      <c r="R491" s="91"/>
      <c r="S491" s="92"/>
    </row>
    <row r="492" spans="1:19" x14ac:dyDescent="0.25">
      <c r="A492" s="11"/>
      <c r="B492" s="23"/>
      <c r="C492" s="39"/>
      <c r="D492" s="39"/>
      <c r="E492" s="39"/>
      <c r="F492" s="40" t="s">
        <v>15</v>
      </c>
      <c r="G492" s="11"/>
      <c r="H492" s="64"/>
      <c r="I492" s="6"/>
      <c r="J492" s="6"/>
      <c r="K492" s="6"/>
      <c r="L492" s="6"/>
      <c r="M492" s="13" t="s">
        <v>15</v>
      </c>
      <c r="N492" s="11"/>
      <c r="O492" s="11"/>
      <c r="P492" s="11"/>
      <c r="Q492" s="13" t="s">
        <v>15</v>
      </c>
      <c r="R492" s="91"/>
      <c r="S492" s="92"/>
    </row>
    <row r="493" spans="1:19" x14ac:dyDescent="0.25">
      <c r="A493" s="11"/>
      <c r="B493" s="23"/>
      <c r="C493" s="39"/>
      <c r="D493" s="39"/>
      <c r="E493" s="39"/>
      <c r="F493" s="40" t="s">
        <v>15</v>
      </c>
      <c r="G493" s="11"/>
      <c r="H493" s="64"/>
      <c r="I493" s="6"/>
      <c r="J493" s="6"/>
      <c r="K493" s="6"/>
      <c r="L493" s="6"/>
      <c r="M493" s="13" t="s">
        <v>15</v>
      </c>
      <c r="N493" s="11"/>
      <c r="O493" s="11"/>
      <c r="P493" s="11"/>
      <c r="Q493" s="13" t="s">
        <v>15</v>
      </c>
      <c r="R493" s="91"/>
      <c r="S493" s="92"/>
    </row>
    <row r="494" spans="1:19" x14ac:dyDescent="0.25">
      <c r="A494" s="11"/>
      <c r="B494" s="23"/>
      <c r="C494" s="39"/>
      <c r="D494" s="39"/>
      <c r="E494" s="39"/>
      <c r="F494" s="40" t="s">
        <v>15</v>
      </c>
      <c r="G494" s="11"/>
      <c r="H494" s="64"/>
      <c r="I494" s="6"/>
      <c r="J494" s="6"/>
      <c r="K494" s="6"/>
      <c r="L494" s="6"/>
      <c r="M494" s="13" t="s">
        <v>15</v>
      </c>
      <c r="N494" s="11"/>
      <c r="O494" s="11"/>
      <c r="P494" s="11"/>
      <c r="Q494" s="13" t="s">
        <v>15</v>
      </c>
      <c r="R494" s="91"/>
      <c r="S494" s="92"/>
    </row>
    <row r="495" spans="1:19" x14ac:dyDescent="0.25">
      <c r="A495" s="11"/>
      <c r="B495" s="23"/>
      <c r="C495" s="39"/>
      <c r="D495" s="39"/>
      <c r="E495" s="39"/>
      <c r="F495" s="40" t="s">
        <v>15</v>
      </c>
      <c r="G495" s="11"/>
      <c r="H495" s="64"/>
      <c r="I495" s="6"/>
      <c r="J495" s="6"/>
      <c r="K495" s="6"/>
      <c r="L495" s="6"/>
      <c r="M495" s="13" t="s">
        <v>15</v>
      </c>
      <c r="N495" s="11"/>
      <c r="O495" s="11"/>
      <c r="P495" s="11"/>
      <c r="Q495" s="13" t="s">
        <v>15</v>
      </c>
      <c r="R495" s="91"/>
      <c r="S495" s="92"/>
    </row>
    <row r="496" spans="1:19" x14ac:dyDescent="0.25">
      <c r="A496" s="11"/>
      <c r="B496" s="23"/>
      <c r="C496" s="39"/>
      <c r="D496" s="39"/>
      <c r="E496" s="39"/>
      <c r="F496" s="40" t="s">
        <v>15</v>
      </c>
      <c r="G496" s="11"/>
      <c r="H496" s="64"/>
      <c r="I496" s="6"/>
      <c r="J496" s="6"/>
      <c r="K496" s="6"/>
      <c r="L496" s="6"/>
      <c r="M496" s="13" t="s">
        <v>15</v>
      </c>
      <c r="N496" s="11"/>
      <c r="O496" s="11"/>
      <c r="P496" s="11"/>
      <c r="Q496" s="13" t="s">
        <v>15</v>
      </c>
      <c r="R496" s="91"/>
      <c r="S496" s="92"/>
    </row>
    <row r="497" spans="1:19" x14ac:dyDescent="0.25">
      <c r="A497" s="11"/>
      <c r="B497" s="23"/>
      <c r="C497" s="39"/>
      <c r="D497" s="39"/>
      <c r="E497" s="39"/>
      <c r="F497" s="40" t="s">
        <v>15</v>
      </c>
      <c r="G497" s="11"/>
      <c r="H497" s="64"/>
      <c r="I497" s="6"/>
      <c r="J497" s="6"/>
      <c r="K497" s="6"/>
      <c r="L497" s="6"/>
      <c r="M497" s="13" t="s">
        <v>15</v>
      </c>
      <c r="N497" s="11"/>
      <c r="O497" s="11"/>
      <c r="P497" s="11"/>
      <c r="Q497" s="13" t="s">
        <v>15</v>
      </c>
      <c r="R497" s="91"/>
      <c r="S497" s="92"/>
    </row>
    <row r="498" spans="1:19" x14ac:dyDescent="0.25">
      <c r="A498" s="11"/>
      <c r="B498" s="23"/>
      <c r="C498" s="39"/>
      <c r="D498" s="39"/>
      <c r="E498" s="39"/>
      <c r="F498" s="40" t="s">
        <v>15</v>
      </c>
      <c r="G498" s="11"/>
      <c r="H498" s="64"/>
      <c r="I498" s="6"/>
      <c r="J498" s="6"/>
      <c r="K498" s="6"/>
      <c r="L498" s="6"/>
      <c r="M498" s="13" t="s">
        <v>15</v>
      </c>
      <c r="N498" s="11"/>
      <c r="O498" s="11"/>
      <c r="P498" s="11"/>
      <c r="Q498" s="13" t="s">
        <v>15</v>
      </c>
      <c r="R498" s="91"/>
      <c r="S498" s="92"/>
    </row>
    <row r="499" spans="1:19" x14ac:dyDescent="0.25">
      <c r="A499" s="11"/>
      <c r="B499" s="23"/>
      <c r="C499" s="39"/>
      <c r="D499" s="39"/>
      <c r="E499" s="39"/>
      <c r="F499" s="40" t="s">
        <v>15</v>
      </c>
      <c r="G499" s="11"/>
      <c r="H499" s="64"/>
      <c r="I499" s="6"/>
      <c r="J499" s="6"/>
      <c r="K499" s="6"/>
      <c r="L499" s="6"/>
      <c r="M499" s="13" t="s">
        <v>15</v>
      </c>
      <c r="N499" s="11"/>
      <c r="O499" s="11"/>
      <c r="P499" s="11"/>
      <c r="Q499" s="13" t="s">
        <v>15</v>
      </c>
      <c r="R499" s="91"/>
      <c r="S499" s="92"/>
    </row>
    <row r="500" spans="1:19" x14ac:dyDescent="0.25">
      <c r="A500" s="11"/>
      <c r="B500" s="23"/>
      <c r="C500" s="39"/>
      <c r="D500" s="39"/>
      <c r="E500" s="39"/>
      <c r="F500" s="40" t="s">
        <v>15</v>
      </c>
      <c r="G500" s="11"/>
      <c r="H500" s="64"/>
      <c r="I500" s="6"/>
      <c r="J500" s="6"/>
      <c r="K500" s="6"/>
      <c r="L500" s="6"/>
      <c r="M500" s="13" t="s">
        <v>15</v>
      </c>
      <c r="N500" s="11"/>
      <c r="O500" s="11"/>
      <c r="P500" s="11"/>
      <c r="Q500" s="13" t="s">
        <v>15</v>
      </c>
      <c r="R500" s="91"/>
      <c r="S500" s="92"/>
    </row>
  </sheetData>
  <sheetProtection password="9BE8" sheet="1" objects="1" scenarios="1"/>
  <phoneticPr fontId="14" type="noConversion"/>
  <conditionalFormatting sqref="I3:J500">
    <cfRule type="expression" dxfId="1" priority="1" stopIfTrue="1">
      <formula>NOT(AND(ISNUMBER(VALUE(RIGHT(I3,4))), ISNUMBER(VALUE(LEFT(I3,2))), LEN(I3)=7))</formula>
    </cfRule>
  </conditionalFormatting>
  <dataValidations count="2">
    <dataValidation type="custom" errorStyle="warning" allowBlank="1" showInputMessage="1" showErrorMessage="1" errorTitle="Chưa đúng định dạng" error="Bạn phải nhập định dạng Tháng/Năm" promptTitle="Định dạng tháng năm hợp lệ" prompt="Ví dụ: 01/2000" sqref="I3:J500" xr:uid="{00000000-0002-0000-0B00-000000000000}">
      <formula1>AND(ISNUMBER(VALUE(RIGHT(I3,4))), ISNUMBER(VALUE(LEFT(I3,2))), LEN(I3)=7)</formula1>
    </dataValidation>
    <dataValidation type="list" allowBlank="1" showInputMessage="1" showErrorMessage="1" sqref="L4:L500" xr:uid="{00000000-0002-0000-0B00-000001000000}">
      <formula1>INDIRECT("_H"&amp;#REF!)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3000000}">
          <x14:formula1>
            <xm:f>DuLieuThamChieu!$BY$3:$BY$6</xm:f>
          </x14:formula1>
          <xm:sqref>E3:E1000000</xm:sqref>
        </x14:dataValidation>
        <x14:dataValidation type="list" allowBlank="1" showInputMessage="1" showErrorMessage="1" xr:uid="{00000000-0002-0000-0B00-000004000000}">
          <x14:formula1>
            <xm:f>DuLieuThamChieu!$EN$3:$EN$8</xm:f>
          </x14:formula1>
          <xm:sqref>G3:G1000000</xm:sqref>
        </x14:dataValidation>
        <x14:dataValidation type="list" allowBlank="1" showInputMessage="1" showErrorMessage="1" xr:uid="{00000000-0002-0000-0B00-000005000000}">
          <x14:formula1>
            <xm:f>DuLieuThamChieu!$CB$3</xm:f>
          </x14:formula1>
          <xm:sqref>P3:P1000000</xm:sqref>
        </x14:dataValidation>
        <x14:dataValidation type="list" allowBlank="1" showInputMessage="1" showErrorMessage="1" xr:uid="{00000000-0002-0000-0B00-000006000000}">
          <x14:formula1>
            <xm:f>DuLieuThamChieu!$BV$3:$BV$8</xm:f>
          </x14:formula1>
          <xm:sqref>C3:C1000000</xm:sqref>
        </x14:dataValidation>
        <x14:dataValidation type="list" allowBlank="1" showInputMessage="1" showErrorMessage="1" xr:uid="{00000000-0002-0000-0B00-000007000000}">
          <x14:formula1>
            <xm:f>DuLieuThamChieu!$M$3:$M$66</xm:f>
          </x14:formula1>
          <xm:sqref>K3:K1000000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N500"/>
  <sheetViews>
    <sheetView workbookViewId="0">
      <selection activeCell="E17" sqref="E17"/>
    </sheetView>
  </sheetViews>
  <sheetFormatPr defaultRowHeight="15" x14ac:dyDescent="0.25"/>
  <cols>
    <col min="1" max="1" width="9.125" style="14" customWidth="1"/>
    <col min="2" max="2" width="26" style="14" customWidth="1"/>
    <col min="3" max="3" width="30.75" style="14" customWidth="1"/>
    <col min="4" max="4" width="15.125" style="14" hidden="1" customWidth="1"/>
    <col min="5" max="5" width="62.25" style="22" customWidth="1"/>
    <col min="6" max="6" width="17.875" style="22" hidden="1" customWidth="1"/>
    <col min="7" max="7" width="17.125" style="12" customWidth="1"/>
    <col min="8" max="8" width="20" style="12" customWidth="1"/>
    <col min="9" max="9" width="32.25" style="12" customWidth="1"/>
    <col min="10" max="10" width="18.375" style="12" hidden="1" customWidth="1"/>
    <col min="11" max="11" width="19.625" style="12" customWidth="1"/>
    <col min="12" max="12" width="19.125" style="12" customWidth="1"/>
    <col min="13" max="14" width="17.125" style="12" customWidth="1"/>
  </cols>
  <sheetData>
    <row r="1" spans="1:14" ht="15.75" customHeight="1" x14ac:dyDescent="0.2">
      <c r="A1" s="114" t="s">
        <v>57</v>
      </c>
      <c r="B1" s="115"/>
      <c r="C1" s="115"/>
      <c r="D1" s="115"/>
      <c r="E1" s="115"/>
      <c r="F1" s="115"/>
      <c r="G1" s="115"/>
      <c r="H1" s="115"/>
      <c r="I1" s="115"/>
      <c r="J1" s="115"/>
      <c r="K1" s="115"/>
      <c r="L1" s="115"/>
      <c r="M1" s="115"/>
      <c r="N1" s="115"/>
    </row>
    <row r="2" spans="1:14" ht="31.5" customHeight="1" x14ac:dyDescent="0.2">
      <c r="A2" s="48" t="s">
        <v>0</v>
      </c>
      <c r="B2" s="66" t="s">
        <v>255</v>
      </c>
      <c r="C2" s="108" t="s">
        <v>345</v>
      </c>
      <c r="D2" s="108" t="s">
        <v>346</v>
      </c>
      <c r="E2" s="51" t="s">
        <v>347</v>
      </c>
      <c r="F2" s="51" t="s">
        <v>348</v>
      </c>
      <c r="G2" s="51" t="s">
        <v>349</v>
      </c>
      <c r="H2" s="51" t="s">
        <v>58</v>
      </c>
      <c r="I2" s="51" t="s">
        <v>162</v>
      </c>
      <c r="J2" s="51" t="s">
        <v>350</v>
      </c>
      <c r="K2" s="51" t="s">
        <v>48</v>
      </c>
      <c r="L2" s="51" t="s">
        <v>59</v>
      </c>
      <c r="M2" s="51" t="s">
        <v>60</v>
      </c>
      <c r="N2" s="51" t="s">
        <v>34</v>
      </c>
    </row>
    <row r="3" spans="1:14" s="109" customFormat="1" x14ac:dyDescent="0.2">
      <c r="A3" s="11"/>
      <c r="B3" s="23"/>
      <c r="C3" s="5"/>
      <c r="D3" s="5"/>
      <c r="E3" s="5"/>
      <c r="F3" s="6" t="s">
        <v>15</v>
      </c>
      <c r="G3" s="6"/>
      <c r="H3" s="6"/>
      <c r="I3" s="102"/>
      <c r="J3" s="13" t="s">
        <v>15</v>
      </c>
      <c r="K3" s="13"/>
      <c r="L3" s="13"/>
      <c r="M3" s="13"/>
      <c r="N3" s="13"/>
    </row>
    <row r="4" spans="1:14" x14ac:dyDescent="0.25">
      <c r="A4" s="15"/>
      <c r="B4" s="23"/>
      <c r="C4" s="20"/>
      <c r="D4" s="5"/>
      <c r="E4" s="21"/>
      <c r="F4" s="6" t="s">
        <v>15</v>
      </c>
      <c r="G4" s="6"/>
      <c r="H4" s="6"/>
      <c r="I4" s="102"/>
      <c r="J4" s="13" t="s">
        <v>15</v>
      </c>
      <c r="K4" s="26"/>
      <c r="L4" s="26"/>
      <c r="M4" s="26"/>
      <c r="N4" s="26"/>
    </row>
    <row r="5" spans="1:14" x14ac:dyDescent="0.25">
      <c r="A5" s="15"/>
      <c r="B5" s="23"/>
      <c r="C5" s="20"/>
      <c r="D5" s="5"/>
      <c r="E5" s="21"/>
      <c r="F5" s="6" t="s">
        <v>15</v>
      </c>
      <c r="G5" s="6"/>
      <c r="H5" s="6"/>
      <c r="I5" s="102"/>
      <c r="J5" s="13" t="s">
        <v>15</v>
      </c>
      <c r="K5" s="26"/>
      <c r="L5" s="26"/>
      <c r="M5" s="26"/>
      <c r="N5" s="26"/>
    </row>
    <row r="6" spans="1:14" x14ac:dyDescent="0.25">
      <c r="A6" s="15"/>
      <c r="B6" s="23"/>
      <c r="C6" s="20"/>
      <c r="D6" s="5"/>
      <c r="E6" s="21"/>
      <c r="F6" s="6" t="s">
        <v>15</v>
      </c>
      <c r="G6" s="6"/>
      <c r="H6" s="6"/>
      <c r="I6" s="102"/>
      <c r="J6" s="13" t="s">
        <v>15</v>
      </c>
      <c r="K6" s="26"/>
      <c r="L6" s="26"/>
      <c r="M6" s="26"/>
      <c r="N6" s="26"/>
    </row>
    <row r="7" spans="1:14" x14ac:dyDescent="0.25">
      <c r="A7" s="15"/>
      <c r="B7" s="23"/>
      <c r="C7" s="20"/>
      <c r="D7" s="5"/>
      <c r="E7" s="21"/>
      <c r="F7" s="6" t="s">
        <v>15</v>
      </c>
      <c r="G7" s="6"/>
      <c r="H7" s="6"/>
      <c r="I7" s="102"/>
      <c r="J7" s="13" t="s">
        <v>15</v>
      </c>
      <c r="K7" s="26"/>
      <c r="L7" s="26"/>
      <c r="M7" s="26"/>
      <c r="N7" s="26"/>
    </row>
    <row r="8" spans="1:14" x14ac:dyDescent="0.25">
      <c r="A8" s="15"/>
      <c r="B8" s="23"/>
      <c r="C8" s="20"/>
      <c r="D8" s="5"/>
      <c r="E8" s="21"/>
      <c r="F8" s="6" t="s">
        <v>15</v>
      </c>
      <c r="G8" s="6"/>
      <c r="H8" s="6"/>
      <c r="I8" s="102"/>
      <c r="J8" s="13" t="s">
        <v>15</v>
      </c>
      <c r="K8" s="26"/>
      <c r="L8" s="26"/>
      <c r="M8" s="26"/>
      <c r="N8" s="26"/>
    </row>
    <row r="9" spans="1:14" x14ac:dyDescent="0.25">
      <c r="A9" s="15"/>
      <c r="B9" s="23"/>
      <c r="C9" s="20"/>
      <c r="D9" s="5"/>
      <c r="E9" s="21"/>
      <c r="F9" s="6" t="s">
        <v>15</v>
      </c>
      <c r="G9" s="6"/>
      <c r="H9" s="6"/>
      <c r="I9" s="102"/>
      <c r="J9" s="13" t="s">
        <v>15</v>
      </c>
      <c r="K9" s="26"/>
      <c r="L9" s="26"/>
      <c r="M9" s="26"/>
      <c r="N9" s="26"/>
    </row>
    <row r="10" spans="1:14" x14ac:dyDescent="0.25">
      <c r="A10" s="15"/>
      <c r="B10" s="23"/>
      <c r="C10" s="20"/>
      <c r="D10" s="5"/>
      <c r="E10" s="21"/>
      <c r="F10" s="6" t="s">
        <v>15</v>
      </c>
      <c r="G10" s="6"/>
      <c r="H10" s="6"/>
      <c r="I10" s="102"/>
      <c r="J10" s="13" t="s">
        <v>15</v>
      </c>
      <c r="K10" s="26"/>
      <c r="L10" s="26"/>
      <c r="M10" s="26"/>
      <c r="N10" s="26"/>
    </row>
    <row r="11" spans="1:14" x14ac:dyDescent="0.25">
      <c r="A11" s="15"/>
      <c r="B11" s="23"/>
      <c r="C11" s="20"/>
      <c r="D11" s="5"/>
      <c r="E11" s="21"/>
      <c r="F11" s="6" t="s">
        <v>15</v>
      </c>
      <c r="G11" s="6"/>
      <c r="H11" s="6"/>
      <c r="I11" s="102"/>
      <c r="J11" s="13" t="s">
        <v>15</v>
      </c>
      <c r="K11" s="26"/>
      <c r="L11" s="26"/>
      <c r="M11" s="26"/>
      <c r="N11" s="26"/>
    </row>
    <row r="12" spans="1:14" x14ac:dyDescent="0.25">
      <c r="A12" s="15"/>
      <c r="B12" s="23"/>
      <c r="C12" s="20"/>
      <c r="D12" s="5"/>
      <c r="E12" s="21"/>
      <c r="F12" s="6" t="s">
        <v>15</v>
      </c>
      <c r="G12" s="6"/>
      <c r="H12" s="6"/>
      <c r="I12" s="102"/>
      <c r="J12" s="13" t="s">
        <v>15</v>
      </c>
      <c r="K12" s="26"/>
      <c r="L12" s="26"/>
      <c r="M12" s="26"/>
      <c r="N12" s="26"/>
    </row>
    <row r="13" spans="1:14" x14ac:dyDescent="0.25">
      <c r="A13" s="15"/>
      <c r="B13" s="23"/>
      <c r="C13" s="20"/>
      <c r="D13" s="5"/>
      <c r="E13" s="21"/>
      <c r="F13" s="6" t="s">
        <v>15</v>
      </c>
      <c r="G13" s="6"/>
      <c r="H13" s="6"/>
      <c r="I13" s="102"/>
      <c r="J13" s="13" t="s">
        <v>15</v>
      </c>
      <c r="K13" s="26"/>
      <c r="L13" s="26"/>
      <c r="M13" s="26"/>
      <c r="N13" s="26"/>
    </row>
    <row r="14" spans="1:14" x14ac:dyDescent="0.25">
      <c r="A14" s="15"/>
      <c r="B14" s="23"/>
      <c r="C14" s="20"/>
      <c r="D14" s="5"/>
      <c r="E14" s="21"/>
      <c r="F14" s="6" t="s">
        <v>15</v>
      </c>
      <c r="G14" s="6"/>
      <c r="H14" s="6"/>
      <c r="I14" s="102"/>
      <c r="J14" s="13" t="s">
        <v>15</v>
      </c>
      <c r="K14" s="26"/>
      <c r="L14" s="26"/>
      <c r="M14" s="26"/>
      <c r="N14" s="26"/>
    </row>
    <row r="15" spans="1:14" x14ac:dyDescent="0.25">
      <c r="A15" s="15"/>
      <c r="B15" s="23"/>
      <c r="C15" s="20"/>
      <c r="D15" s="5"/>
      <c r="E15" s="21"/>
      <c r="F15" s="6" t="s">
        <v>15</v>
      </c>
      <c r="G15" s="6"/>
      <c r="H15" s="6"/>
      <c r="I15" s="102"/>
      <c r="J15" s="13" t="s">
        <v>15</v>
      </c>
      <c r="K15" s="26"/>
      <c r="L15" s="26"/>
      <c r="M15" s="26"/>
      <c r="N15" s="26"/>
    </row>
    <row r="16" spans="1:14" x14ac:dyDescent="0.25">
      <c r="A16" s="15"/>
      <c r="B16" s="23"/>
      <c r="C16" s="20"/>
      <c r="D16" s="5"/>
      <c r="E16" s="21"/>
      <c r="F16" s="6" t="s">
        <v>15</v>
      </c>
      <c r="G16" s="6"/>
      <c r="H16" s="6"/>
      <c r="I16" s="102"/>
      <c r="J16" s="13" t="s">
        <v>15</v>
      </c>
      <c r="K16" s="26"/>
      <c r="L16" s="26"/>
      <c r="M16" s="26"/>
      <c r="N16" s="26"/>
    </row>
    <row r="17" spans="1:14" x14ac:dyDescent="0.25">
      <c r="A17" s="15"/>
      <c r="B17" s="23"/>
      <c r="C17" s="20"/>
      <c r="D17" s="5"/>
      <c r="E17" s="21"/>
      <c r="F17" s="6" t="s">
        <v>15</v>
      </c>
      <c r="G17" s="6"/>
      <c r="H17" s="6"/>
      <c r="I17" s="102"/>
      <c r="J17" s="13" t="s">
        <v>15</v>
      </c>
      <c r="K17" s="26"/>
      <c r="L17" s="26"/>
      <c r="M17" s="26"/>
      <c r="N17" s="26"/>
    </row>
    <row r="18" spans="1:14" x14ac:dyDescent="0.25">
      <c r="A18" s="15"/>
      <c r="B18" s="23"/>
      <c r="C18" s="20"/>
      <c r="D18" s="5"/>
      <c r="E18" s="21"/>
      <c r="F18" s="6" t="s">
        <v>15</v>
      </c>
      <c r="G18" s="6"/>
      <c r="H18" s="6"/>
      <c r="I18" s="102"/>
      <c r="J18" s="13" t="s">
        <v>15</v>
      </c>
      <c r="K18" s="26"/>
      <c r="L18" s="26"/>
      <c r="M18" s="26"/>
      <c r="N18" s="26"/>
    </row>
    <row r="19" spans="1:14" x14ac:dyDescent="0.25">
      <c r="A19" s="15"/>
      <c r="B19" s="23"/>
      <c r="C19" s="20"/>
      <c r="D19" s="5"/>
      <c r="E19" s="21"/>
      <c r="F19" s="6" t="s">
        <v>15</v>
      </c>
      <c r="G19" s="6"/>
      <c r="H19" s="6"/>
      <c r="I19" s="102"/>
      <c r="J19" s="13" t="s">
        <v>15</v>
      </c>
      <c r="K19" s="26"/>
      <c r="L19" s="26"/>
      <c r="M19" s="26"/>
      <c r="N19" s="26"/>
    </row>
    <row r="20" spans="1:14" x14ac:dyDescent="0.25">
      <c r="A20" s="15"/>
      <c r="B20" s="23"/>
      <c r="C20" s="20"/>
      <c r="D20" s="5"/>
      <c r="E20" s="21"/>
      <c r="F20" s="6" t="s">
        <v>15</v>
      </c>
      <c r="G20" s="6"/>
      <c r="H20" s="6"/>
      <c r="I20" s="102"/>
      <c r="J20" s="13" t="s">
        <v>15</v>
      </c>
      <c r="K20" s="26"/>
      <c r="L20" s="26"/>
      <c r="M20" s="26"/>
      <c r="N20" s="26"/>
    </row>
    <row r="21" spans="1:14" x14ac:dyDescent="0.25">
      <c r="A21" s="15"/>
      <c r="B21" s="23"/>
      <c r="C21" s="20"/>
      <c r="D21" s="5"/>
      <c r="E21" s="21"/>
      <c r="F21" s="6" t="s">
        <v>15</v>
      </c>
      <c r="G21" s="6"/>
      <c r="H21" s="6"/>
      <c r="I21" s="102"/>
      <c r="J21" s="13" t="s">
        <v>15</v>
      </c>
      <c r="K21" s="26"/>
      <c r="L21" s="26"/>
      <c r="M21" s="26"/>
      <c r="N21" s="26"/>
    </row>
    <row r="22" spans="1:14" x14ac:dyDescent="0.25">
      <c r="A22" s="15"/>
      <c r="B22" s="23"/>
      <c r="C22" s="20"/>
      <c r="D22" s="5"/>
      <c r="E22" s="21"/>
      <c r="F22" s="6" t="s">
        <v>15</v>
      </c>
      <c r="G22" s="6"/>
      <c r="H22" s="6"/>
      <c r="I22" s="102"/>
      <c r="J22" s="13" t="s">
        <v>15</v>
      </c>
      <c r="K22" s="26"/>
      <c r="L22" s="26"/>
      <c r="M22" s="26"/>
      <c r="N22" s="26"/>
    </row>
    <row r="23" spans="1:14" x14ac:dyDescent="0.25">
      <c r="A23" s="15"/>
      <c r="B23" s="23"/>
      <c r="C23" s="20"/>
      <c r="D23" s="5"/>
      <c r="E23" s="21"/>
      <c r="F23" s="6" t="s">
        <v>15</v>
      </c>
      <c r="G23" s="6"/>
      <c r="H23" s="6"/>
      <c r="I23" s="102"/>
      <c r="J23" s="13" t="s">
        <v>15</v>
      </c>
      <c r="K23" s="26"/>
      <c r="L23" s="26"/>
      <c r="M23" s="26"/>
      <c r="N23" s="26"/>
    </row>
    <row r="24" spans="1:14" x14ac:dyDescent="0.25">
      <c r="A24" s="15"/>
      <c r="B24" s="23"/>
      <c r="C24" s="20"/>
      <c r="D24" s="5"/>
      <c r="E24" s="21"/>
      <c r="F24" s="6" t="s">
        <v>15</v>
      </c>
      <c r="G24" s="6"/>
      <c r="H24" s="6"/>
      <c r="I24" s="102"/>
      <c r="J24" s="13" t="s">
        <v>15</v>
      </c>
      <c r="K24" s="26"/>
      <c r="L24" s="26"/>
      <c r="M24" s="26"/>
      <c r="N24" s="26"/>
    </row>
    <row r="25" spans="1:14" x14ac:dyDescent="0.25">
      <c r="A25" s="15"/>
      <c r="B25" s="23"/>
      <c r="C25" s="20"/>
      <c r="D25" s="5"/>
      <c r="E25" s="21"/>
      <c r="F25" s="6" t="s">
        <v>15</v>
      </c>
      <c r="G25" s="6"/>
      <c r="H25" s="6"/>
      <c r="I25" s="102"/>
      <c r="J25" s="13" t="s">
        <v>15</v>
      </c>
      <c r="K25" s="26"/>
      <c r="L25" s="26"/>
      <c r="M25" s="26"/>
      <c r="N25" s="26"/>
    </row>
    <row r="26" spans="1:14" x14ac:dyDescent="0.25">
      <c r="A26" s="15"/>
      <c r="B26" s="23"/>
      <c r="C26" s="20"/>
      <c r="D26" s="5"/>
      <c r="E26" s="21"/>
      <c r="F26" s="6" t="s">
        <v>15</v>
      </c>
      <c r="G26" s="6"/>
      <c r="H26" s="6"/>
      <c r="I26" s="102"/>
      <c r="J26" s="13" t="s">
        <v>15</v>
      </c>
      <c r="K26" s="26"/>
      <c r="L26" s="26"/>
      <c r="M26" s="26"/>
      <c r="N26" s="26"/>
    </row>
    <row r="27" spans="1:14" x14ac:dyDescent="0.25">
      <c r="A27" s="15"/>
      <c r="B27" s="23"/>
      <c r="C27" s="20"/>
      <c r="D27" s="5"/>
      <c r="E27" s="21"/>
      <c r="F27" s="6" t="s">
        <v>15</v>
      </c>
      <c r="G27" s="6"/>
      <c r="H27" s="6"/>
      <c r="I27" s="102"/>
      <c r="J27" s="13" t="s">
        <v>15</v>
      </c>
      <c r="K27" s="26"/>
      <c r="L27" s="26"/>
      <c r="M27" s="26"/>
      <c r="N27" s="26"/>
    </row>
    <row r="28" spans="1:14" x14ac:dyDescent="0.25">
      <c r="A28" s="15"/>
      <c r="B28" s="23"/>
      <c r="C28" s="20"/>
      <c r="D28" s="5"/>
      <c r="E28" s="21"/>
      <c r="F28" s="6" t="s">
        <v>15</v>
      </c>
      <c r="G28" s="6"/>
      <c r="H28" s="6"/>
      <c r="I28" s="102"/>
      <c r="J28" s="13" t="s">
        <v>15</v>
      </c>
      <c r="K28" s="26"/>
      <c r="L28" s="26"/>
      <c r="M28" s="26"/>
      <c r="N28" s="26"/>
    </row>
    <row r="29" spans="1:14" x14ac:dyDescent="0.25">
      <c r="A29" s="15"/>
      <c r="B29" s="23"/>
      <c r="C29" s="20"/>
      <c r="D29" s="5"/>
      <c r="E29" s="21"/>
      <c r="F29" s="6" t="s">
        <v>15</v>
      </c>
      <c r="G29" s="6"/>
      <c r="H29" s="6"/>
      <c r="I29" s="102"/>
      <c r="J29" s="13" t="s">
        <v>15</v>
      </c>
      <c r="K29" s="26"/>
      <c r="L29" s="26"/>
      <c r="M29" s="26"/>
      <c r="N29" s="26"/>
    </row>
    <row r="30" spans="1:14" x14ac:dyDescent="0.25">
      <c r="A30" s="15"/>
      <c r="B30" s="23"/>
      <c r="C30" s="20"/>
      <c r="D30" s="5"/>
      <c r="E30" s="21"/>
      <c r="F30" s="6" t="s">
        <v>15</v>
      </c>
      <c r="G30" s="6"/>
      <c r="H30" s="6"/>
      <c r="I30" s="102"/>
      <c r="J30" s="13" t="s">
        <v>15</v>
      </c>
      <c r="K30" s="26"/>
      <c r="L30" s="26"/>
      <c r="M30" s="26"/>
      <c r="N30" s="26"/>
    </row>
    <row r="31" spans="1:14" x14ac:dyDescent="0.25">
      <c r="A31" s="15"/>
      <c r="B31" s="23"/>
      <c r="C31" s="20"/>
      <c r="D31" s="5"/>
      <c r="E31" s="21"/>
      <c r="F31" s="6" t="s">
        <v>15</v>
      </c>
      <c r="G31" s="6"/>
      <c r="H31" s="6"/>
      <c r="I31" s="102"/>
      <c r="J31" s="13" t="s">
        <v>15</v>
      </c>
      <c r="K31" s="26"/>
      <c r="L31" s="26"/>
      <c r="M31" s="26"/>
      <c r="N31" s="26"/>
    </row>
    <row r="32" spans="1:14" x14ac:dyDescent="0.25">
      <c r="A32" s="15"/>
      <c r="B32" s="23"/>
      <c r="C32" s="20"/>
      <c r="D32" s="5"/>
      <c r="E32" s="21"/>
      <c r="F32" s="6" t="s">
        <v>15</v>
      </c>
      <c r="G32" s="6"/>
      <c r="H32" s="6"/>
      <c r="I32" s="102"/>
      <c r="J32" s="13" t="s">
        <v>15</v>
      </c>
      <c r="K32" s="26"/>
      <c r="L32" s="26"/>
      <c r="M32" s="26"/>
      <c r="N32" s="26"/>
    </row>
    <row r="33" spans="1:14" x14ac:dyDescent="0.25">
      <c r="A33" s="15"/>
      <c r="B33" s="23"/>
      <c r="C33" s="20"/>
      <c r="D33" s="5"/>
      <c r="E33" s="21"/>
      <c r="F33" s="6" t="s">
        <v>15</v>
      </c>
      <c r="G33" s="6"/>
      <c r="H33" s="6"/>
      <c r="I33" s="102"/>
      <c r="J33" s="13" t="s">
        <v>15</v>
      </c>
      <c r="K33" s="26"/>
      <c r="L33" s="26"/>
      <c r="M33" s="26"/>
      <c r="N33" s="26"/>
    </row>
    <row r="34" spans="1:14" x14ac:dyDescent="0.25">
      <c r="A34" s="15"/>
      <c r="B34" s="23"/>
      <c r="C34" s="20"/>
      <c r="D34" s="5"/>
      <c r="E34" s="21"/>
      <c r="F34" s="6" t="s">
        <v>15</v>
      </c>
      <c r="G34" s="6"/>
      <c r="H34" s="6"/>
      <c r="I34" s="102"/>
      <c r="J34" s="13" t="s">
        <v>15</v>
      </c>
      <c r="K34" s="26"/>
      <c r="L34" s="26"/>
      <c r="M34" s="26"/>
      <c r="N34" s="26"/>
    </row>
    <row r="35" spans="1:14" x14ac:dyDescent="0.25">
      <c r="A35" s="15"/>
      <c r="B35" s="23"/>
      <c r="C35" s="20"/>
      <c r="D35" s="5"/>
      <c r="E35" s="21"/>
      <c r="F35" s="6" t="s">
        <v>15</v>
      </c>
      <c r="G35" s="6"/>
      <c r="H35" s="6"/>
      <c r="I35" s="102"/>
      <c r="J35" s="13" t="s">
        <v>15</v>
      </c>
      <c r="K35" s="26"/>
      <c r="L35" s="26"/>
      <c r="M35" s="26"/>
      <c r="N35" s="26"/>
    </row>
    <row r="36" spans="1:14" x14ac:dyDescent="0.25">
      <c r="A36" s="15"/>
      <c r="B36" s="23"/>
      <c r="C36" s="20"/>
      <c r="D36" s="5"/>
      <c r="E36" s="21"/>
      <c r="F36" s="6" t="s">
        <v>15</v>
      </c>
      <c r="G36" s="6"/>
      <c r="H36" s="6"/>
      <c r="I36" s="102"/>
      <c r="J36" s="13" t="s">
        <v>15</v>
      </c>
      <c r="K36" s="26"/>
      <c r="L36" s="26"/>
      <c r="M36" s="26"/>
      <c r="N36" s="26"/>
    </row>
    <row r="37" spans="1:14" x14ac:dyDescent="0.25">
      <c r="A37" s="15"/>
      <c r="B37" s="23"/>
      <c r="C37" s="20"/>
      <c r="D37" s="5"/>
      <c r="E37" s="21"/>
      <c r="F37" s="6" t="s">
        <v>15</v>
      </c>
      <c r="G37" s="6"/>
      <c r="H37" s="6"/>
      <c r="I37" s="102"/>
      <c r="J37" s="13" t="s">
        <v>15</v>
      </c>
      <c r="K37" s="26"/>
      <c r="L37" s="26"/>
      <c r="M37" s="26"/>
      <c r="N37" s="26"/>
    </row>
    <row r="38" spans="1:14" x14ac:dyDescent="0.25">
      <c r="A38" s="15"/>
      <c r="B38" s="23"/>
      <c r="C38" s="20"/>
      <c r="D38" s="5"/>
      <c r="E38" s="21"/>
      <c r="F38" s="6" t="s">
        <v>15</v>
      </c>
      <c r="G38" s="6"/>
      <c r="H38" s="6"/>
      <c r="I38" s="102"/>
      <c r="J38" s="13" t="s">
        <v>15</v>
      </c>
      <c r="K38" s="26"/>
      <c r="L38" s="26"/>
      <c r="M38" s="26"/>
      <c r="N38" s="26"/>
    </row>
    <row r="39" spans="1:14" x14ac:dyDescent="0.25">
      <c r="A39" s="15"/>
      <c r="B39" s="23"/>
      <c r="C39" s="20"/>
      <c r="D39" s="5"/>
      <c r="E39" s="21"/>
      <c r="F39" s="6" t="s">
        <v>15</v>
      </c>
      <c r="G39" s="6"/>
      <c r="H39" s="6"/>
      <c r="I39" s="102"/>
      <c r="J39" s="13" t="s">
        <v>15</v>
      </c>
      <c r="K39" s="26"/>
      <c r="L39" s="26"/>
      <c r="M39" s="26"/>
      <c r="N39" s="26"/>
    </row>
    <row r="40" spans="1:14" x14ac:dyDescent="0.25">
      <c r="A40" s="15"/>
      <c r="B40" s="23"/>
      <c r="C40" s="20"/>
      <c r="D40" s="5"/>
      <c r="E40" s="21"/>
      <c r="F40" s="6" t="s">
        <v>15</v>
      </c>
      <c r="G40" s="6"/>
      <c r="H40" s="6"/>
      <c r="I40" s="102"/>
      <c r="J40" s="13" t="s">
        <v>15</v>
      </c>
      <c r="K40" s="26"/>
      <c r="L40" s="26"/>
      <c r="M40" s="26"/>
      <c r="N40" s="26"/>
    </row>
    <row r="41" spans="1:14" x14ac:dyDescent="0.25">
      <c r="A41" s="15"/>
      <c r="B41" s="23"/>
      <c r="C41" s="20"/>
      <c r="D41" s="5"/>
      <c r="E41" s="21"/>
      <c r="F41" s="6" t="s">
        <v>15</v>
      </c>
      <c r="G41" s="6"/>
      <c r="H41" s="6"/>
      <c r="I41" s="102"/>
      <c r="J41" s="13" t="s">
        <v>15</v>
      </c>
      <c r="K41" s="26"/>
      <c r="L41" s="26"/>
      <c r="M41" s="26"/>
      <c r="N41" s="26"/>
    </row>
    <row r="42" spans="1:14" x14ac:dyDescent="0.25">
      <c r="A42" s="15"/>
      <c r="B42" s="23"/>
      <c r="C42" s="20"/>
      <c r="D42" s="5"/>
      <c r="E42" s="21"/>
      <c r="F42" s="6" t="s">
        <v>15</v>
      </c>
      <c r="G42" s="6"/>
      <c r="H42" s="6"/>
      <c r="I42" s="102"/>
      <c r="J42" s="13" t="s">
        <v>15</v>
      </c>
      <c r="K42" s="26"/>
      <c r="L42" s="26"/>
      <c r="M42" s="26"/>
      <c r="N42" s="26"/>
    </row>
    <row r="43" spans="1:14" x14ac:dyDescent="0.25">
      <c r="A43" s="15"/>
      <c r="B43" s="23"/>
      <c r="C43" s="20"/>
      <c r="D43" s="5"/>
      <c r="E43" s="21"/>
      <c r="F43" s="6" t="s">
        <v>15</v>
      </c>
      <c r="G43" s="6"/>
      <c r="H43" s="6"/>
      <c r="I43" s="102"/>
      <c r="J43" s="13" t="s">
        <v>15</v>
      </c>
      <c r="K43" s="26"/>
      <c r="L43" s="26"/>
      <c r="M43" s="26"/>
      <c r="N43" s="26"/>
    </row>
    <row r="44" spans="1:14" x14ac:dyDescent="0.25">
      <c r="A44" s="15"/>
      <c r="B44" s="23"/>
      <c r="C44" s="20"/>
      <c r="D44" s="5"/>
      <c r="E44" s="21"/>
      <c r="F44" s="6" t="s">
        <v>15</v>
      </c>
      <c r="G44" s="6"/>
      <c r="H44" s="6"/>
      <c r="I44" s="102"/>
      <c r="J44" s="13" t="s">
        <v>15</v>
      </c>
      <c r="K44" s="26"/>
      <c r="L44" s="26"/>
      <c r="M44" s="26"/>
      <c r="N44" s="26"/>
    </row>
    <row r="45" spans="1:14" x14ac:dyDescent="0.25">
      <c r="A45" s="15"/>
      <c r="B45" s="23"/>
      <c r="C45" s="20"/>
      <c r="D45" s="5"/>
      <c r="E45" s="21"/>
      <c r="F45" s="6" t="s">
        <v>15</v>
      </c>
      <c r="G45" s="6"/>
      <c r="H45" s="6"/>
      <c r="I45" s="102"/>
      <c r="J45" s="13" t="s">
        <v>15</v>
      </c>
      <c r="K45" s="26"/>
      <c r="L45" s="26"/>
      <c r="M45" s="26"/>
      <c r="N45" s="26"/>
    </row>
    <row r="46" spans="1:14" x14ac:dyDescent="0.25">
      <c r="A46" s="15"/>
      <c r="B46" s="23"/>
      <c r="C46" s="20"/>
      <c r="D46" s="5"/>
      <c r="E46" s="21"/>
      <c r="F46" s="6" t="s">
        <v>15</v>
      </c>
      <c r="G46" s="6"/>
      <c r="H46" s="6"/>
      <c r="I46" s="102"/>
      <c r="J46" s="13" t="s">
        <v>15</v>
      </c>
      <c r="K46" s="26"/>
      <c r="L46" s="26"/>
      <c r="M46" s="26"/>
      <c r="N46" s="26"/>
    </row>
    <row r="47" spans="1:14" x14ac:dyDescent="0.25">
      <c r="A47" s="15"/>
      <c r="B47" s="23"/>
      <c r="C47" s="20"/>
      <c r="D47" s="5"/>
      <c r="E47" s="21"/>
      <c r="F47" s="6" t="s">
        <v>15</v>
      </c>
      <c r="G47" s="6"/>
      <c r="H47" s="6"/>
      <c r="I47" s="102"/>
      <c r="J47" s="13" t="s">
        <v>15</v>
      </c>
      <c r="K47" s="26"/>
      <c r="L47" s="26"/>
      <c r="M47" s="26"/>
      <c r="N47" s="26"/>
    </row>
    <row r="48" spans="1:14" x14ac:dyDescent="0.25">
      <c r="A48" s="15"/>
      <c r="B48" s="23"/>
      <c r="C48" s="20"/>
      <c r="D48" s="5"/>
      <c r="E48" s="21"/>
      <c r="F48" s="6" t="s">
        <v>15</v>
      </c>
      <c r="G48" s="6"/>
      <c r="H48" s="6"/>
      <c r="I48" s="102"/>
      <c r="J48" s="13" t="s">
        <v>15</v>
      </c>
      <c r="K48" s="26"/>
      <c r="L48" s="26"/>
      <c r="M48" s="26"/>
      <c r="N48" s="26"/>
    </row>
    <row r="49" spans="1:14" x14ac:dyDescent="0.25">
      <c r="A49" s="15"/>
      <c r="B49" s="23"/>
      <c r="C49" s="20"/>
      <c r="D49" s="5"/>
      <c r="E49" s="21"/>
      <c r="F49" s="6" t="s">
        <v>15</v>
      </c>
      <c r="G49" s="6"/>
      <c r="H49" s="6"/>
      <c r="I49" s="102"/>
      <c r="J49" s="13" t="s">
        <v>15</v>
      </c>
      <c r="K49" s="26"/>
      <c r="L49" s="26"/>
      <c r="M49" s="26"/>
      <c r="N49" s="26"/>
    </row>
    <row r="50" spans="1:14" x14ac:dyDescent="0.25">
      <c r="A50" s="15"/>
      <c r="B50" s="23"/>
      <c r="C50" s="20"/>
      <c r="D50" s="5"/>
      <c r="E50" s="21"/>
      <c r="F50" s="6" t="s">
        <v>15</v>
      </c>
      <c r="G50" s="6"/>
      <c r="H50" s="6"/>
      <c r="I50" s="102"/>
      <c r="J50" s="13" t="s">
        <v>15</v>
      </c>
      <c r="K50" s="26"/>
      <c r="L50" s="26"/>
      <c r="M50" s="26"/>
      <c r="N50" s="26"/>
    </row>
    <row r="51" spans="1:14" x14ac:dyDescent="0.25">
      <c r="A51" s="15"/>
      <c r="B51" s="23"/>
      <c r="C51" s="20"/>
      <c r="D51" s="5"/>
      <c r="E51" s="21"/>
      <c r="F51" s="6" t="s">
        <v>15</v>
      </c>
      <c r="G51" s="6"/>
      <c r="H51" s="6"/>
      <c r="I51" s="102"/>
      <c r="J51" s="13" t="s">
        <v>15</v>
      </c>
      <c r="K51" s="26"/>
      <c r="L51" s="26"/>
      <c r="M51" s="26"/>
      <c r="N51" s="26"/>
    </row>
    <row r="52" spans="1:14" x14ac:dyDescent="0.25">
      <c r="A52" s="15"/>
      <c r="B52" s="23"/>
      <c r="C52" s="20"/>
      <c r="D52" s="5"/>
      <c r="E52" s="21"/>
      <c r="F52" s="6" t="s">
        <v>15</v>
      </c>
      <c r="G52" s="6"/>
      <c r="H52" s="6"/>
      <c r="I52" s="102"/>
      <c r="J52" s="13" t="s">
        <v>15</v>
      </c>
      <c r="K52" s="26"/>
      <c r="L52" s="26"/>
      <c r="M52" s="26"/>
      <c r="N52" s="26"/>
    </row>
    <row r="53" spans="1:14" x14ac:dyDescent="0.25">
      <c r="A53" s="15"/>
      <c r="B53" s="23"/>
      <c r="C53" s="20"/>
      <c r="D53" s="5"/>
      <c r="E53" s="21"/>
      <c r="F53" s="6" t="s">
        <v>15</v>
      </c>
      <c r="G53" s="6"/>
      <c r="H53" s="6"/>
      <c r="I53" s="102"/>
      <c r="J53" s="13" t="s">
        <v>15</v>
      </c>
      <c r="K53" s="26"/>
      <c r="L53" s="26"/>
      <c r="M53" s="26"/>
      <c r="N53" s="26"/>
    </row>
    <row r="54" spans="1:14" x14ac:dyDescent="0.25">
      <c r="A54" s="15"/>
      <c r="B54" s="23"/>
      <c r="C54" s="20"/>
      <c r="D54" s="5"/>
      <c r="E54" s="21"/>
      <c r="F54" s="6" t="s">
        <v>15</v>
      </c>
      <c r="G54" s="6"/>
      <c r="H54" s="6"/>
      <c r="I54" s="102"/>
      <c r="J54" s="13" t="s">
        <v>15</v>
      </c>
      <c r="K54" s="26"/>
      <c r="L54" s="26"/>
      <c r="M54" s="26"/>
      <c r="N54" s="26"/>
    </row>
    <row r="55" spans="1:14" x14ac:dyDescent="0.25">
      <c r="A55" s="15"/>
      <c r="B55" s="23"/>
      <c r="C55" s="20"/>
      <c r="D55" s="5"/>
      <c r="E55" s="21"/>
      <c r="F55" s="6" t="s">
        <v>15</v>
      </c>
      <c r="G55" s="6"/>
      <c r="H55" s="6"/>
      <c r="I55" s="102"/>
      <c r="J55" s="13" t="s">
        <v>15</v>
      </c>
      <c r="K55" s="26"/>
      <c r="L55" s="26"/>
      <c r="M55" s="26"/>
      <c r="N55" s="26"/>
    </row>
    <row r="56" spans="1:14" x14ac:dyDescent="0.25">
      <c r="A56" s="15"/>
      <c r="B56" s="23"/>
      <c r="C56" s="20"/>
      <c r="D56" s="5"/>
      <c r="E56" s="21"/>
      <c r="F56" s="6" t="s">
        <v>15</v>
      </c>
      <c r="G56" s="6"/>
      <c r="H56" s="6"/>
      <c r="I56" s="102"/>
      <c r="J56" s="13" t="s">
        <v>15</v>
      </c>
      <c r="K56" s="26"/>
      <c r="L56" s="26"/>
      <c r="M56" s="26"/>
      <c r="N56" s="26"/>
    </row>
    <row r="57" spans="1:14" x14ac:dyDescent="0.25">
      <c r="A57" s="15"/>
      <c r="B57" s="23"/>
      <c r="C57" s="20"/>
      <c r="D57" s="5"/>
      <c r="E57" s="21"/>
      <c r="F57" s="6" t="s">
        <v>15</v>
      </c>
      <c r="G57" s="6"/>
      <c r="H57" s="6"/>
      <c r="I57" s="102"/>
      <c r="J57" s="13" t="s">
        <v>15</v>
      </c>
      <c r="K57" s="26"/>
      <c r="L57" s="26"/>
      <c r="M57" s="26"/>
      <c r="N57" s="26"/>
    </row>
    <row r="58" spans="1:14" x14ac:dyDescent="0.25">
      <c r="A58" s="15"/>
      <c r="B58" s="23"/>
      <c r="C58" s="20"/>
      <c r="D58" s="5"/>
      <c r="E58" s="21"/>
      <c r="F58" s="6" t="s">
        <v>15</v>
      </c>
      <c r="G58" s="6"/>
      <c r="H58" s="6"/>
      <c r="I58" s="102"/>
      <c r="J58" s="13" t="s">
        <v>15</v>
      </c>
      <c r="K58" s="26"/>
      <c r="L58" s="26"/>
      <c r="M58" s="26"/>
      <c r="N58" s="26"/>
    </row>
    <row r="59" spans="1:14" x14ac:dyDescent="0.25">
      <c r="A59" s="15"/>
      <c r="B59" s="23"/>
      <c r="C59" s="20"/>
      <c r="D59" s="5"/>
      <c r="E59" s="21"/>
      <c r="F59" s="6" t="s">
        <v>15</v>
      </c>
      <c r="G59" s="6"/>
      <c r="H59" s="6"/>
      <c r="I59" s="102"/>
      <c r="J59" s="13" t="s">
        <v>15</v>
      </c>
      <c r="K59" s="26"/>
      <c r="L59" s="26"/>
      <c r="M59" s="26"/>
      <c r="N59" s="26"/>
    </row>
    <row r="60" spans="1:14" x14ac:dyDescent="0.25">
      <c r="A60" s="15"/>
      <c r="B60" s="23"/>
      <c r="C60" s="20"/>
      <c r="D60" s="5"/>
      <c r="E60" s="21"/>
      <c r="F60" s="6" t="s">
        <v>15</v>
      </c>
      <c r="G60" s="6"/>
      <c r="H60" s="6"/>
      <c r="I60" s="102"/>
      <c r="J60" s="13" t="s">
        <v>15</v>
      </c>
      <c r="K60" s="26"/>
      <c r="L60" s="26"/>
      <c r="M60" s="26"/>
      <c r="N60" s="26"/>
    </row>
    <row r="61" spans="1:14" x14ac:dyDescent="0.25">
      <c r="A61" s="15"/>
      <c r="B61" s="23"/>
      <c r="C61" s="20"/>
      <c r="D61" s="5"/>
      <c r="E61" s="21"/>
      <c r="F61" s="6" t="s">
        <v>15</v>
      </c>
      <c r="G61" s="6"/>
      <c r="H61" s="6"/>
      <c r="I61" s="102"/>
      <c r="J61" s="13" t="s">
        <v>15</v>
      </c>
      <c r="K61" s="26"/>
      <c r="L61" s="26"/>
      <c r="M61" s="26"/>
      <c r="N61" s="26"/>
    </row>
    <row r="62" spans="1:14" x14ac:dyDescent="0.25">
      <c r="A62" s="15"/>
      <c r="B62" s="23"/>
      <c r="C62" s="20"/>
      <c r="D62" s="5"/>
      <c r="E62" s="21"/>
      <c r="F62" s="6" t="s">
        <v>15</v>
      </c>
      <c r="G62" s="6"/>
      <c r="H62" s="6"/>
      <c r="I62" s="102"/>
      <c r="J62" s="13" t="s">
        <v>15</v>
      </c>
      <c r="K62" s="26"/>
      <c r="L62" s="26"/>
      <c r="M62" s="26"/>
      <c r="N62" s="26"/>
    </row>
    <row r="63" spans="1:14" x14ac:dyDescent="0.25">
      <c r="A63" s="15"/>
      <c r="B63" s="23"/>
      <c r="C63" s="20"/>
      <c r="D63" s="5"/>
      <c r="E63" s="21"/>
      <c r="F63" s="6" t="s">
        <v>15</v>
      </c>
      <c r="G63" s="6"/>
      <c r="H63" s="6"/>
      <c r="I63" s="102"/>
      <c r="J63" s="13" t="s">
        <v>15</v>
      </c>
      <c r="K63" s="26"/>
      <c r="L63" s="26"/>
      <c r="M63" s="26"/>
      <c r="N63" s="26"/>
    </row>
    <row r="64" spans="1:14" x14ac:dyDescent="0.25">
      <c r="A64" s="15"/>
      <c r="B64" s="23"/>
      <c r="C64" s="20"/>
      <c r="D64" s="5"/>
      <c r="E64" s="21"/>
      <c r="F64" s="6" t="s">
        <v>15</v>
      </c>
      <c r="G64" s="6"/>
      <c r="H64" s="6"/>
      <c r="I64" s="102"/>
      <c r="J64" s="13" t="s">
        <v>15</v>
      </c>
      <c r="K64" s="26"/>
      <c r="L64" s="26"/>
      <c r="M64" s="26"/>
      <c r="N64" s="26"/>
    </row>
    <row r="65" spans="1:14" x14ac:dyDescent="0.25">
      <c r="A65" s="15"/>
      <c r="B65" s="23"/>
      <c r="C65" s="20"/>
      <c r="D65" s="5"/>
      <c r="E65" s="21"/>
      <c r="F65" s="6" t="s">
        <v>15</v>
      </c>
      <c r="G65" s="6"/>
      <c r="H65" s="6"/>
      <c r="I65" s="102"/>
      <c r="J65" s="13" t="s">
        <v>15</v>
      </c>
      <c r="K65" s="26"/>
      <c r="L65" s="26"/>
      <c r="M65" s="26"/>
      <c r="N65" s="26"/>
    </row>
    <row r="66" spans="1:14" x14ac:dyDescent="0.25">
      <c r="A66" s="15"/>
      <c r="B66" s="23"/>
      <c r="C66" s="20"/>
      <c r="D66" s="5"/>
      <c r="E66" s="21"/>
      <c r="F66" s="6" t="s">
        <v>15</v>
      </c>
      <c r="G66" s="6"/>
      <c r="H66" s="6"/>
      <c r="I66" s="102"/>
      <c r="J66" s="13" t="s">
        <v>15</v>
      </c>
      <c r="K66" s="26"/>
      <c r="L66" s="26"/>
      <c r="M66" s="26"/>
      <c r="N66" s="26"/>
    </row>
    <row r="67" spans="1:14" x14ac:dyDescent="0.25">
      <c r="A67" s="15"/>
      <c r="B67" s="23"/>
      <c r="C67" s="20"/>
      <c r="D67" s="5"/>
      <c r="E67" s="21"/>
      <c r="F67" s="6" t="s">
        <v>15</v>
      </c>
      <c r="G67" s="6"/>
      <c r="H67" s="6"/>
      <c r="I67" s="102"/>
      <c r="J67" s="13" t="s">
        <v>15</v>
      </c>
      <c r="K67" s="26"/>
      <c r="L67" s="26"/>
      <c r="M67" s="26"/>
      <c r="N67" s="26"/>
    </row>
    <row r="68" spans="1:14" x14ac:dyDescent="0.25">
      <c r="A68" s="15"/>
      <c r="B68" s="23"/>
      <c r="C68" s="20"/>
      <c r="D68" s="5"/>
      <c r="E68" s="21"/>
      <c r="F68" s="6" t="s">
        <v>15</v>
      </c>
      <c r="G68" s="6"/>
      <c r="H68" s="6"/>
      <c r="I68" s="102"/>
      <c r="J68" s="13" t="s">
        <v>15</v>
      </c>
      <c r="K68" s="26"/>
      <c r="L68" s="26"/>
      <c r="M68" s="26"/>
      <c r="N68" s="26"/>
    </row>
    <row r="69" spans="1:14" x14ac:dyDescent="0.25">
      <c r="A69" s="15"/>
      <c r="B69" s="23"/>
      <c r="C69" s="20"/>
      <c r="D69" s="5"/>
      <c r="E69" s="21"/>
      <c r="F69" s="6" t="s">
        <v>15</v>
      </c>
      <c r="G69" s="6"/>
      <c r="H69" s="6"/>
      <c r="I69" s="102"/>
      <c r="J69" s="13" t="s">
        <v>15</v>
      </c>
      <c r="K69" s="26"/>
      <c r="L69" s="26"/>
      <c r="M69" s="26"/>
      <c r="N69" s="26"/>
    </row>
    <row r="70" spans="1:14" x14ac:dyDescent="0.25">
      <c r="A70" s="15"/>
      <c r="B70" s="23"/>
      <c r="C70" s="20"/>
      <c r="D70" s="5"/>
      <c r="E70" s="21"/>
      <c r="F70" s="6" t="s">
        <v>15</v>
      </c>
      <c r="G70" s="6"/>
      <c r="H70" s="6"/>
      <c r="I70" s="102"/>
      <c r="J70" s="13" t="s">
        <v>15</v>
      </c>
      <c r="K70" s="26"/>
      <c r="L70" s="26"/>
      <c r="M70" s="26"/>
      <c r="N70" s="26"/>
    </row>
    <row r="71" spans="1:14" x14ac:dyDescent="0.25">
      <c r="A71" s="15"/>
      <c r="B71" s="23"/>
      <c r="C71" s="20"/>
      <c r="D71" s="5"/>
      <c r="E71" s="21"/>
      <c r="F71" s="6" t="s">
        <v>15</v>
      </c>
      <c r="G71" s="6"/>
      <c r="H71" s="6"/>
      <c r="I71" s="102"/>
      <c r="J71" s="13" t="s">
        <v>15</v>
      </c>
      <c r="K71" s="26"/>
      <c r="L71" s="26"/>
      <c r="M71" s="26"/>
      <c r="N71" s="26"/>
    </row>
    <row r="72" spans="1:14" x14ac:dyDescent="0.25">
      <c r="A72" s="15"/>
      <c r="B72" s="23"/>
      <c r="C72" s="20"/>
      <c r="D72" s="5"/>
      <c r="E72" s="21"/>
      <c r="F72" s="6" t="s">
        <v>15</v>
      </c>
      <c r="G72" s="6"/>
      <c r="H72" s="6"/>
      <c r="I72" s="102"/>
      <c r="J72" s="13" t="s">
        <v>15</v>
      </c>
      <c r="K72" s="26"/>
      <c r="L72" s="26"/>
      <c r="M72" s="26"/>
      <c r="N72" s="26"/>
    </row>
    <row r="73" spans="1:14" x14ac:dyDescent="0.25">
      <c r="A73" s="15"/>
      <c r="B73" s="23"/>
      <c r="C73" s="20"/>
      <c r="D73" s="5"/>
      <c r="E73" s="21"/>
      <c r="F73" s="6" t="s">
        <v>15</v>
      </c>
      <c r="G73" s="6"/>
      <c r="H73" s="6"/>
      <c r="I73" s="102"/>
      <c r="J73" s="13" t="s">
        <v>15</v>
      </c>
      <c r="K73" s="26"/>
      <c r="L73" s="26"/>
      <c r="M73" s="26"/>
      <c r="N73" s="26"/>
    </row>
    <row r="74" spans="1:14" x14ac:dyDescent="0.25">
      <c r="A74" s="15"/>
      <c r="B74" s="23"/>
      <c r="C74" s="20"/>
      <c r="D74" s="5"/>
      <c r="E74" s="21"/>
      <c r="F74" s="6" t="s">
        <v>15</v>
      </c>
      <c r="G74" s="6"/>
      <c r="H74" s="6"/>
      <c r="I74" s="102"/>
      <c r="J74" s="13" t="s">
        <v>15</v>
      </c>
      <c r="K74" s="26"/>
      <c r="L74" s="26"/>
      <c r="M74" s="26"/>
      <c r="N74" s="26"/>
    </row>
    <row r="75" spans="1:14" x14ac:dyDescent="0.25">
      <c r="A75" s="15"/>
      <c r="B75" s="23"/>
      <c r="C75" s="20"/>
      <c r="D75" s="5"/>
      <c r="E75" s="21"/>
      <c r="F75" s="6" t="s">
        <v>15</v>
      </c>
      <c r="G75" s="6"/>
      <c r="H75" s="6"/>
      <c r="I75" s="102"/>
      <c r="J75" s="13" t="s">
        <v>15</v>
      </c>
      <c r="K75" s="26"/>
      <c r="L75" s="26"/>
      <c r="M75" s="26"/>
      <c r="N75" s="26"/>
    </row>
    <row r="76" spans="1:14" x14ac:dyDescent="0.25">
      <c r="A76" s="15"/>
      <c r="B76" s="23"/>
      <c r="C76" s="20"/>
      <c r="D76" s="5"/>
      <c r="E76" s="21"/>
      <c r="F76" s="6" t="s">
        <v>15</v>
      </c>
      <c r="G76" s="6"/>
      <c r="H76" s="6"/>
      <c r="I76" s="102"/>
      <c r="J76" s="13" t="s">
        <v>15</v>
      </c>
      <c r="K76" s="26"/>
      <c r="L76" s="26"/>
      <c r="M76" s="26"/>
      <c r="N76" s="26"/>
    </row>
    <row r="77" spans="1:14" x14ac:dyDescent="0.25">
      <c r="A77" s="15"/>
      <c r="B77" s="23"/>
      <c r="C77" s="20"/>
      <c r="D77" s="5"/>
      <c r="E77" s="21"/>
      <c r="F77" s="6" t="s">
        <v>15</v>
      </c>
      <c r="G77" s="6"/>
      <c r="H77" s="6"/>
      <c r="I77" s="102"/>
      <c r="J77" s="13" t="s">
        <v>15</v>
      </c>
      <c r="K77" s="26"/>
      <c r="L77" s="26"/>
      <c r="M77" s="26"/>
      <c r="N77" s="26"/>
    </row>
    <row r="78" spans="1:14" x14ac:dyDescent="0.25">
      <c r="A78" s="15"/>
      <c r="B78" s="23"/>
      <c r="C78" s="20"/>
      <c r="D78" s="5"/>
      <c r="E78" s="21"/>
      <c r="F78" s="6" t="s">
        <v>15</v>
      </c>
      <c r="G78" s="6"/>
      <c r="H78" s="6"/>
      <c r="I78" s="102"/>
      <c r="J78" s="13" t="s">
        <v>15</v>
      </c>
      <c r="K78" s="26"/>
      <c r="L78" s="26"/>
      <c r="M78" s="26"/>
      <c r="N78" s="26"/>
    </row>
    <row r="79" spans="1:14" x14ac:dyDescent="0.25">
      <c r="A79" s="15"/>
      <c r="B79" s="23"/>
      <c r="C79" s="20"/>
      <c r="D79" s="5"/>
      <c r="E79" s="21"/>
      <c r="F79" s="6" t="s">
        <v>15</v>
      </c>
      <c r="G79" s="6"/>
      <c r="H79" s="6"/>
      <c r="I79" s="102"/>
      <c r="J79" s="13" t="s">
        <v>15</v>
      </c>
      <c r="K79" s="26"/>
      <c r="L79" s="26"/>
      <c r="M79" s="26"/>
      <c r="N79" s="26"/>
    </row>
    <row r="80" spans="1:14" x14ac:dyDescent="0.25">
      <c r="A80" s="15"/>
      <c r="B80" s="23"/>
      <c r="C80" s="20"/>
      <c r="D80" s="5"/>
      <c r="E80" s="21"/>
      <c r="F80" s="6" t="s">
        <v>15</v>
      </c>
      <c r="G80" s="6"/>
      <c r="H80" s="6"/>
      <c r="I80" s="102"/>
      <c r="J80" s="13" t="s">
        <v>15</v>
      </c>
      <c r="K80" s="26"/>
      <c r="L80" s="26"/>
      <c r="M80" s="26"/>
      <c r="N80" s="26"/>
    </row>
    <row r="81" spans="1:14" x14ac:dyDescent="0.25">
      <c r="A81" s="15"/>
      <c r="B81" s="23"/>
      <c r="C81" s="20"/>
      <c r="D81" s="5"/>
      <c r="E81" s="21"/>
      <c r="F81" s="6" t="s">
        <v>15</v>
      </c>
      <c r="G81" s="6"/>
      <c r="H81" s="6"/>
      <c r="I81" s="102"/>
      <c r="J81" s="13" t="s">
        <v>15</v>
      </c>
      <c r="K81" s="26"/>
      <c r="L81" s="26"/>
      <c r="M81" s="26"/>
      <c r="N81" s="26"/>
    </row>
    <row r="82" spans="1:14" x14ac:dyDescent="0.25">
      <c r="A82" s="15"/>
      <c r="B82" s="23"/>
      <c r="C82" s="20"/>
      <c r="D82" s="5"/>
      <c r="E82" s="21"/>
      <c r="F82" s="6" t="s">
        <v>15</v>
      </c>
      <c r="G82" s="6"/>
      <c r="H82" s="6"/>
      <c r="I82" s="102"/>
      <c r="J82" s="13" t="s">
        <v>15</v>
      </c>
      <c r="K82" s="26"/>
      <c r="L82" s="26"/>
      <c r="M82" s="26"/>
      <c r="N82" s="26"/>
    </row>
    <row r="83" spans="1:14" x14ac:dyDescent="0.25">
      <c r="A83" s="15"/>
      <c r="B83" s="23"/>
      <c r="C83" s="20"/>
      <c r="D83" s="5"/>
      <c r="E83" s="21"/>
      <c r="F83" s="6" t="s">
        <v>15</v>
      </c>
      <c r="G83" s="6"/>
      <c r="H83" s="6"/>
      <c r="I83" s="102"/>
      <c r="J83" s="13" t="s">
        <v>15</v>
      </c>
      <c r="K83" s="26"/>
      <c r="L83" s="26"/>
      <c r="M83" s="26"/>
      <c r="N83" s="26"/>
    </row>
    <row r="84" spans="1:14" x14ac:dyDescent="0.25">
      <c r="A84" s="15"/>
      <c r="B84" s="23"/>
      <c r="C84" s="20"/>
      <c r="D84" s="5"/>
      <c r="E84" s="21"/>
      <c r="F84" s="6" t="s">
        <v>15</v>
      </c>
      <c r="G84" s="6"/>
      <c r="H84" s="6"/>
      <c r="I84" s="102"/>
      <c r="J84" s="13" t="s">
        <v>15</v>
      </c>
      <c r="K84" s="26"/>
      <c r="L84" s="26"/>
      <c r="M84" s="26"/>
      <c r="N84" s="26"/>
    </row>
    <row r="85" spans="1:14" x14ac:dyDescent="0.25">
      <c r="A85" s="15"/>
      <c r="B85" s="23"/>
      <c r="C85" s="20"/>
      <c r="D85" s="5"/>
      <c r="E85" s="21"/>
      <c r="F85" s="6" t="s">
        <v>15</v>
      </c>
      <c r="G85" s="6"/>
      <c r="H85" s="6"/>
      <c r="I85" s="102"/>
      <c r="J85" s="13" t="s">
        <v>15</v>
      </c>
      <c r="K85" s="26"/>
      <c r="L85" s="26"/>
      <c r="M85" s="26"/>
      <c r="N85" s="26"/>
    </row>
    <row r="86" spans="1:14" x14ac:dyDescent="0.25">
      <c r="A86" s="15"/>
      <c r="B86" s="23"/>
      <c r="C86" s="20"/>
      <c r="D86" s="5"/>
      <c r="E86" s="21"/>
      <c r="F86" s="6" t="s">
        <v>15</v>
      </c>
      <c r="G86" s="6"/>
      <c r="H86" s="6"/>
      <c r="I86" s="102"/>
      <c r="J86" s="13" t="s">
        <v>15</v>
      </c>
      <c r="K86" s="26"/>
      <c r="L86" s="26"/>
      <c r="M86" s="26"/>
      <c r="N86" s="26"/>
    </row>
    <row r="87" spans="1:14" x14ac:dyDescent="0.25">
      <c r="A87" s="15"/>
      <c r="B87" s="23"/>
      <c r="C87" s="20"/>
      <c r="D87" s="5"/>
      <c r="E87" s="21"/>
      <c r="F87" s="6" t="s">
        <v>15</v>
      </c>
      <c r="G87" s="6"/>
      <c r="H87" s="6"/>
      <c r="I87" s="102"/>
      <c r="J87" s="13" t="s">
        <v>15</v>
      </c>
      <c r="K87" s="26"/>
      <c r="L87" s="26"/>
      <c r="M87" s="26"/>
      <c r="N87" s="26"/>
    </row>
    <row r="88" spans="1:14" x14ac:dyDescent="0.25">
      <c r="A88" s="15"/>
      <c r="B88" s="23"/>
      <c r="C88" s="20"/>
      <c r="D88" s="5"/>
      <c r="E88" s="21"/>
      <c r="F88" s="6" t="s">
        <v>15</v>
      </c>
      <c r="G88" s="6"/>
      <c r="H88" s="6"/>
      <c r="I88" s="102"/>
      <c r="J88" s="13" t="s">
        <v>15</v>
      </c>
      <c r="K88" s="26"/>
      <c r="L88" s="26"/>
      <c r="M88" s="26"/>
      <c r="N88" s="26"/>
    </row>
    <row r="89" spans="1:14" x14ac:dyDescent="0.25">
      <c r="A89" s="15"/>
      <c r="B89" s="23"/>
      <c r="C89" s="20"/>
      <c r="D89" s="5"/>
      <c r="E89" s="21"/>
      <c r="F89" s="6" t="s">
        <v>15</v>
      </c>
      <c r="G89" s="6"/>
      <c r="H89" s="6"/>
      <c r="I89" s="102"/>
      <c r="J89" s="13" t="s">
        <v>15</v>
      </c>
      <c r="K89" s="26"/>
      <c r="L89" s="26"/>
      <c r="M89" s="26"/>
      <c r="N89" s="26"/>
    </row>
    <row r="90" spans="1:14" x14ac:dyDescent="0.25">
      <c r="A90" s="15"/>
      <c r="B90" s="23"/>
      <c r="C90" s="20"/>
      <c r="D90" s="5"/>
      <c r="E90" s="21"/>
      <c r="F90" s="6" t="s">
        <v>15</v>
      </c>
      <c r="G90" s="6"/>
      <c r="H90" s="6"/>
      <c r="I90" s="102"/>
      <c r="J90" s="13" t="s">
        <v>15</v>
      </c>
      <c r="K90" s="26"/>
      <c r="L90" s="26"/>
      <c r="M90" s="26"/>
      <c r="N90" s="26"/>
    </row>
    <row r="91" spans="1:14" x14ac:dyDescent="0.25">
      <c r="A91" s="15"/>
      <c r="B91" s="23"/>
      <c r="C91" s="20"/>
      <c r="D91" s="5"/>
      <c r="E91" s="21"/>
      <c r="F91" s="6" t="s">
        <v>15</v>
      </c>
      <c r="G91" s="6"/>
      <c r="H91" s="6"/>
      <c r="I91" s="102"/>
      <c r="J91" s="13" t="s">
        <v>15</v>
      </c>
      <c r="K91" s="26"/>
      <c r="L91" s="26"/>
      <c r="M91" s="26"/>
      <c r="N91" s="26"/>
    </row>
    <row r="92" spans="1:14" x14ac:dyDescent="0.25">
      <c r="A92" s="15"/>
      <c r="B92" s="23"/>
      <c r="C92" s="20"/>
      <c r="D92" s="5"/>
      <c r="E92" s="21"/>
      <c r="F92" s="6" t="s">
        <v>15</v>
      </c>
      <c r="G92" s="6"/>
      <c r="H92" s="6"/>
      <c r="I92" s="102"/>
      <c r="J92" s="13" t="s">
        <v>15</v>
      </c>
      <c r="K92" s="26"/>
      <c r="L92" s="26"/>
      <c r="M92" s="26"/>
      <c r="N92" s="26"/>
    </row>
    <row r="93" spans="1:14" x14ac:dyDescent="0.25">
      <c r="A93" s="15"/>
      <c r="B93" s="23"/>
      <c r="C93" s="20"/>
      <c r="D93" s="5"/>
      <c r="E93" s="21"/>
      <c r="F93" s="6" t="s">
        <v>15</v>
      </c>
      <c r="G93" s="6"/>
      <c r="H93" s="6"/>
      <c r="I93" s="102"/>
      <c r="J93" s="13" t="s">
        <v>15</v>
      </c>
      <c r="K93" s="26"/>
      <c r="L93" s="26"/>
      <c r="M93" s="26"/>
      <c r="N93" s="26"/>
    </row>
    <row r="94" spans="1:14" x14ac:dyDescent="0.25">
      <c r="A94" s="15"/>
      <c r="B94" s="23"/>
      <c r="C94" s="20"/>
      <c r="D94" s="5"/>
      <c r="E94" s="21"/>
      <c r="F94" s="6" t="s">
        <v>15</v>
      </c>
      <c r="G94" s="6"/>
      <c r="H94" s="6"/>
      <c r="I94" s="102"/>
      <c r="J94" s="13" t="s">
        <v>15</v>
      </c>
      <c r="K94" s="26"/>
      <c r="L94" s="26"/>
      <c r="M94" s="26"/>
      <c r="N94" s="26"/>
    </row>
    <row r="95" spans="1:14" x14ac:dyDescent="0.25">
      <c r="A95" s="15"/>
      <c r="B95" s="23"/>
      <c r="C95" s="20"/>
      <c r="D95" s="5"/>
      <c r="E95" s="21"/>
      <c r="F95" s="6" t="s">
        <v>15</v>
      </c>
      <c r="G95" s="6"/>
      <c r="H95" s="6"/>
      <c r="I95" s="102"/>
      <c r="J95" s="13" t="s">
        <v>15</v>
      </c>
      <c r="K95" s="26"/>
      <c r="L95" s="26"/>
      <c r="M95" s="26"/>
      <c r="N95" s="26"/>
    </row>
    <row r="96" spans="1:14" x14ac:dyDescent="0.25">
      <c r="A96" s="15"/>
      <c r="B96" s="23"/>
      <c r="C96" s="20"/>
      <c r="D96" s="5"/>
      <c r="E96" s="21"/>
      <c r="F96" s="6" t="s">
        <v>15</v>
      </c>
      <c r="G96" s="6"/>
      <c r="H96" s="6"/>
      <c r="I96" s="102"/>
      <c r="J96" s="13" t="s">
        <v>15</v>
      </c>
      <c r="K96" s="26"/>
      <c r="L96" s="26"/>
      <c r="M96" s="26"/>
      <c r="N96" s="26"/>
    </row>
    <row r="97" spans="1:14" x14ac:dyDescent="0.25">
      <c r="A97" s="15"/>
      <c r="B97" s="23"/>
      <c r="C97" s="20"/>
      <c r="D97" s="5"/>
      <c r="E97" s="21"/>
      <c r="F97" s="6" t="s">
        <v>15</v>
      </c>
      <c r="G97" s="6"/>
      <c r="H97" s="6"/>
      <c r="I97" s="102"/>
      <c r="J97" s="13" t="s">
        <v>15</v>
      </c>
      <c r="K97" s="26"/>
      <c r="L97" s="26"/>
      <c r="M97" s="26"/>
      <c r="N97" s="26"/>
    </row>
    <row r="98" spans="1:14" x14ac:dyDescent="0.25">
      <c r="A98" s="15"/>
      <c r="B98" s="23"/>
      <c r="C98" s="20"/>
      <c r="D98" s="5"/>
      <c r="E98" s="21"/>
      <c r="F98" s="6" t="s">
        <v>15</v>
      </c>
      <c r="G98" s="6"/>
      <c r="H98" s="6"/>
      <c r="I98" s="102"/>
      <c r="J98" s="13" t="s">
        <v>15</v>
      </c>
      <c r="K98" s="26"/>
      <c r="L98" s="26"/>
      <c r="M98" s="26"/>
      <c r="N98" s="26"/>
    </row>
    <row r="99" spans="1:14" x14ac:dyDescent="0.25">
      <c r="A99" s="15"/>
      <c r="B99" s="23"/>
      <c r="C99" s="20"/>
      <c r="D99" s="5"/>
      <c r="E99" s="21"/>
      <c r="F99" s="6" t="s">
        <v>15</v>
      </c>
      <c r="G99" s="6"/>
      <c r="H99" s="6"/>
      <c r="I99" s="102"/>
      <c r="J99" s="13" t="s">
        <v>15</v>
      </c>
      <c r="K99" s="26"/>
      <c r="L99" s="26"/>
      <c r="M99" s="26"/>
      <c r="N99" s="26"/>
    </row>
    <row r="100" spans="1:14" x14ac:dyDescent="0.25">
      <c r="A100" s="15"/>
      <c r="B100" s="23"/>
      <c r="C100" s="20"/>
      <c r="D100" s="5"/>
      <c r="E100" s="21"/>
      <c r="F100" s="6" t="s">
        <v>15</v>
      </c>
      <c r="G100" s="6"/>
      <c r="H100" s="6"/>
      <c r="I100" s="102"/>
      <c r="J100" s="13" t="s">
        <v>15</v>
      </c>
      <c r="K100" s="26"/>
      <c r="L100" s="26"/>
      <c r="M100" s="26"/>
      <c r="N100" s="26"/>
    </row>
    <row r="101" spans="1:14" x14ac:dyDescent="0.25">
      <c r="A101" s="15"/>
      <c r="B101" s="23"/>
      <c r="C101" s="20"/>
      <c r="D101" s="5"/>
      <c r="E101" s="21"/>
      <c r="F101" s="6" t="s">
        <v>15</v>
      </c>
      <c r="G101" s="6"/>
      <c r="H101" s="6"/>
      <c r="I101" s="102"/>
      <c r="J101" s="13" t="s">
        <v>15</v>
      </c>
      <c r="K101" s="26"/>
      <c r="L101" s="26"/>
      <c r="M101" s="26"/>
      <c r="N101" s="26"/>
    </row>
    <row r="102" spans="1:14" x14ac:dyDescent="0.25">
      <c r="A102" s="15"/>
      <c r="B102" s="23"/>
      <c r="C102" s="20"/>
      <c r="D102" s="5"/>
      <c r="E102" s="21"/>
      <c r="F102" s="6" t="s">
        <v>15</v>
      </c>
      <c r="G102" s="6"/>
      <c r="H102" s="6"/>
      <c r="I102" s="102"/>
      <c r="J102" s="13" t="s">
        <v>15</v>
      </c>
      <c r="K102" s="26"/>
      <c r="L102" s="26"/>
      <c r="M102" s="26"/>
      <c r="N102" s="26"/>
    </row>
    <row r="103" spans="1:14" x14ac:dyDescent="0.25">
      <c r="A103" s="15"/>
      <c r="B103" s="23"/>
      <c r="C103" s="20"/>
      <c r="D103" s="5"/>
      <c r="E103" s="21"/>
      <c r="F103" s="6" t="s">
        <v>15</v>
      </c>
      <c r="G103" s="6"/>
      <c r="H103" s="6"/>
      <c r="I103" s="102"/>
      <c r="J103" s="13" t="s">
        <v>15</v>
      </c>
      <c r="K103" s="26"/>
      <c r="L103" s="26"/>
      <c r="M103" s="26"/>
      <c r="N103" s="26"/>
    </row>
    <row r="104" spans="1:14" x14ac:dyDescent="0.25">
      <c r="A104" s="15"/>
      <c r="B104" s="23"/>
      <c r="C104" s="20"/>
      <c r="D104" s="5"/>
      <c r="E104" s="21"/>
      <c r="F104" s="6" t="s">
        <v>15</v>
      </c>
      <c r="G104" s="6"/>
      <c r="H104" s="6"/>
      <c r="I104" s="102"/>
      <c r="J104" s="13" t="s">
        <v>15</v>
      </c>
      <c r="K104" s="26"/>
      <c r="L104" s="26"/>
      <c r="M104" s="26"/>
      <c r="N104" s="26"/>
    </row>
    <row r="105" spans="1:14" x14ac:dyDescent="0.25">
      <c r="A105" s="15"/>
      <c r="B105" s="23"/>
      <c r="C105" s="20"/>
      <c r="D105" s="5"/>
      <c r="E105" s="21"/>
      <c r="F105" s="6" t="s">
        <v>15</v>
      </c>
      <c r="G105" s="6"/>
      <c r="H105" s="6"/>
      <c r="I105" s="102"/>
      <c r="J105" s="13" t="s">
        <v>15</v>
      </c>
      <c r="K105" s="26"/>
      <c r="L105" s="26"/>
      <c r="M105" s="26"/>
      <c r="N105" s="26"/>
    </row>
    <row r="106" spans="1:14" x14ac:dyDescent="0.25">
      <c r="A106" s="15"/>
      <c r="B106" s="23"/>
      <c r="C106" s="20"/>
      <c r="D106" s="5"/>
      <c r="E106" s="21"/>
      <c r="F106" s="6" t="s">
        <v>15</v>
      </c>
      <c r="G106" s="6"/>
      <c r="H106" s="6"/>
      <c r="I106" s="102"/>
      <c r="J106" s="13" t="s">
        <v>15</v>
      </c>
      <c r="K106" s="26"/>
      <c r="L106" s="26"/>
      <c r="M106" s="26"/>
      <c r="N106" s="26"/>
    </row>
    <row r="107" spans="1:14" x14ac:dyDescent="0.25">
      <c r="A107" s="15"/>
      <c r="B107" s="23"/>
      <c r="C107" s="20"/>
      <c r="D107" s="5"/>
      <c r="E107" s="21"/>
      <c r="F107" s="6" t="s">
        <v>15</v>
      </c>
      <c r="G107" s="6"/>
      <c r="H107" s="6"/>
      <c r="I107" s="102"/>
      <c r="J107" s="13" t="s">
        <v>15</v>
      </c>
      <c r="K107" s="26"/>
      <c r="L107" s="26"/>
      <c r="M107" s="26"/>
      <c r="N107" s="26"/>
    </row>
    <row r="108" spans="1:14" x14ac:dyDescent="0.25">
      <c r="A108" s="15"/>
      <c r="B108" s="23"/>
      <c r="C108" s="20"/>
      <c r="D108" s="5"/>
      <c r="E108" s="21"/>
      <c r="F108" s="6" t="s">
        <v>15</v>
      </c>
      <c r="G108" s="6"/>
      <c r="H108" s="6"/>
      <c r="I108" s="102"/>
      <c r="J108" s="13" t="s">
        <v>15</v>
      </c>
      <c r="K108" s="26"/>
      <c r="L108" s="26"/>
      <c r="M108" s="26"/>
      <c r="N108" s="26"/>
    </row>
    <row r="109" spans="1:14" x14ac:dyDescent="0.25">
      <c r="A109" s="15"/>
      <c r="B109" s="23"/>
      <c r="C109" s="20"/>
      <c r="D109" s="5"/>
      <c r="E109" s="21"/>
      <c r="F109" s="6" t="s">
        <v>15</v>
      </c>
      <c r="G109" s="6"/>
      <c r="H109" s="6"/>
      <c r="I109" s="102"/>
      <c r="J109" s="13" t="s">
        <v>15</v>
      </c>
      <c r="K109" s="26"/>
      <c r="L109" s="26"/>
      <c r="M109" s="26"/>
      <c r="N109" s="26"/>
    </row>
    <row r="110" spans="1:14" x14ac:dyDescent="0.25">
      <c r="A110" s="15"/>
      <c r="B110" s="23"/>
      <c r="C110" s="20"/>
      <c r="D110" s="5"/>
      <c r="E110" s="21"/>
      <c r="F110" s="6" t="s">
        <v>15</v>
      </c>
      <c r="G110" s="6"/>
      <c r="H110" s="6"/>
      <c r="I110" s="102"/>
      <c r="J110" s="13" t="s">
        <v>15</v>
      </c>
      <c r="K110" s="26"/>
      <c r="L110" s="26"/>
      <c r="M110" s="26"/>
      <c r="N110" s="26"/>
    </row>
    <row r="111" spans="1:14" x14ac:dyDescent="0.25">
      <c r="A111" s="15"/>
      <c r="B111" s="23"/>
      <c r="C111" s="20"/>
      <c r="D111" s="5"/>
      <c r="E111" s="21"/>
      <c r="F111" s="6" t="s">
        <v>15</v>
      </c>
      <c r="G111" s="6"/>
      <c r="H111" s="6"/>
      <c r="I111" s="102"/>
      <c r="J111" s="13" t="s">
        <v>15</v>
      </c>
      <c r="K111" s="26"/>
      <c r="L111" s="26"/>
      <c r="M111" s="26"/>
      <c r="N111" s="26"/>
    </row>
    <row r="112" spans="1:14" x14ac:dyDescent="0.25">
      <c r="A112" s="15"/>
      <c r="B112" s="23"/>
      <c r="C112" s="20"/>
      <c r="D112" s="5"/>
      <c r="E112" s="21"/>
      <c r="F112" s="6" t="s">
        <v>15</v>
      </c>
      <c r="G112" s="6"/>
      <c r="H112" s="6"/>
      <c r="I112" s="102"/>
      <c r="J112" s="13" t="s">
        <v>15</v>
      </c>
      <c r="K112" s="26"/>
      <c r="L112" s="26"/>
      <c r="M112" s="26"/>
      <c r="N112" s="26"/>
    </row>
    <row r="113" spans="1:14" x14ac:dyDescent="0.25">
      <c r="A113" s="15"/>
      <c r="B113" s="23"/>
      <c r="C113" s="20"/>
      <c r="D113" s="5"/>
      <c r="E113" s="21"/>
      <c r="F113" s="6" t="s">
        <v>15</v>
      </c>
      <c r="G113" s="6"/>
      <c r="H113" s="6"/>
      <c r="I113" s="102"/>
      <c r="J113" s="13" t="s">
        <v>15</v>
      </c>
      <c r="K113" s="26"/>
      <c r="L113" s="26"/>
      <c r="M113" s="26"/>
      <c r="N113" s="26"/>
    </row>
    <row r="114" spans="1:14" x14ac:dyDescent="0.25">
      <c r="A114" s="15"/>
      <c r="B114" s="23"/>
      <c r="C114" s="20"/>
      <c r="D114" s="5"/>
      <c r="E114" s="21"/>
      <c r="F114" s="6" t="s">
        <v>15</v>
      </c>
      <c r="G114" s="6"/>
      <c r="H114" s="6"/>
      <c r="I114" s="102"/>
      <c r="J114" s="13" t="s">
        <v>15</v>
      </c>
      <c r="K114" s="26"/>
      <c r="L114" s="26"/>
      <c r="M114" s="26"/>
      <c r="N114" s="26"/>
    </row>
    <row r="115" spans="1:14" x14ac:dyDescent="0.25">
      <c r="A115" s="15"/>
      <c r="B115" s="23"/>
      <c r="C115" s="20"/>
      <c r="D115" s="5"/>
      <c r="E115" s="21"/>
      <c r="F115" s="6" t="s">
        <v>15</v>
      </c>
      <c r="G115" s="6"/>
      <c r="H115" s="6"/>
      <c r="I115" s="102"/>
      <c r="J115" s="13" t="s">
        <v>15</v>
      </c>
      <c r="K115" s="26"/>
      <c r="L115" s="26"/>
      <c r="M115" s="26"/>
      <c r="N115" s="26"/>
    </row>
    <row r="116" spans="1:14" x14ac:dyDescent="0.25">
      <c r="A116" s="15"/>
      <c r="B116" s="23"/>
      <c r="C116" s="20"/>
      <c r="D116" s="5"/>
      <c r="E116" s="21"/>
      <c r="F116" s="6" t="s">
        <v>15</v>
      </c>
      <c r="G116" s="6"/>
      <c r="H116" s="6"/>
      <c r="I116" s="102"/>
      <c r="J116" s="13" t="s">
        <v>15</v>
      </c>
      <c r="K116" s="26"/>
      <c r="L116" s="26"/>
      <c r="M116" s="26"/>
      <c r="N116" s="26"/>
    </row>
    <row r="117" spans="1:14" x14ac:dyDescent="0.25">
      <c r="A117" s="15"/>
      <c r="B117" s="23"/>
      <c r="C117" s="20"/>
      <c r="D117" s="5"/>
      <c r="E117" s="21"/>
      <c r="F117" s="6" t="s">
        <v>15</v>
      </c>
      <c r="G117" s="6"/>
      <c r="H117" s="6"/>
      <c r="I117" s="102"/>
      <c r="J117" s="13" t="s">
        <v>15</v>
      </c>
      <c r="K117" s="26"/>
      <c r="L117" s="26"/>
      <c r="M117" s="26"/>
      <c r="N117" s="26"/>
    </row>
    <row r="118" spans="1:14" x14ac:dyDescent="0.25">
      <c r="A118" s="15"/>
      <c r="B118" s="23"/>
      <c r="C118" s="20"/>
      <c r="D118" s="5"/>
      <c r="E118" s="21"/>
      <c r="F118" s="6" t="s">
        <v>15</v>
      </c>
      <c r="G118" s="6"/>
      <c r="H118" s="6"/>
      <c r="I118" s="102"/>
      <c r="J118" s="13" t="s">
        <v>15</v>
      </c>
      <c r="K118" s="26"/>
      <c r="L118" s="26"/>
      <c r="M118" s="26"/>
      <c r="N118" s="26"/>
    </row>
    <row r="119" spans="1:14" x14ac:dyDescent="0.25">
      <c r="A119" s="15"/>
      <c r="B119" s="23"/>
      <c r="C119" s="20"/>
      <c r="D119" s="5"/>
      <c r="E119" s="21"/>
      <c r="F119" s="6" t="s">
        <v>15</v>
      </c>
      <c r="G119" s="6"/>
      <c r="H119" s="6"/>
      <c r="I119" s="102"/>
      <c r="J119" s="13" t="s">
        <v>15</v>
      </c>
      <c r="K119" s="26"/>
      <c r="L119" s="26"/>
      <c r="M119" s="26"/>
      <c r="N119" s="26"/>
    </row>
    <row r="120" spans="1:14" x14ac:dyDescent="0.25">
      <c r="A120" s="15"/>
      <c r="B120" s="23"/>
      <c r="C120" s="20"/>
      <c r="D120" s="5"/>
      <c r="E120" s="21"/>
      <c r="F120" s="6" t="s">
        <v>15</v>
      </c>
      <c r="G120" s="6"/>
      <c r="H120" s="6"/>
      <c r="I120" s="102"/>
      <c r="J120" s="13" t="s">
        <v>15</v>
      </c>
      <c r="K120" s="26"/>
      <c r="L120" s="26"/>
      <c r="M120" s="26"/>
      <c r="N120" s="26"/>
    </row>
    <row r="121" spans="1:14" x14ac:dyDescent="0.25">
      <c r="A121" s="15"/>
      <c r="B121" s="23"/>
      <c r="C121" s="20"/>
      <c r="D121" s="5"/>
      <c r="E121" s="21"/>
      <c r="F121" s="6" t="s">
        <v>15</v>
      </c>
      <c r="G121" s="6"/>
      <c r="H121" s="6"/>
      <c r="I121" s="102"/>
      <c r="J121" s="13" t="s">
        <v>15</v>
      </c>
      <c r="K121" s="26"/>
      <c r="L121" s="26"/>
      <c r="M121" s="26"/>
      <c r="N121" s="26"/>
    </row>
    <row r="122" spans="1:14" x14ac:dyDescent="0.25">
      <c r="A122" s="15"/>
      <c r="B122" s="23"/>
      <c r="C122" s="20"/>
      <c r="D122" s="5"/>
      <c r="E122" s="21"/>
      <c r="F122" s="6" t="s">
        <v>15</v>
      </c>
      <c r="G122" s="6"/>
      <c r="H122" s="6"/>
      <c r="I122" s="102"/>
      <c r="J122" s="13" t="s">
        <v>15</v>
      </c>
      <c r="K122" s="26"/>
      <c r="L122" s="26"/>
      <c r="M122" s="26"/>
      <c r="N122" s="26"/>
    </row>
    <row r="123" spans="1:14" x14ac:dyDescent="0.25">
      <c r="A123" s="15"/>
      <c r="B123" s="23"/>
      <c r="C123" s="20"/>
      <c r="D123" s="5"/>
      <c r="E123" s="21"/>
      <c r="F123" s="6" t="s">
        <v>15</v>
      </c>
      <c r="G123" s="6"/>
      <c r="H123" s="6"/>
      <c r="I123" s="102"/>
      <c r="J123" s="13" t="s">
        <v>15</v>
      </c>
      <c r="K123" s="26"/>
      <c r="L123" s="26"/>
      <c r="M123" s="26"/>
      <c r="N123" s="26"/>
    </row>
    <row r="124" spans="1:14" x14ac:dyDescent="0.25">
      <c r="A124" s="15"/>
      <c r="B124" s="23"/>
      <c r="C124" s="20"/>
      <c r="D124" s="5"/>
      <c r="E124" s="21"/>
      <c r="F124" s="6" t="s">
        <v>15</v>
      </c>
      <c r="G124" s="6"/>
      <c r="H124" s="6"/>
      <c r="I124" s="102"/>
      <c r="J124" s="13" t="s">
        <v>15</v>
      </c>
      <c r="K124" s="26"/>
      <c r="L124" s="26"/>
      <c r="M124" s="26"/>
      <c r="N124" s="26"/>
    </row>
    <row r="125" spans="1:14" x14ac:dyDescent="0.25">
      <c r="A125" s="15"/>
      <c r="B125" s="23"/>
      <c r="C125" s="20"/>
      <c r="D125" s="5"/>
      <c r="E125" s="21"/>
      <c r="F125" s="6" t="s">
        <v>15</v>
      </c>
      <c r="G125" s="6"/>
      <c r="H125" s="6"/>
      <c r="I125" s="102"/>
      <c r="J125" s="13" t="s">
        <v>15</v>
      </c>
      <c r="K125" s="26"/>
      <c r="L125" s="26"/>
      <c r="M125" s="26"/>
      <c r="N125" s="26"/>
    </row>
    <row r="126" spans="1:14" x14ac:dyDescent="0.25">
      <c r="A126" s="15"/>
      <c r="B126" s="23"/>
      <c r="C126" s="20"/>
      <c r="D126" s="5"/>
      <c r="E126" s="21"/>
      <c r="F126" s="6" t="s">
        <v>15</v>
      </c>
      <c r="G126" s="6"/>
      <c r="H126" s="6"/>
      <c r="I126" s="102"/>
      <c r="J126" s="13" t="s">
        <v>15</v>
      </c>
      <c r="K126" s="26"/>
      <c r="L126" s="26"/>
      <c r="M126" s="26"/>
      <c r="N126" s="26"/>
    </row>
    <row r="127" spans="1:14" x14ac:dyDescent="0.25">
      <c r="A127" s="15"/>
      <c r="B127" s="23"/>
      <c r="C127" s="20"/>
      <c r="D127" s="5"/>
      <c r="E127" s="21"/>
      <c r="F127" s="6" t="s">
        <v>15</v>
      </c>
      <c r="G127" s="6"/>
      <c r="H127" s="6"/>
      <c r="I127" s="102"/>
      <c r="J127" s="13" t="s">
        <v>15</v>
      </c>
      <c r="K127" s="26"/>
      <c r="L127" s="26"/>
      <c r="M127" s="26"/>
      <c r="N127" s="26"/>
    </row>
    <row r="128" spans="1:14" x14ac:dyDescent="0.25">
      <c r="A128" s="15"/>
      <c r="B128" s="23"/>
      <c r="C128" s="20"/>
      <c r="D128" s="5"/>
      <c r="E128" s="21"/>
      <c r="F128" s="6" t="s">
        <v>15</v>
      </c>
      <c r="G128" s="6"/>
      <c r="H128" s="6"/>
      <c r="I128" s="102"/>
      <c r="J128" s="13" t="s">
        <v>15</v>
      </c>
      <c r="K128" s="26"/>
      <c r="L128" s="26"/>
      <c r="M128" s="26"/>
      <c r="N128" s="26"/>
    </row>
    <row r="129" spans="1:14" x14ac:dyDescent="0.25">
      <c r="A129" s="15"/>
      <c r="B129" s="23"/>
      <c r="C129" s="20"/>
      <c r="D129" s="5"/>
      <c r="E129" s="21"/>
      <c r="F129" s="6" t="s">
        <v>15</v>
      </c>
      <c r="G129" s="6"/>
      <c r="H129" s="6"/>
      <c r="I129" s="102"/>
      <c r="J129" s="13" t="s">
        <v>15</v>
      </c>
      <c r="K129" s="26"/>
      <c r="L129" s="26"/>
      <c r="M129" s="26"/>
      <c r="N129" s="26"/>
    </row>
    <row r="130" spans="1:14" x14ac:dyDescent="0.25">
      <c r="A130" s="15"/>
      <c r="B130" s="23"/>
      <c r="C130" s="20"/>
      <c r="D130" s="5"/>
      <c r="E130" s="21"/>
      <c r="F130" s="6" t="s">
        <v>15</v>
      </c>
      <c r="G130" s="6"/>
      <c r="H130" s="6"/>
      <c r="I130" s="102"/>
      <c r="J130" s="13" t="s">
        <v>15</v>
      </c>
      <c r="K130" s="26"/>
      <c r="L130" s="26"/>
      <c r="M130" s="26"/>
      <c r="N130" s="26"/>
    </row>
    <row r="131" spans="1:14" x14ac:dyDescent="0.25">
      <c r="A131" s="15"/>
      <c r="B131" s="23"/>
      <c r="C131" s="20"/>
      <c r="D131" s="5"/>
      <c r="E131" s="21"/>
      <c r="F131" s="6" t="s">
        <v>15</v>
      </c>
      <c r="G131" s="6"/>
      <c r="H131" s="6"/>
      <c r="I131" s="102"/>
      <c r="J131" s="13" t="s">
        <v>15</v>
      </c>
      <c r="K131" s="26"/>
      <c r="L131" s="26"/>
      <c r="M131" s="26"/>
      <c r="N131" s="26"/>
    </row>
    <row r="132" spans="1:14" x14ac:dyDescent="0.25">
      <c r="A132" s="15"/>
      <c r="B132" s="23"/>
      <c r="C132" s="20"/>
      <c r="D132" s="5"/>
      <c r="E132" s="21"/>
      <c r="F132" s="6" t="s">
        <v>15</v>
      </c>
      <c r="G132" s="6"/>
      <c r="H132" s="6"/>
      <c r="I132" s="102"/>
      <c r="J132" s="13" t="s">
        <v>15</v>
      </c>
      <c r="K132" s="26"/>
      <c r="L132" s="26"/>
      <c r="M132" s="26"/>
      <c r="N132" s="26"/>
    </row>
    <row r="133" spans="1:14" x14ac:dyDescent="0.25">
      <c r="A133" s="15"/>
      <c r="B133" s="23"/>
      <c r="C133" s="20"/>
      <c r="D133" s="5"/>
      <c r="E133" s="21"/>
      <c r="F133" s="6" t="s">
        <v>15</v>
      </c>
      <c r="G133" s="6"/>
      <c r="H133" s="6"/>
      <c r="I133" s="102"/>
      <c r="J133" s="13" t="s">
        <v>15</v>
      </c>
      <c r="K133" s="26"/>
      <c r="L133" s="26"/>
      <c r="M133" s="26"/>
      <c r="N133" s="26"/>
    </row>
    <row r="134" spans="1:14" x14ac:dyDescent="0.25">
      <c r="A134" s="15"/>
      <c r="B134" s="23"/>
      <c r="C134" s="20"/>
      <c r="D134" s="5"/>
      <c r="E134" s="21"/>
      <c r="F134" s="6" t="s">
        <v>15</v>
      </c>
      <c r="G134" s="6"/>
      <c r="H134" s="6"/>
      <c r="I134" s="102"/>
      <c r="J134" s="13" t="s">
        <v>15</v>
      </c>
      <c r="K134" s="26"/>
      <c r="L134" s="26"/>
      <c r="M134" s="26"/>
      <c r="N134" s="26"/>
    </row>
    <row r="135" spans="1:14" x14ac:dyDescent="0.25">
      <c r="A135" s="15"/>
      <c r="B135" s="23"/>
      <c r="C135" s="20"/>
      <c r="D135" s="5"/>
      <c r="E135" s="21"/>
      <c r="F135" s="6" t="s">
        <v>15</v>
      </c>
      <c r="G135" s="6"/>
      <c r="H135" s="6"/>
      <c r="I135" s="102"/>
      <c r="J135" s="13" t="s">
        <v>15</v>
      </c>
      <c r="K135" s="26"/>
      <c r="L135" s="26"/>
      <c r="M135" s="26"/>
      <c r="N135" s="26"/>
    </row>
    <row r="136" spans="1:14" x14ac:dyDescent="0.25">
      <c r="A136" s="15"/>
      <c r="B136" s="23"/>
      <c r="C136" s="20"/>
      <c r="D136" s="5"/>
      <c r="E136" s="21"/>
      <c r="F136" s="6" t="s">
        <v>15</v>
      </c>
      <c r="G136" s="6"/>
      <c r="H136" s="6"/>
      <c r="I136" s="102"/>
      <c r="J136" s="13" t="s">
        <v>15</v>
      </c>
      <c r="K136" s="26"/>
      <c r="L136" s="26"/>
      <c r="M136" s="26"/>
      <c r="N136" s="26"/>
    </row>
    <row r="137" spans="1:14" x14ac:dyDescent="0.25">
      <c r="A137" s="15"/>
      <c r="B137" s="23"/>
      <c r="C137" s="20"/>
      <c r="D137" s="5"/>
      <c r="E137" s="21"/>
      <c r="F137" s="6" t="s">
        <v>15</v>
      </c>
      <c r="G137" s="6"/>
      <c r="H137" s="6"/>
      <c r="I137" s="102"/>
      <c r="J137" s="13" t="s">
        <v>15</v>
      </c>
      <c r="K137" s="26"/>
      <c r="L137" s="26"/>
      <c r="M137" s="26"/>
      <c r="N137" s="26"/>
    </row>
    <row r="138" spans="1:14" x14ac:dyDescent="0.25">
      <c r="A138" s="15"/>
      <c r="B138" s="23"/>
      <c r="C138" s="20"/>
      <c r="D138" s="5"/>
      <c r="E138" s="21"/>
      <c r="F138" s="6" t="s">
        <v>15</v>
      </c>
      <c r="G138" s="6"/>
      <c r="H138" s="6"/>
      <c r="I138" s="102"/>
      <c r="J138" s="13" t="s">
        <v>15</v>
      </c>
      <c r="K138" s="26"/>
      <c r="L138" s="26"/>
      <c r="M138" s="26"/>
      <c r="N138" s="26"/>
    </row>
    <row r="139" spans="1:14" x14ac:dyDescent="0.25">
      <c r="A139" s="15"/>
      <c r="B139" s="23"/>
      <c r="C139" s="20"/>
      <c r="D139" s="5"/>
      <c r="E139" s="21"/>
      <c r="F139" s="6" t="s">
        <v>15</v>
      </c>
      <c r="G139" s="6"/>
      <c r="H139" s="6"/>
      <c r="I139" s="102"/>
      <c r="J139" s="13" t="s">
        <v>15</v>
      </c>
      <c r="K139" s="26"/>
      <c r="L139" s="26"/>
      <c r="M139" s="26"/>
      <c r="N139" s="26"/>
    </row>
    <row r="140" spans="1:14" x14ac:dyDescent="0.25">
      <c r="A140" s="15"/>
      <c r="B140" s="23"/>
      <c r="C140" s="20"/>
      <c r="D140" s="5"/>
      <c r="E140" s="21"/>
      <c r="F140" s="6" t="s">
        <v>15</v>
      </c>
      <c r="G140" s="6"/>
      <c r="H140" s="6"/>
      <c r="I140" s="102"/>
      <c r="J140" s="13" t="s">
        <v>15</v>
      </c>
      <c r="K140" s="26"/>
      <c r="L140" s="26"/>
      <c r="M140" s="26"/>
      <c r="N140" s="26"/>
    </row>
    <row r="141" spans="1:14" x14ac:dyDescent="0.25">
      <c r="A141" s="15"/>
      <c r="B141" s="23"/>
      <c r="C141" s="20"/>
      <c r="D141" s="5"/>
      <c r="E141" s="21"/>
      <c r="F141" s="6" t="s">
        <v>15</v>
      </c>
      <c r="G141" s="6"/>
      <c r="H141" s="6"/>
      <c r="I141" s="102"/>
      <c r="J141" s="13" t="s">
        <v>15</v>
      </c>
      <c r="K141" s="26"/>
      <c r="L141" s="26"/>
      <c r="M141" s="26"/>
      <c r="N141" s="26"/>
    </row>
    <row r="142" spans="1:14" x14ac:dyDescent="0.25">
      <c r="A142" s="15"/>
      <c r="B142" s="23"/>
      <c r="C142" s="20"/>
      <c r="D142" s="5"/>
      <c r="E142" s="21"/>
      <c r="F142" s="6" t="s">
        <v>15</v>
      </c>
      <c r="G142" s="6"/>
      <c r="H142" s="6"/>
      <c r="I142" s="102"/>
      <c r="J142" s="13" t="s">
        <v>15</v>
      </c>
      <c r="K142" s="26"/>
      <c r="L142" s="26"/>
      <c r="M142" s="26"/>
      <c r="N142" s="26"/>
    </row>
    <row r="143" spans="1:14" x14ac:dyDescent="0.25">
      <c r="A143" s="15"/>
      <c r="B143" s="23"/>
      <c r="C143" s="20"/>
      <c r="D143" s="5"/>
      <c r="E143" s="21"/>
      <c r="F143" s="6" t="s">
        <v>15</v>
      </c>
      <c r="G143" s="6"/>
      <c r="H143" s="6"/>
      <c r="I143" s="102"/>
      <c r="J143" s="13" t="s">
        <v>15</v>
      </c>
      <c r="K143" s="26"/>
      <c r="L143" s="26"/>
      <c r="M143" s="26"/>
      <c r="N143" s="26"/>
    </row>
    <row r="144" spans="1:14" x14ac:dyDescent="0.25">
      <c r="A144" s="15"/>
      <c r="B144" s="23"/>
      <c r="C144" s="20"/>
      <c r="D144" s="5"/>
      <c r="E144" s="21"/>
      <c r="F144" s="6" t="s">
        <v>15</v>
      </c>
      <c r="G144" s="6"/>
      <c r="H144" s="6"/>
      <c r="I144" s="102"/>
      <c r="J144" s="13" t="s">
        <v>15</v>
      </c>
      <c r="K144" s="26"/>
      <c r="L144" s="26"/>
      <c r="M144" s="26"/>
      <c r="N144" s="26"/>
    </row>
    <row r="145" spans="1:14" x14ac:dyDescent="0.25">
      <c r="A145" s="15"/>
      <c r="B145" s="23"/>
      <c r="C145" s="20"/>
      <c r="D145" s="5"/>
      <c r="E145" s="21"/>
      <c r="F145" s="6" t="s">
        <v>15</v>
      </c>
      <c r="G145" s="6"/>
      <c r="H145" s="6"/>
      <c r="I145" s="102"/>
      <c r="J145" s="13" t="s">
        <v>15</v>
      </c>
      <c r="K145" s="26"/>
      <c r="L145" s="26"/>
      <c r="M145" s="26"/>
      <c r="N145" s="26"/>
    </row>
    <row r="146" spans="1:14" x14ac:dyDescent="0.25">
      <c r="A146" s="15"/>
      <c r="B146" s="23"/>
      <c r="C146" s="20"/>
      <c r="D146" s="5"/>
      <c r="E146" s="21"/>
      <c r="F146" s="6" t="s">
        <v>15</v>
      </c>
      <c r="G146" s="6"/>
      <c r="H146" s="6"/>
      <c r="I146" s="102"/>
      <c r="J146" s="13" t="s">
        <v>15</v>
      </c>
      <c r="K146" s="26"/>
      <c r="L146" s="26"/>
      <c r="M146" s="26"/>
      <c r="N146" s="26"/>
    </row>
    <row r="147" spans="1:14" x14ac:dyDescent="0.25">
      <c r="A147" s="15"/>
      <c r="B147" s="23"/>
      <c r="C147" s="20"/>
      <c r="D147" s="5"/>
      <c r="E147" s="21"/>
      <c r="F147" s="6" t="s">
        <v>15</v>
      </c>
      <c r="G147" s="6"/>
      <c r="H147" s="6"/>
      <c r="I147" s="102"/>
      <c r="J147" s="13" t="s">
        <v>15</v>
      </c>
      <c r="K147" s="26"/>
      <c r="L147" s="26"/>
      <c r="M147" s="26"/>
      <c r="N147" s="26"/>
    </row>
    <row r="148" spans="1:14" x14ac:dyDescent="0.25">
      <c r="A148" s="15"/>
      <c r="B148" s="23"/>
      <c r="C148" s="20"/>
      <c r="D148" s="5"/>
      <c r="E148" s="21"/>
      <c r="F148" s="6" t="s">
        <v>15</v>
      </c>
      <c r="G148" s="6"/>
      <c r="H148" s="6"/>
      <c r="I148" s="102"/>
      <c r="J148" s="13" t="s">
        <v>15</v>
      </c>
      <c r="K148" s="26"/>
      <c r="L148" s="26"/>
      <c r="M148" s="26"/>
      <c r="N148" s="26"/>
    </row>
    <row r="149" spans="1:14" x14ac:dyDescent="0.25">
      <c r="A149" s="15"/>
      <c r="B149" s="23"/>
      <c r="C149" s="20"/>
      <c r="D149" s="5"/>
      <c r="E149" s="21"/>
      <c r="F149" s="6" t="s">
        <v>15</v>
      </c>
      <c r="G149" s="6"/>
      <c r="H149" s="6"/>
      <c r="I149" s="102"/>
      <c r="J149" s="13" t="s">
        <v>15</v>
      </c>
      <c r="K149" s="26"/>
      <c r="L149" s="26"/>
      <c r="M149" s="26"/>
      <c r="N149" s="26"/>
    </row>
    <row r="150" spans="1:14" x14ac:dyDescent="0.25">
      <c r="A150" s="15"/>
      <c r="B150" s="23"/>
      <c r="C150" s="20"/>
      <c r="D150" s="5"/>
      <c r="E150" s="21"/>
      <c r="F150" s="6" t="s">
        <v>15</v>
      </c>
      <c r="G150" s="6"/>
      <c r="H150" s="6"/>
      <c r="I150" s="102"/>
      <c r="J150" s="13" t="s">
        <v>15</v>
      </c>
      <c r="K150" s="26"/>
      <c r="L150" s="26"/>
      <c r="M150" s="26"/>
      <c r="N150" s="26"/>
    </row>
    <row r="151" spans="1:14" x14ac:dyDescent="0.25">
      <c r="A151" s="15"/>
      <c r="B151" s="23"/>
      <c r="C151" s="20"/>
      <c r="D151" s="5"/>
      <c r="E151" s="21"/>
      <c r="F151" s="6" t="s">
        <v>15</v>
      </c>
      <c r="G151" s="6"/>
      <c r="H151" s="6"/>
      <c r="I151" s="102"/>
      <c r="J151" s="13" t="s">
        <v>15</v>
      </c>
      <c r="K151" s="26"/>
      <c r="L151" s="26"/>
      <c r="M151" s="26"/>
      <c r="N151" s="26"/>
    </row>
    <row r="152" spans="1:14" x14ac:dyDescent="0.25">
      <c r="A152" s="15"/>
      <c r="B152" s="23"/>
      <c r="C152" s="20"/>
      <c r="D152" s="5"/>
      <c r="E152" s="21"/>
      <c r="F152" s="6" t="s">
        <v>15</v>
      </c>
      <c r="G152" s="6"/>
      <c r="H152" s="6"/>
      <c r="I152" s="102"/>
      <c r="J152" s="13" t="s">
        <v>15</v>
      </c>
      <c r="K152" s="26"/>
      <c r="L152" s="26"/>
      <c r="M152" s="26"/>
      <c r="N152" s="26"/>
    </row>
    <row r="153" spans="1:14" x14ac:dyDescent="0.25">
      <c r="A153" s="15"/>
      <c r="B153" s="23"/>
      <c r="C153" s="20"/>
      <c r="D153" s="5"/>
      <c r="E153" s="21"/>
      <c r="F153" s="6" t="s">
        <v>15</v>
      </c>
      <c r="G153" s="6"/>
      <c r="H153" s="6"/>
      <c r="I153" s="102"/>
      <c r="J153" s="13" t="s">
        <v>15</v>
      </c>
      <c r="K153" s="26"/>
      <c r="L153" s="26"/>
      <c r="M153" s="26"/>
      <c r="N153" s="26"/>
    </row>
    <row r="154" spans="1:14" x14ac:dyDescent="0.25">
      <c r="A154" s="15"/>
      <c r="B154" s="23"/>
      <c r="C154" s="20"/>
      <c r="D154" s="5"/>
      <c r="E154" s="21"/>
      <c r="F154" s="6" t="s">
        <v>15</v>
      </c>
      <c r="G154" s="6"/>
      <c r="H154" s="6"/>
      <c r="I154" s="102"/>
      <c r="J154" s="13" t="s">
        <v>15</v>
      </c>
      <c r="K154" s="26"/>
      <c r="L154" s="26"/>
      <c r="M154" s="26"/>
      <c r="N154" s="26"/>
    </row>
    <row r="155" spans="1:14" x14ac:dyDescent="0.25">
      <c r="A155" s="15"/>
      <c r="B155" s="23"/>
      <c r="C155" s="20"/>
      <c r="D155" s="5"/>
      <c r="E155" s="21"/>
      <c r="F155" s="6" t="s">
        <v>15</v>
      </c>
      <c r="G155" s="6"/>
      <c r="H155" s="6"/>
      <c r="I155" s="102"/>
      <c r="J155" s="13" t="s">
        <v>15</v>
      </c>
      <c r="K155" s="26"/>
      <c r="L155" s="26"/>
      <c r="M155" s="26"/>
      <c r="N155" s="26"/>
    </row>
    <row r="156" spans="1:14" x14ac:dyDescent="0.25">
      <c r="A156" s="15"/>
      <c r="B156" s="23"/>
      <c r="C156" s="20"/>
      <c r="D156" s="5"/>
      <c r="E156" s="21"/>
      <c r="F156" s="6" t="s">
        <v>15</v>
      </c>
      <c r="G156" s="6"/>
      <c r="H156" s="6"/>
      <c r="I156" s="102"/>
      <c r="J156" s="13" t="s">
        <v>15</v>
      </c>
      <c r="K156" s="26"/>
      <c r="L156" s="26"/>
      <c r="M156" s="26"/>
      <c r="N156" s="26"/>
    </row>
    <row r="157" spans="1:14" x14ac:dyDescent="0.25">
      <c r="A157" s="15"/>
      <c r="B157" s="23"/>
      <c r="C157" s="20"/>
      <c r="D157" s="5"/>
      <c r="E157" s="21"/>
      <c r="F157" s="6" t="s">
        <v>15</v>
      </c>
      <c r="G157" s="6"/>
      <c r="H157" s="6"/>
      <c r="I157" s="102"/>
      <c r="J157" s="13" t="s">
        <v>15</v>
      </c>
      <c r="K157" s="26"/>
      <c r="L157" s="26"/>
      <c r="M157" s="26"/>
      <c r="N157" s="26"/>
    </row>
    <row r="158" spans="1:14" x14ac:dyDescent="0.25">
      <c r="A158" s="15"/>
      <c r="B158" s="23"/>
      <c r="C158" s="20"/>
      <c r="D158" s="5"/>
      <c r="E158" s="21"/>
      <c r="F158" s="6" t="s">
        <v>15</v>
      </c>
      <c r="G158" s="6"/>
      <c r="H158" s="6"/>
      <c r="I158" s="102"/>
      <c r="J158" s="13" t="s">
        <v>15</v>
      </c>
      <c r="K158" s="26"/>
      <c r="L158" s="26"/>
      <c r="M158" s="26"/>
      <c r="N158" s="26"/>
    </row>
    <row r="159" spans="1:14" x14ac:dyDescent="0.25">
      <c r="A159" s="15"/>
      <c r="B159" s="23"/>
      <c r="C159" s="20"/>
      <c r="D159" s="5"/>
      <c r="E159" s="21"/>
      <c r="F159" s="6" t="s">
        <v>15</v>
      </c>
      <c r="G159" s="6"/>
      <c r="H159" s="6"/>
      <c r="I159" s="102"/>
      <c r="J159" s="13" t="s">
        <v>15</v>
      </c>
      <c r="K159" s="26"/>
      <c r="L159" s="26"/>
      <c r="M159" s="26"/>
      <c r="N159" s="26"/>
    </row>
    <row r="160" spans="1:14" x14ac:dyDescent="0.25">
      <c r="A160" s="15"/>
      <c r="B160" s="23"/>
      <c r="C160" s="20"/>
      <c r="D160" s="5"/>
      <c r="E160" s="21"/>
      <c r="F160" s="6" t="s">
        <v>15</v>
      </c>
      <c r="G160" s="6"/>
      <c r="H160" s="6"/>
      <c r="I160" s="102"/>
      <c r="J160" s="13" t="s">
        <v>15</v>
      </c>
      <c r="K160" s="26"/>
      <c r="L160" s="26"/>
      <c r="M160" s="26"/>
      <c r="N160" s="26"/>
    </row>
    <row r="161" spans="1:14" x14ac:dyDescent="0.25">
      <c r="A161" s="15"/>
      <c r="B161" s="23"/>
      <c r="C161" s="20"/>
      <c r="D161" s="5"/>
      <c r="E161" s="21"/>
      <c r="F161" s="6" t="s">
        <v>15</v>
      </c>
      <c r="G161" s="6"/>
      <c r="H161" s="6"/>
      <c r="I161" s="102"/>
      <c r="J161" s="13" t="s">
        <v>15</v>
      </c>
      <c r="K161" s="26"/>
      <c r="L161" s="26"/>
      <c r="M161" s="26"/>
      <c r="N161" s="26"/>
    </row>
    <row r="162" spans="1:14" x14ac:dyDescent="0.25">
      <c r="A162" s="15"/>
      <c r="B162" s="23"/>
      <c r="C162" s="20"/>
      <c r="D162" s="5"/>
      <c r="E162" s="21"/>
      <c r="F162" s="6" t="s">
        <v>15</v>
      </c>
      <c r="G162" s="6"/>
      <c r="H162" s="6"/>
      <c r="I162" s="102"/>
      <c r="J162" s="13" t="s">
        <v>15</v>
      </c>
      <c r="K162" s="26"/>
      <c r="L162" s="26"/>
      <c r="M162" s="26"/>
      <c r="N162" s="26"/>
    </row>
    <row r="163" spans="1:14" x14ac:dyDescent="0.25">
      <c r="A163" s="15"/>
      <c r="B163" s="23"/>
      <c r="C163" s="20"/>
      <c r="D163" s="5"/>
      <c r="E163" s="21"/>
      <c r="F163" s="6" t="s">
        <v>15</v>
      </c>
      <c r="G163" s="6"/>
      <c r="H163" s="6"/>
      <c r="I163" s="102"/>
      <c r="J163" s="13" t="s">
        <v>15</v>
      </c>
      <c r="K163" s="26"/>
      <c r="L163" s="26"/>
      <c r="M163" s="26"/>
      <c r="N163" s="26"/>
    </row>
    <row r="164" spans="1:14" x14ac:dyDescent="0.25">
      <c r="A164" s="15"/>
      <c r="B164" s="23"/>
      <c r="C164" s="20"/>
      <c r="D164" s="5"/>
      <c r="E164" s="21"/>
      <c r="F164" s="6" t="s">
        <v>15</v>
      </c>
      <c r="G164" s="6"/>
      <c r="H164" s="6"/>
      <c r="I164" s="102"/>
      <c r="J164" s="13" t="s">
        <v>15</v>
      </c>
      <c r="K164" s="26"/>
      <c r="L164" s="26"/>
      <c r="M164" s="26"/>
      <c r="N164" s="26"/>
    </row>
    <row r="165" spans="1:14" x14ac:dyDescent="0.25">
      <c r="A165" s="15"/>
      <c r="B165" s="23"/>
      <c r="C165" s="20"/>
      <c r="D165" s="5"/>
      <c r="E165" s="21"/>
      <c r="F165" s="6" t="s">
        <v>15</v>
      </c>
      <c r="G165" s="6"/>
      <c r="H165" s="6"/>
      <c r="I165" s="102"/>
      <c r="J165" s="13" t="s">
        <v>15</v>
      </c>
      <c r="K165" s="26"/>
      <c r="L165" s="26"/>
      <c r="M165" s="26"/>
      <c r="N165" s="26"/>
    </row>
    <row r="166" spans="1:14" x14ac:dyDescent="0.25">
      <c r="A166" s="15"/>
      <c r="B166" s="23"/>
      <c r="C166" s="20"/>
      <c r="D166" s="5"/>
      <c r="E166" s="21"/>
      <c r="F166" s="6" t="s">
        <v>15</v>
      </c>
      <c r="G166" s="6"/>
      <c r="H166" s="6"/>
      <c r="I166" s="102"/>
      <c r="J166" s="13" t="s">
        <v>15</v>
      </c>
      <c r="K166" s="26"/>
      <c r="L166" s="26"/>
      <c r="M166" s="26"/>
      <c r="N166" s="26"/>
    </row>
    <row r="167" spans="1:14" x14ac:dyDescent="0.25">
      <c r="A167" s="15"/>
      <c r="B167" s="23"/>
      <c r="C167" s="20"/>
      <c r="D167" s="5"/>
      <c r="E167" s="21"/>
      <c r="F167" s="6" t="s">
        <v>15</v>
      </c>
      <c r="G167" s="6"/>
      <c r="H167" s="6"/>
      <c r="I167" s="102"/>
      <c r="J167" s="13" t="s">
        <v>15</v>
      </c>
      <c r="K167" s="26"/>
      <c r="L167" s="26"/>
      <c r="M167" s="26"/>
      <c r="N167" s="26"/>
    </row>
    <row r="168" spans="1:14" x14ac:dyDescent="0.25">
      <c r="A168" s="15"/>
      <c r="B168" s="23"/>
      <c r="C168" s="20"/>
      <c r="D168" s="5"/>
      <c r="E168" s="21"/>
      <c r="F168" s="6" t="s">
        <v>15</v>
      </c>
      <c r="G168" s="6"/>
      <c r="H168" s="6"/>
      <c r="I168" s="102"/>
      <c r="J168" s="13" t="s">
        <v>15</v>
      </c>
      <c r="K168" s="26"/>
      <c r="L168" s="26"/>
      <c r="M168" s="26"/>
      <c r="N168" s="26"/>
    </row>
    <row r="169" spans="1:14" x14ac:dyDescent="0.25">
      <c r="A169" s="15"/>
      <c r="B169" s="23"/>
      <c r="C169" s="20"/>
      <c r="D169" s="5"/>
      <c r="E169" s="21"/>
      <c r="F169" s="6" t="s">
        <v>15</v>
      </c>
      <c r="G169" s="6"/>
      <c r="H169" s="6"/>
      <c r="I169" s="102"/>
      <c r="J169" s="13" t="s">
        <v>15</v>
      </c>
      <c r="K169" s="26"/>
      <c r="L169" s="26"/>
      <c r="M169" s="26"/>
      <c r="N169" s="26"/>
    </row>
    <row r="170" spans="1:14" x14ac:dyDescent="0.25">
      <c r="A170" s="15"/>
      <c r="B170" s="23"/>
      <c r="C170" s="20"/>
      <c r="D170" s="5"/>
      <c r="E170" s="21"/>
      <c r="F170" s="6" t="s">
        <v>15</v>
      </c>
      <c r="G170" s="6"/>
      <c r="H170" s="6"/>
      <c r="I170" s="102"/>
      <c r="J170" s="13" t="s">
        <v>15</v>
      </c>
      <c r="K170" s="26"/>
      <c r="L170" s="26"/>
      <c r="M170" s="26"/>
      <c r="N170" s="26"/>
    </row>
    <row r="171" spans="1:14" x14ac:dyDescent="0.25">
      <c r="A171" s="15"/>
      <c r="B171" s="23"/>
      <c r="C171" s="20"/>
      <c r="D171" s="5"/>
      <c r="E171" s="21"/>
      <c r="F171" s="6" t="s">
        <v>15</v>
      </c>
      <c r="G171" s="6"/>
      <c r="H171" s="6"/>
      <c r="I171" s="102"/>
      <c r="J171" s="13" t="s">
        <v>15</v>
      </c>
      <c r="K171" s="26"/>
      <c r="L171" s="26"/>
      <c r="M171" s="26"/>
      <c r="N171" s="26"/>
    </row>
    <row r="172" spans="1:14" x14ac:dyDescent="0.25">
      <c r="A172" s="15"/>
      <c r="B172" s="23"/>
      <c r="C172" s="20"/>
      <c r="D172" s="5"/>
      <c r="E172" s="21"/>
      <c r="F172" s="6" t="s">
        <v>15</v>
      </c>
      <c r="G172" s="6"/>
      <c r="H172" s="6"/>
      <c r="I172" s="102"/>
      <c r="J172" s="13" t="s">
        <v>15</v>
      </c>
      <c r="K172" s="26"/>
      <c r="L172" s="26"/>
      <c r="M172" s="26"/>
      <c r="N172" s="26"/>
    </row>
    <row r="173" spans="1:14" x14ac:dyDescent="0.25">
      <c r="A173" s="15"/>
      <c r="B173" s="23"/>
      <c r="C173" s="20"/>
      <c r="D173" s="5"/>
      <c r="E173" s="21"/>
      <c r="F173" s="6" t="s">
        <v>15</v>
      </c>
      <c r="G173" s="6"/>
      <c r="H173" s="6"/>
      <c r="I173" s="102"/>
      <c r="J173" s="13" t="s">
        <v>15</v>
      </c>
      <c r="K173" s="26"/>
      <c r="L173" s="26"/>
      <c r="M173" s="26"/>
      <c r="N173" s="26"/>
    </row>
    <row r="174" spans="1:14" x14ac:dyDescent="0.25">
      <c r="A174" s="15"/>
      <c r="B174" s="23"/>
      <c r="C174" s="20"/>
      <c r="D174" s="5"/>
      <c r="E174" s="21"/>
      <c r="F174" s="6" t="s">
        <v>15</v>
      </c>
      <c r="G174" s="6"/>
      <c r="H174" s="6"/>
      <c r="I174" s="102"/>
      <c r="J174" s="13" t="s">
        <v>15</v>
      </c>
      <c r="K174" s="26"/>
      <c r="L174" s="26"/>
      <c r="M174" s="26"/>
      <c r="N174" s="26"/>
    </row>
    <row r="175" spans="1:14" x14ac:dyDescent="0.25">
      <c r="A175" s="15"/>
      <c r="B175" s="23"/>
      <c r="C175" s="20"/>
      <c r="D175" s="5"/>
      <c r="E175" s="21"/>
      <c r="F175" s="6" t="s">
        <v>15</v>
      </c>
      <c r="G175" s="6"/>
      <c r="H175" s="6"/>
      <c r="I175" s="102"/>
      <c r="J175" s="13" t="s">
        <v>15</v>
      </c>
      <c r="K175" s="26"/>
      <c r="L175" s="26"/>
      <c r="M175" s="26"/>
      <c r="N175" s="26"/>
    </row>
    <row r="176" spans="1:14" x14ac:dyDescent="0.25">
      <c r="A176" s="15"/>
      <c r="B176" s="23"/>
      <c r="C176" s="20"/>
      <c r="D176" s="5"/>
      <c r="E176" s="21"/>
      <c r="F176" s="6" t="s">
        <v>15</v>
      </c>
      <c r="G176" s="6"/>
      <c r="H176" s="6"/>
      <c r="I176" s="102"/>
      <c r="J176" s="13" t="s">
        <v>15</v>
      </c>
      <c r="K176" s="26"/>
      <c r="L176" s="26"/>
      <c r="M176" s="26"/>
      <c r="N176" s="26"/>
    </row>
    <row r="177" spans="1:14" x14ac:dyDescent="0.25">
      <c r="A177" s="15"/>
      <c r="B177" s="23"/>
      <c r="C177" s="20"/>
      <c r="D177" s="5"/>
      <c r="E177" s="21"/>
      <c r="F177" s="6" t="s">
        <v>15</v>
      </c>
      <c r="G177" s="6"/>
      <c r="H177" s="6"/>
      <c r="I177" s="102"/>
      <c r="J177" s="13" t="s">
        <v>15</v>
      </c>
      <c r="K177" s="26"/>
      <c r="L177" s="26"/>
      <c r="M177" s="26"/>
      <c r="N177" s="26"/>
    </row>
    <row r="178" spans="1:14" x14ac:dyDescent="0.25">
      <c r="A178" s="15"/>
      <c r="B178" s="23"/>
      <c r="C178" s="20"/>
      <c r="D178" s="5"/>
      <c r="E178" s="21"/>
      <c r="F178" s="6" t="s">
        <v>15</v>
      </c>
      <c r="G178" s="6"/>
      <c r="H178" s="6"/>
      <c r="I178" s="102"/>
      <c r="J178" s="13" t="s">
        <v>15</v>
      </c>
      <c r="K178" s="26"/>
      <c r="L178" s="26"/>
      <c r="M178" s="26"/>
      <c r="N178" s="26"/>
    </row>
    <row r="179" spans="1:14" x14ac:dyDescent="0.25">
      <c r="A179" s="15"/>
      <c r="B179" s="23"/>
      <c r="C179" s="20"/>
      <c r="D179" s="5"/>
      <c r="E179" s="21"/>
      <c r="F179" s="6" t="s">
        <v>15</v>
      </c>
      <c r="G179" s="6"/>
      <c r="H179" s="6"/>
      <c r="I179" s="102"/>
      <c r="J179" s="13" t="s">
        <v>15</v>
      </c>
      <c r="K179" s="26"/>
      <c r="L179" s="26"/>
      <c r="M179" s="26"/>
      <c r="N179" s="26"/>
    </row>
    <row r="180" spans="1:14" x14ac:dyDescent="0.25">
      <c r="A180" s="15"/>
      <c r="B180" s="23"/>
      <c r="C180" s="20"/>
      <c r="D180" s="5"/>
      <c r="E180" s="21"/>
      <c r="F180" s="6" t="s">
        <v>15</v>
      </c>
      <c r="G180" s="6"/>
      <c r="H180" s="6"/>
      <c r="I180" s="102"/>
      <c r="J180" s="13" t="s">
        <v>15</v>
      </c>
      <c r="K180" s="26"/>
      <c r="L180" s="26"/>
      <c r="M180" s="26"/>
      <c r="N180" s="26"/>
    </row>
    <row r="181" spans="1:14" x14ac:dyDescent="0.25">
      <c r="A181" s="15"/>
      <c r="B181" s="23"/>
      <c r="C181" s="20"/>
      <c r="D181" s="5"/>
      <c r="E181" s="21"/>
      <c r="F181" s="6" t="s">
        <v>15</v>
      </c>
      <c r="G181" s="6"/>
      <c r="H181" s="6"/>
      <c r="I181" s="102"/>
      <c r="J181" s="13" t="s">
        <v>15</v>
      </c>
      <c r="K181" s="26"/>
      <c r="L181" s="26"/>
      <c r="M181" s="26"/>
      <c r="N181" s="26"/>
    </row>
    <row r="182" spans="1:14" x14ac:dyDescent="0.25">
      <c r="A182" s="15"/>
      <c r="B182" s="23"/>
      <c r="C182" s="20"/>
      <c r="D182" s="5"/>
      <c r="E182" s="21"/>
      <c r="F182" s="6" t="s">
        <v>15</v>
      </c>
      <c r="G182" s="6"/>
      <c r="H182" s="6"/>
      <c r="I182" s="102"/>
      <c r="J182" s="13" t="s">
        <v>15</v>
      </c>
      <c r="K182" s="26"/>
      <c r="L182" s="26"/>
      <c r="M182" s="26"/>
      <c r="N182" s="26"/>
    </row>
    <row r="183" spans="1:14" x14ac:dyDescent="0.25">
      <c r="A183" s="15"/>
      <c r="B183" s="23"/>
      <c r="C183" s="20"/>
      <c r="D183" s="5"/>
      <c r="E183" s="21"/>
      <c r="F183" s="6" t="s">
        <v>15</v>
      </c>
      <c r="G183" s="6"/>
      <c r="H183" s="6"/>
      <c r="I183" s="102"/>
      <c r="J183" s="13" t="s">
        <v>15</v>
      </c>
      <c r="K183" s="26"/>
      <c r="L183" s="26"/>
      <c r="M183" s="26"/>
      <c r="N183" s="26"/>
    </row>
    <row r="184" spans="1:14" x14ac:dyDescent="0.25">
      <c r="A184" s="15"/>
      <c r="B184" s="23"/>
      <c r="C184" s="20"/>
      <c r="D184" s="5"/>
      <c r="E184" s="21"/>
      <c r="F184" s="6" t="s">
        <v>15</v>
      </c>
      <c r="G184" s="6"/>
      <c r="H184" s="6"/>
      <c r="I184" s="102"/>
      <c r="J184" s="13" t="s">
        <v>15</v>
      </c>
      <c r="K184" s="26"/>
      <c r="L184" s="26"/>
      <c r="M184" s="26"/>
      <c r="N184" s="26"/>
    </row>
    <row r="185" spans="1:14" x14ac:dyDescent="0.25">
      <c r="A185" s="15"/>
      <c r="B185" s="23"/>
      <c r="C185" s="20"/>
      <c r="D185" s="5"/>
      <c r="E185" s="21"/>
      <c r="F185" s="6" t="s">
        <v>15</v>
      </c>
      <c r="G185" s="6"/>
      <c r="H185" s="6"/>
      <c r="I185" s="102"/>
      <c r="J185" s="13" t="s">
        <v>15</v>
      </c>
      <c r="K185" s="26"/>
      <c r="L185" s="26"/>
      <c r="M185" s="26"/>
      <c r="N185" s="26"/>
    </row>
    <row r="186" spans="1:14" x14ac:dyDescent="0.25">
      <c r="A186" s="15"/>
      <c r="B186" s="23"/>
      <c r="C186" s="20"/>
      <c r="D186" s="5"/>
      <c r="E186" s="21"/>
      <c r="F186" s="6" t="s">
        <v>15</v>
      </c>
      <c r="G186" s="6"/>
      <c r="H186" s="6"/>
      <c r="I186" s="102"/>
      <c r="J186" s="13" t="s">
        <v>15</v>
      </c>
      <c r="K186" s="26"/>
      <c r="L186" s="26"/>
      <c r="M186" s="26"/>
      <c r="N186" s="26"/>
    </row>
    <row r="187" spans="1:14" x14ac:dyDescent="0.25">
      <c r="A187" s="15"/>
      <c r="B187" s="23"/>
      <c r="C187" s="20"/>
      <c r="D187" s="5"/>
      <c r="E187" s="21"/>
      <c r="F187" s="6" t="s">
        <v>15</v>
      </c>
      <c r="G187" s="6"/>
      <c r="H187" s="6"/>
      <c r="I187" s="102"/>
      <c r="J187" s="13" t="s">
        <v>15</v>
      </c>
      <c r="K187" s="26"/>
      <c r="L187" s="26"/>
      <c r="M187" s="26"/>
      <c r="N187" s="26"/>
    </row>
    <row r="188" spans="1:14" x14ac:dyDescent="0.25">
      <c r="A188" s="15"/>
      <c r="B188" s="23"/>
      <c r="C188" s="20"/>
      <c r="D188" s="5"/>
      <c r="E188" s="21"/>
      <c r="F188" s="6" t="s">
        <v>15</v>
      </c>
      <c r="G188" s="6"/>
      <c r="H188" s="6"/>
      <c r="I188" s="102"/>
      <c r="J188" s="13" t="s">
        <v>15</v>
      </c>
      <c r="K188" s="26"/>
      <c r="L188" s="26"/>
      <c r="M188" s="26"/>
      <c r="N188" s="26"/>
    </row>
    <row r="189" spans="1:14" x14ac:dyDescent="0.25">
      <c r="A189" s="15"/>
      <c r="B189" s="23"/>
      <c r="C189" s="20"/>
      <c r="D189" s="5"/>
      <c r="E189" s="21"/>
      <c r="F189" s="6" t="s">
        <v>15</v>
      </c>
      <c r="G189" s="6"/>
      <c r="H189" s="6"/>
      <c r="I189" s="102"/>
      <c r="J189" s="13" t="s">
        <v>15</v>
      </c>
      <c r="K189" s="26"/>
      <c r="L189" s="26"/>
      <c r="M189" s="26"/>
      <c r="N189" s="26"/>
    </row>
    <row r="190" spans="1:14" x14ac:dyDescent="0.25">
      <c r="A190" s="15"/>
      <c r="B190" s="23"/>
      <c r="C190" s="20"/>
      <c r="D190" s="5"/>
      <c r="E190" s="21"/>
      <c r="F190" s="6" t="s">
        <v>15</v>
      </c>
      <c r="G190" s="6"/>
      <c r="H190" s="6"/>
      <c r="I190" s="102"/>
      <c r="J190" s="13" t="s">
        <v>15</v>
      </c>
      <c r="K190" s="26"/>
      <c r="L190" s="26"/>
      <c r="M190" s="26"/>
      <c r="N190" s="26"/>
    </row>
    <row r="191" spans="1:14" x14ac:dyDescent="0.25">
      <c r="A191" s="15"/>
      <c r="B191" s="23"/>
      <c r="C191" s="20"/>
      <c r="D191" s="5"/>
      <c r="E191" s="21"/>
      <c r="F191" s="6" t="s">
        <v>15</v>
      </c>
      <c r="G191" s="6"/>
      <c r="H191" s="6"/>
      <c r="I191" s="102"/>
      <c r="J191" s="13" t="s">
        <v>15</v>
      </c>
      <c r="K191" s="26"/>
      <c r="L191" s="26"/>
      <c r="M191" s="26"/>
      <c r="N191" s="26"/>
    </row>
    <row r="192" spans="1:14" x14ac:dyDescent="0.25">
      <c r="A192" s="15"/>
      <c r="B192" s="23"/>
      <c r="C192" s="20"/>
      <c r="D192" s="5"/>
      <c r="E192" s="21"/>
      <c r="F192" s="6" t="s">
        <v>15</v>
      </c>
      <c r="G192" s="6"/>
      <c r="H192" s="6"/>
      <c r="I192" s="102"/>
      <c r="J192" s="13" t="s">
        <v>15</v>
      </c>
      <c r="K192" s="26"/>
      <c r="L192" s="26"/>
      <c r="M192" s="26"/>
      <c r="N192" s="26"/>
    </row>
    <row r="193" spans="1:14" x14ac:dyDescent="0.25">
      <c r="A193" s="15"/>
      <c r="B193" s="23"/>
      <c r="C193" s="20"/>
      <c r="D193" s="5"/>
      <c r="E193" s="21"/>
      <c r="F193" s="6" t="s">
        <v>15</v>
      </c>
      <c r="G193" s="6"/>
      <c r="H193" s="6"/>
      <c r="I193" s="102"/>
      <c r="J193" s="13" t="s">
        <v>15</v>
      </c>
      <c r="K193" s="26"/>
      <c r="L193" s="26"/>
      <c r="M193" s="26"/>
      <c r="N193" s="26"/>
    </row>
    <row r="194" spans="1:14" x14ac:dyDescent="0.25">
      <c r="A194" s="15"/>
      <c r="B194" s="23"/>
      <c r="C194" s="20"/>
      <c r="D194" s="5"/>
      <c r="E194" s="21"/>
      <c r="F194" s="6" t="s">
        <v>15</v>
      </c>
      <c r="G194" s="6"/>
      <c r="H194" s="6"/>
      <c r="I194" s="102"/>
      <c r="J194" s="13" t="s">
        <v>15</v>
      </c>
      <c r="K194" s="26"/>
      <c r="L194" s="26"/>
      <c r="M194" s="26"/>
      <c r="N194" s="26"/>
    </row>
    <row r="195" spans="1:14" x14ac:dyDescent="0.25">
      <c r="A195" s="15"/>
      <c r="B195" s="23"/>
      <c r="C195" s="20"/>
      <c r="D195" s="5"/>
      <c r="E195" s="21"/>
      <c r="F195" s="6" t="s">
        <v>15</v>
      </c>
      <c r="G195" s="6"/>
      <c r="H195" s="6"/>
      <c r="I195" s="102"/>
      <c r="J195" s="13" t="s">
        <v>15</v>
      </c>
      <c r="K195" s="26"/>
      <c r="L195" s="26"/>
      <c r="M195" s="26"/>
      <c r="N195" s="26"/>
    </row>
    <row r="196" spans="1:14" x14ac:dyDescent="0.25">
      <c r="A196" s="15"/>
      <c r="B196" s="23"/>
      <c r="C196" s="20"/>
      <c r="D196" s="5"/>
      <c r="E196" s="21"/>
      <c r="F196" s="6" t="s">
        <v>15</v>
      </c>
      <c r="G196" s="6"/>
      <c r="H196" s="6"/>
      <c r="I196" s="102"/>
      <c r="J196" s="13" t="s">
        <v>15</v>
      </c>
      <c r="K196" s="26"/>
      <c r="L196" s="26"/>
      <c r="M196" s="26"/>
      <c r="N196" s="26"/>
    </row>
    <row r="197" spans="1:14" x14ac:dyDescent="0.25">
      <c r="A197" s="15"/>
      <c r="B197" s="23"/>
      <c r="C197" s="20"/>
      <c r="D197" s="5"/>
      <c r="E197" s="21"/>
      <c r="F197" s="6" t="s">
        <v>15</v>
      </c>
      <c r="G197" s="6"/>
      <c r="H197" s="6"/>
      <c r="I197" s="102"/>
      <c r="J197" s="13" t="s">
        <v>15</v>
      </c>
      <c r="K197" s="26"/>
      <c r="L197" s="26"/>
      <c r="M197" s="26"/>
      <c r="N197" s="26"/>
    </row>
    <row r="198" spans="1:14" x14ac:dyDescent="0.25">
      <c r="A198" s="15"/>
      <c r="B198" s="23"/>
      <c r="C198" s="20"/>
      <c r="D198" s="5"/>
      <c r="E198" s="21"/>
      <c r="F198" s="6" t="s">
        <v>15</v>
      </c>
      <c r="G198" s="6"/>
      <c r="H198" s="6"/>
      <c r="I198" s="102"/>
      <c r="J198" s="13" t="s">
        <v>15</v>
      </c>
      <c r="K198" s="26"/>
      <c r="L198" s="26"/>
      <c r="M198" s="26"/>
      <c r="N198" s="26"/>
    </row>
    <row r="199" spans="1:14" x14ac:dyDescent="0.25">
      <c r="A199" s="15"/>
      <c r="B199" s="23"/>
      <c r="C199" s="20"/>
      <c r="D199" s="5"/>
      <c r="E199" s="21"/>
      <c r="F199" s="6" t="s">
        <v>15</v>
      </c>
      <c r="G199" s="6"/>
      <c r="H199" s="6"/>
      <c r="I199" s="102"/>
      <c r="J199" s="13" t="s">
        <v>15</v>
      </c>
      <c r="K199" s="26"/>
      <c r="L199" s="26"/>
      <c r="M199" s="26"/>
      <c r="N199" s="26"/>
    </row>
    <row r="200" spans="1:14" x14ac:dyDescent="0.25">
      <c r="A200" s="15"/>
      <c r="B200" s="23"/>
      <c r="C200" s="20"/>
      <c r="D200" s="5"/>
      <c r="E200" s="21"/>
      <c r="F200" s="6" t="s">
        <v>15</v>
      </c>
      <c r="G200" s="6"/>
      <c r="H200" s="6"/>
      <c r="I200" s="102"/>
      <c r="J200" s="13" t="s">
        <v>15</v>
      </c>
      <c r="K200" s="26"/>
      <c r="L200" s="26"/>
      <c r="M200" s="26"/>
      <c r="N200" s="26"/>
    </row>
    <row r="201" spans="1:14" x14ac:dyDescent="0.25">
      <c r="A201" s="15"/>
      <c r="B201" s="23"/>
      <c r="C201" s="20"/>
      <c r="D201" s="5"/>
      <c r="E201" s="21"/>
      <c r="F201" s="6" t="s">
        <v>15</v>
      </c>
      <c r="G201" s="6"/>
      <c r="H201" s="6"/>
      <c r="I201" s="102"/>
      <c r="J201" s="13" t="s">
        <v>15</v>
      </c>
      <c r="K201" s="26"/>
      <c r="L201" s="26"/>
      <c r="M201" s="26"/>
      <c r="N201" s="26"/>
    </row>
    <row r="202" spans="1:14" x14ac:dyDescent="0.25">
      <c r="A202" s="15"/>
      <c r="B202" s="23"/>
      <c r="C202" s="20"/>
      <c r="D202" s="5"/>
      <c r="E202" s="21"/>
      <c r="F202" s="6" t="s">
        <v>15</v>
      </c>
      <c r="G202" s="6"/>
      <c r="H202" s="6"/>
      <c r="I202" s="102"/>
      <c r="J202" s="13" t="s">
        <v>15</v>
      </c>
      <c r="K202" s="26"/>
      <c r="L202" s="26"/>
      <c r="M202" s="26"/>
      <c r="N202" s="26"/>
    </row>
    <row r="203" spans="1:14" x14ac:dyDescent="0.25">
      <c r="A203" s="15"/>
      <c r="B203" s="23"/>
      <c r="C203" s="20"/>
      <c r="D203" s="5"/>
      <c r="E203" s="21"/>
      <c r="F203" s="6" t="s">
        <v>15</v>
      </c>
      <c r="G203" s="6"/>
      <c r="H203" s="6"/>
      <c r="I203" s="102"/>
      <c r="J203" s="13" t="s">
        <v>15</v>
      </c>
      <c r="K203" s="26"/>
      <c r="L203" s="26"/>
      <c r="M203" s="26"/>
      <c r="N203" s="26"/>
    </row>
    <row r="204" spans="1:14" x14ac:dyDescent="0.25">
      <c r="A204" s="15"/>
      <c r="B204" s="23"/>
      <c r="C204" s="20"/>
      <c r="D204" s="5"/>
      <c r="E204" s="21"/>
      <c r="F204" s="6" t="s">
        <v>15</v>
      </c>
      <c r="G204" s="6"/>
      <c r="H204" s="6"/>
      <c r="I204" s="102"/>
      <c r="J204" s="13" t="s">
        <v>15</v>
      </c>
      <c r="K204" s="26"/>
      <c r="L204" s="26"/>
      <c r="M204" s="26"/>
      <c r="N204" s="26"/>
    </row>
    <row r="205" spans="1:14" x14ac:dyDescent="0.25">
      <c r="A205" s="15"/>
      <c r="B205" s="23"/>
      <c r="C205" s="20"/>
      <c r="D205" s="5"/>
      <c r="E205" s="21"/>
      <c r="F205" s="6" t="s">
        <v>15</v>
      </c>
      <c r="G205" s="6"/>
      <c r="H205" s="6"/>
      <c r="I205" s="102"/>
      <c r="J205" s="13" t="s">
        <v>15</v>
      </c>
      <c r="K205" s="26"/>
      <c r="L205" s="26"/>
      <c r="M205" s="26"/>
      <c r="N205" s="26"/>
    </row>
    <row r="206" spans="1:14" x14ac:dyDescent="0.25">
      <c r="A206" s="15"/>
      <c r="B206" s="23"/>
      <c r="C206" s="20"/>
      <c r="D206" s="5"/>
      <c r="E206" s="21"/>
      <c r="F206" s="6" t="s">
        <v>15</v>
      </c>
      <c r="G206" s="6"/>
      <c r="H206" s="6"/>
      <c r="I206" s="102"/>
      <c r="J206" s="13" t="s">
        <v>15</v>
      </c>
      <c r="K206" s="26"/>
      <c r="L206" s="26"/>
      <c r="M206" s="26"/>
      <c r="N206" s="26"/>
    </row>
    <row r="207" spans="1:14" x14ac:dyDescent="0.25">
      <c r="A207" s="15"/>
      <c r="B207" s="23"/>
      <c r="C207" s="20"/>
      <c r="D207" s="5"/>
      <c r="E207" s="21"/>
      <c r="F207" s="6" t="s">
        <v>15</v>
      </c>
      <c r="G207" s="6"/>
      <c r="H207" s="6"/>
      <c r="I207" s="102"/>
      <c r="J207" s="13" t="s">
        <v>15</v>
      </c>
      <c r="K207" s="26"/>
      <c r="L207" s="26"/>
      <c r="M207" s="26"/>
      <c r="N207" s="26"/>
    </row>
    <row r="208" spans="1:14" x14ac:dyDescent="0.25">
      <c r="A208" s="15"/>
      <c r="B208" s="23"/>
      <c r="C208" s="20"/>
      <c r="D208" s="5"/>
      <c r="E208" s="21"/>
      <c r="F208" s="6" t="s">
        <v>15</v>
      </c>
      <c r="G208" s="6"/>
      <c r="H208" s="6"/>
      <c r="I208" s="102"/>
      <c r="J208" s="13" t="s">
        <v>15</v>
      </c>
      <c r="K208" s="26"/>
      <c r="L208" s="26"/>
      <c r="M208" s="26"/>
      <c r="N208" s="26"/>
    </row>
    <row r="209" spans="1:14" x14ac:dyDescent="0.25">
      <c r="A209" s="15"/>
      <c r="B209" s="23"/>
      <c r="C209" s="20"/>
      <c r="D209" s="5"/>
      <c r="E209" s="21"/>
      <c r="F209" s="6" t="s">
        <v>15</v>
      </c>
      <c r="G209" s="6"/>
      <c r="H209" s="6"/>
      <c r="I209" s="102"/>
      <c r="J209" s="13" t="s">
        <v>15</v>
      </c>
      <c r="K209" s="26"/>
      <c r="L209" s="26"/>
      <c r="M209" s="26"/>
      <c r="N209" s="26"/>
    </row>
    <row r="210" spans="1:14" x14ac:dyDescent="0.25">
      <c r="A210" s="15"/>
      <c r="B210" s="23"/>
      <c r="C210" s="20"/>
      <c r="D210" s="5"/>
      <c r="E210" s="21"/>
      <c r="F210" s="6" t="s">
        <v>15</v>
      </c>
      <c r="G210" s="6"/>
      <c r="H210" s="6"/>
      <c r="I210" s="102"/>
      <c r="J210" s="13" t="s">
        <v>15</v>
      </c>
      <c r="K210" s="26"/>
      <c r="L210" s="26"/>
      <c r="M210" s="26"/>
      <c r="N210" s="26"/>
    </row>
    <row r="211" spans="1:14" x14ac:dyDescent="0.25">
      <c r="A211" s="15"/>
      <c r="B211" s="23"/>
      <c r="C211" s="20"/>
      <c r="D211" s="5"/>
      <c r="E211" s="21"/>
      <c r="F211" s="6" t="s">
        <v>15</v>
      </c>
      <c r="G211" s="6"/>
      <c r="H211" s="6"/>
      <c r="I211" s="102"/>
      <c r="J211" s="13" t="s">
        <v>15</v>
      </c>
      <c r="K211" s="26"/>
      <c r="L211" s="26"/>
      <c r="M211" s="26"/>
      <c r="N211" s="26"/>
    </row>
    <row r="212" spans="1:14" x14ac:dyDescent="0.25">
      <c r="A212" s="15"/>
      <c r="B212" s="23"/>
      <c r="C212" s="20"/>
      <c r="D212" s="5"/>
      <c r="E212" s="21"/>
      <c r="F212" s="6" t="s">
        <v>15</v>
      </c>
      <c r="G212" s="6"/>
      <c r="H212" s="6"/>
      <c r="I212" s="102"/>
      <c r="J212" s="13" t="s">
        <v>15</v>
      </c>
      <c r="K212" s="26"/>
      <c r="L212" s="26"/>
      <c r="M212" s="26"/>
      <c r="N212" s="26"/>
    </row>
    <row r="213" spans="1:14" x14ac:dyDescent="0.25">
      <c r="A213" s="15"/>
      <c r="B213" s="23"/>
      <c r="C213" s="20"/>
      <c r="D213" s="5"/>
      <c r="E213" s="21"/>
      <c r="F213" s="6" t="s">
        <v>15</v>
      </c>
      <c r="G213" s="6"/>
      <c r="H213" s="6"/>
      <c r="I213" s="102"/>
      <c r="J213" s="13" t="s">
        <v>15</v>
      </c>
      <c r="K213" s="26"/>
      <c r="L213" s="26"/>
      <c r="M213" s="26"/>
      <c r="N213" s="26"/>
    </row>
    <row r="214" spans="1:14" x14ac:dyDescent="0.25">
      <c r="A214" s="15"/>
      <c r="B214" s="23"/>
      <c r="C214" s="20"/>
      <c r="D214" s="5"/>
      <c r="E214" s="21"/>
      <c r="F214" s="6" t="s">
        <v>15</v>
      </c>
      <c r="G214" s="6"/>
      <c r="H214" s="6"/>
      <c r="I214" s="102"/>
      <c r="J214" s="13" t="s">
        <v>15</v>
      </c>
      <c r="K214" s="26"/>
      <c r="L214" s="26"/>
      <c r="M214" s="26"/>
      <c r="N214" s="26"/>
    </row>
    <row r="215" spans="1:14" x14ac:dyDescent="0.25">
      <c r="A215" s="15"/>
      <c r="B215" s="23"/>
      <c r="C215" s="20"/>
      <c r="D215" s="5"/>
      <c r="E215" s="21"/>
      <c r="F215" s="6" t="s">
        <v>15</v>
      </c>
      <c r="G215" s="6"/>
      <c r="H215" s="6"/>
      <c r="I215" s="102"/>
      <c r="J215" s="13" t="s">
        <v>15</v>
      </c>
      <c r="K215" s="26"/>
      <c r="L215" s="26"/>
      <c r="M215" s="26"/>
      <c r="N215" s="26"/>
    </row>
    <row r="216" spans="1:14" x14ac:dyDescent="0.25">
      <c r="A216" s="15"/>
      <c r="B216" s="23"/>
      <c r="C216" s="20"/>
      <c r="D216" s="5"/>
      <c r="E216" s="21"/>
      <c r="F216" s="6" t="s">
        <v>15</v>
      </c>
      <c r="G216" s="6"/>
      <c r="H216" s="6"/>
      <c r="I216" s="102"/>
      <c r="J216" s="13" t="s">
        <v>15</v>
      </c>
      <c r="K216" s="26"/>
      <c r="L216" s="26"/>
      <c r="M216" s="26"/>
      <c r="N216" s="26"/>
    </row>
    <row r="217" spans="1:14" x14ac:dyDescent="0.25">
      <c r="A217" s="15"/>
      <c r="B217" s="23"/>
      <c r="C217" s="20"/>
      <c r="D217" s="5"/>
      <c r="E217" s="21"/>
      <c r="F217" s="6" t="s">
        <v>15</v>
      </c>
      <c r="G217" s="6"/>
      <c r="H217" s="6"/>
      <c r="I217" s="102"/>
      <c r="J217" s="13" t="s">
        <v>15</v>
      </c>
      <c r="K217" s="26"/>
      <c r="L217" s="26"/>
      <c r="M217" s="26"/>
      <c r="N217" s="26"/>
    </row>
    <row r="218" spans="1:14" x14ac:dyDescent="0.25">
      <c r="A218" s="15"/>
      <c r="B218" s="23"/>
      <c r="C218" s="20"/>
      <c r="D218" s="5"/>
      <c r="E218" s="21"/>
      <c r="F218" s="6" t="s">
        <v>15</v>
      </c>
      <c r="G218" s="6"/>
      <c r="H218" s="6"/>
      <c r="I218" s="102"/>
      <c r="J218" s="13" t="s">
        <v>15</v>
      </c>
      <c r="K218" s="26"/>
      <c r="L218" s="26"/>
      <c r="M218" s="26"/>
      <c r="N218" s="26"/>
    </row>
    <row r="219" spans="1:14" x14ac:dyDescent="0.25">
      <c r="A219" s="15"/>
      <c r="B219" s="23"/>
      <c r="C219" s="20"/>
      <c r="D219" s="5"/>
      <c r="E219" s="21"/>
      <c r="F219" s="6" t="s">
        <v>15</v>
      </c>
      <c r="G219" s="6"/>
      <c r="H219" s="6"/>
      <c r="I219" s="102"/>
      <c r="J219" s="13" t="s">
        <v>15</v>
      </c>
      <c r="K219" s="26"/>
      <c r="L219" s="26"/>
      <c r="M219" s="26"/>
      <c r="N219" s="26"/>
    </row>
    <row r="220" spans="1:14" x14ac:dyDescent="0.25">
      <c r="A220" s="15"/>
      <c r="B220" s="23"/>
      <c r="C220" s="20"/>
      <c r="D220" s="5"/>
      <c r="E220" s="21"/>
      <c r="F220" s="6" t="s">
        <v>15</v>
      </c>
      <c r="G220" s="6"/>
      <c r="H220" s="6"/>
      <c r="I220" s="102"/>
      <c r="J220" s="13" t="s">
        <v>15</v>
      </c>
      <c r="K220" s="26"/>
      <c r="L220" s="26"/>
      <c r="M220" s="26"/>
      <c r="N220" s="26"/>
    </row>
    <row r="221" spans="1:14" x14ac:dyDescent="0.25">
      <c r="A221" s="15"/>
      <c r="B221" s="23"/>
      <c r="C221" s="20"/>
      <c r="D221" s="5"/>
      <c r="E221" s="21"/>
      <c r="F221" s="6" t="s">
        <v>15</v>
      </c>
      <c r="G221" s="6"/>
      <c r="H221" s="6"/>
      <c r="I221" s="102"/>
      <c r="J221" s="13" t="s">
        <v>15</v>
      </c>
      <c r="K221" s="26"/>
      <c r="L221" s="26"/>
      <c r="M221" s="26"/>
      <c r="N221" s="26"/>
    </row>
    <row r="222" spans="1:14" x14ac:dyDescent="0.25">
      <c r="A222" s="15"/>
      <c r="B222" s="23"/>
      <c r="C222" s="20"/>
      <c r="D222" s="5"/>
      <c r="E222" s="21"/>
      <c r="F222" s="6" t="s">
        <v>15</v>
      </c>
      <c r="G222" s="6"/>
      <c r="H222" s="6"/>
      <c r="I222" s="102"/>
      <c r="J222" s="13" t="s">
        <v>15</v>
      </c>
      <c r="K222" s="26"/>
      <c r="L222" s="26"/>
      <c r="M222" s="26"/>
      <c r="N222" s="26"/>
    </row>
    <row r="223" spans="1:14" x14ac:dyDescent="0.25">
      <c r="A223" s="15"/>
      <c r="B223" s="23"/>
      <c r="C223" s="20"/>
      <c r="D223" s="5"/>
      <c r="E223" s="21"/>
      <c r="F223" s="6" t="s">
        <v>15</v>
      </c>
      <c r="G223" s="6"/>
      <c r="H223" s="6"/>
      <c r="I223" s="102"/>
      <c r="J223" s="13" t="s">
        <v>15</v>
      </c>
      <c r="K223" s="26"/>
      <c r="L223" s="26"/>
      <c r="M223" s="26"/>
      <c r="N223" s="26"/>
    </row>
    <row r="224" spans="1:14" x14ac:dyDescent="0.25">
      <c r="A224" s="15"/>
      <c r="B224" s="23"/>
      <c r="C224" s="20"/>
      <c r="D224" s="5"/>
      <c r="E224" s="21"/>
      <c r="F224" s="6" t="s">
        <v>15</v>
      </c>
      <c r="G224" s="6"/>
      <c r="H224" s="6"/>
      <c r="I224" s="102"/>
      <c r="J224" s="13" t="s">
        <v>15</v>
      </c>
      <c r="K224" s="26"/>
      <c r="L224" s="26"/>
      <c r="M224" s="26"/>
      <c r="N224" s="26"/>
    </row>
    <row r="225" spans="1:14" x14ac:dyDescent="0.25">
      <c r="A225" s="15"/>
      <c r="B225" s="23"/>
      <c r="C225" s="20"/>
      <c r="D225" s="5"/>
      <c r="E225" s="21"/>
      <c r="F225" s="6" t="s">
        <v>15</v>
      </c>
      <c r="G225" s="6"/>
      <c r="H225" s="6"/>
      <c r="I225" s="102"/>
      <c r="J225" s="13" t="s">
        <v>15</v>
      </c>
      <c r="K225" s="26"/>
      <c r="L225" s="26"/>
      <c r="M225" s="26"/>
      <c r="N225" s="26"/>
    </row>
    <row r="226" spans="1:14" x14ac:dyDescent="0.25">
      <c r="A226" s="15"/>
      <c r="B226" s="23"/>
      <c r="C226" s="20"/>
      <c r="D226" s="5"/>
      <c r="E226" s="21"/>
      <c r="F226" s="6" t="s">
        <v>15</v>
      </c>
      <c r="G226" s="6"/>
      <c r="H226" s="6"/>
      <c r="I226" s="102"/>
      <c r="J226" s="13" t="s">
        <v>15</v>
      </c>
      <c r="K226" s="26"/>
      <c r="L226" s="26"/>
      <c r="M226" s="26"/>
      <c r="N226" s="26"/>
    </row>
    <row r="227" spans="1:14" x14ac:dyDescent="0.25">
      <c r="A227" s="15"/>
      <c r="B227" s="23"/>
      <c r="C227" s="20"/>
      <c r="D227" s="5"/>
      <c r="E227" s="21"/>
      <c r="F227" s="6" t="s">
        <v>15</v>
      </c>
      <c r="G227" s="6"/>
      <c r="H227" s="6"/>
      <c r="I227" s="102"/>
      <c r="J227" s="13" t="s">
        <v>15</v>
      </c>
      <c r="K227" s="26"/>
      <c r="L227" s="26"/>
      <c r="M227" s="26"/>
      <c r="N227" s="26"/>
    </row>
    <row r="228" spans="1:14" x14ac:dyDescent="0.25">
      <c r="A228" s="15"/>
      <c r="B228" s="23"/>
      <c r="C228" s="20"/>
      <c r="D228" s="5"/>
      <c r="E228" s="21"/>
      <c r="F228" s="6" t="s">
        <v>15</v>
      </c>
      <c r="G228" s="6"/>
      <c r="H228" s="6"/>
      <c r="I228" s="102"/>
      <c r="J228" s="13" t="s">
        <v>15</v>
      </c>
      <c r="K228" s="26"/>
      <c r="L228" s="26"/>
      <c r="M228" s="26"/>
      <c r="N228" s="26"/>
    </row>
    <row r="229" spans="1:14" x14ac:dyDescent="0.25">
      <c r="A229" s="15"/>
      <c r="B229" s="23"/>
      <c r="C229" s="20"/>
      <c r="D229" s="5"/>
      <c r="E229" s="21"/>
      <c r="F229" s="6" t="s">
        <v>15</v>
      </c>
      <c r="G229" s="6"/>
      <c r="H229" s="6"/>
      <c r="I229" s="102"/>
      <c r="J229" s="13" t="s">
        <v>15</v>
      </c>
      <c r="K229" s="26"/>
      <c r="L229" s="26"/>
      <c r="M229" s="26"/>
      <c r="N229" s="26"/>
    </row>
    <row r="230" spans="1:14" x14ac:dyDescent="0.25">
      <c r="A230" s="15"/>
      <c r="B230" s="23"/>
      <c r="C230" s="20"/>
      <c r="D230" s="5"/>
      <c r="E230" s="21"/>
      <c r="F230" s="6" t="s">
        <v>15</v>
      </c>
      <c r="G230" s="6"/>
      <c r="H230" s="6"/>
      <c r="I230" s="102"/>
      <c r="J230" s="13" t="s">
        <v>15</v>
      </c>
      <c r="K230" s="26"/>
      <c r="L230" s="26"/>
      <c r="M230" s="26"/>
      <c r="N230" s="26"/>
    </row>
    <row r="231" spans="1:14" x14ac:dyDescent="0.25">
      <c r="A231" s="15"/>
      <c r="B231" s="23"/>
      <c r="C231" s="20"/>
      <c r="D231" s="5"/>
      <c r="E231" s="21"/>
      <c r="F231" s="6" t="s">
        <v>15</v>
      </c>
      <c r="G231" s="6"/>
      <c r="H231" s="6"/>
      <c r="I231" s="102"/>
      <c r="J231" s="13" t="s">
        <v>15</v>
      </c>
      <c r="K231" s="26"/>
      <c r="L231" s="26"/>
      <c r="M231" s="26"/>
      <c r="N231" s="26"/>
    </row>
    <row r="232" spans="1:14" x14ac:dyDescent="0.25">
      <c r="A232" s="15"/>
      <c r="B232" s="23"/>
      <c r="C232" s="20"/>
      <c r="D232" s="5"/>
      <c r="E232" s="21"/>
      <c r="F232" s="6" t="s">
        <v>15</v>
      </c>
      <c r="G232" s="6"/>
      <c r="H232" s="6"/>
      <c r="I232" s="102"/>
      <c r="J232" s="13" t="s">
        <v>15</v>
      </c>
      <c r="K232" s="26"/>
      <c r="L232" s="26"/>
      <c r="M232" s="26"/>
      <c r="N232" s="26"/>
    </row>
    <row r="233" spans="1:14" x14ac:dyDescent="0.25">
      <c r="A233" s="15"/>
      <c r="B233" s="23"/>
      <c r="C233" s="20"/>
      <c r="D233" s="5"/>
      <c r="E233" s="21"/>
      <c r="F233" s="6" t="s">
        <v>15</v>
      </c>
      <c r="G233" s="6"/>
      <c r="H233" s="6"/>
      <c r="I233" s="102"/>
      <c r="J233" s="13" t="s">
        <v>15</v>
      </c>
      <c r="K233" s="26"/>
      <c r="L233" s="26"/>
      <c r="M233" s="26"/>
      <c r="N233" s="26"/>
    </row>
    <row r="234" spans="1:14" x14ac:dyDescent="0.25">
      <c r="A234" s="15"/>
      <c r="B234" s="23"/>
      <c r="C234" s="20"/>
      <c r="D234" s="5"/>
      <c r="E234" s="21"/>
      <c r="F234" s="6" t="s">
        <v>15</v>
      </c>
      <c r="G234" s="6"/>
      <c r="H234" s="6"/>
      <c r="I234" s="102"/>
      <c r="J234" s="13" t="s">
        <v>15</v>
      </c>
      <c r="K234" s="26"/>
      <c r="L234" s="26"/>
      <c r="M234" s="26"/>
      <c r="N234" s="26"/>
    </row>
    <row r="235" spans="1:14" x14ac:dyDescent="0.25">
      <c r="A235" s="15"/>
      <c r="B235" s="23"/>
      <c r="C235" s="20"/>
      <c r="D235" s="5"/>
      <c r="E235" s="21"/>
      <c r="F235" s="6" t="s">
        <v>15</v>
      </c>
      <c r="G235" s="6"/>
      <c r="H235" s="6"/>
      <c r="I235" s="102"/>
      <c r="J235" s="13" t="s">
        <v>15</v>
      </c>
      <c r="K235" s="26"/>
      <c r="L235" s="26"/>
      <c r="M235" s="26"/>
      <c r="N235" s="26"/>
    </row>
    <row r="236" spans="1:14" x14ac:dyDescent="0.25">
      <c r="A236" s="15"/>
      <c r="B236" s="23"/>
      <c r="C236" s="20"/>
      <c r="D236" s="5"/>
      <c r="E236" s="21"/>
      <c r="F236" s="6" t="s">
        <v>15</v>
      </c>
      <c r="G236" s="6"/>
      <c r="H236" s="6"/>
      <c r="I236" s="102"/>
      <c r="J236" s="13" t="s">
        <v>15</v>
      </c>
      <c r="K236" s="26"/>
      <c r="L236" s="26"/>
      <c r="M236" s="26"/>
      <c r="N236" s="26"/>
    </row>
    <row r="237" spans="1:14" x14ac:dyDescent="0.25">
      <c r="A237" s="15"/>
      <c r="B237" s="23"/>
      <c r="C237" s="20"/>
      <c r="D237" s="5"/>
      <c r="E237" s="21"/>
      <c r="F237" s="6" t="s">
        <v>15</v>
      </c>
      <c r="G237" s="6"/>
      <c r="H237" s="6"/>
      <c r="I237" s="102"/>
      <c r="J237" s="13" t="s">
        <v>15</v>
      </c>
      <c r="K237" s="26"/>
      <c r="L237" s="26"/>
      <c r="M237" s="26"/>
      <c r="N237" s="26"/>
    </row>
    <row r="238" spans="1:14" x14ac:dyDescent="0.25">
      <c r="A238" s="15"/>
      <c r="B238" s="23"/>
      <c r="C238" s="20"/>
      <c r="D238" s="5"/>
      <c r="E238" s="21"/>
      <c r="F238" s="6" t="s">
        <v>15</v>
      </c>
      <c r="G238" s="6"/>
      <c r="H238" s="6"/>
      <c r="I238" s="102"/>
      <c r="J238" s="13" t="s">
        <v>15</v>
      </c>
      <c r="K238" s="26"/>
      <c r="L238" s="26"/>
      <c r="M238" s="26"/>
      <c r="N238" s="26"/>
    </row>
    <row r="239" spans="1:14" x14ac:dyDescent="0.25">
      <c r="A239" s="15"/>
      <c r="B239" s="23"/>
      <c r="C239" s="20"/>
      <c r="D239" s="5"/>
      <c r="E239" s="21"/>
      <c r="F239" s="6" t="s">
        <v>15</v>
      </c>
      <c r="G239" s="6"/>
      <c r="H239" s="6"/>
      <c r="I239" s="102"/>
      <c r="J239" s="13" t="s">
        <v>15</v>
      </c>
      <c r="K239" s="26"/>
      <c r="L239" s="26"/>
      <c r="M239" s="26"/>
      <c r="N239" s="26"/>
    </row>
    <row r="240" spans="1:14" x14ac:dyDescent="0.25">
      <c r="A240" s="15"/>
      <c r="B240" s="23"/>
      <c r="C240" s="20"/>
      <c r="D240" s="5"/>
      <c r="E240" s="21"/>
      <c r="F240" s="6" t="s">
        <v>15</v>
      </c>
      <c r="G240" s="6"/>
      <c r="H240" s="6"/>
      <c r="I240" s="102"/>
      <c r="J240" s="13" t="s">
        <v>15</v>
      </c>
      <c r="K240" s="26"/>
      <c r="L240" s="26"/>
      <c r="M240" s="26"/>
      <c r="N240" s="26"/>
    </row>
    <row r="241" spans="1:14" x14ac:dyDescent="0.25">
      <c r="A241" s="15"/>
      <c r="B241" s="23"/>
      <c r="C241" s="20"/>
      <c r="D241" s="5"/>
      <c r="E241" s="21"/>
      <c r="F241" s="6" t="s">
        <v>15</v>
      </c>
      <c r="G241" s="6"/>
      <c r="H241" s="6"/>
      <c r="I241" s="102"/>
      <c r="J241" s="13" t="s">
        <v>15</v>
      </c>
      <c r="K241" s="26"/>
      <c r="L241" s="26"/>
      <c r="M241" s="26"/>
      <c r="N241" s="26"/>
    </row>
    <row r="242" spans="1:14" x14ac:dyDescent="0.25">
      <c r="A242" s="15"/>
      <c r="B242" s="23"/>
      <c r="C242" s="20"/>
      <c r="D242" s="5"/>
      <c r="E242" s="21"/>
      <c r="F242" s="6" t="s">
        <v>15</v>
      </c>
      <c r="G242" s="6"/>
      <c r="H242" s="6"/>
      <c r="I242" s="102"/>
      <c r="J242" s="13" t="s">
        <v>15</v>
      </c>
      <c r="K242" s="26"/>
      <c r="L242" s="26"/>
      <c r="M242" s="26"/>
      <c r="N242" s="26"/>
    </row>
    <row r="243" spans="1:14" x14ac:dyDescent="0.25">
      <c r="A243" s="15"/>
      <c r="B243" s="23"/>
      <c r="C243" s="20"/>
      <c r="D243" s="5"/>
      <c r="E243" s="21"/>
      <c r="F243" s="6" t="s">
        <v>15</v>
      </c>
      <c r="G243" s="6"/>
      <c r="H243" s="6"/>
      <c r="I243" s="102"/>
      <c r="J243" s="13" t="s">
        <v>15</v>
      </c>
      <c r="K243" s="26"/>
      <c r="L243" s="26"/>
      <c r="M243" s="26"/>
      <c r="N243" s="26"/>
    </row>
    <row r="244" spans="1:14" x14ac:dyDescent="0.25">
      <c r="A244" s="15"/>
      <c r="B244" s="23"/>
      <c r="C244" s="20"/>
      <c r="D244" s="5"/>
      <c r="E244" s="21"/>
      <c r="F244" s="6" t="s">
        <v>15</v>
      </c>
      <c r="G244" s="6"/>
      <c r="H244" s="6"/>
      <c r="I244" s="102"/>
      <c r="J244" s="13" t="s">
        <v>15</v>
      </c>
      <c r="K244" s="26"/>
      <c r="L244" s="26"/>
      <c r="M244" s="26"/>
      <c r="N244" s="26"/>
    </row>
    <row r="245" spans="1:14" x14ac:dyDescent="0.25">
      <c r="A245" s="15"/>
      <c r="B245" s="23"/>
      <c r="C245" s="20"/>
      <c r="D245" s="5"/>
      <c r="E245" s="21"/>
      <c r="F245" s="6" t="s">
        <v>15</v>
      </c>
      <c r="G245" s="6"/>
      <c r="H245" s="6"/>
      <c r="I245" s="102"/>
      <c r="J245" s="13" t="s">
        <v>15</v>
      </c>
      <c r="K245" s="26"/>
      <c r="L245" s="26"/>
      <c r="M245" s="26"/>
      <c r="N245" s="26"/>
    </row>
    <row r="246" spans="1:14" x14ac:dyDescent="0.25">
      <c r="A246" s="15"/>
      <c r="B246" s="23"/>
      <c r="C246" s="20"/>
      <c r="D246" s="5"/>
      <c r="E246" s="21"/>
      <c r="F246" s="6" t="s">
        <v>15</v>
      </c>
      <c r="G246" s="6"/>
      <c r="H246" s="6"/>
      <c r="I246" s="102"/>
      <c r="J246" s="13" t="s">
        <v>15</v>
      </c>
      <c r="K246" s="26"/>
      <c r="L246" s="26"/>
      <c r="M246" s="26"/>
      <c r="N246" s="26"/>
    </row>
    <row r="247" spans="1:14" x14ac:dyDescent="0.25">
      <c r="A247" s="15"/>
      <c r="B247" s="23"/>
      <c r="C247" s="20"/>
      <c r="D247" s="5"/>
      <c r="E247" s="21"/>
      <c r="F247" s="6" t="s">
        <v>15</v>
      </c>
      <c r="G247" s="6"/>
      <c r="H247" s="6"/>
      <c r="I247" s="102"/>
      <c r="J247" s="13" t="s">
        <v>15</v>
      </c>
      <c r="K247" s="26"/>
      <c r="L247" s="26"/>
      <c r="M247" s="26"/>
      <c r="N247" s="26"/>
    </row>
    <row r="248" spans="1:14" x14ac:dyDescent="0.25">
      <c r="A248" s="15"/>
      <c r="B248" s="23"/>
      <c r="C248" s="20"/>
      <c r="D248" s="5"/>
      <c r="E248" s="21"/>
      <c r="F248" s="6" t="s">
        <v>15</v>
      </c>
      <c r="G248" s="6"/>
      <c r="H248" s="6"/>
      <c r="I248" s="102"/>
      <c r="J248" s="13" t="s">
        <v>15</v>
      </c>
      <c r="K248" s="26"/>
      <c r="L248" s="26"/>
      <c r="M248" s="26"/>
      <c r="N248" s="26"/>
    </row>
    <row r="249" spans="1:14" x14ac:dyDescent="0.25">
      <c r="A249" s="15"/>
      <c r="B249" s="23"/>
      <c r="C249" s="20"/>
      <c r="D249" s="5"/>
      <c r="E249" s="21"/>
      <c r="F249" s="6" t="s">
        <v>15</v>
      </c>
      <c r="G249" s="6"/>
      <c r="H249" s="6"/>
      <c r="I249" s="102"/>
      <c r="J249" s="13" t="s">
        <v>15</v>
      </c>
      <c r="K249" s="26"/>
      <c r="L249" s="26"/>
      <c r="M249" s="26"/>
      <c r="N249" s="26"/>
    </row>
    <row r="250" spans="1:14" x14ac:dyDescent="0.25">
      <c r="A250" s="15"/>
      <c r="B250" s="23"/>
      <c r="C250" s="20"/>
      <c r="D250" s="5"/>
      <c r="E250" s="21"/>
      <c r="F250" s="6" t="s">
        <v>15</v>
      </c>
      <c r="G250" s="6"/>
      <c r="H250" s="6"/>
      <c r="I250" s="102"/>
      <c r="J250" s="13" t="s">
        <v>15</v>
      </c>
      <c r="K250" s="26"/>
      <c r="L250" s="26"/>
      <c r="M250" s="26"/>
      <c r="N250" s="26"/>
    </row>
    <row r="251" spans="1:14" x14ac:dyDescent="0.25">
      <c r="A251" s="15"/>
      <c r="B251" s="23"/>
      <c r="C251" s="20"/>
      <c r="D251" s="5"/>
      <c r="E251" s="21"/>
      <c r="F251" s="6" t="s">
        <v>15</v>
      </c>
      <c r="G251" s="6"/>
      <c r="H251" s="6"/>
      <c r="I251" s="102"/>
      <c r="J251" s="13" t="s">
        <v>15</v>
      </c>
      <c r="K251" s="26"/>
      <c r="L251" s="26"/>
      <c r="M251" s="26"/>
      <c r="N251" s="26"/>
    </row>
    <row r="252" spans="1:14" x14ac:dyDescent="0.25">
      <c r="A252" s="15"/>
      <c r="B252" s="23"/>
      <c r="C252" s="20"/>
      <c r="D252" s="5"/>
      <c r="E252" s="21"/>
      <c r="F252" s="6" t="s">
        <v>15</v>
      </c>
      <c r="G252" s="6"/>
      <c r="H252" s="6"/>
      <c r="I252" s="102"/>
      <c r="J252" s="13" t="s">
        <v>15</v>
      </c>
      <c r="K252" s="26"/>
      <c r="L252" s="26"/>
      <c r="M252" s="26"/>
      <c r="N252" s="26"/>
    </row>
    <row r="253" spans="1:14" x14ac:dyDescent="0.25">
      <c r="A253" s="15"/>
      <c r="B253" s="23"/>
      <c r="C253" s="20"/>
      <c r="D253" s="5"/>
      <c r="E253" s="21"/>
      <c r="F253" s="6" t="s">
        <v>15</v>
      </c>
      <c r="G253" s="6"/>
      <c r="H253" s="6"/>
      <c r="I253" s="102"/>
      <c r="J253" s="13" t="s">
        <v>15</v>
      </c>
      <c r="K253" s="26"/>
      <c r="L253" s="26"/>
      <c r="M253" s="26"/>
      <c r="N253" s="26"/>
    </row>
    <row r="254" spans="1:14" x14ac:dyDescent="0.25">
      <c r="A254" s="15"/>
      <c r="B254" s="23"/>
      <c r="C254" s="20"/>
      <c r="D254" s="5"/>
      <c r="E254" s="21"/>
      <c r="F254" s="6" t="s">
        <v>15</v>
      </c>
      <c r="G254" s="6"/>
      <c r="H254" s="6"/>
      <c r="I254" s="102"/>
      <c r="J254" s="13" t="s">
        <v>15</v>
      </c>
      <c r="K254" s="26"/>
      <c r="L254" s="26"/>
      <c r="M254" s="26"/>
      <c r="N254" s="26"/>
    </row>
    <row r="255" spans="1:14" x14ac:dyDescent="0.25">
      <c r="A255" s="15"/>
      <c r="B255" s="23"/>
      <c r="C255" s="20"/>
      <c r="D255" s="5"/>
      <c r="E255" s="21"/>
      <c r="F255" s="6" t="s">
        <v>15</v>
      </c>
      <c r="G255" s="6"/>
      <c r="H255" s="6"/>
      <c r="I255" s="102"/>
      <c r="J255" s="13" t="s">
        <v>15</v>
      </c>
      <c r="K255" s="26"/>
      <c r="L255" s="26"/>
      <c r="M255" s="26"/>
      <c r="N255" s="26"/>
    </row>
    <row r="256" spans="1:14" x14ac:dyDescent="0.25">
      <c r="A256" s="15"/>
      <c r="B256" s="23"/>
      <c r="C256" s="20"/>
      <c r="D256" s="5"/>
      <c r="E256" s="21"/>
      <c r="F256" s="6" t="s">
        <v>15</v>
      </c>
      <c r="G256" s="6"/>
      <c r="H256" s="6"/>
      <c r="I256" s="102"/>
      <c r="J256" s="13" t="s">
        <v>15</v>
      </c>
      <c r="K256" s="26"/>
      <c r="L256" s="26"/>
      <c r="M256" s="26"/>
      <c r="N256" s="26"/>
    </row>
    <row r="257" spans="1:14" x14ac:dyDescent="0.25">
      <c r="A257" s="15"/>
      <c r="B257" s="23"/>
      <c r="C257" s="20"/>
      <c r="D257" s="5"/>
      <c r="E257" s="21"/>
      <c r="F257" s="6" t="s">
        <v>15</v>
      </c>
      <c r="G257" s="6"/>
      <c r="H257" s="6"/>
      <c r="I257" s="102"/>
      <c r="J257" s="13" t="s">
        <v>15</v>
      </c>
      <c r="K257" s="26"/>
      <c r="L257" s="26"/>
      <c r="M257" s="26"/>
      <c r="N257" s="26"/>
    </row>
    <row r="258" spans="1:14" x14ac:dyDescent="0.25">
      <c r="A258" s="15"/>
      <c r="B258" s="23"/>
      <c r="C258" s="20"/>
      <c r="D258" s="5"/>
      <c r="E258" s="21"/>
      <c r="F258" s="6" t="s">
        <v>15</v>
      </c>
      <c r="G258" s="6"/>
      <c r="H258" s="6"/>
      <c r="I258" s="102"/>
      <c r="J258" s="13" t="s">
        <v>15</v>
      </c>
      <c r="K258" s="26"/>
      <c r="L258" s="26"/>
      <c r="M258" s="26"/>
      <c r="N258" s="26"/>
    </row>
    <row r="259" spans="1:14" x14ac:dyDescent="0.25">
      <c r="A259" s="15"/>
      <c r="B259" s="23"/>
      <c r="C259" s="20"/>
      <c r="D259" s="5"/>
      <c r="E259" s="21"/>
      <c r="F259" s="6" t="s">
        <v>15</v>
      </c>
      <c r="G259" s="6"/>
      <c r="H259" s="6"/>
      <c r="I259" s="102"/>
      <c r="J259" s="13" t="s">
        <v>15</v>
      </c>
      <c r="K259" s="26"/>
      <c r="L259" s="26"/>
      <c r="M259" s="26"/>
      <c r="N259" s="26"/>
    </row>
    <row r="260" spans="1:14" x14ac:dyDescent="0.25">
      <c r="A260" s="15"/>
      <c r="B260" s="23"/>
      <c r="C260" s="20"/>
      <c r="D260" s="5"/>
      <c r="E260" s="21"/>
      <c r="F260" s="6" t="s">
        <v>15</v>
      </c>
      <c r="G260" s="6"/>
      <c r="H260" s="6"/>
      <c r="I260" s="102"/>
      <c r="J260" s="13" t="s">
        <v>15</v>
      </c>
      <c r="K260" s="26"/>
      <c r="L260" s="26"/>
      <c r="M260" s="26"/>
      <c r="N260" s="26"/>
    </row>
    <row r="261" spans="1:14" x14ac:dyDescent="0.25">
      <c r="A261" s="15"/>
      <c r="B261" s="23"/>
      <c r="C261" s="20"/>
      <c r="D261" s="5"/>
      <c r="E261" s="21"/>
      <c r="F261" s="6" t="s">
        <v>15</v>
      </c>
      <c r="G261" s="6"/>
      <c r="H261" s="6"/>
      <c r="I261" s="102"/>
      <c r="J261" s="13" t="s">
        <v>15</v>
      </c>
      <c r="K261" s="26"/>
      <c r="L261" s="26"/>
      <c r="M261" s="26"/>
      <c r="N261" s="26"/>
    </row>
    <row r="262" spans="1:14" x14ac:dyDescent="0.25">
      <c r="A262" s="15"/>
      <c r="B262" s="23"/>
      <c r="C262" s="20"/>
      <c r="D262" s="5"/>
      <c r="E262" s="21"/>
      <c r="F262" s="6" t="s">
        <v>15</v>
      </c>
      <c r="G262" s="6"/>
      <c r="H262" s="6"/>
      <c r="I262" s="102"/>
      <c r="J262" s="13" t="s">
        <v>15</v>
      </c>
      <c r="K262" s="26"/>
      <c r="L262" s="26"/>
      <c r="M262" s="26"/>
      <c r="N262" s="26"/>
    </row>
    <row r="263" spans="1:14" x14ac:dyDescent="0.25">
      <c r="A263" s="15"/>
      <c r="B263" s="23"/>
      <c r="C263" s="20"/>
      <c r="D263" s="5"/>
      <c r="E263" s="21"/>
      <c r="F263" s="6" t="s">
        <v>15</v>
      </c>
      <c r="G263" s="6"/>
      <c r="H263" s="6"/>
      <c r="I263" s="102"/>
      <c r="J263" s="13" t="s">
        <v>15</v>
      </c>
      <c r="K263" s="26"/>
      <c r="L263" s="26"/>
      <c r="M263" s="26"/>
      <c r="N263" s="26"/>
    </row>
    <row r="264" spans="1:14" x14ac:dyDescent="0.25">
      <c r="A264" s="15"/>
      <c r="B264" s="23"/>
      <c r="C264" s="20"/>
      <c r="D264" s="5"/>
      <c r="E264" s="21"/>
      <c r="F264" s="6" t="s">
        <v>15</v>
      </c>
      <c r="G264" s="6"/>
      <c r="H264" s="6"/>
      <c r="I264" s="102"/>
      <c r="J264" s="13" t="s">
        <v>15</v>
      </c>
      <c r="K264" s="26"/>
      <c r="L264" s="26"/>
      <c r="M264" s="26"/>
      <c r="N264" s="26"/>
    </row>
    <row r="265" spans="1:14" x14ac:dyDescent="0.25">
      <c r="A265" s="15"/>
      <c r="B265" s="23"/>
      <c r="C265" s="20"/>
      <c r="D265" s="5"/>
      <c r="E265" s="21"/>
      <c r="F265" s="6" t="s">
        <v>15</v>
      </c>
      <c r="G265" s="6"/>
      <c r="H265" s="6"/>
      <c r="I265" s="102"/>
      <c r="J265" s="13" t="s">
        <v>15</v>
      </c>
      <c r="K265" s="26"/>
      <c r="L265" s="26"/>
      <c r="M265" s="26"/>
      <c r="N265" s="26"/>
    </row>
    <row r="266" spans="1:14" x14ac:dyDescent="0.25">
      <c r="A266" s="15"/>
      <c r="B266" s="23"/>
      <c r="C266" s="20"/>
      <c r="D266" s="5"/>
      <c r="E266" s="21"/>
      <c r="F266" s="6" t="s">
        <v>15</v>
      </c>
      <c r="G266" s="6"/>
      <c r="H266" s="6"/>
      <c r="I266" s="102"/>
      <c r="J266" s="13" t="s">
        <v>15</v>
      </c>
      <c r="K266" s="26"/>
      <c r="L266" s="26"/>
      <c r="M266" s="26"/>
      <c r="N266" s="26"/>
    </row>
    <row r="267" spans="1:14" x14ac:dyDescent="0.25">
      <c r="A267" s="15"/>
      <c r="B267" s="23"/>
      <c r="C267" s="20"/>
      <c r="D267" s="5"/>
      <c r="E267" s="21"/>
      <c r="F267" s="6" t="s">
        <v>15</v>
      </c>
      <c r="G267" s="6"/>
      <c r="H267" s="6"/>
      <c r="I267" s="102"/>
      <c r="J267" s="13" t="s">
        <v>15</v>
      </c>
      <c r="K267" s="26"/>
      <c r="L267" s="26"/>
      <c r="M267" s="26"/>
      <c r="N267" s="26"/>
    </row>
    <row r="268" spans="1:14" x14ac:dyDescent="0.25">
      <c r="A268" s="15"/>
      <c r="B268" s="23"/>
      <c r="C268" s="20"/>
      <c r="D268" s="5"/>
      <c r="E268" s="21"/>
      <c r="F268" s="6" t="s">
        <v>15</v>
      </c>
      <c r="G268" s="6"/>
      <c r="H268" s="6"/>
      <c r="I268" s="102"/>
      <c r="J268" s="13" t="s">
        <v>15</v>
      </c>
      <c r="K268" s="26"/>
      <c r="L268" s="26"/>
      <c r="M268" s="26"/>
      <c r="N268" s="26"/>
    </row>
    <row r="269" spans="1:14" x14ac:dyDescent="0.25">
      <c r="A269" s="15"/>
      <c r="B269" s="23"/>
      <c r="C269" s="20"/>
      <c r="D269" s="5"/>
      <c r="E269" s="21"/>
      <c r="F269" s="6" t="s">
        <v>15</v>
      </c>
      <c r="G269" s="6"/>
      <c r="H269" s="6"/>
      <c r="I269" s="102"/>
      <c r="J269" s="13" t="s">
        <v>15</v>
      </c>
      <c r="K269" s="26"/>
      <c r="L269" s="26"/>
      <c r="M269" s="26"/>
      <c r="N269" s="26"/>
    </row>
    <row r="270" spans="1:14" x14ac:dyDescent="0.25">
      <c r="A270" s="15"/>
      <c r="B270" s="23"/>
      <c r="C270" s="20"/>
      <c r="D270" s="5"/>
      <c r="E270" s="21"/>
      <c r="F270" s="6" t="s">
        <v>15</v>
      </c>
      <c r="G270" s="6"/>
      <c r="H270" s="6"/>
      <c r="I270" s="102"/>
      <c r="J270" s="13" t="s">
        <v>15</v>
      </c>
      <c r="K270" s="26"/>
      <c r="L270" s="26"/>
      <c r="M270" s="26"/>
      <c r="N270" s="26"/>
    </row>
    <row r="271" spans="1:14" x14ac:dyDescent="0.25">
      <c r="A271" s="15"/>
      <c r="B271" s="23"/>
      <c r="C271" s="20"/>
      <c r="D271" s="5"/>
      <c r="E271" s="21"/>
      <c r="F271" s="6" t="s">
        <v>15</v>
      </c>
      <c r="G271" s="6"/>
      <c r="H271" s="6"/>
      <c r="I271" s="102"/>
      <c r="J271" s="13" t="s">
        <v>15</v>
      </c>
      <c r="K271" s="26"/>
      <c r="L271" s="26"/>
      <c r="M271" s="26"/>
      <c r="N271" s="26"/>
    </row>
    <row r="272" spans="1:14" x14ac:dyDescent="0.25">
      <c r="A272" s="15"/>
      <c r="B272" s="23"/>
      <c r="C272" s="20"/>
      <c r="D272" s="5"/>
      <c r="E272" s="21"/>
      <c r="F272" s="6" t="s">
        <v>15</v>
      </c>
      <c r="G272" s="6"/>
      <c r="H272" s="6"/>
      <c r="I272" s="102"/>
      <c r="J272" s="13" t="s">
        <v>15</v>
      </c>
      <c r="K272" s="26"/>
      <c r="L272" s="26"/>
      <c r="M272" s="26"/>
      <c r="N272" s="26"/>
    </row>
    <row r="273" spans="1:14" x14ac:dyDescent="0.25">
      <c r="A273" s="15"/>
      <c r="B273" s="23"/>
      <c r="C273" s="20"/>
      <c r="D273" s="5"/>
      <c r="E273" s="21"/>
      <c r="F273" s="6" t="s">
        <v>15</v>
      </c>
      <c r="G273" s="6"/>
      <c r="H273" s="6"/>
      <c r="I273" s="102"/>
      <c r="J273" s="13" t="s">
        <v>15</v>
      </c>
      <c r="K273" s="26"/>
      <c r="L273" s="26"/>
      <c r="M273" s="26"/>
      <c r="N273" s="26"/>
    </row>
    <row r="274" spans="1:14" x14ac:dyDescent="0.25">
      <c r="A274" s="15"/>
      <c r="B274" s="23"/>
      <c r="C274" s="20"/>
      <c r="D274" s="5"/>
      <c r="E274" s="21"/>
      <c r="F274" s="6" t="s">
        <v>15</v>
      </c>
      <c r="G274" s="6"/>
      <c r="H274" s="6"/>
      <c r="I274" s="102"/>
      <c r="J274" s="13" t="s">
        <v>15</v>
      </c>
      <c r="K274" s="26"/>
      <c r="L274" s="26"/>
      <c r="M274" s="26"/>
      <c r="N274" s="26"/>
    </row>
    <row r="275" spans="1:14" x14ac:dyDescent="0.25">
      <c r="A275" s="15"/>
      <c r="B275" s="23"/>
      <c r="C275" s="20"/>
      <c r="D275" s="5"/>
      <c r="E275" s="21"/>
      <c r="F275" s="6" t="s">
        <v>15</v>
      </c>
      <c r="G275" s="6"/>
      <c r="H275" s="6"/>
      <c r="I275" s="102"/>
      <c r="J275" s="13" t="s">
        <v>15</v>
      </c>
      <c r="K275" s="26"/>
      <c r="L275" s="26"/>
      <c r="M275" s="26"/>
      <c r="N275" s="26"/>
    </row>
    <row r="276" spans="1:14" x14ac:dyDescent="0.25">
      <c r="A276" s="15"/>
      <c r="B276" s="23"/>
      <c r="C276" s="20"/>
      <c r="D276" s="5"/>
      <c r="E276" s="21"/>
      <c r="F276" s="6" t="s">
        <v>15</v>
      </c>
      <c r="G276" s="6"/>
      <c r="H276" s="6"/>
      <c r="I276" s="102"/>
      <c r="J276" s="13" t="s">
        <v>15</v>
      </c>
      <c r="K276" s="26"/>
      <c r="L276" s="26"/>
      <c r="M276" s="26"/>
      <c r="N276" s="26"/>
    </row>
    <row r="277" spans="1:14" x14ac:dyDescent="0.25">
      <c r="A277" s="15"/>
      <c r="B277" s="23"/>
      <c r="C277" s="20"/>
      <c r="D277" s="5"/>
      <c r="E277" s="21"/>
      <c r="F277" s="6" t="s">
        <v>15</v>
      </c>
      <c r="G277" s="6"/>
      <c r="H277" s="6"/>
      <c r="I277" s="102"/>
      <c r="J277" s="13" t="s">
        <v>15</v>
      </c>
      <c r="K277" s="26"/>
      <c r="L277" s="26"/>
      <c r="M277" s="26"/>
      <c r="N277" s="26"/>
    </row>
    <row r="278" spans="1:14" x14ac:dyDescent="0.25">
      <c r="A278" s="15"/>
      <c r="B278" s="23"/>
      <c r="C278" s="20"/>
      <c r="D278" s="5"/>
      <c r="E278" s="21"/>
      <c r="F278" s="6" t="s">
        <v>15</v>
      </c>
      <c r="G278" s="6"/>
      <c r="H278" s="6"/>
      <c r="I278" s="102"/>
      <c r="J278" s="13" t="s">
        <v>15</v>
      </c>
      <c r="K278" s="26"/>
      <c r="L278" s="26"/>
      <c r="M278" s="26"/>
      <c r="N278" s="26"/>
    </row>
    <row r="279" spans="1:14" x14ac:dyDescent="0.25">
      <c r="A279" s="15"/>
      <c r="B279" s="23"/>
      <c r="C279" s="20"/>
      <c r="D279" s="5"/>
      <c r="E279" s="21"/>
      <c r="F279" s="6" t="s">
        <v>15</v>
      </c>
      <c r="G279" s="6"/>
      <c r="H279" s="6"/>
      <c r="I279" s="102"/>
      <c r="J279" s="13" t="s">
        <v>15</v>
      </c>
      <c r="K279" s="26"/>
      <c r="L279" s="26"/>
      <c r="M279" s="26"/>
      <c r="N279" s="26"/>
    </row>
    <row r="280" spans="1:14" x14ac:dyDescent="0.25">
      <c r="A280" s="15"/>
      <c r="B280" s="23"/>
      <c r="C280" s="20"/>
      <c r="D280" s="5"/>
      <c r="E280" s="21"/>
      <c r="F280" s="6" t="s">
        <v>15</v>
      </c>
      <c r="G280" s="6"/>
      <c r="H280" s="6"/>
      <c r="I280" s="102"/>
      <c r="J280" s="13" t="s">
        <v>15</v>
      </c>
      <c r="K280" s="26"/>
      <c r="L280" s="26"/>
      <c r="M280" s="26"/>
      <c r="N280" s="26"/>
    </row>
    <row r="281" spans="1:14" x14ac:dyDescent="0.25">
      <c r="A281" s="15"/>
      <c r="B281" s="23"/>
      <c r="C281" s="20"/>
      <c r="D281" s="5"/>
      <c r="E281" s="21"/>
      <c r="F281" s="6" t="s">
        <v>15</v>
      </c>
      <c r="G281" s="6"/>
      <c r="H281" s="6"/>
      <c r="I281" s="102"/>
      <c r="J281" s="13" t="s">
        <v>15</v>
      </c>
      <c r="K281" s="26"/>
      <c r="L281" s="26"/>
      <c r="M281" s="26"/>
      <c r="N281" s="26"/>
    </row>
    <row r="282" spans="1:14" x14ac:dyDescent="0.25">
      <c r="A282" s="15"/>
      <c r="B282" s="23"/>
      <c r="C282" s="20"/>
      <c r="D282" s="5"/>
      <c r="E282" s="21"/>
      <c r="F282" s="6" t="s">
        <v>15</v>
      </c>
      <c r="G282" s="6"/>
      <c r="H282" s="6"/>
      <c r="I282" s="102"/>
      <c r="J282" s="13" t="s">
        <v>15</v>
      </c>
      <c r="K282" s="26"/>
      <c r="L282" s="26"/>
      <c r="M282" s="26"/>
      <c r="N282" s="26"/>
    </row>
    <row r="283" spans="1:14" x14ac:dyDescent="0.25">
      <c r="A283" s="15"/>
      <c r="B283" s="23"/>
      <c r="C283" s="20"/>
      <c r="D283" s="5"/>
      <c r="E283" s="21"/>
      <c r="F283" s="6" t="s">
        <v>15</v>
      </c>
      <c r="G283" s="6"/>
      <c r="H283" s="6"/>
      <c r="I283" s="102"/>
      <c r="J283" s="13" t="s">
        <v>15</v>
      </c>
      <c r="K283" s="26"/>
      <c r="L283" s="26"/>
      <c r="M283" s="26"/>
      <c r="N283" s="26"/>
    </row>
    <row r="284" spans="1:14" x14ac:dyDescent="0.25">
      <c r="A284" s="15"/>
      <c r="B284" s="23"/>
      <c r="C284" s="20"/>
      <c r="D284" s="5"/>
      <c r="E284" s="21"/>
      <c r="F284" s="6" t="s">
        <v>15</v>
      </c>
      <c r="G284" s="6"/>
      <c r="H284" s="6"/>
      <c r="I284" s="102"/>
      <c r="J284" s="13" t="s">
        <v>15</v>
      </c>
      <c r="K284" s="26"/>
      <c r="L284" s="26"/>
      <c r="M284" s="26"/>
      <c r="N284" s="26"/>
    </row>
    <row r="285" spans="1:14" x14ac:dyDescent="0.25">
      <c r="A285" s="15"/>
      <c r="B285" s="23"/>
      <c r="C285" s="20"/>
      <c r="D285" s="5"/>
      <c r="E285" s="21"/>
      <c r="F285" s="6" t="s">
        <v>15</v>
      </c>
      <c r="G285" s="6"/>
      <c r="H285" s="6"/>
      <c r="I285" s="102"/>
      <c r="J285" s="13" t="s">
        <v>15</v>
      </c>
      <c r="K285" s="26"/>
      <c r="L285" s="26"/>
      <c r="M285" s="26"/>
      <c r="N285" s="26"/>
    </row>
    <row r="286" spans="1:14" x14ac:dyDescent="0.25">
      <c r="A286" s="15"/>
      <c r="B286" s="23"/>
      <c r="C286" s="20"/>
      <c r="D286" s="5"/>
      <c r="E286" s="21"/>
      <c r="F286" s="6" t="s">
        <v>15</v>
      </c>
      <c r="G286" s="6"/>
      <c r="H286" s="6"/>
      <c r="I286" s="102"/>
      <c r="J286" s="13" t="s">
        <v>15</v>
      </c>
      <c r="K286" s="26"/>
      <c r="L286" s="26"/>
      <c r="M286" s="26"/>
      <c r="N286" s="26"/>
    </row>
    <row r="287" spans="1:14" x14ac:dyDescent="0.25">
      <c r="A287" s="15"/>
      <c r="B287" s="23"/>
      <c r="C287" s="20"/>
      <c r="D287" s="5"/>
      <c r="E287" s="21"/>
      <c r="F287" s="6" t="s">
        <v>15</v>
      </c>
      <c r="G287" s="6"/>
      <c r="H287" s="6"/>
      <c r="I287" s="102"/>
      <c r="J287" s="13" t="s">
        <v>15</v>
      </c>
      <c r="K287" s="26"/>
      <c r="L287" s="26"/>
      <c r="M287" s="26"/>
      <c r="N287" s="26"/>
    </row>
    <row r="288" spans="1:14" x14ac:dyDescent="0.25">
      <c r="A288" s="15"/>
      <c r="B288" s="23"/>
      <c r="C288" s="20"/>
      <c r="D288" s="5"/>
      <c r="E288" s="21"/>
      <c r="F288" s="6" t="s">
        <v>15</v>
      </c>
      <c r="G288" s="6"/>
      <c r="H288" s="6"/>
      <c r="I288" s="102"/>
      <c r="J288" s="13" t="s">
        <v>15</v>
      </c>
      <c r="K288" s="26"/>
      <c r="L288" s="26"/>
      <c r="M288" s="26"/>
      <c r="N288" s="26"/>
    </row>
    <row r="289" spans="1:14" x14ac:dyDescent="0.25">
      <c r="A289" s="15"/>
      <c r="B289" s="23"/>
      <c r="C289" s="20"/>
      <c r="D289" s="5"/>
      <c r="E289" s="21"/>
      <c r="F289" s="6" t="s">
        <v>15</v>
      </c>
      <c r="G289" s="6"/>
      <c r="H289" s="6"/>
      <c r="I289" s="102"/>
      <c r="J289" s="13" t="s">
        <v>15</v>
      </c>
      <c r="K289" s="26"/>
      <c r="L289" s="26"/>
      <c r="M289" s="26"/>
      <c r="N289" s="26"/>
    </row>
    <row r="290" spans="1:14" x14ac:dyDescent="0.25">
      <c r="A290" s="15"/>
      <c r="B290" s="23"/>
      <c r="C290" s="20"/>
      <c r="D290" s="5"/>
      <c r="E290" s="21"/>
      <c r="F290" s="6" t="s">
        <v>15</v>
      </c>
      <c r="G290" s="6"/>
      <c r="H290" s="6"/>
      <c r="I290" s="102"/>
      <c r="J290" s="13" t="s">
        <v>15</v>
      </c>
      <c r="K290" s="26"/>
      <c r="L290" s="26"/>
      <c r="M290" s="26"/>
      <c r="N290" s="26"/>
    </row>
    <row r="291" spans="1:14" x14ac:dyDescent="0.25">
      <c r="A291" s="15"/>
      <c r="B291" s="23"/>
      <c r="C291" s="20"/>
      <c r="D291" s="5"/>
      <c r="E291" s="21"/>
      <c r="F291" s="6" t="s">
        <v>15</v>
      </c>
      <c r="G291" s="6"/>
      <c r="H291" s="6"/>
      <c r="I291" s="102"/>
      <c r="J291" s="13" t="s">
        <v>15</v>
      </c>
      <c r="K291" s="26"/>
      <c r="L291" s="26"/>
      <c r="M291" s="26"/>
      <c r="N291" s="26"/>
    </row>
    <row r="292" spans="1:14" x14ac:dyDescent="0.25">
      <c r="A292" s="15"/>
      <c r="B292" s="23"/>
      <c r="C292" s="20"/>
      <c r="D292" s="5"/>
      <c r="E292" s="21"/>
      <c r="F292" s="6" t="s">
        <v>15</v>
      </c>
      <c r="G292" s="6"/>
      <c r="H292" s="6"/>
      <c r="I292" s="102"/>
      <c r="J292" s="13" t="s">
        <v>15</v>
      </c>
      <c r="K292" s="26"/>
      <c r="L292" s="26"/>
      <c r="M292" s="26"/>
      <c r="N292" s="26"/>
    </row>
    <row r="293" spans="1:14" x14ac:dyDescent="0.25">
      <c r="A293" s="15"/>
      <c r="B293" s="23"/>
      <c r="C293" s="20"/>
      <c r="D293" s="5"/>
      <c r="E293" s="21"/>
      <c r="F293" s="6" t="s">
        <v>15</v>
      </c>
      <c r="G293" s="6"/>
      <c r="H293" s="6"/>
      <c r="I293" s="102"/>
      <c r="J293" s="13" t="s">
        <v>15</v>
      </c>
      <c r="K293" s="26"/>
      <c r="L293" s="26"/>
      <c r="M293" s="26"/>
      <c r="N293" s="26"/>
    </row>
    <row r="294" spans="1:14" x14ac:dyDescent="0.25">
      <c r="A294" s="15"/>
      <c r="B294" s="23"/>
      <c r="C294" s="20"/>
      <c r="D294" s="5"/>
      <c r="E294" s="21"/>
      <c r="F294" s="6" t="s">
        <v>15</v>
      </c>
      <c r="G294" s="6"/>
      <c r="H294" s="6"/>
      <c r="I294" s="102"/>
      <c r="J294" s="13" t="s">
        <v>15</v>
      </c>
      <c r="K294" s="26"/>
      <c r="L294" s="26"/>
      <c r="M294" s="26"/>
      <c r="N294" s="26"/>
    </row>
    <row r="295" spans="1:14" x14ac:dyDescent="0.25">
      <c r="A295" s="15"/>
      <c r="B295" s="23"/>
      <c r="C295" s="20"/>
      <c r="D295" s="5"/>
      <c r="E295" s="21"/>
      <c r="F295" s="6" t="s">
        <v>15</v>
      </c>
      <c r="G295" s="6"/>
      <c r="H295" s="6"/>
      <c r="I295" s="102"/>
      <c r="J295" s="13" t="s">
        <v>15</v>
      </c>
      <c r="K295" s="26"/>
      <c r="L295" s="26"/>
      <c r="M295" s="26"/>
      <c r="N295" s="26"/>
    </row>
    <row r="296" spans="1:14" x14ac:dyDescent="0.25">
      <c r="A296" s="15"/>
      <c r="B296" s="23"/>
      <c r="C296" s="20"/>
      <c r="D296" s="5"/>
      <c r="E296" s="21"/>
      <c r="F296" s="6" t="s">
        <v>15</v>
      </c>
      <c r="G296" s="6"/>
      <c r="H296" s="6"/>
      <c r="I296" s="102"/>
      <c r="J296" s="13" t="s">
        <v>15</v>
      </c>
      <c r="K296" s="26"/>
      <c r="L296" s="26"/>
      <c r="M296" s="26"/>
      <c r="N296" s="26"/>
    </row>
    <row r="297" spans="1:14" x14ac:dyDescent="0.25">
      <c r="A297" s="15"/>
      <c r="B297" s="23"/>
      <c r="C297" s="20"/>
      <c r="D297" s="5"/>
      <c r="E297" s="21"/>
      <c r="F297" s="6" t="s">
        <v>15</v>
      </c>
      <c r="G297" s="6"/>
      <c r="H297" s="6"/>
      <c r="I297" s="102"/>
      <c r="J297" s="13" t="s">
        <v>15</v>
      </c>
      <c r="K297" s="26"/>
      <c r="L297" s="26"/>
      <c r="M297" s="26"/>
      <c r="N297" s="26"/>
    </row>
    <row r="298" spans="1:14" x14ac:dyDescent="0.25">
      <c r="A298" s="15"/>
      <c r="B298" s="23"/>
      <c r="C298" s="20"/>
      <c r="D298" s="5"/>
      <c r="E298" s="21"/>
      <c r="F298" s="6" t="s">
        <v>15</v>
      </c>
      <c r="G298" s="6"/>
      <c r="H298" s="6"/>
      <c r="I298" s="102"/>
      <c r="J298" s="13" t="s">
        <v>15</v>
      </c>
      <c r="K298" s="26"/>
      <c r="L298" s="26"/>
      <c r="M298" s="26"/>
      <c r="N298" s="26"/>
    </row>
    <row r="299" spans="1:14" x14ac:dyDescent="0.25">
      <c r="A299" s="15"/>
      <c r="B299" s="23"/>
      <c r="C299" s="20"/>
      <c r="D299" s="5"/>
      <c r="E299" s="21"/>
      <c r="F299" s="6" t="s">
        <v>15</v>
      </c>
      <c r="G299" s="6"/>
      <c r="H299" s="6"/>
      <c r="I299" s="102"/>
      <c r="J299" s="13" t="s">
        <v>15</v>
      </c>
      <c r="K299" s="26"/>
      <c r="L299" s="26"/>
      <c r="M299" s="26"/>
      <c r="N299" s="26"/>
    </row>
    <row r="300" spans="1:14" x14ac:dyDescent="0.25">
      <c r="A300" s="15"/>
      <c r="B300" s="23"/>
      <c r="C300" s="20"/>
      <c r="D300" s="5"/>
      <c r="E300" s="21"/>
      <c r="F300" s="6" t="s">
        <v>15</v>
      </c>
      <c r="G300" s="6"/>
      <c r="H300" s="6"/>
      <c r="I300" s="102"/>
      <c r="J300" s="13" t="s">
        <v>15</v>
      </c>
      <c r="K300" s="26"/>
      <c r="L300" s="26"/>
      <c r="M300" s="26"/>
      <c r="N300" s="26"/>
    </row>
    <row r="301" spans="1:14" x14ac:dyDescent="0.25">
      <c r="A301" s="15"/>
      <c r="B301" s="23"/>
      <c r="C301" s="20"/>
      <c r="D301" s="5"/>
      <c r="E301" s="21"/>
      <c r="F301" s="6" t="s">
        <v>15</v>
      </c>
      <c r="G301" s="6"/>
      <c r="H301" s="6"/>
      <c r="I301" s="102"/>
      <c r="J301" s="13" t="s">
        <v>15</v>
      </c>
      <c r="K301" s="26"/>
      <c r="L301" s="26"/>
      <c r="M301" s="26"/>
      <c r="N301" s="26"/>
    </row>
    <row r="302" spans="1:14" x14ac:dyDescent="0.25">
      <c r="A302" s="15"/>
      <c r="B302" s="23"/>
      <c r="C302" s="20"/>
      <c r="D302" s="5"/>
      <c r="E302" s="21"/>
      <c r="F302" s="6" t="s">
        <v>15</v>
      </c>
      <c r="G302" s="6"/>
      <c r="H302" s="6"/>
      <c r="I302" s="102"/>
      <c r="J302" s="13" t="s">
        <v>15</v>
      </c>
      <c r="K302" s="26"/>
      <c r="L302" s="26"/>
      <c r="M302" s="26"/>
      <c r="N302" s="26"/>
    </row>
    <row r="303" spans="1:14" x14ac:dyDescent="0.25">
      <c r="A303" s="15"/>
      <c r="B303" s="23"/>
      <c r="C303" s="20"/>
      <c r="D303" s="5"/>
      <c r="E303" s="21"/>
      <c r="F303" s="6" t="s">
        <v>15</v>
      </c>
      <c r="G303" s="6"/>
      <c r="H303" s="6"/>
      <c r="I303" s="102"/>
      <c r="J303" s="13" t="s">
        <v>15</v>
      </c>
      <c r="K303" s="26"/>
      <c r="L303" s="26"/>
      <c r="M303" s="26"/>
      <c r="N303" s="26"/>
    </row>
    <row r="304" spans="1:14" x14ac:dyDescent="0.25">
      <c r="A304" s="15"/>
      <c r="B304" s="23"/>
      <c r="C304" s="20"/>
      <c r="D304" s="5"/>
      <c r="E304" s="21"/>
      <c r="F304" s="6" t="s">
        <v>15</v>
      </c>
      <c r="G304" s="6"/>
      <c r="H304" s="6"/>
      <c r="I304" s="102"/>
      <c r="J304" s="13" t="s">
        <v>15</v>
      </c>
      <c r="K304" s="26"/>
      <c r="L304" s="26"/>
      <c r="M304" s="26"/>
      <c r="N304" s="26"/>
    </row>
    <row r="305" spans="1:14" x14ac:dyDescent="0.25">
      <c r="A305" s="15"/>
      <c r="B305" s="23"/>
      <c r="C305" s="20"/>
      <c r="D305" s="5"/>
      <c r="E305" s="21"/>
      <c r="F305" s="6" t="s">
        <v>15</v>
      </c>
      <c r="G305" s="6"/>
      <c r="H305" s="6"/>
      <c r="I305" s="102"/>
      <c r="J305" s="13" t="s">
        <v>15</v>
      </c>
      <c r="K305" s="26"/>
      <c r="L305" s="26"/>
      <c r="M305" s="26"/>
      <c r="N305" s="26"/>
    </row>
    <row r="306" spans="1:14" x14ac:dyDescent="0.25">
      <c r="A306" s="15"/>
      <c r="B306" s="23"/>
      <c r="C306" s="20"/>
      <c r="D306" s="5"/>
      <c r="E306" s="21"/>
      <c r="F306" s="6" t="s">
        <v>15</v>
      </c>
      <c r="G306" s="6"/>
      <c r="H306" s="6"/>
      <c r="I306" s="102"/>
      <c r="J306" s="13" t="s">
        <v>15</v>
      </c>
      <c r="K306" s="26"/>
      <c r="L306" s="26"/>
      <c r="M306" s="26"/>
      <c r="N306" s="26"/>
    </row>
    <row r="307" spans="1:14" x14ac:dyDescent="0.25">
      <c r="A307" s="15"/>
      <c r="B307" s="23"/>
      <c r="C307" s="20"/>
      <c r="D307" s="5"/>
      <c r="E307" s="21"/>
      <c r="F307" s="6" t="s">
        <v>15</v>
      </c>
      <c r="G307" s="6"/>
      <c r="H307" s="6"/>
      <c r="I307" s="102"/>
      <c r="J307" s="13" t="s">
        <v>15</v>
      </c>
      <c r="K307" s="26"/>
      <c r="L307" s="26"/>
      <c r="M307" s="26"/>
      <c r="N307" s="26"/>
    </row>
    <row r="308" spans="1:14" x14ac:dyDescent="0.25">
      <c r="A308" s="15"/>
      <c r="B308" s="23"/>
      <c r="C308" s="20"/>
      <c r="D308" s="5"/>
      <c r="E308" s="21"/>
      <c r="F308" s="6" t="s">
        <v>15</v>
      </c>
      <c r="G308" s="6"/>
      <c r="H308" s="6"/>
      <c r="I308" s="102"/>
      <c r="J308" s="13" t="s">
        <v>15</v>
      </c>
      <c r="K308" s="26"/>
      <c r="L308" s="26"/>
      <c r="M308" s="26"/>
      <c r="N308" s="26"/>
    </row>
    <row r="309" spans="1:14" x14ac:dyDescent="0.25">
      <c r="A309" s="15"/>
      <c r="B309" s="23"/>
      <c r="C309" s="20"/>
      <c r="D309" s="5"/>
      <c r="E309" s="21"/>
      <c r="F309" s="6" t="s">
        <v>15</v>
      </c>
      <c r="G309" s="6"/>
      <c r="H309" s="6"/>
      <c r="I309" s="102"/>
      <c r="J309" s="13" t="s">
        <v>15</v>
      </c>
      <c r="K309" s="26"/>
      <c r="L309" s="26"/>
      <c r="M309" s="26"/>
      <c r="N309" s="26"/>
    </row>
    <row r="310" spans="1:14" x14ac:dyDescent="0.25">
      <c r="A310" s="15"/>
      <c r="B310" s="23"/>
      <c r="C310" s="20"/>
      <c r="D310" s="5"/>
      <c r="E310" s="21"/>
      <c r="F310" s="6" t="s">
        <v>15</v>
      </c>
      <c r="G310" s="6"/>
      <c r="H310" s="6"/>
      <c r="I310" s="102"/>
      <c r="J310" s="13" t="s">
        <v>15</v>
      </c>
      <c r="K310" s="26"/>
      <c r="L310" s="26"/>
      <c r="M310" s="26"/>
      <c r="N310" s="26"/>
    </row>
    <row r="311" spans="1:14" x14ac:dyDescent="0.25">
      <c r="A311" s="15"/>
      <c r="B311" s="23"/>
      <c r="C311" s="20"/>
      <c r="D311" s="5"/>
      <c r="E311" s="21"/>
      <c r="F311" s="6" t="s">
        <v>15</v>
      </c>
      <c r="G311" s="6"/>
      <c r="H311" s="6"/>
      <c r="I311" s="102"/>
      <c r="J311" s="13" t="s">
        <v>15</v>
      </c>
      <c r="K311" s="26"/>
      <c r="L311" s="26"/>
      <c r="M311" s="26"/>
      <c r="N311" s="26"/>
    </row>
    <row r="312" spans="1:14" x14ac:dyDescent="0.25">
      <c r="A312" s="15"/>
      <c r="B312" s="23"/>
      <c r="C312" s="20"/>
      <c r="D312" s="5"/>
      <c r="E312" s="21"/>
      <c r="F312" s="6" t="s">
        <v>15</v>
      </c>
      <c r="G312" s="6"/>
      <c r="H312" s="6"/>
      <c r="I312" s="102"/>
      <c r="J312" s="13" t="s">
        <v>15</v>
      </c>
      <c r="K312" s="26"/>
      <c r="L312" s="26"/>
      <c r="M312" s="26"/>
      <c r="N312" s="26"/>
    </row>
    <row r="313" spans="1:14" x14ac:dyDescent="0.25">
      <c r="A313" s="15"/>
      <c r="B313" s="23"/>
      <c r="C313" s="20"/>
      <c r="D313" s="5"/>
      <c r="E313" s="21"/>
      <c r="F313" s="6" t="s">
        <v>15</v>
      </c>
      <c r="G313" s="6"/>
      <c r="H313" s="6"/>
      <c r="I313" s="102"/>
      <c r="J313" s="13" t="s">
        <v>15</v>
      </c>
      <c r="K313" s="26"/>
      <c r="L313" s="26"/>
      <c r="M313" s="26"/>
      <c r="N313" s="26"/>
    </row>
    <row r="314" spans="1:14" x14ac:dyDescent="0.25">
      <c r="A314" s="15"/>
      <c r="B314" s="23"/>
      <c r="C314" s="20"/>
      <c r="D314" s="5"/>
      <c r="E314" s="21"/>
      <c r="F314" s="6" t="s">
        <v>15</v>
      </c>
      <c r="G314" s="6"/>
      <c r="H314" s="6"/>
      <c r="I314" s="102"/>
      <c r="J314" s="13" t="s">
        <v>15</v>
      </c>
      <c r="K314" s="26"/>
      <c r="L314" s="26"/>
      <c r="M314" s="26"/>
      <c r="N314" s="26"/>
    </row>
    <row r="315" spans="1:14" x14ac:dyDescent="0.25">
      <c r="A315" s="15"/>
      <c r="B315" s="23"/>
      <c r="C315" s="20"/>
      <c r="D315" s="5"/>
      <c r="E315" s="21"/>
      <c r="F315" s="6" t="s">
        <v>15</v>
      </c>
      <c r="G315" s="6"/>
      <c r="H315" s="6"/>
      <c r="I315" s="102"/>
      <c r="J315" s="13" t="s">
        <v>15</v>
      </c>
      <c r="K315" s="26"/>
      <c r="L315" s="26"/>
      <c r="M315" s="26"/>
      <c r="N315" s="26"/>
    </row>
    <row r="316" spans="1:14" x14ac:dyDescent="0.25">
      <c r="A316" s="15"/>
      <c r="B316" s="23"/>
      <c r="C316" s="20"/>
      <c r="D316" s="5"/>
      <c r="E316" s="21"/>
      <c r="F316" s="6" t="s">
        <v>15</v>
      </c>
      <c r="G316" s="6"/>
      <c r="H316" s="6"/>
      <c r="I316" s="102"/>
      <c r="J316" s="13" t="s">
        <v>15</v>
      </c>
      <c r="K316" s="26"/>
      <c r="L316" s="26"/>
      <c r="M316" s="26"/>
      <c r="N316" s="26"/>
    </row>
    <row r="317" spans="1:14" x14ac:dyDescent="0.25">
      <c r="A317" s="15"/>
      <c r="B317" s="23"/>
      <c r="C317" s="20"/>
      <c r="D317" s="5"/>
      <c r="E317" s="21"/>
      <c r="F317" s="6" t="s">
        <v>15</v>
      </c>
      <c r="G317" s="6"/>
      <c r="H317" s="6"/>
      <c r="I317" s="102"/>
      <c r="J317" s="13" t="s">
        <v>15</v>
      </c>
      <c r="K317" s="26"/>
      <c r="L317" s="26"/>
      <c r="M317" s="26"/>
      <c r="N317" s="26"/>
    </row>
    <row r="318" spans="1:14" x14ac:dyDescent="0.25">
      <c r="A318" s="15"/>
      <c r="B318" s="23"/>
      <c r="C318" s="20"/>
      <c r="D318" s="5"/>
      <c r="E318" s="21"/>
      <c r="F318" s="6" t="s">
        <v>15</v>
      </c>
      <c r="G318" s="6"/>
      <c r="H318" s="6"/>
      <c r="I318" s="102"/>
      <c r="J318" s="13" t="s">
        <v>15</v>
      </c>
      <c r="K318" s="26"/>
      <c r="L318" s="26"/>
      <c r="M318" s="26"/>
      <c r="N318" s="26"/>
    </row>
    <row r="319" spans="1:14" x14ac:dyDescent="0.25">
      <c r="A319" s="15"/>
      <c r="B319" s="23"/>
      <c r="C319" s="20"/>
      <c r="D319" s="5"/>
      <c r="E319" s="21"/>
      <c r="F319" s="6" t="s">
        <v>15</v>
      </c>
      <c r="G319" s="6"/>
      <c r="H319" s="6"/>
      <c r="I319" s="102"/>
      <c r="J319" s="13" t="s">
        <v>15</v>
      </c>
      <c r="K319" s="26"/>
      <c r="L319" s="26"/>
      <c r="M319" s="26"/>
      <c r="N319" s="26"/>
    </row>
    <row r="320" spans="1:14" x14ac:dyDescent="0.25">
      <c r="A320" s="15"/>
      <c r="B320" s="23"/>
      <c r="C320" s="20"/>
      <c r="D320" s="5"/>
      <c r="E320" s="21"/>
      <c r="F320" s="6" t="s">
        <v>15</v>
      </c>
      <c r="G320" s="6"/>
      <c r="H320" s="6"/>
      <c r="I320" s="102"/>
      <c r="J320" s="13" t="s">
        <v>15</v>
      </c>
      <c r="K320" s="26"/>
      <c r="L320" s="26"/>
      <c r="M320" s="26"/>
      <c r="N320" s="26"/>
    </row>
    <row r="321" spans="1:14" x14ac:dyDescent="0.25">
      <c r="A321" s="15"/>
      <c r="B321" s="23"/>
      <c r="C321" s="20"/>
      <c r="D321" s="5"/>
      <c r="E321" s="21"/>
      <c r="F321" s="6" t="s">
        <v>15</v>
      </c>
      <c r="G321" s="6"/>
      <c r="H321" s="6"/>
      <c r="I321" s="102"/>
      <c r="J321" s="13" t="s">
        <v>15</v>
      </c>
      <c r="K321" s="26"/>
      <c r="L321" s="26"/>
      <c r="M321" s="26"/>
      <c r="N321" s="26"/>
    </row>
    <row r="322" spans="1:14" x14ac:dyDescent="0.25">
      <c r="A322" s="15"/>
      <c r="B322" s="23"/>
      <c r="C322" s="20"/>
      <c r="D322" s="5"/>
      <c r="E322" s="21"/>
      <c r="F322" s="6" t="s">
        <v>15</v>
      </c>
      <c r="G322" s="6"/>
      <c r="H322" s="6"/>
      <c r="I322" s="102"/>
      <c r="J322" s="13" t="s">
        <v>15</v>
      </c>
      <c r="K322" s="26"/>
      <c r="L322" s="26"/>
      <c r="M322" s="26"/>
      <c r="N322" s="26"/>
    </row>
    <row r="323" spans="1:14" x14ac:dyDescent="0.25">
      <c r="A323" s="15"/>
      <c r="B323" s="23"/>
      <c r="C323" s="20"/>
      <c r="D323" s="5"/>
      <c r="E323" s="21"/>
      <c r="F323" s="6" t="s">
        <v>15</v>
      </c>
      <c r="G323" s="6"/>
      <c r="H323" s="6"/>
      <c r="I323" s="102"/>
      <c r="J323" s="13" t="s">
        <v>15</v>
      </c>
      <c r="K323" s="26"/>
      <c r="L323" s="26"/>
      <c r="M323" s="26"/>
      <c r="N323" s="26"/>
    </row>
    <row r="324" spans="1:14" x14ac:dyDescent="0.25">
      <c r="A324" s="15"/>
      <c r="B324" s="23"/>
      <c r="C324" s="20"/>
      <c r="D324" s="5"/>
      <c r="E324" s="21"/>
      <c r="F324" s="6" t="s">
        <v>15</v>
      </c>
      <c r="G324" s="6"/>
      <c r="H324" s="6"/>
      <c r="I324" s="102"/>
      <c r="J324" s="13" t="s">
        <v>15</v>
      </c>
      <c r="K324" s="26"/>
      <c r="L324" s="26"/>
      <c r="M324" s="26"/>
      <c r="N324" s="26"/>
    </row>
    <row r="325" spans="1:14" x14ac:dyDescent="0.25">
      <c r="A325" s="15"/>
      <c r="B325" s="23"/>
      <c r="C325" s="20"/>
      <c r="D325" s="5"/>
      <c r="E325" s="21"/>
      <c r="F325" s="6" t="s">
        <v>15</v>
      </c>
      <c r="G325" s="6"/>
      <c r="H325" s="6"/>
      <c r="I325" s="102"/>
      <c r="J325" s="13" t="s">
        <v>15</v>
      </c>
      <c r="K325" s="26"/>
      <c r="L325" s="26"/>
      <c r="M325" s="26"/>
      <c r="N325" s="26"/>
    </row>
    <row r="326" spans="1:14" x14ac:dyDescent="0.25">
      <c r="A326" s="15"/>
      <c r="B326" s="23"/>
      <c r="C326" s="20"/>
      <c r="D326" s="5"/>
      <c r="E326" s="21"/>
      <c r="F326" s="6" t="s">
        <v>15</v>
      </c>
      <c r="G326" s="6"/>
      <c r="H326" s="6"/>
      <c r="I326" s="102"/>
      <c r="J326" s="13" t="s">
        <v>15</v>
      </c>
      <c r="K326" s="26"/>
      <c r="L326" s="26"/>
      <c r="M326" s="26"/>
      <c r="N326" s="26"/>
    </row>
    <row r="327" spans="1:14" x14ac:dyDescent="0.25">
      <c r="A327" s="15"/>
      <c r="B327" s="23"/>
      <c r="C327" s="20"/>
      <c r="D327" s="5"/>
      <c r="E327" s="21"/>
      <c r="F327" s="6" t="s">
        <v>15</v>
      </c>
      <c r="G327" s="6"/>
      <c r="H327" s="6"/>
      <c r="I327" s="102"/>
      <c r="J327" s="13" t="s">
        <v>15</v>
      </c>
      <c r="K327" s="26"/>
      <c r="L327" s="26"/>
      <c r="M327" s="26"/>
      <c r="N327" s="26"/>
    </row>
    <row r="328" spans="1:14" x14ac:dyDescent="0.25">
      <c r="A328" s="15"/>
      <c r="B328" s="23"/>
      <c r="C328" s="20"/>
      <c r="D328" s="5"/>
      <c r="E328" s="21"/>
      <c r="F328" s="6" t="s">
        <v>15</v>
      </c>
      <c r="G328" s="6"/>
      <c r="H328" s="6"/>
      <c r="I328" s="102"/>
      <c r="J328" s="13" t="s">
        <v>15</v>
      </c>
      <c r="K328" s="26"/>
      <c r="L328" s="26"/>
      <c r="M328" s="26"/>
      <c r="N328" s="26"/>
    </row>
    <row r="329" spans="1:14" x14ac:dyDescent="0.25">
      <c r="A329" s="15"/>
      <c r="B329" s="23"/>
      <c r="C329" s="20"/>
      <c r="D329" s="5"/>
      <c r="E329" s="21"/>
      <c r="F329" s="6" t="s">
        <v>15</v>
      </c>
      <c r="G329" s="6"/>
      <c r="H329" s="6"/>
      <c r="I329" s="102"/>
      <c r="J329" s="13" t="s">
        <v>15</v>
      </c>
      <c r="K329" s="26"/>
      <c r="L329" s="26"/>
      <c r="M329" s="26"/>
      <c r="N329" s="26"/>
    </row>
    <row r="330" spans="1:14" x14ac:dyDescent="0.25">
      <c r="A330" s="15"/>
      <c r="B330" s="23"/>
      <c r="C330" s="20"/>
      <c r="D330" s="5"/>
      <c r="E330" s="21"/>
      <c r="F330" s="6" t="s">
        <v>15</v>
      </c>
      <c r="G330" s="6"/>
      <c r="H330" s="6"/>
      <c r="I330" s="102"/>
      <c r="J330" s="13" t="s">
        <v>15</v>
      </c>
      <c r="K330" s="26"/>
      <c r="L330" s="26"/>
      <c r="M330" s="26"/>
      <c r="N330" s="26"/>
    </row>
    <row r="331" spans="1:14" x14ac:dyDescent="0.25">
      <c r="A331" s="15"/>
      <c r="B331" s="23"/>
      <c r="C331" s="20"/>
      <c r="D331" s="5"/>
      <c r="E331" s="21"/>
      <c r="F331" s="6" t="s">
        <v>15</v>
      </c>
      <c r="G331" s="6"/>
      <c r="H331" s="6"/>
      <c r="I331" s="102"/>
      <c r="J331" s="13" t="s">
        <v>15</v>
      </c>
      <c r="K331" s="26"/>
      <c r="L331" s="26"/>
      <c r="M331" s="26"/>
      <c r="N331" s="26"/>
    </row>
    <row r="332" spans="1:14" x14ac:dyDescent="0.25">
      <c r="A332" s="15"/>
      <c r="B332" s="23"/>
      <c r="C332" s="20"/>
      <c r="D332" s="5"/>
      <c r="E332" s="21"/>
      <c r="F332" s="6" t="s">
        <v>15</v>
      </c>
      <c r="G332" s="6"/>
      <c r="H332" s="6"/>
      <c r="I332" s="102"/>
      <c r="J332" s="13" t="s">
        <v>15</v>
      </c>
      <c r="K332" s="26"/>
      <c r="L332" s="26"/>
      <c r="M332" s="26"/>
      <c r="N332" s="26"/>
    </row>
    <row r="333" spans="1:14" x14ac:dyDescent="0.25">
      <c r="A333" s="15"/>
      <c r="B333" s="23"/>
      <c r="C333" s="20"/>
      <c r="D333" s="5"/>
      <c r="E333" s="21"/>
      <c r="F333" s="6" t="s">
        <v>15</v>
      </c>
      <c r="G333" s="6"/>
      <c r="H333" s="6"/>
      <c r="I333" s="102"/>
      <c r="J333" s="13" t="s">
        <v>15</v>
      </c>
      <c r="K333" s="26"/>
      <c r="L333" s="26"/>
      <c r="M333" s="26"/>
      <c r="N333" s="26"/>
    </row>
    <row r="334" spans="1:14" x14ac:dyDescent="0.25">
      <c r="A334" s="15"/>
      <c r="B334" s="23"/>
      <c r="C334" s="20"/>
      <c r="D334" s="5"/>
      <c r="E334" s="21"/>
      <c r="F334" s="6" t="s">
        <v>15</v>
      </c>
      <c r="G334" s="6"/>
      <c r="H334" s="6"/>
      <c r="I334" s="102"/>
      <c r="J334" s="13" t="s">
        <v>15</v>
      </c>
      <c r="K334" s="26"/>
      <c r="L334" s="26"/>
      <c r="M334" s="26"/>
      <c r="N334" s="26"/>
    </row>
    <row r="335" spans="1:14" x14ac:dyDescent="0.25">
      <c r="A335" s="15"/>
      <c r="B335" s="23"/>
      <c r="C335" s="20"/>
      <c r="D335" s="5"/>
      <c r="E335" s="21"/>
      <c r="F335" s="6" t="s">
        <v>15</v>
      </c>
      <c r="G335" s="6"/>
      <c r="H335" s="6"/>
      <c r="I335" s="102"/>
      <c r="J335" s="13" t="s">
        <v>15</v>
      </c>
      <c r="K335" s="26"/>
      <c r="L335" s="26"/>
      <c r="M335" s="26"/>
      <c r="N335" s="26"/>
    </row>
    <row r="336" spans="1:14" x14ac:dyDescent="0.25">
      <c r="A336" s="15"/>
      <c r="B336" s="23"/>
      <c r="C336" s="20"/>
      <c r="D336" s="5"/>
      <c r="E336" s="21"/>
      <c r="F336" s="6" t="s">
        <v>15</v>
      </c>
      <c r="G336" s="6"/>
      <c r="H336" s="6"/>
      <c r="I336" s="102"/>
      <c r="J336" s="13" t="s">
        <v>15</v>
      </c>
      <c r="K336" s="26"/>
      <c r="L336" s="26"/>
      <c r="M336" s="26"/>
      <c r="N336" s="26"/>
    </row>
    <row r="337" spans="1:14" x14ac:dyDescent="0.25">
      <c r="A337" s="15"/>
      <c r="B337" s="23"/>
      <c r="C337" s="20"/>
      <c r="D337" s="5"/>
      <c r="E337" s="21"/>
      <c r="F337" s="6" t="s">
        <v>15</v>
      </c>
      <c r="G337" s="6"/>
      <c r="H337" s="6"/>
      <c r="I337" s="102"/>
      <c r="J337" s="13" t="s">
        <v>15</v>
      </c>
      <c r="K337" s="26"/>
      <c r="L337" s="26"/>
      <c r="M337" s="26"/>
      <c r="N337" s="26"/>
    </row>
    <row r="338" spans="1:14" x14ac:dyDescent="0.25">
      <c r="A338" s="15"/>
      <c r="B338" s="23"/>
      <c r="C338" s="20"/>
      <c r="D338" s="5"/>
      <c r="E338" s="21"/>
      <c r="F338" s="6" t="s">
        <v>15</v>
      </c>
      <c r="G338" s="6"/>
      <c r="H338" s="6"/>
      <c r="I338" s="102"/>
      <c r="J338" s="13" t="s">
        <v>15</v>
      </c>
      <c r="K338" s="26"/>
      <c r="L338" s="26"/>
      <c r="M338" s="26"/>
      <c r="N338" s="26"/>
    </row>
    <row r="339" spans="1:14" x14ac:dyDescent="0.25">
      <c r="A339" s="15"/>
      <c r="B339" s="23"/>
      <c r="C339" s="20"/>
      <c r="D339" s="5"/>
      <c r="E339" s="21"/>
      <c r="F339" s="6" t="s">
        <v>15</v>
      </c>
      <c r="G339" s="6"/>
      <c r="H339" s="6"/>
      <c r="I339" s="102"/>
      <c r="J339" s="13" t="s">
        <v>15</v>
      </c>
      <c r="K339" s="26"/>
      <c r="L339" s="26"/>
      <c r="M339" s="26"/>
      <c r="N339" s="26"/>
    </row>
    <row r="340" spans="1:14" x14ac:dyDescent="0.25">
      <c r="A340" s="15"/>
      <c r="B340" s="23"/>
      <c r="C340" s="20"/>
      <c r="D340" s="5"/>
      <c r="E340" s="21"/>
      <c r="F340" s="6" t="s">
        <v>15</v>
      </c>
      <c r="G340" s="6"/>
      <c r="H340" s="6"/>
      <c r="I340" s="102"/>
      <c r="J340" s="13" t="s">
        <v>15</v>
      </c>
      <c r="K340" s="26"/>
      <c r="L340" s="26"/>
      <c r="M340" s="26"/>
      <c r="N340" s="26"/>
    </row>
    <row r="341" spans="1:14" x14ac:dyDescent="0.25">
      <c r="A341" s="15"/>
      <c r="B341" s="23"/>
      <c r="C341" s="20"/>
      <c r="D341" s="5"/>
      <c r="E341" s="21"/>
      <c r="F341" s="6" t="s">
        <v>15</v>
      </c>
      <c r="G341" s="6"/>
      <c r="H341" s="6"/>
      <c r="I341" s="102"/>
      <c r="J341" s="13" t="s">
        <v>15</v>
      </c>
      <c r="K341" s="26"/>
      <c r="L341" s="26"/>
      <c r="M341" s="26"/>
      <c r="N341" s="26"/>
    </row>
    <row r="342" spans="1:14" x14ac:dyDescent="0.25">
      <c r="A342" s="15"/>
      <c r="B342" s="23"/>
      <c r="C342" s="20"/>
      <c r="D342" s="5"/>
      <c r="E342" s="21"/>
      <c r="F342" s="6" t="s">
        <v>15</v>
      </c>
      <c r="G342" s="6"/>
      <c r="H342" s="6"/>
      <c r="I342" s="102"/>
      <c r="J342" s="13" t="s">
        <v>15</v>
      </c>
      <c r="K342" s="26"/>
      <c r="L342" s="26"/>
      <c r="M342" s="26"/>
      <c r="N342" s="26"/>
    </row>
    <row r="343" spans="1:14" x14ac:dyDescent="0.25">
      <c r="A343" s="15"/>
      <c r="B343" s="23"/>
      <c r="C343" s="20"/>
      <c r="D343" s="5"/>
      <c r="E343" s="21"/>
      <c r="F343" s="6" t="s">
        <v>15</v>
      </c>
      <c r="G343" s="6"/>
      <c r="H343" s="6"/>
      <c r="I343" s="102"/>
      <c r="J343" s="13" t="s">
        <v>15</v>
      </c>
      <c r="K343" s="26"/>
      <c r="L343" s="26"/>
      <c r="M343" s="26"/>
      <c r="N343" s="26"/>
    </row>
    <row r="344" spans="1:14" x14ac:dyDescent="0.25">
      <c r="A344" s="15"/>
      <c r="B344" s="23"/>
      <c r="C344" s="20"/>
      <c r="D344" s="5"/>
      <c r="E344" s="21"/>
      <c r="F344" s="6" t="s">
        <v>15</v>
      </c>
      <c r="G344" s="6"/>
      <c r="H344" s="6"/>
      <c r="I344" s="102"/>
      <c r="J344" s="13" t="s">
        <v>15</v>
      </c>
      <c r="K344" s="26"/>
      <c r="L344" s="26"/>
      <c r="M344" s="26"/>
      <c r="N344" s="26"/>
    </row>
    <row r="345" spans="1:14" x14ac:dyDescent="0.25">
      <c r="A345" s="15"/>
      <c r="B345" s="23"/>
      <c r="C345" s="20"/>
      <c r="D345" s="5"/>
      <c r="E345" s="21"/>
      <c r="F345" s="6" t="s">
        <v>15</v>
      </c>
      <c r="G345" s="6"/>
      <c r="H345" s="6"/>
      <c r="I345" s="102"/>
      <c r="J345" s="13" t="s">
        <v>15</v>
      </c>
      <c r="K345" s="26"/>
      <c r="L345" s="26"/>
      <c r="M345" s="26"/>
      <c r="N345" s="26"/>
    </row>
    <row r="346" spans="1:14" x14ac:dyDescent="0.25">
      <c r="A346" s="15"/>
      <c r="B346" s="23"/>
      <c r="C346" s="20"/>
      <c r="D346" s="5"/>
      <c r="E346" s="21"/>
      <c r="F346" s="6" t="s">
        <v>15</v>
      </c>
      <c r="G346" s="6"/>
      <c r="H346" s="6"/>
      <c r="I346" s="102"/>
      <c r="J346" s="13" t="s">
        <v>15</v>
      </c>
      <c r="K346" s="26"/>
      <c r="L346" s="26"/>
      <c r="M346" s="26"/>
      <c r="N346" s="26"/>
    </row>
    <row r="347" spans="1:14" x14ac:dyDescent="0.25">
      <c r="A347" s="15"/>
      <c r="B347" s="23"/>
      <c r="C347" s="20"/>
      <c r="D347" s="5"/>
      <c r="E347" s="21"/>
      <c r="F347" s="6" t="s">
        <v>15</v>
      </c>
      <c r="G347" s="6"/>
      <c r="H347" s="6"/>
      <c r="I347" s="102"/>
      <c r="J347" s="13" t="s">
        <v>15</v>
      </c>
      <c r="K347" s="26"/>
      <c r="L347" s="26"/>
      <c r="M347" s="26"/>
      <c r="N347" s="26"/>
    </row>
    <row r="348" spans="1:14" x14ac:dyDescent="0.25">
      <c r="A348" s="15"/>
      <c r="B348" s="23"/>
      <c r="C348" s="20"/>
      <c r="D348" s="5"/>
      <c r="E348" s="21"/>
      <c r="F348" s="6" t="s">
        <v>15</v>
      </c>
      <c r="G348" s="6"/>
      <c r="H348" s="6"/>
      <c r="I348" s="102"/>
      <c r="J348" s="13" t="s">
        <v>15</v>
      </c>
      <c r="K348" s="26"/>
      <c r="L348" s="26"/>
      <c r="M348" s="26"/>
      <c r="N348" s="26"/>
    </row>
    <row r="349" spans="1:14" x14ac:dyDescent="0.25">
      <c r="A349" s="15"/>
      <c r="B349" s="23"/>
      <c r="C349" s="20"/>
      <c r="D349" s="5"/>
      <c r="E349" s="21"/>
      <c r="F349" s="6" t="s">
        <v>15</v>
      </c>
      <c r="G349" s="6"/>
      <c r="H349" s="6"/>
      <c r="I349" s="102"/>
      <c r="J349" s="13" t="s">
        <v>15</v>
      </c>
      <c r="K349" s="26"/>
      <c r="L349" s="26"/>
      <c r="M349" s="26"/>
      <c r="N349" s="26"/>
    </row>
    <row r="350" spans="1:14" x14ac:dyDescent="0.25">
      <c r="A350" s="15"/>
      <c r="B350" s="23"/>
      <c r="C350" s="20"/>
      <c r="D350" s="5"/>
      <c r="E350" s="21"/>
      <c r="F350" s="6" t="s">
        <v>15</v>
      </c>
      <c r="G350" s="6"/>
      <c r="H350" s="6"/>
      <c r="I350" s="102"/>
      <c r="J350" s="13" t="s">
        <v>15</v>
      </c>
      <c r="K350" s="26"/>
      <c r="L350" s="26"/>
      <c r="M350" s="26"/>
      <c r="N350" s="26"/>
    </row>
    <row r="351" spans="1:14" x14ac:dyDescent="0.25">
      <c r="A351" s="15"/>
      <c r="B351" s="23"/>
      <c r="C351" s="20"/>
      <c r="D351" s="5"/>
      <c r="E351" s="21"/>
      <c r="F351" s="6" t="s">
        <v>15</v>
      </c>
      <c r="G351" s="6"/>
      <c r="H351" s="6"/>
      <c r="I351" s="102"/>
      <c r="J351" s="13" t="s">
        <v>15</v>
      </c>
      <c r="K351" s="26"/>
      <c r="L351" s="26"/>
      <c r="M351" s="26"/>
      <c r="N351" s="26"/>
    </row>
    <row r="352" spans="1:14" x14ac:dyDescent="0.25">
      <c r="A352" s="15"/>
      <c r="B352" s="23"/>
      <c r="C352" s="20"/>
      <c r="D352" s="5"/>
      <c r="E352" s="21"/>
      <c r="F352" s="6" t="s">
        <v>15</v>
      </c>
      <c r="G352" s="6"/>
      <c r="H352" s="6"/>
      <c r="I352" s="102"/>
      <c r="J352" s="13" t="s">
        <v>15</v>
      </c>
      <c r="K352" s="26"/>
      <c r="L352" s="26"/>
      <c r="M352" s="26"/>
      <c r="N352" s="26"/>
    </row>
    <row r="353" spans="1:14" x14ac:dyDescent="0.25">
      <c r="A353" s="15"/>
      <c r="B353" s="23"/>
      <c r="C353" s="20"/>
      <c r="D353" s="5"/>
      <c r="E353" s="21"/>
      <c r="F353" s="6" t="s">
        <v>15</v>
      </c>
      <c r="G353" s="6"/>
      <c r="H353" s="6"/>
      <c r="I353" s="102"/>
      <c r="J353" s="13" t="s">
        <v>15</v>
      </c>
      <c r="K353" s="26"/>
      <c r="L353" s="26"/>
      <c r="M353" s="26"/>
      <c r="N353" s="26"/>
    </row>
    <row r="354" spans="1:14" x14ac:dyDescent="0.25">
      <c r="A354" s="15"/>
      <c r="B354" s="23"/>
      <c r="C354" s="20"/>
      <c r="D354" s="5"/>
      <c r="E354" s="21"/>
      <c r="F354" s="6" t="s">
        <v>15</v>
      </c>
      <c r="G354" s="6"/>
      <c r="H354" s="6"/>
      <c r="I354" s="102"/>
      <c r="J354" s="13" t="s">
        <v>15</v>
      </c>
      <c r="K354" s="26"/>
      <c r="L354" s="26"/>
      <c r="M354" s="26"/>
      <c r="N354" s="26"/>
    </row>
    <row r="355" spans="1:14" x14ac:dyDescent="0.25">
      <c r="A355" s="15"/>
      <c r="B355" s="23"/>
      <c r="C355" s="20"/>
      <c r="D355" s="5"/>
      <c r="E355" s="21"/>
      <c r="F355" s="6" t="s">
        <v>15</v>
      </c>
      <c r="G355" s="6"/>
      <c r="H355" s="6"/>
      <c r="I355" s="102"/>
      <c r="J355" s="13" t="s">
        <v>15</v>
      </c>
      <c r="K355" s="26"/>
      <c r="L355" s="26"/>
      <c r="M355" s="26"/>
      <c r="N355" s="26"/>
    </row>
    <row r="356" spans="1:14" x14ac:dyDescent="0.25">
      <c r="A356" s="15"/>
      <c r="B356" s="23"/>
      <c r="C356" s="20"/>
      <c r="D356" s="5"/>
      <c r="E356" s="21"/>
      <c r="F356" s="6" t="s">
        <v>15</v>
      </c>
      <c r="G356" s="6"/>
      <c r="H356" s="6"/>
      <c r="I356" s="102"/>
      <c r="J356" s="13" t="s">
        <v>15</v>
      </c>
      <c r="K356" s="26"/>
      <c r="L356" s="26"/>
      <c r="M356" s="26"/>
      <c r="N356" s="26"/>
    </row>
    <row r="357" spans="1:14" x14ac:dyDescent="0.25">
      <c r="A357" s="15"/>
      <c r="B357" s="23"/>
      <c r="C357" s="20"/>
      <c r="D357" s="5"/>
      <c r="E357" s="21"/>
      <c r="F357" s="6" t="s">
        <v>15</v>
      </c>
      <c r="G357" s="6"/>
      <c r="H357" s="6"/>
      <c r="I357" s="102"/>
      <c r="J357" s="13" t="s">
        <v>15</v>
      </c>
      <c r="K357" s="26"/>
      <c r="L357" s="26"/>
      <c r="M357" s="26"/>
      <c r="N357" s="26"/>
    </row>
    <row r="358" spans="1:14" x14ac:dyDescent="0.25">
      <c r="A358" s="15"/>
      <c r="B358" s="23"/>
      <c r="C358" s="20"/>
      <c r="D358" s="5"/>
      <c r="E358" s="21"/>
      <c r="F358" s="6" t="s">
        <v>15</v>
      </c>
      <c r="G358" s="6"/>
      <c r="H358" s="6"/>
      <c r="I358" s="102"/>
      <c r="J358" s="13" t="s">
        <v>15</v>
      </c>
      <c r="K358" s="26"/>
      <c r="L358" s="26"/>
      <c r="M358" s="26"/>
      <c r="N358" s="26"/>
    </row>
    <row r="359" spans="1:14" x14ac:dyDescent="0.25">
      <c r="A359" s="15"/>
      <c r="B359" s="23"/>
      <c r="C359" s="20"/>
      <c r="D359" s="5"/>
      <c r="E359" s="21"/>
      <c r="F359" s="6" t="s">
        <v>15</v>
      </c>
      <c r="G359" s="6"/>
      <c r="H359" s="6"/>
      <c r="I359" s="102"/>
      <c r="J359" s="13" t="s">
        <v>15</v>
      </c>
      <c r="K359" s="26"/>
      <c r="L359" s="26"/>
      <c r="M359" s="26"/>
      <c r="N359" s="26"/>
    </row>
    <row r="360" spans="1:14" x14ac:dyDescent="0.25">
      <c r="A360" s="15"/>
      <c r="B360" s="23"/>
      <c r="C360" s="20"/>
      <c r="D360" s="5"/>
      <c r="E360" s="21"/>
      <c r="F360" s="6" t="s">
        <v>15</v>
      </c>
      <c r="G360" s="6"/>
      <c r="H360" s="6"/>
      <c r="I360" s="102"/>
      <c r="J360" s="13" t="s">
        <v>15</v>
      </c>
      <c r="K360" s="26"/>
      <c r="L360" s="26"/>
      <c r="M360" s="26"/>
      <c r="N360" s="26"/>
    </row>
    <row r="361" spans="1:14" x14ac:dyDescent="0.25">
      <c r="A361" s="15"/>
      <c r="B361" s="23"/>
      <c r="C361" s="20"/>
      <c r="D361" s="5"/>
      <c r="E361" s="21"/>
      <c r="F361" s="6" t="s">
        <v>15</v>
      </c>
      <c r="G361" s="6"/>
      <c r="H361" s="6"/>
      <c r="I361" s="102"/>
      <c r="J361" s="13" t="s">
        <v>15</v>
      </c>
      <c r="K361" s="26"/>
      <c r="L361" s="26"/>
      <c r="M361" s="26"/>
      <c r="N361" s="26"/>
    </row>
    <row r="362" spans="1:14" x14ac:dyDescent="0.25">
      <c r="A362" s="15"/>
      <c r="B362" s="23"/>
      <c r="C362" s="20"/>
      <c r="D362" s="5"/>
      <c r="E362" s="21"/>
      <c r="F362" s="6" t="s">
        <v>15</v>
      </c>
      <c r="G362" s="6"/>
      <c r="H362" s="6"/>
      <c r="I362" s="102"/>
      <c r="J362" s="13" t="s">
        <v>15</v>
      </c>
      <c r="K362" s="26"/>
      <c r="L362" s="26"/>
      <c r="M362" s="26"/>
      <c r="N362" s="26"/>
    </row>
    <row r="363" spans="1:14" x14ac:dyDescent="0.25">
      <c r="A363" s="15"/>
      <c r="B363" s="23"/>
      <c r="C363" s="20"/>
      <c r="D363" s="5"/>
      <c r="E363" s="21"/>
      <c r="F363" s="6" t="s">
        <v>15</v>
      </c>
      <c r="G363" s="6"/>
      <c r="H363" s="6"/>
      <c r="I363" s="102"/>
      <c r="J363" s="13" t="s">
        <v>15</v>
      </c>
      <c r="K363" s="26"/>
      <c r="L363" s="26"/>
      <c r="M363" s="26"/>
      <c r="N363" s="26"/>
    </row>
    <row r="364" spans="1:14" x14ac:dyDescent="0.25">
      <c r="A364" s="15"/>
      <c r="B364" s="23"/>
      <c r="C364" s="20"/>
      <c r="D364" s="5"/>
      <c r="E364" s="21"/>
      <c r="F364" s="6" t="s">
        <v>15</v>
      </c>
      <c r="G364" s="6"/>
      <c r="H364" s="6"/>
      <c r="I364" s="102"/>
      <c r="J364" s="13" t="s">
        <v>15</v>
      </c>
      <c r="K364" s="26"/>
      <c r="L364" s="26"/>
      <c r="M364" s="26"/>
      <c r="N364" s="26"/>
    </row>
    <row r="365" spans="1:14" x14ac:dyDescent="0.25">
      <c r="A365" s="15"/>
      <c r="B365" s="23"/>
      <c r="C365" s="20"/>
      <c r="D365" s="5"/>
      <c r="E365" s="21"/>
      <c r="F365" s="6" t="s">
        <v>15</v>
      </c>
      <c r="G365" s="6"/>
      <c r="H365" s="6"/>
      <c r="I365" s="102"/>
      <c r="J365" s="13" t="s">
        <v>15</v>
      </c>
      <c r="K365" s="26"/>
      <c r="L365" s="26"/>
      <c r="M365" s="26"/>
      <c r="N365" s="26"/>
    </row>
    <row r="366" spans="1:14" x14ac:dyDescent="0.25">
      <c r="A366" s="15"/>
      <c r="B366" s="23"/>
      <c r="C366" s="20"/>
      <c r="D366" s="5"/>
      <c r="E366" s="21"/>
      <c r="F366" s="6" t="s">
        <v>15</v>
      </c>
      <c r="G366" s="6"/>
      <c r="H366" s="6"/>
      <c r="I366" s="102"/>
      <c r="J366" s="13" t="s">
        <v>15</v>
      </c>
      <c r="K366" s="26"/>
      <c r="L366" s="26"/>
      <c r="M366" s="26"/>
      <c r="N366" s="26"/>
    </row>
    <row r="367" spans="1:14" x14ac:dyDescent="0.25">
      <c r="A367" s="15"/>
      <c r="B367" s="23"/>
      <c r="C367" s="20"/>
      <c r="D367" s="5"/>
      <c r="E367" s="21"/>
      <c r="F367" s="6" t="s">
        <v>15</v>
      </c>
      <c r="G367" s="6"/>
      <c r="H367" s="6"/>
      <c r="I367" s="102"/>
      <c r="J367" s="13" t="s">
        <v>15</v>
      </c>
      <c r="K367" s="26"/>
      <c r="L367" s="26"/>
      <c r="M367" s="26"/>
      <c r="N367" s="26"/>
    </row>
    <row r="368" spans="1:14" x14ac:dyDescent="0.25">
      <c r="A368" s="15"/>
      <c r="B368" s="23"/>
      <c r="C368" s="20"/>
      <c r="D368" s="5"/>
      <c r="E368" s="21"/>
      <c r="F368" s="6" t="s">
        <v>15</v>
      </c>
      <c r="G368" s="6"/>
      <c r="H368" s="6"/>
      <c r="I368" s="102"/>
      <c r="J368" s="13" t="s">
        <v>15</v>
      </c>
      <c r="K368" s="26"/>
      <c r="L368" s="26"/>
      <c r="M368" s="26"/>
      <c r="N368" s="26"/>
    </row>
    <row r="369" spans="1:14" x14ac:dyDescent="0.25">
      <c r="A369" s="15"/>
      <c r="B369" s="23"/>
      <c r="C369" s="20"/>
      <c r="D369" s="5"/>
      <c r="E369" s="21"/>
      <c r="F369" s="6" t="s">
        <v>15</v>
      </c>
      <c r="G369" s="6"/>
      <c r="H369" s="6"/>
      <c r="I369" s="102"/>
      <c r="J369" s="13" t="s">
        <v>15</v>
      </c>
      <c r="K369" s="26"/>
      <c r="L369" s="26"/>
      <c r="M369" s="26"/>
      <c r="N369" s="26"/>
    </row>
    <row r="370" spans="1:14" x14ac:dyDescent="0.25">
      <c r="A370" s="15"/>
      <c r="B370" s="23"/>
      <c r="C370" s="20"/>
      <c r="D370" s="5"/>
      <c r="E370" s="21"/>
      <c r="F370" s="6" t="s">
        <v>15</v>
      </c>
      <c r="G370" s="6"/>
      <c r="H370" s="6"/>
      <c r="I370" s="102"/>
      <c r="J370" s="13" t="s">
        <v>15</v>
      </c>
      <c r="K370" s="26"/>
      <c r="L370" s="26"/>
      <c r="M370" s="26"/>
      <c r="N370" s="26"/>
    </row>
    <row r="371" spans="1:14" x14ac:dyDescent="0.25">
      <c r="A371" s="15"/>
      <c r="B371" s="23"/>
      <c r="C371" s="20"/>
      <c r="D371" s="5"/>
      <c r="E371" s="21"/>
      <c r="F371" s="6" t="s">
        <v>15</v>
      </c>
      <c r="G371" s="6"/>
      <c r="H371" s="6"/>
      <c r="I371" s="102"/>
      <c r="J371" s="13" t="s">
        <v>15</v>
      </c>
      <c r="K371" s="26"/>
      <c r="L371" s="26"/>
      <c r="M371" s="26"/>
      <c r="N371" s="26"/>
    </row>
    <row r="372" spans="1:14" x14ac:dyDescent="0.25">
      <c r="A372" s="15"/>
      <c r="B372" s="23"/>
      <c r="C372" s="20"/>
      <c r="D372" s="5"/>
      <c r="E372" s="21"/>
      <c r="F372" s="6" t="s">
        <v>15</v>
      </c>
      <c r="G372" s="6"/>
      <c r="H372" s="6"/>
      <c r="I372" s="102"/>
      <c r="J372" s="13" t="s">
        <v>15</v>
      </c>
      <c r="K372" s="26"/>
      <c r="L372" s="26"/>
      <c r="M372" s="26"/>
      <c r="N372" s="26"/>
    </row>
    <row r="373" spans="1:14" x14ac:dyDescent="0.25">
      <c r="A373" s="15"/>
      <c r="B373" s="23"/>
      <c r="C373" s="20"/>
      <c r="D373" s="5"/>
      <c r="E373" s="21"/>
      <c r="F373" s="6" t="s">
        <v>15</v>
      </c>
      <c r="G373" s="6"/>
      <c r="H373" s="6"/>
      <c r="I373" s="102"/>
      <c r="J373" s="13" t="s">
        <v>15</v>
      </c>
      <c r="K373" s="26"/>
      <c r="L373" s="26"/>
      <c r="M373" s="26"/>
      <c r="N373" s="26"/>
    </row>
    <row r="374" spans="1:14" x14ac:dyDescent="0.25">
      <c r="A374" s="15"/>
      <c r="B374" s="23"/>
      <c r="C374" s="20"/>
      <c r="D374" s="5"/>
      <c r="E374" s="21"/>
      <c r="F374" s="6" t="s">
        <v>15</v>
      </c>
      <c r="G374" s="6"/>
      <c r="H374" s="6"/>
      <c r="I374" s="102"/>
      <c r="J374" s="13" t="s">
        <v>15</v>
      </c>
      <c r="K374" s="26"/>
      <c r="L374" s="26"/>
      <c r="M374" s="26"/>
      <c r="N374" s="26"/>
    </row>
    <row r="375" spans="1:14" x14ac:dyDescent="0.25">
      <c r="A375" s="15"/>
      <c r="B375" s="23"/>
      <c r="C375" s="20"/>
      <c r="D375" s="5"/>
      <c r="E375" s="21"/>
      <c r="F375" s="6" t="s">
        <v>15</v>
      </c>
      <c r="G375" s="6"/>
      <c r="H375" s="6"/>
      <c r="I375" s="102"/>
      <c r="J375" s="13" t="s">
        <v>15</v>
      </c>
      <c r="K375" s="26"/>
      <c r="L375" s="26"/>
      <c r="M375" s="26"/>
      <c r="N375" s="26"/>
    </row>
    <row r="376" spans="1:14" x14ac:dyDescent="0.25">
      <c r="A376" s="15"/>
      <c r="B376" s="23"/>
      <c r="C376" s="20"/>
      <c r="D376" s="5"/>
      <c r="E376" s="21"/>
      <c r="F376" s="6" t="s">
        <v>15</v>
      </c>
      <c r="G376" s="6"/>
      <c r="H376" s="6"/>
      <c r="I376" s="102"/>
      <c r="J376" s="13" t="s">
        <v>15</v>
      </c>
      <c r="K376" s="26"/>
      <c r="L376" s="26"/>
      <c r="M376" s="26"/>
      <c r="N376" s="26"/>
    </row>
    <row r="377" spans="1:14" x14ac:dyDescent="0.25">
      <c r="A377" s="15"/>
      <c r="B377" s="23"/>
      <c r="C377" s="20"/>
      <c r="D377" s="5"/>
      <c r="E377" s="21"/>
      <c r="F377" s="6" t="s">
        <v>15</v>
      </c>
      <c r="G377" s="6"/>
      <c r="H377" s="6"/>
      <c r="I377" s="102"/>
      <c r="J377" s="13" t="s">
        <v>15</v>
      </c>
      <c r="K377" s="26"/>
      <c r="L377" s="26"/>
      <c r="M377" s="26"/>
      <c r="N377" s="26"/>
    </row>
    <row r="378" spans="1:14" x14ac:dyDescent="0.25">
      <c r="A378" s="15"/>
      <c r="B378" s="23"/>
      <c r="C378" s="20"/>
      <c r="D378" s="5"/>
      <c r="E378" s="21"/>
      <c r="F378" s="6" t="s">
        <v>15</v>
      </c>
      <c r="G378" s="6"/>
      <c r="H378" s="6"/>
      <c r="I378" s="102"/>
      <c r="J378" s="13" t="s">
        <v>15</v>
      </c>
      <c r="K378" s="26"/>
      <c r="L378" s="26"/>
      <c r="M378" s="26"/>
      <c r="N378" s="26"/>
    </row>
    <row r="379" spans="1:14" x14ac:dyDescent="0.25">
      <c r="A379" s="15"/>
      <c r="B379" s="23"/>
      <c r="C379" s="20"/>
      <c r="D379" s="5"/>
      <c r="E379" s="21"/>
      <c r="F379" s="6" t="s">
        <v>15</v>
      </c>
      <c r="G379" s="6"/>
      <c r="H379" s="6"/>
      <c r="I379" s="102"/>
      <c r="J379" s="13" t="s">
        <v>15</v>
      </c>
      <c r="K379" s="26"/>
      <c r="L379" s="26"/>
      <c r="M379" s="26"/>
      <c r="N379" s="26"/>
    </row>
    <row r="380" spans="1:14" x14ac:dyDescent="0.25">
      <c r="A380" s="15"/>
      <c r="B380" s="23"/>
      <c r="C380" s="20"/>
      <c r="D380" s="5"/>
      <c r="E380" s="21"/>
      <c r="F380" s="6" t="s">
        <v>15</v>
      </c>
      <c r="G380" s="6"/>
      <c r="H380" s="6"/>
      <c r="I380" s="102"/>
      <c r="J380" s="13" t="s">
        <v>15</v>
      </c>
      <c r="K380" s="26"/>
      <c r="L380" s="26"/>
      <c r="M380" s="26"/>
      <c r="N380" s="26"/>
    </row>
    <row r="381" spans="1:14" x14ac:dyDescent="0.25">
      <c r="A381" s="15"/>
      <c r="B381" s="23"/>
      <c r="C381" s="20"/>
      <c r="D381" s="5"/>
      <c r="E381" s="21"/>
      <c r="F381" s="6" t="s">
        <v>15</v>
      </c>
      <c r="G381" s="6"/>
      <c r="H381" s="6"/>
      <c r="I381" s="102"/>
      <c r="J381" s="13" t="s">
        <v>15</v>
      </c>
      <c r="K381" s="26"/>
      <c r="L381" s="26"/>
      <c r="M381" s="26"/>
      <c r="N381" s="26"/>
    </row>
    <row r="382" spans="1:14" x14ac:dyDescent="0.25">
      <c r="A382" s="15"/>
      <c r="B382" s="23"/>
      <c r="C382" s="20"/>
      <c r="D382" s="5"/>
      <c r="E382" s="21"/>
      <c r="F382" s="6" t="s">
        <v>15</v>
      </c>
      <c r="G382" s="6"/>
      <c r="H382" s="6"/>
      <c r="I382" s="102"/>
      <c r="J382" s="13" t="s">
        <v>15</v>
      </c>
      <c r="K382" s="26"/>
      <c r="L382" s="26"/>
      <c r="M382" s="26"/>
      <c r="N382" s="26"/>
    </row>
    <row r="383" spans="1:14" x14ac:dyDescent="0.25">
      <c r="A383" s="15"/>
      <c r="B383" s="23"/>
      <c r="C383" s="20"/>
      <c r="D383" s="5"/>
      <c r="E383" s="21"/>
      <c r="F383" s="6" t="s">
        <v>15</v>
      </c>
      <c r="G383" s="6"/>
      <c r="H383" s="6"/>
      <c r="I383" s="102"/>
      <c r="J383" s="13" t="s">
        <v>15</v>
      </c>
      <c r="K383" s="26"/>
      <c r="L383" s="26"/>
      <c r="M383" s="26"/>
      <c r="N383" s="26"/>
    </row>
    <row r="384" spans="1:14" x14ac:dyDescent="0.25">
      <c r="A384" s="15"/>
      <c r="B384" s="23"/>
      <c r="C384" s="20"/>
      <c r="D384" s="5"/>
      <c r="E384" s="21"/>
      <c r="F384" s="6" t="s">
        <v>15</v>
      </c>
      <c r="G384" s="6"/>
      <c r="H384" s="6"/>
      <c r="I384" s="102"/>
      <c r="J384" s="13" t="s">
        <v>15</v>
      </c>
      <c r="K384" s="26"/>
      <c r="L384" s="26"/>
      <c r="M384" s="26"/>
      <c r="N384" s="26"/>
    </row>
    <row r="385" spans="1:14" x14ac:dyDescent="0.25">
      <c r="A385" s="15"/>
      <c r="B385" s="23"/>
      <c r="C385" s="20"/>
      <c r="D385" s="5"/>
      <c r="E385" s="21"/>
      <c r="F385" s="6" t="s">
        <v>15</v>
      </c>
      <c r="G385" s="6"/>
      <c r="H385" s="6"/>
      <c r="I385" s="102"/>
      <c r="J385" s="13" t="s">
        <v>15</v>
      </c>
      <c r="K385" s="26"/>
      <c r="L385" s="26"/>
      <c r="M385" s="26"/>
      <c r="N385" s="26"/>
    </row>
    <row r="386" spans="1:14" x14ac:dyDescent="0.25">
      <c r="A386" s="15"/>
      <c r="B386" s="23"/>
      <c r="C386" s="20"/>
      <c r="D386" s="5"/>
      <c r="E386" s="21"/>
      <c r="F386" s="6" t="s">
        <v>15</v>
      </c>
      <c r="G386" s="6"/>
      <c r="H386" s="6"/>
      <c r="I386" s="102"/>
      <c r="J386" s="13" t="s">
        <v>15</v>
      </c>
      <c r="K386" s="26"/>
      <c r="L386" s="26"/>
      <c r="M386" s="26"/>
      <c r="N386" s="26"/>
    </row>
    <row r="387" spans="1:14" x14ac:dyDescent="0.25">
      <c r="A387" s="15"/>
      <c r="B387" s="23"/>
      <c r="C387" s="20"/>
      <c r="D387" s="5"/>
      <c r="E387" s="21"/>
      <c r="F387" s="6" t="s">
        <v>15</v>
      </c>
      <c r="G387" s="6"/>
      <c r="H387" s="6"/>
      <c r="I387" s="102"/>
      <c r="J387" s="13" t="s">
        <v>15</v>
      </c>
      <c r="K387" s="26"/>
      <c r="L387" s="26"/>
      <c r="M387" s="26"/>
      <c r="N387" s="26"/>
    </row>
    <row r="388" spans="1:14" x14ac:dyDescent="0.25">
      <c r="A388" s="15"/>
      <c r="B388" s="23"/>
      <c r="C388" s="20"/>
      <c r="D388" s="5"/>
      <c r="E388" s="21"/>
      <c r="F388" s="6" t="s">
        <v>15</v>
      </c>
      <c r="G388" s="6"/>
      <c r="H388" s="6"/>
      <c r="I388" s="102"/>
      <c r="J388" s="13" t="s">
        <v>15</v>
      </c>
      <c r="K388" s="26"/>
      <c r="L388" s="26"/>
      <c r="M388" s="26"/>
      <c r="N388" s="26"/>
    </row>
    <row r="389" spans="1:14" x14ac:dyDescent="0.25">
      <c r="A389" s="15"/>
      <c r="B389" s="23"/>
      <c r="C389" s="20"/>
      <c r="D389" s="5"/>
      <c r="E389" s="21"/>
      <c r="F389" s="6" t="s">
        <v>15</v>
      </c>
      <c r="G389" s="6"/>
      <c r="H389" s="6"/>
      <c r="I389" s="102"/>
      <c r="J389" s="13" t="s">
        <v>15</v>
      </c>
      <c r="K389" s="26"/>
      <c r="L389" s="26"/>
      <c r="M389" s="26"/>
      <c r="N389" s="26"/>
    </row>
    <row r="390" spans="1:14" x14ac:dyDescent="0.25">
      <c r="A390" s="15"/>
      <c r="B390" s="23"/>
      <c r="C390" s="20"/>
      <c r="D390" s="5"/>
      <c r="E390" s="21"/>
      <c r="F390" s="6" t="s">
        <v>15</v>
      </c>
      <c r="G390" s="6"/>
      <c r="H390" s="6"/>
      <c r="I390" s="102"/>
      <c r="J390" s="13" t="s">
        <v>15</v>
      </c>
      <c r="K390" s="26"/>
      <c r="L390" s="26"/>
      <c r="M390" s="26"/>
      <c r="N390" s="26"/>
    </row>
    <row r="391" spans="1:14" x14ac:dyDescent="0.25">
      <c r="A391" s="15"/>
      <c r="B391" s="23"/>
      <c r="C391" s="20"/>
      <c r="D391" s="5"/>
      <c r="E391" s="21"/>
      <c r="F391" s="6" t="s">
        <v>15</v>
      </c>
      <c r="G391" s="6"/>
      <c r="H391" s="6"/>
      <c r="I391" s="102"/>
      <c r="J391" s="13" t="s">
        <v>15</v>
      </c>
      <c r="K391" s="26"/>
      <c r="L391" s="26"/>
      <c r="M391" s="26"/>
      <c r="N391" s="26"/>
    </row>
    <row r="392" spans="1:14" x14ac:dyDescent="0.25">
      <c r="A392" s="15"/>
      <c r="B392" s="23"/>
      <c r="C392" s="20"/>
      <c r="D392" s="5"/>
      <c r="E392" s="21"/>
      <c r="F392" s="6" t="s">
        <v>15</v>
      </c>
      <c r="G392" s="6"/>
      <c r="H392" s="6"/>
      <c r="I392" s="102"/>
      <c r="J392" s="13" t="s">
        <v>15</v>
      </c>
      <c r="K392" s="26"/>
      <c r="L392" s="26"/>
      <c r="M392" s="26"/>
      <c r="N392" s="26"/>
    </row>
    <row r="393" spans="1:14" x14ac:dyDescent="0.25">
      <c r="A393" s="15"/>
      <c r="B393" s="23"/>
      <c r="C393" s="20"/>
      <c r="D393" s="5"/>
      <c r="E393" s="21"/>
      <c r="F393" s="6" t="s">
        <v>15</v>
      </c>
      <c r="G393" s="6"/>
      <c r="H393" s="6"/>
      <c r="I393" s="102"/>
      <c r="J393" s="13" t="s">
        <v>15</v>
      </c>
      <c r="K393" s="26"/>
      <c r="L393" s="26"/>
      <c r="M393" s="26"/>
      <c r="N393" s="26"/>
    </row>
    <row r="394" spans="1:14" x14ac:dyDescent="0.25">
      <c r="A394" s="15"/>
      <c r="B394" s="23"/>
      <c r="C394" s="20"/>
      <c r="D394" s="5"/>
      <c r="E394" s="21"/>
      <c r="F394" s="6" t="s">
        <v>15</v>
      </c>
      <c r="G394" s="6"/>
      <c r="H394" s="6"/>
      <c r="I394" s="102"/>
      <c r="J394" s="13" t="s">
        <v>15</v>
      </c>
      <c r="K394" s="26"/>
      <c r="L394" s="26"/>
      <c r="M394" s="26"/>
      <c r="N394" s="26"/>
    </row>
    <row r="395" spans="1:14" x14ac:dyDescent="0.25">
      <c r="A395" s="15"/>
      <c r="B395" s="23"/>
      <c r="C395" s="20"/>
      <c r="D395" s="5"/>
      <c r="E395" s="21"/>
      <c r="F395" s="6" t="s">
        <v>15</v>
      </c>
      <c r="G395" s="6"/>
      <c r="H395" s="6"/>
      <c r="I395" s="102"/>
      <c r="J395" s="13" t="s">
        <v>15</v>
      </c>
      <c r="K395" s="26"/>
      <c r="L395" s="26"/>
      <c r="M395" s="26"/>
      <c r="N395" s="26"/>
    </row>
    <row r="396" spans="1:14" x14ac:dyDescent="0.25">
      <c r="A396" s="15"/>
      <c r="B396" s="23"/>
      <c r="C396" s="20"/>
      <c r="D396" s="5"/>
      <c r="E396" s="21"/>
      <c r="F396" s="6" t="s">
        <v>15</v>
      </c>
      <c r="G396" s="6"/>
      <c r="H396" s="6"/>
      <c r="I396" s="102"/>
      <c r="J396" s="13" t="s">
        <v>15</v>
      </c>
      <c r="K396" s="26"/>
      <c r="L396" s="26"/>
      <c r="M396" s="26"/>
      <c r="N396" s="26"/>
    </row>
    <row r="397" spans="1:14" x14ac:dyDescent="0.25">
      <c r="A397" s="15"/>
      <c r="B397" s="23"/>
      <c r="C397" s="20"/>
      <c r="D397" s="5"/>
      <c r="E397" s="21"/>
      <c r="F397" s="6" t="s">
        <v>15</v>
      </c>
      <c r="G397" s="6"/>
      <c r="H397" s="6"/>
      <c r="I397" s="102"/>
      <c r="J397" s="13" t="s">
        <v>15</v>
      </c>
      <c r="K397" s="26"/>
      <c r="L397" s="26"/>
      <c r="M397" s="26"/>
      <c r="N397" s="26"/>
    </row>
    <row r="398" spans="1:14" x14ac:dyDescent="0.25">
      <c r="A398" s="15"/>
      <c r="B398" s="23"/>
      <c r="C398" s="20"/>
      <c r="D398" s="5"/>
      <c r="E398" s="21"/>
      <c r="F398" s="6" t="s">
        <v>15</v>
      </c>
      <c r="G398" s="6"/>
      <c r="H398" s="6"/>
      <c r="I398" s="102"/>
      <c r="J398" s="13" t="s">
        <v>15</v>
      </c>
      <c r="K398" s="26"/>
      <c r="L398" s="26"/>
      <c r="M398" s="26"/>
      <c r="N398" s="26"/>
    </row>
    <row r="399" spans="1:14" x14ac:dyDescent="0.25">
      <c r="A399" s="15"/>
      <c r="B399" s="23"/>
      <c r="C399" s="20"/>
      <c r="D399" s="5"/>
      <c r="E399" s="21"/>
      <c r="F399" s="6" t="s">
        <v>15</v>
      </c>
      <c r="G399" s="6"/>
      <c r="H399" s="6"/>
      <c r="I399" s="102"/>
      <c r="J399" s="13" t="s">
        <v>15</v>
      </c>
      <c r="K399" s="26"/>
      <c r="L399" s="26"/>
      <c r="M399" s="26"/>
      <c r="N399" s="26"/>
    </row>
    <row r="400" spans="1:14" x14ac:dyDescent="0.25">
      <c r="A400" s="15"/>
      <c r="B400" s="23"/>
      <c r="C400" s="20"/>
      <c r="D400" s="5"/>
      <c r="E400" s="21"/>
      <c r="F400" s="6" t="s">
        <v>15</v>
      </c>
      <c r="G400" s="6"/>
      <c r="H400" s="6"/>
      <c r="I400" s="102"/>
      <c r="J400" s="13" t="s">
        <v>15</v>
      </c>
      <c r="K400" s="26"/>
      <c r="L400" s="26"/>
      <c r="M400" s="26"/>
      <c r="N400" s="26"/>
    </row>
    <row r="401" spans="1:14" x14ac:dyDescent="0.25">
      <c r="A401" s="15"/>
      <c r="B401" s="23"/>
      <c r="C401" s="20"/>
      <c r="D401" s="5"/>
      <c r="E401" s="21"/>
      <c r="F401" s="6" t="s">
        <v>15</v>
      </c>
      <c r="G401" s="6"/>
      <c r="H401" s="6"/>
      <c r="I401" s="102"/>
      <c r="J401" s="13" t="s">
        <v>15</v>
      </c>
      <c r="K401" s="26"/>
      <c r="L401" s="26"/>
      <c r="M401" s="26"/>
      <c r="N401" s="26"/>
    </row>
    <row r="402" spans="1:14" x14ac:dyDescent="0.25">
      <c r="A402" s="15"/>
      <c r="B402" s="23"/>
      <c r="C402" s="20"/>
      <c r="D402" s="5"/>
      <c r="E402" s="21"/>
      <c r="F402" s="6" t="s">
        <v>15</v>
      </c>
      <c r="G402" s="6"/>
      <c r="H402" s="6"/>
      <c r="I402" s="102"/>
      <c r="J402" s="13" t="s">
        <v>15</v>
      </c>
      <c r="K402" s="26"/>
      <c r="L402" s="26"/>
      <c r="M402" s="26"/>
      <c r="N402" s="26"/>
    </row>
    <row r="403" spans="1:14" x14ac:dyDescent="0.25">
      <c r="A403" s="15"/>
      <c r="B403" s="23"/>
      <c r="C403" s="20"/>
      <c r="D403" s="5"/>
      <c r="E403" s="21"/>
      <c r="F403" s="6" t="s">
        <v>15</v>
      </c>
      <c r="G403" s="6"/>
      <c r="H403" s="6"/>
      <c r="I403" s="102"/>
      <c r="J403" s="13" t="s">
        <v>15</v>
      </c>
      <c r="K403" s="26"/>
      <c r="L403" s="26"/>
      <c r="M403" s="26"/>
      <c r="N403" s="26"/>
    </row>
    <row r="404" spans="1:14" x14ac:dyDescent="0.25">
      <c r="A404" s="15"/>
      <c r="B404" s="23"/>
      <c r="C404" s="20"/>
      <c r="D404" s="5"/>
      <c r="E404" s="21"/>
      <c r="F404" s="6" t="s">
        <v>15</v>
      </c>
      <c r="G404" s="6"/>
      <c r="H404" s="6"/>
      <c r="I404" s="102"/>
      <c r="J404" s="13" t="s">
        <v>15</v>
      </c>
      <c r="K404" s="26"/>
      <c r="L404" s="26"/>
      <c r="M404" s="26"/>
      <c r="N404" s="26"/>
    </row>
    <row r="405" spans="1:14" x14ac:dyDescent="0.25">
      <c r="A405" s="15"/>
      <c r="B405" s="23"/>
      <c r="C405" s="20"/>
      <c r="D405" s="5"/>
      <c r="E405" s="21"/>
      <c r="F405" s="6" t="s">
        <v>15</v>
      </c>
      <c r="G405" s="6"/>
      <c r="H405" s="6"/>
      <c r="I405" s="102"/>
      <c r="J405" s="13" t="s">
        <v>15</v>
      </c>
      <c r="K405" s="26"/>
      <c r="L405" s="26"/>
      <c r="M405" s="26"/>
      <c r="N405" s="26"/>
    </row>
    <row r="406" spans="1:14" x14ac:dyDescent="0.25">
      <c r="A406" s="15"/>
      <c r="B406" s="23"/>
      <c r="C406" s="20"/>
      <c r="D406" s="5"/>
      <c r="E406" s="21"/>
      <c r="F406" s="6" t="s">
        <v>15</v>
      </c>
      <c r="G406" s="6"/>
      <c r="H406" s="6"/>
      <c r="I406" s="102"/>
      <c r="J406" s="13" t="s">
        <v>15</v>
      </c>
      <c r="K406" s="26"/>
      <c r="L406" s="26"/>
      <c r="M406" s="26"/>
      <c r="N406" s="26"/>
    </row>
    <row r="407" spans="1:14" x14ac:dyDescent="0.25">
      <c r="A407" s="15"/>
      <c r="B407" s="23"/>
      <c r="C407" s="20"/>
      <c r="D407" s="5"/>
      <c r="E407" s="21"/>
      <c r="F407" s="6" t="s">
        <v>15</v>
      </c>
      <c r="G407" s="6"/>
      <c r="H407" s="6"/>
      <c r="I407" s="102"/>
      <c r="J407" s="13" t="s">
        <v>15</v>
      </c>
      <c r="K407" s="26"/>
      <c r="L407" s="26"/>
      <c r="M407" s="26"/>
      <c r="N407" s="26"/>
    </row>
    <row r="408" spans="1:14" x14ac:dyDescent="0.25">
      <c r="A408" s="15"/>
      <c r="B408" s="23"/>
      <c r="C408" s="20"/>
      <c r="D408" s="5"/>
      <c r="E408" s="21"/>
      <c r="F408" s="6" t="s">
        <v>15</v>
      </c>
      <c r="G408" s="6"/>
      <c r="H408" s="6"/>
      <c r="I408" s="102"/>
      <c r="J408" s="13" t="s">
        <v>15</v>
      </c>
      <c r="K408" s="26"/>
      <c r="L408" s="26"/>
      <c r="M408" s="26"/>
      <c r="N408" s="26"/>
    </row>
    <row r="409" spans="1:14" x14ac:dyDescent="0.25">
      <c r="A409" s="15"/>
      <c r="B409" s="23"/>
      <c r="C409" s="20"/>
      <c r="D409" s="5"/>
      <c r="E409" s="21"/>
      <c r="F409" s="6" t="s">
        <v>15</v>
      </c>
      <c r="G409" s="6"/>
      <c r="H409" s="6"/>
      <c r="I409" s="102"/>
      <c r="J409" s="13" t="s">
        <v>15</v>
      </c>
      <c r="K409" s="26"/>
      <c r="L409" s="26"/>
      <c r="M409" s="26"/>
      <c r="N409" s="26"/>
    </row>
    <row r="410" spans="1:14" x14ac:dyDescent="0.25">
      <c r="A410" s="15"/>
      <c r="B410" s="23"/>
      <c r="C410" s="20"/>
      <c r="D410" s="5"/>
      <c r="E410" s="21"/>
      <c r="F410" s="6" t="s">
        <v>15</v>
      </c>
      <c r="G410" s="6"/>
      <c r="H410" s="6"/>
      <c r="I410" s="102"/>
      <c r="J410" s="13" t="s">
        <v>15</v>
      </c>
      <c r="K410" s="26"/>
      <c r="L410" s="26"/>
      <c r="M410" s="26"/>
      <c r="N410" s="26"/>
    </row>
    <row r="411" spans="1:14" x14ac:dyDescent="0.25">
      <c r="A411" s="15"/>
      <c r="B411" s="23"/>
      <c r="C411" s="20"/>
      <c r="D411" s="5"/>
      <c r="E411" s="21"/>
      <c r="F411" s="6" t="s">
        <v>15</v>
      </c>
      <c r="G411" s="6"/>
      <c r="H411" s="6"/>
      <c r="I411" s="102"/>
      <c r="J411" s="13" t="s">
        <v>15</v>
      </c>
      <c r="K411" s="26"/>
      <c r="L411" s="26"/>
      <c r="M411" s="26"/>
      <c r="N411" s="26"/>
    </row>
    <row r="412" spans="1:14" x14ac:dyDescent="0.25">
      <c r="A412" s="15"/>
      <c r="B412" s="23"/>
      <c r="C412" s="20"/>
      <c r="D412" s="5"/>
      <c r="E412" s="21"/>
      <c r="F412" s="6" t="s">
        <v>15</v>
      </c>
      <c r="G412" s="6"/>
      <c r="H412" s="6"/>
      <c r="I412" s="102"/>
      <c r="J412" s="13" t="s">
        <v>15</v>
      </c>
      <c r="K412" s="26"/>
      <c r="L412" s="26"/>
      <c r="M412" s="26"/>
      <c r="N412" s="26"/>
    </row>
    <row r="413" spans="1:14" x14ac:dyDescent="0.25">
      <c r="A413" s="15"/>
      <c r="B413" s="23"/>
      <c r="C413" s="20"/>
      <c r="D413" s="5"/>
      <c r="E413" s="21"/>
      <c r="F413" s="6" t="s">
        <v>15</v>
      </c>
      <c r="G413" s="6"/>
      <c r="H413" s="6"/>
      <c r="I413" s="102"/>
      <c r="J413" s="13" t="s">
        <v>15</v>
      </c>
      <c r="K413" s="26"/>
      <c r="L413" s="26"/>
      <c r="M413" s="26"/>
      <c r="N413" s="26"/>
    </row>
    <row r="414" spans="1:14" x14ac:dyDescent="0.25">
      <c r="A414" s="15"/>
      <c r="B414" s="23"/>
      <c r="C414" s="20"/>
      <c r="D414" s="5"/>
      <c r="E414" s="21"/>
      <c r="F414" s="6" t="s">
        <v>15</v>
      </c>
      <c r="G414" s="6"/>
      <c r="H414" s="6"/>
      <c r="I414" s="102"/>
      <c r="J414" s="13" t="s">
        <v>15</v>
      </c>
      <c r="K414" s="26"/>
      <c r="L414" s="26"/>
      <c r="M414" s="26"/>
      <c r="N414" s="26"/>
    </row>
    <row r="415" spans="1:14" x14ac:dyDescent="0.25">
      <c r="A415" s="15"/>
      <c r="B415" s="23"/>
      <c r="C415" s="20"/>
      <c r="D415" s="5"/>
      <c r="E415" s="21"/>
      <c r="F415" s="6" t="s">
        <v>15</v>
      </c>
      <c r="G415" s="6"/>
      <c r="H415" s="6"/>
      <c r="I415" s="102"/>
      <c r="J415" s="13" t="s">
        <v>15</v>
      </c>
      <c r="K415" s="26"/>
      <c r="L415" s="26"/>
      <c r="M415" s="26"/>
      <c r="N415" s="26"/>
    </row>
    <row r="416" spans="1:14" x14ac:dyDescent="0.25">
      <c r="A416" s="15"/>
      <c r="B416" s="23"/>
      <c r="C416" s="20"/>
      <c r="D416" s="5"/>
      <c r="E416" s="21"/>
      <c r="F416" s="6" t="s">
        <v>15</v>
      </c>
      <c r="G416" s="6"/>
      <c r="H416" s="6"/>
      <c r="I416" s="102"/>
      <c r="J416" s="13" t="s">
        <v>15</v>
      </c>
      <c r="K416" s="26"/>
      <c r="L416" s="26"/>
      <c r="M416" s="26"/>
      <c r="N416" s="26"/>
    </row>
    <row r="417" spans="1:14" x14ac:dyDescent="0.25">
      <c r="A417" s="15"/>
      <c r="B417" s="23"/>
      <c r="C417" s="20"/>
      <c r="D417" s="5"/>
      <c r="E417" s="21"/>
      <c r="F417" s="6" t="s">
        <v>15</v>
      </c>
      <c r="G417" s="6"/>
      <c r="H417" s="6"/>
      <c r="I417" s="102"/>
      <c r="J417" s="13" t="s">
        <v>15</v>
      </c>
      <c r="K417" s="26"/>
      <c r="L417" s="26"/>
      <c r="M417" s="26"/>
      <c r="N417" s="26"/>
    </row>
    <row r="418" spans="1:14" x14ac:dyDescent="0.25">
      <c r="A418" s="15"/>
      <c r="B418" s="23"/>
      <c r="C418" s="20"/>
      <c r="D418" s="5"/>
      <c r="E418" s="21"/>
      <c r="F418" s="6" t="s">
        <v>15</v>
      </c>
      <c r="G418" s="6"/>
      <c r="H418" s="6"/>
      <c r="I418" s="102"/>
      <c r="J418" s="13" t="s">
        <v>15</v>
      </c>
      <c r="K418" s="26"/>
      <c r="L418" s="26"/>
      <c r="M418" s="26"/>
      <c r="N418" s="26"/>
    </row>
    <row r="419" spans="1:14" x14ac:dyDescent="0.25">
      <c r="A419" s="15"/>
      <c r="B419" s="23"/>
      <c r="C419" s="20"/>
      <c r="D419" s="5"/>
      <c r="E419" s="21"/>
      <c r="F419" s="6" t="s">
        <v>15</v>
      </c>
      <c r="G419" s="6"/>
      <c r="H419" s="6"/>
      <c r="I419" s="102"/>
      <c r="J419" s="13" t="s">
        <v>15</v>
      </c>
      <c r="K419" s="26"/>
      <c r="L419" s="26"/>
      <c r="M419" s="26"/>
      <c r="N419" s="26"/>
    </row>
    <row r="420" spans="1:14" x14ac:dyDescent="0.25">
      <c r="A420" s="15"/>
      <c r="B420" s="23"/>
      <c r="C420" s="20"/>
      <c r="D420" s="5"/>
      <c r="E420" s="21"/>
      <c r="F420" s="6" t="s">
        <v>15</v>
      </c>
      <c r="G420" s="6"/>
      <c r="H420" s="6"/>
      <c r="I420" s="102"/>
      <c r="J420" s="13" t="s">
        <v>15</v>
      </c>
      <c r="K420" s="26"/>
      <c r="L420" s="26"/>
      <c r="M420" s="26"/>
      <c r="N420" s="26"/>
    </row>
    <row r="421" spans="1:14" x14ac:dyDescent="0.25">
      <c r="A421" s="15"/>
      <c r="B421" s="23"/>
      <c r="C421" s="20"/>
      <c r="D421" s="5"/>
      <c r="E421" s="21"/>
      <c r="F421" s="6" t="s">
        <v>15</v>
      </c>
      <c r="G421" s="6"/>
      <c r="H421" s="6"/>
      <c r="I421" s="102"/>
      <c r="J421" s="13" t="s">
        <v>15</v>
      </c>
      <c r="K421" s="26"/>
      <c r="L421" s="26"/>
      <c r="M421" s="26"/>
      <c r="N421" s="26"/>
    </row>
    <row r="422" spans="1:14" x14ac:dyDescent="0.25">
      <c r="A422" s="15"/>
      <c r="B422" s="23"/>
      <c r="C422" s="20"/>
      <c r="D422" s="5"/>
      <c r="E422" s="21"/>
      <c r="F422" s="6" t="s">
        <v>15</v>
      </c>
      <c r="G422" s="6"/>
      <c r="H422" s="6"/>
      <c r="I422" s="102"/>
      <c r="J422" s="13" t="s">
        <v>15</v>
      </c>
      <c r="K422" s="26"/>
      <c r="L422" s="26"/>
      <c r="M422" s="26"/>
      <c r="N422" s="26"/>
    </row>
    <row r="423" spans="1:14" x14ac:dyDescent="0.25">
      <c r="A423" s="15"/>
      <c r="B423" s="23"/>
      <c r="C423" s="20"/>
      <c r="D423" s="5"/>
      <c r="E423" s="21"/>
      <c r="F423" s="6" t="s">
        <v>15</v>
      </c>
      <c r="G423" s="6"/>
      <c r="H423" s="6"/>
      <c r="I423" s="102"/>
      <c r="J423" s="13" t="s">
        <v>15</v>
      </c>
      <c r="K423" s="26"/>
      <c r="L423" s="26"/>
      <c r="M423" s="26"/>
      <c r="N423" s="26"/>
    </row>
    <row r="424" spans="1:14" x14ac:dyDescent="0.25">
      <c r="A424" s="15"/>
      <c r="B424" s="23"/>
      <c r="C424" s="20"/>
      <c r="D424" s="5"/>
      <c r="E424" s="21"/>
      <c r="F424" s="6" t="s">
        <v>15</v>
      </c>
      <c r="G424" s="6"/>
      <c r="H424" s="6"/>
      <c r="I424" s="102"/>
      <c r="J424" s="13" t="s">
        <v>15</v>
      </c>
      <c r="K424" s="26"/>
      <c r="L424" s="26"/>
      <c r="M424" s="26"/>
      <c r="N424" s="26"/>
    </row>
    <row r="425" spans="1:14" x14ac:dyDescent="0.25">
      <c r="A425" s="15"/>
      <c r="B425" s="23"/>
      <c r="C425" s="20"/>
      <c r="D425" s="5"/>
      <c r="E425" s="21"/>
      <c r="F425" s="6" t="s">
        <v>15</v>
      </c>
      <c r="G425" s="6"/>
      <c r="H425" s="6"/>
      <c r="I425" s="102"/>
      <c r="J425" s="13" t="s">
        <v>15</v>
      </c>
      <c r="K425" s="26"/>
      <c r="L425" s="26"/>
      <c r="M425" s="26"/>
      <c r="N425" s="26"/>
    </row>
    <row r="426" spans="1:14" x14ac:dyDescent="0.25">
      <c r="A426" s="15"/>
      <c r="B426" s="23"/>
      <c r="C426" s="20"/>
      <c r="D426" s="5"/>
      <c r="E426" s="21"/>
      <c r="F426" s="6" t="s">
        <v>15</v>
      </c>
      <c r="G426" s="6"/>
      <c r="H426" s="6"/>
      <c r="I426" s="102"/>
      <c r="J426" s="13" t="s">
        <v>15</v>
      </c>
      <c r="K426" s="26"/>
      <c r="L426" s="26"/>
      <c r="M426" s="26"/>
      <c r="N426" s="26"/>
    </row>
    <row r="427" spans="1:14" x14ac:dyDescent="0.25">
      <c r="A427" s="15"/>
      <c r="B427" s="23"/>
      <c r="C427" s="20"/>
      <c r="D427" s="5"/>
      <c r="E427" s="21"/>
      <c r="F427" s="6" t="s">
        <v>15</v>
      </c>
      <c r="G427" s="6"/>
      <c r="H427" s="6"/>
      <c r="I427" s="102"/>
      <c r="J427" s="13" t="s">
        <v>15</v>
      </c>
      <c r="K427" s="26"/>
      <c r="L427" s="26"/>
      <c r="M427" s="26"/>
      <c r="N427" s="26"/>
    </row>
    <row r="428" spans="1:14" x14ac:dyDescent="0.25">
      <c r="A428" s="15"/>
      <c r="B428" s="23"/>
      <c r="C428" s="20"/>
      <c r="D428" s="5"/>
      <c r="E428" s="21"/>
      <c r="F428" s="6" t="s">
        <v>15</v>
      </c>
      <c r="G428" s="6"/>
      <c r="H428" s="6"/>
      <c r="I428" s="102"/>
      <c r="J428" s="13" t="s">
        <v>15</v>
      </c>
      <c r="K428" s="26"/>
      <c r="L428" s="26"/>
      <c r="M428" s="26"/>
      <c r="N428" s="26"/>
    </row>
    <row r="429" spans="1:14" x14ac:dyDescent="0.25">
      <c r="A429" s="15"/>
      <c r="B429" s="23"/>
      <c r="C429" s="20"/>
      <c r="D429" s="5"/>
      <c r="E429" s="21"/>
      <c r="F429" s="6" t="s">
        <v>15</v>
      </c>
      <c r="G429" s="6"/>
      <c r="H429" s="6"/>
      <c r="I429" s="102"/>
      <c r="J429" s="13" t="s">
        <v>15</v>
      </c>
      <c r="K429" s="26"/>
      <c r="L429" s="26"/>
      <c r="M429" s="26"/>
      <c r="N429" s="26"/>
    </row>
    <row r="430" spans="1:14" x14ac:dyDescent="0.25">
      <c r="A430" s="15"/>
      <c r="B430" s="23"/>
      <c r="C430" s="20"/>
      <c r="D430" s="5"/>
      <c r="E430" s="21"/>
      <c r="F430" s="6" t="s">
        <v>15</v>
      </c>
      <c r="G430" s="6"/>
      <c r="H430" s="6"/>
      <c r="I430" s="102"/>
      <c r="J430" s="13" t="s">
        <v>15</v>
      </c>
      <c r="K430" s="26"/>
      <c r="L430" s="26"/>
      <c r="M430" s="26"/>
      <c r="N430" s="26"/>
    </row>
    <row r="431" spans="1:14" x14ac:dyDescent="0.25">
      <c r="A431" s="15"/>
      <c r="B431" s="23"/>
      <c r="C431" s="20"/>
      <c r="D431" s="5"/>
      <c r="E431" s="21"/>
      <c r="F431" s="6" t="s">
        <v>15</v>
      </c>
      <c r="G431" s="6"/>
      <c r="H431" s="6"/>
      <c r="I431" s="102"/>
      <c r="J431" s="13" t="s">
        <v>15</v>
      </c>
      <c r="K431" s="26"/>
      <c r="L431" s="26"/>
      <c r="M431" s="26"/>
      <c r="N431" s="26"/>
    </row>
    <row r="432" spans="1:14" x14ac:dyDescent="0.25">
      <c r="A432" s="15"/>
      <c r="B432" s="23"/>
      <c r="C432" s="20"/>
      <c r="D432" s="5"/>
      <c r="E432" s="21"/>
      <c r="F432" s="6" t="s">
        <v>15</v>
      </c>
      <c r="G432" s="6"/>
      <c r="H432" s="6"/>
      <c r="I432" s="102"/>
      <c r="J432" s="13" t="s">
        <v>15</v>
      </c>
      <c r="K432" s="26"/>
      <c r="L432" s="26"/>
      <c r="M432" s="26"/>
      <c r="N432" s="26"/>
    </row>
    <row r="433" spans="1:14" x14ac:dyDescent="0.25">
      <c r="A433" s="15"/>
      <c r="B433" s="23"/>
      <c r="C433" s="20"/>
      <c r="D433" s="5"/>
      <c r="E433" s="21"/>
      <c r="F433" s="6" t="s">
        <v>15</v>
      </c>
      <c r="G433" s="6"/>
      <c r="H433" s="6"/>
      <c r="I433" s="102"/>
      <c r="J433" s="13" t="s">
        <v>15</v>
      </c>
      <c r="K433" s="26"/>
      <c r="L433" s="26"/>
      <c r="M433" s="26"/>
      <c r="N433" s="26"/>
    </row>
    <row r="434" spans="1:14" x14ac:dyDescent="0.25">
      <c r="A434" s="15"/>
      <c r="B434" s="23"/>
      <c r="C434" s="20"/>
      <c r="D434" s="5"/>
      <c r="E434" s="21"/>
      <c r="F434" s="6" t="s">
        <v>15</v>
      </c>
      <c r="G434" s="6"/>
      <c r="H434" s="6"/>
      <c r="I434" s="102"/>
      <c r="J434" s="13" t="s">
        <v>15</v>
      </c>
      <c r="K434" s="26"/>
      <c r="L434" s="26"/>
      <c r="M434" s="26"/>
      <c r="N434" s="26"/>
    </row>
    <row r="435" spans="1:14" x14ac:dyDescent="0.25">
      <c r="A435" s="15"/>
      <c r="B435" s="23"/>
      <c r="C435" s="20"/>
      <c r="D435" s="5"/>
      <c r="E435" s="21"/>
      <c r="F435" s="6" t="s">
        <v>15</v>
      </c>
      <c r="G435" s="6"/>
      <c r="H435" s="6"/>
      <c r="I435" s="102"/>
      <c r="J435" s="13" t="s">
        <v>15</v>
      </c>
      <c r="K435" s="26"/>
      <c r="L435" s="26"/>
      <c r="M435" s="26"/>
      <c r="N435" s="26"/>
    </row>
    <row r="436" spans="1:14" x14ac:dyDescent="0.25">
      <c r="A436" s="15"/>
      <c r="B436" s="23"/>
      <c r="C436" s="20"/>
      <c r="D436" s="5"/>
      <c r="E436" s="21"/>
      <c r="F436" s="6" t="s">
        <v>15</v>
      </c>
      <c r="G436" s="6"/>
      <c r="H436" s="6"/>
      <c r="I436" s="102"/>
      <c r="J436" s="13" t="s">
        <v>15</v>
      </c>
      <c r="K436" s="26"/>
      <c r="L436" s="26"/>
      <c r="M436" s="26"/>
      <c r="N436" s="26"/>
    </row>
    <row r="437" spans="1:14" x14ac:dyDescent="0.25">
      <c r="A437" s="15"/>
      <c r="B437" s="23"/>
      <c r="C437" s="20"/>
      <c r="D437" s="5"/>
      <c r="E437" s="21"/>
      <c r="F437" s="6" t="s">
        <v>15</v>
      </c>
      <c r="G437" s="6"/>
      <c r="H437" s="6"/>
      <c r="I437" s="102"/>
      <c r="J437" s="13" t="s">
        <v>15</v>
      </c>
      <c r="K437" s="26"/>
      <c r="L437" s="26"/>
      <c r="M437" s="26"/>
      <c r="N437" s="26"/>
    </row>
    <row r="438" spans="1:14" x14ac:dyDescent="0.25">
      <c r="A438" s="15"/>
      <c r="B438" s="23"/>
      <c r="C438" s="20"/>
      <c r="D438" s="5"/>
      <c r="E438" s="21"/>
      <c r="F438" s="6" t="s">
        <v>15</v>
      </c>
      <c r="G438" s="6"/>
      <c r="H438" s="6"/>
      <c r="I438" s="102"/>
      <c r="J438" s="13" t="s">
        <v>15</v>
      </c>
      <c r="K438" s="26"/>
      <c r="L438" s="26"/>
      <c r="M438" s="26"/>
      <c r="N438" s="26"/>
    </row>
    <row r="439" spans="1:14" x14ac:dyDescent="0.25">
      <c r="A439" s="15"/>
      <c r="B439" s="23"/>
      <c r="C439" s="20"/>
      <c r="D439" s="5"/>
      <c r="E439" s="21"/>
      <c r="F439" s="6" t="s">
        <v>15</v>
      </c>
      <c r="G439" s="6"/>
      <c r="H439" s="6"/>
      <c r="I439" s="102"/>
      <c r="J439" s="13" t="s">
        <v>15</v>
      </c>
      <c r="K439" s="26"/>
      <c r="L439" s="26"/>
      <c r="M439" s="26"/>
      <c r="N439" s="26"/>
    </row>
    <row r="440" spans="1:14" x14ac:dyDescent="0.25">
      <c r="A440" s="15"/>
      <c r="B440" s="23"/>
      <c r="C440" s="20"/>
      <c r="D440" s="5"/>
      <c r="E440" s="21"/>
      <c r="F440" s="6" t="s">
        <v>15</v>
      </c>
      <c r="G440" s="6"/>
      <c r="H440" s="6"/>
      <c r="I440" s="102"/>
      <c r="J440" s="13" t="s">
        <v>15</v>
      </c>
      <c r="K440" s="26"/>
      <c r="L440" s="26"/>
      <c r="M440" s="26"/>
      <c r="N440" s="26"/>
    </row>
    <row r="441" spans="1:14" x14ac:dyDescent="0.25">
      <c r="A441" s="15"/>
      <c r="B441" s="23"/>
      <c r="C441" s="20"/>
      <c r="D441" s="5"/>
      <c r="E441" s="21"/>
      <c r="F441" s="6" t="s">
        <v>15</v>
      </c>
      <c r="G441" s="6"/>
      <c r="H441" s="6"/>
      <c r="I441" s="102"/>
      <c r="J441" s="13" t="s">
        <v>15</v>
      </c>
      <c r="K441" s="26"/>
      <c r="L441" s="26"/>
      <c r="M441" s="26"/>
      <c r="N441" s="26"/>
    </row>
    <row r="442" spans="1:14" x14ac:dyDescent="0.25">
      <c r="A442" s="15"/>
      <c r="B442" s="23"/>
      <c r="C442" s="20"/>
      <c r="D442" s="5"/>
      <c r="E442" s="21"/>
      <c r="F442" s="6" t="s">
        <v>15</v>
      </c>
      <c r="G442" s="6"/>
      <c r="H442" s="6"/>
      <c r="I442" s="102"/>
      <c r="J442" s="13" t="s">
        <v>15</v>
      </c>
      <c r="K442" s="26"/>
      <c r="L442" s="26"/>
      <c r="M442" s="26"/>
      <c r="N442" s="26"/>
    </row>
    <row r="443" spans="1:14" x14ac:dyDescent="0.25">
      <c r="A443" s="15"/>
      <c r="B443" s="23"/>
      <c r="C443" s="20"/>
      <c r="D443" s="5"/>
      <c r="E443" s="21"/>
      <c r="F443" s="6" t="s">
        <v>15</v>
      </c>
      <c r="G443" s="6"/>
      <c r="H443" s="6"/>
      <c r="I443" s="102"/>
      <c r="J443" s="13" t="s">
        <v>15</v>
      </c>
      <c r="K443" s="26"/>
      <c r="L443" s="26"/>
      <c r="M443" s="26"/>
      <c r="N443" s="26"/>
    </row>
    <row r="444" spans="1:14" x14ac:dyDescent="0.25">
      <c r="A444" s="15"/>
      <c r="B444" s="23"/>
      <c r="C444" s="20"/>
      <c r="D444" s="5"/>
      <c r="E444" s="21"/>
      <c r="F444" s="6" t="s">
        <v>15</v>
      </c>
      <c r="G444" s="6"/>
      <c r="H444" s="6"/>
      <c r="I444" s="102"/>
      <c r="J444" s="13" t="s">
        <v>15</v>
      </c>
      <c r="K444" s="26"/>
      <c r="L444" s="26"/>
      <c r="M444" s="26"/>
      <c r="N444" s="26"/>
    </row>
    <row r="445" spans="1:14" x14ac:dyDescent="0.25">
      <c r="A445" s="15"/>
      <c r="B445" s="23"/>
      <c r="C445" s="20"/>
      <c r="D445" s="5"/>
      <c r="E445" s="21"/>
      <c r="F445" s="6" t="s">
        <v>15</v>
      </c>
      <c r="G445" s="6"/>
      <c r="H445" s="6"/>
      <c r="I445" s="102"/>
      <c r="J445" s="13" t="s">
        <v>15</v>
      </c>
      <c r="K445" s="26"/>
      <c r="L445" s="26"/>
      <c r="M445" s="26"/>
      <c r="N445" s="26"/>
    </row>
    <row r="446" spans="1:14" x14ac:dyDescent="0.25">
      <c r="A446" s="15"/>
      <c r="B446" s="23"/>
      <c r="C446" s="20"/>
      <c r="D446" s="5"/>
      <c r="E446" s="21"/>
      <c r="F446" s="6" t="s">
        <v>15</v>
      </c>
      <c r="G446" s="6"/>
      <c r="H446" s="6"/>
      <c r="I446" s="102"/>
      <c r="J446" s="13" t="s">
        <v>15</v>
      </c>
      <c r="K446" s="26"/>
      <c r="L446" s="26"/>
      <c r="M446" s="26"/>
      <c r="N446" s="26"/>
    </row>
    <row r="447" spans="1:14" x14ac:dyDescent="0.25">
      <c r="A447" s="15"/>
      <c r="B447" s="23"/>
      <c r="C447" s="20"/>
      <c r="D447" s="5"/>
      <c r="E447" s="21"/>
      <c r="F447" s="6" t="s">
        <v>15</v>
      </c>
      <c r="G447" s="6"/>
      <c r="H447" s="6"/>
      <c r="I447" s="102"/>
      <c r="J447" s="13" t="s">
        <v>15</v>
      </c>
      <c r="K447" s="26"/>
      <c r="L447" s="26"/>
      <c r="M447" s="26"/>
      <c r="N447" s="26"/>
    </row>
    <row r="448" spans="1:14" x14ac:dyDescent="0.25">
      <c r="A448" s="15"/>
      <c r="B448" s="23"/>
      <c r="C448" s="20"/>
      <c r="D448" s="5"/>
      <c r="E448" s="21"/>
      <c r="F448" s="6" t="s">
        <v>15</v>
      </c>
      <c r="G448" s="6"/>
      <c r="H448" s="6"/>
      <c r="I448" s="102"/>
      <c r="J448" s="13" t="s">
        <v>15</v>
      </c>
      <c r="K448" s="26"/>
      <c r="L448" s="26"/>
      <c r="M448" s="26"/>
      <c r="N448" s="26"/>
    </row>
    <row r="449" spans="1:14" x14ac:dyDescent="0.25">
      <c r="A449" s="15"/>
      <c r="B449" s="23"/>
      <c r="C449" s="20"/>
      <c r="D449" s="5"/>
      <c r="E449" s="21"/>
      <c r="F449" s="6" t="s">
        <v>15</v>
      </c>
      <c r="G449" s="6"/>
      <c r="H449" s="6"/>
      <c r="I449" s="102"/>
      <c r="J449" s="13" t="s">
        <v>15</v>
      </c>
      <c r="K449" s="26"/>
      <c r="L449" s="26"/>
      <c r="M449" s="26"/>
      <c r="N449" s="26"/>
    </row>
    <row r="450" spans="1:14" x14ac:dyDescent="0.25">
      <c r="A450" s="15"/>
      <c r="B450" s="23"/>
      <c r="C450" s="20"/>
      <c r="D450" s="5"/>
      <c r="E450" s="21"/>
      <c r="F450" s="6" t="s">
        <v>15</v>
      </c>
      <c r="G450" s="6"/>
      <c r="H450" s="6"/>
      <c r="I450" s="102"/>
      <c r="J450" s="13" t="s">
        <v>15</v>
      </c>
      <c r="K450" s="26"/>
      <c r="L450" s="26"/>
      <c r="M450" s="26"/>
      <c r="N450" s="26"/>
    </row>
    <row r="451" spans="1:14" x14ac:dyDescent="0.25">
      <c r="A451" s="15"/>
      <c r="B451" s="23"/>
      <c r="C451" s="20"/>
      <c r="D451" s="5"/>
      <c r="E451" s="21"/>
      <c r="F451" s="6" t="s">
        <v>15</v>
      </c>
      <c r="G451" s="6"/>
      <c r="H451" s="6"/>
      <c r="I451" s="102"/>
      <c r="J451" s="13" t="s">
        <v>15</v>
      </c>
      <c r="K451" s="26"/>
      <c r="L451" s="26"/>
      <c r="M451" s="26"/>
      <c r="N451" s="26"/>
    </row>
    <row r="452" spans="1:14" x14ac:dyDescent="0.25">
      <c r="A452" s="15"/>
      <c r="B452" s="23"/>
      <c r="C452" s="20"/>
      <c r="D452" s="5"/>
      <c r="E452" s="21"/>
      <c r="F452" s="6" t="s">
        <v>15</v>
      </c>
      <c r="G452" s="6"/>
      <c r="H452" s="6"/>
      <c r="I452" s="102"/>
      <c r="J452" s="13" t="s">
        <v>15</v>
      </c>
      <c r="K452" s="26"/>
      <c r="L452" s="26"/>
      <c r="M452" s="26"/>
      <c r="N452" s="26"/>
    </row>
    <row r="453" spans="1:14" x14ac:dyDescent="0.25">
      <c r="A453" s="15"/>
      <c r="B453" s="23"/>
      <c r="C453" s="20"/>
      <c r="D453" s="5"/>
      <c r="E453" s="21"/>
      <c r="F453" s="6" t="s">
        <v>15</v>
      </c>
      <c r="G453" s="6"/>
      <c r="H453" s="6"/>
      <c r="I453" s="102"/>
      <c r="J453" s="13" t="s">
        <v>15</v>
      </c>
      <c r="K453" s="26"/>
      <c r="L453" s="26"/>
      <c r="M453" s="26"/>
      <c r="N453" s="26"/>
    </row>
    <row r="454" spans="1:14" x14ac:dyDescent="0.25">
      <c r="A454" s="15"/>
      <c r="B454" s="23"/>
      <c r="C454" s="20"/>
      <c r="D454" s="5"/>
      <c r="E454" s="21"/>
      <c r="F454" s="6" t="s">
        <v>15</v>
      </c>
      <c r="G454" s="6"/>
      <c r="H454" s="6"/>
      <c r="I454" s="102"/>
      <c r="J454" s="13" t="s">
        <v>15</v>
      </c>
      <c r="K454" s="26"/>
      <c r="L454" s="26"/>
      <c r="M454" s="26"/>
      <c r="N454" s="26"/>
    </row>
    <row r="455" spans="1:14" x14ac:dyDescent="0.25">
      <c r="A455" s="15"/>
      <c r="B455" s="23"/>
      <c r="C455" s="20"/>
      <c r="D455" s="5"/>
      <c r="E455" s="21"/>
      <c r="F455" s="6" t="s">
        <v>15</v>
      </c>
      <c r="G455" s="6"/>
      <c r="H455" s="6"/>
      <c r="I455" s="102"/>
      <c r="J455" s="13" t="s">
        <v>15</v>
      </c>
      <c r="K455" s="26"/>
      <c r="L455" s="26"/>
      <c r="M455" s="26"/>
      <c r="N455" s="26"/>
    </row>
    <row r="456" spans="1:14" x14ac:dyDescent="0.25">
      <c r="A456" s="15"/>
      <c r="B456" s="23"/>
      <c r="C456" s="20"/>
      <c r="D456" s="5"/>
      <c r="E456" s="21"/>
      <c r="F456" s="6" t="s">
        <v>15</v>
      </c>
      <c r="G456" s="6"/>
      <c r="H456" s="6"/>
      <c r="I456" s="102"/>
      <c r="J456" s="13" t="s">
        <v>15</v>
      </c>
      <c r="K456" s="26"/>
      <c r="L456" s="26"/>
      <c r="M456" s="26"/>
      <c r="N456" s="26"/>
    </row>
    <row r="457" spans="1:14" x14ac:dyDescent="0.25">
      <c r="A457" s="15"/>
      <c r="B457" s="23"/>
      <c r="C457" s="20"/>
      <c r="D457" s="5"/>
      <c r="E457" s="21"/>
      <c r="F457" s="6" t="s">
        <v>15</v>
      </c>
      <c r="G457" s="6"/>
      <c r="H457" s="6"/>
      <c r="I457" s="102"/>
      <c r="J457" s="13" t="s">
        <v>15</v>
      </c>
      <c r="K457" s="26"/>
      <c r="L457" s="26"/>
      <c r="M457" s="26"/>
      <c r="N457" s="26"/>
    </row>
    <row r="458" spans="1:14" x14ac:dyDescent="0.25">
      <c r="A458" s="15"/>
      <c r="B458" s="23"/>
      <c r="C458" s="20"/>
      <c r="D458" s="5"/>
      <c r="E458" s="21"/>
      <c r="F458" s="6" t="s">
        <v>15</v>
      </c>
      <c r="G458" s="6"/>
      <c r="H458" s="6"/>
      <c r="I458" s="102"/>
      <c r="J458" s="13" t="s">
        <v>15</v>
      </c>
      <c r="K458" s="26"/>
      <c r="L458" s="26"/>
      <c r="M458" s="26"/>
      <c r="N458" s="26"/>
    </row>
    <row r="459" spans="1:14" x14ac:dyDescent="0.25">
      <c r="A459" s="15"/>
      <c r="B459" s="23"/>
      <c r="C459" s="20"/>
      <c r="D459" s="5"/>
      <c r="E459" s="21"/>
      <c r="F459" s="6" t="s">
        <v>15</v>
      </c>
      <c r="G459" s="6"/>
      <c r="H459" s="6"/>
      <c r="I459" s="102"/>
      <c r="J459" s="13" t="s">
        <v>15</v>
      </c>
      <c r="K459" s="26"/>
      <c r="L459" s="26"/>
      <c r="M459" s="26"/>
      <c r="N459" s="26"/>
    </row>
    <row r="460" spans="1:14" x14ac:dyDescent="0.25">
      <c r="A460" s="15"/>
      <c r="B460" s="23"/>
      <c r="C460" s="20"/>
      <c r="D460" s="5"/>
      <c r="E460" s="21"/>
      <c r="F460" s="6" t="s">
        <v>15</v>
      </c>
      <c r="G460" s="6"/>
      <c r="H460" s="6"/>
      <c r="I460" s="102"/>
      <c r="J460" s="13" t="s">
        <v>15</v>
      </c>
      <c r="K460" s="26"/>
      <c r="L460" s="26"/>
      <c r="M460" s="26"/>
      <c r="N460" s="26"/>
    </row>
    <row r="461" spans="1:14" x14ac:dyDescent="0.25">
      <c r="A461" s="15"/>
      <c r="B461" s="23"/>
      <c r="C461" s="20"/>
      <c r="D461" s="5"/>
      <c r="E461" s="21"/>
      <c r="F461" s="6" t="s">
        <v>15</v>
      </c>
      <c r="G461" s="6"/>
      <c r="H461" s="6"/>
      <c r="I461" s="102"/>
      <c r="J461" s="13" t="s">
        <v>15</v>
      </c>
      <c r="K461" s="26"/>
      <c r="L461" s="26"/>
      <c r="M461" s="26"/>
      <c r="N461" s="26"/>
    </row>
    <row r="462" spans="1:14" x14ac:dyDescent="0.25">
      <c r="A462" s="15"/>
      <c r="B462" s="23"/>
      <c r="C462" s="20"/>
      <c r="D462" s="5"/>
      <c r="E462" s="21"/>
      <c r="F462" s="6" t="s">
        <v>15</v>
      </c>
      <c r="G462" s="6"/>
      <c r="H462" s="6"/>
      <c r="I462" s="102"/>
      <c r="J462" s="13" t="s">
        <v>15</v>
      </c>
      <c r="K462" s="26"/>
      <c r="L462" s="26"/>
      <c r="M462" s="26"/>
      <c r="N462" s="26"/>
    </row>
    <row r="463" spans="1:14" x14ac:dyDescent="0.25">
      <c r="A463" s="15"/>
      <c r="B463" s="23"/>
      <c r="C463" s="20"/>
      <c r="D463" s="5"/>
      <c r="E463" s="21"/>
      <c r="F463" s="6" t="s">
        <v>15</v>
      </c>
      <c r="G463" s="6"/>
      <c r="H463" s="6"/>
      <c r="I463" s="102"/>
      <c r="J463" s="13" t="s">
        <v>15</v>
      </c>
      <c r="K463" s="26"/>
      <c r="L463" s="26"/>
      <c r="M463" s="26"/>
      <c r="N463" s="26"/>
    </row>
    <row r="464" spans="1:14" x14ac:dyDescent="0.25">
      <c r="A464" s="15"/>
      <c r="B464" s="23"/>
      <c r="C464" s="20"/>
      <c r="D464" s="5"/>
      <c r="E464" s="21"/>
      <c r="F464" s="6" t="s">
        <v>15</v>
      </c>
      <c r="G464" s="6"/>
      <c r="H464" s="6"/>
      <c r="I464" s="102"/>
      <c r="J464" s="13" t="s">
        <v>15</v>
      </c>
      <c r="K464" s="26"/>
      <c r="L464" s="26"/>
      <c r="M464" s="26"/>
      <c r="N464" s="26"/>
    </row>
    <row r="465" spans="1:14" x14ac:dyDescent="0.25">
      <c r="A465" s="15"/>
      <c r="B465" s="23"/>
      <c r="C465" s="20"/>
      <c r="D465" s="5"/>
      <c r="E465" s="21"/>
      <c r="F465" s="6" t="s">
        <v>15</v>
      </c>
      <c r="G465" s="6"/>
      <c r="H465" s="6"/>
      <c r="I465" s="102"/>
      <c r="J465" s="13" t="s">
        <v>15</v>
      </c>
      <c r="K465" s="26"/>
      <c r="L465" s="26"/>
      <c r="M465" s="26"/>
      <c r="N465" s="26"/>
    </row>
    <row r="466" spans="1:14" x14ac:dyDescent="0.25">
      <c r="A466" s="15"/>
      <c r="B466" s="23"/>
      <c r="C466" s="20"/>
      <c r="D466" s="5"/>
      <c r="E466" s="21"/>
      <c r="F466" s="6" t="s">
        <v>15</v>
      </c>
      <c r="G466" s="6"/>
      <c r="H466" s="6"/>
      <c r="I466" s="102"/>
      <c r="J466" s="13" t="s">
        <v>15</v>
      </c>
      <c r="K466" s="26"/>
      <c r="L466" s="26"/>
      <c r="M466" s="26"/>
      <c r="N466" s="26"/>
    </row>
    <row r="467" spans="1:14" x14ac:dyDescent="0.25">
      <c r="A467" s="15"/>
      <c r="B467" s="23"/>
      <c r="C467" s="20"/>
      <c r="D467" s="5"/>
      <c r="E467" s="21"/>
      <c r="F467" s="6" t="s">
        <v>15</v>
      </c>
      <c r="G467" s="6"/>
      <c r="H467" s="6"/>
      <c r="I467" s="102"/>
      <c r="J467" s="13" t="s">
        <v>15</v>
      </c>
      <c r="K467" s="26"/>
      <c r="L467" s="26"/>
      <c r="M467" s="26"/>
      <c r="N467" s="26"/>
    </row>
    <row r="468" spans="1:14" x14ac:dyDescent="0.25">
      <c r="A468" s="15"/>
      <c r="B468" s="23"/>
      <c r="C468" s="20"/>
      <c r="D468" s="5"/>
      <c r="E468" s="21"/>
      <c r="F468" s="6" t="s">
        <v>15</v>
      </c>
      <c r="G468" s="6"/>
      <c r="H468" s="6"/>
      <c r="I468" s="102"/>
      <c r="J468" s="13" t="s">
        <v>15</v>
      </c>
      <c r="K468" s="26"/>
      <c r="L468" s="26"/>
      <c r="M468" s="26"/>
      <c r="N468" s="26"/>
    </row>
    <row r="469" spans="1:14" x14ac:dyDescent="0.25">
      <c r="A469" s="15"/>
      <c r="B469" s="23"/>
      <c r="C469" s="20"/>
      <c r="D469" s="5"/>
      <c r="E469" s="21"/>
      <c r="F469" s="6" t="s">
        <v>15</v>
      </c>
      <c r="G469" s="6"/>
      <c r="H469" s="6"/>
      <c r="I469" s="102"/>
      <c r="J469" s="13" t="s">
        <v>15</v>
      </c>
      <c r="K469" s="26"/>
      <c r="L469" s="26"/>
      <c r="M469" s="26"/>
      <c r="N469" s="26"/>
    </row>
    <row r="470" spans="1:14" x14ac:dyDescent="0.25">
      <c r="A470" s="15"/>
      <c r="B470" s="23"/>
      <c r="C470" s="20"/>
      <c r="D470" s="5"/>
      <c r="E470" s="21"/>
      <c r="F470" s="6" t="s">
        <v>15</v>
      </c>
      <c r="G470" s="6"/>
      <c r="H470" s="6"/>
      <c r="I470" s="102"/>
      <c r="J470" s="13" t="s">
        <v>15</v>
      </c>
      <c r="K470" s="26"/>
      <c r="L470" s="26"/>
      <c r="M470" s="26"/>
      <c r="N470" s="26"/>
    </row>
    <row r="471" spans="1:14" x14ac:dyDescent="0.25">
      <c r="A471" s="15"/>
      <c r="B471" s="23"/>
      <c r="C471" s="20"/>
      <c r="D471" s="5"/>
      <c r="E471" s="21"/>
      <c r="F471" s="6" t="s">
        <v>15</v>
      </c>
      <c r="G471" s="6"/>
      <c r="H471" s="6"/>
      <c r="I471" s="102"/>
      <c r="J471" s="13" t="s">
        <v>15</v>
      </c>
      <c r="K471" s="26"/>
      <c r="L471" s="26"/>
      <c r="M471" s="26"/>
      <c r="N471" s="26"/>
    </row>
    <row r="472" spans="1:14" x14ac:dyDescent="0.25">
      <c r="A472" s="15"/>
      <c r="B472" s="23"/>
      <c r="C472" s="20"/>
      <c r="D472" s="5"/>
      <c r="E472" s="21"/>
      <c r="F472" s="6" t="s">
        <v>15</v>
      </c>
      <c r="G472" s="6"/>
      <c r="H472" s="6"/>
      <c r="I472" s="102"/>
      <c r="J472" s="13" t="s">
        <v>15</v>
      </c>
      <c r="K472" s="26"/>
      <c r="L472" s="26"/>
      <c r="M472" s="26"/>
      <c r="N472" s="26"/>
    </row>
    <row r="473" spans="1:14" x14ac:dyDescent="0.25">
      <c r="A473" s="15"/>
      <c r="B473" s="23"/>
      <c r="C473" s="20"/>
      <c r="D473" s="5"/>
      <c r="E473" s="21"/>
      <c r="F473" s="6" t="s">
        <v>15</v>
      </c>
      <c r="G473" s="6"/>
      <c r="H473" s="6"/>
      <c r="I473" s="102"/>
      <c r="J473" s="13" t="s">
        <v>15</v>
      </c>
      <c r="K473" s="26"/>
      <c r="L473" s="26"/>
      <c r="M473" s="26"/>
      <c r="N473" s="26"/>
    </row>
    <row r="474" spans="1:14" x14ac:dyDescent="0.25">
      <c r="A474" s="15"/>
      <c r="B474" s="23"/>
      <c r="C474" s="20"/>
      <c r="D474" s="5"/>
      <c r="E474" s="21"/>
      <c r="F474" s="6" t="s">
        <v>15</v>
      </c>
      <c r="G474" s="6"/>
      <c r="H474" s="6"/>
      <c r="I474" s="102"/>
      <c r="J474" s="13" t="s">
        <v>15</v>
      </c>
      <c r="K474" s="26"/>
      <c r="L474" s="26"/>
      <c r="M474" s="26"/>
      <c r="N474" s="26"/>
    </row>
    <row r="475" spans="1:14" x14ac:dyDescent="0.25">
      <c r="A475" s="15"/>
      <c r="B475" s="23"/>
      <c r="C475" s="20"/>
      <c r="D475" s="5"/>
      <c r="E475" s="21"/>
      <c r="F475" s="6" t="s">
        <v>15</v>
      </c>
      <c r="G475" s="6"/>
      <c r="H475" s="6"/>
      <c r="I475" s="102"/>
      <c r="J475" s="13" t="s">
        <v>15</v>
      </c>
      <c r="K475" s="26"/>
      <c r="L475" s="26"/>
      <c r="M475" s="26"/>
      <c r="N475" s="26"/>
    </row>
    <row r="476" spans="1:14" x14ac:dyDescent="0.25">
      <c r="A476" s="15"/>
      <c r="B476" s="23"/>
      <c r="C476" s="20"/>
      <c r="D476" s="5"/>
      <c r="E476" s="21"/>
      <c r="F476" s="6" t="s">
        <v>15</v>
      </c>
      <c r="G476" s="6"/>
      <c r="H476" s="6"/>
      <c r="I476" s="102"/>
      <c r="J476" s="13" t="s">
        <v>15</v>
      </c>
      <c r="K476" s="26"/>
      <c r="L476" s="26"/>
      <c r="M476" s="26"/>
      <c r="N476" s="26"/>
    </row>
    <row r="477" spans="1:14" x14ac:dyDescent="0.25">
      <c r="A477" s="15"/>
      <c r="B477" s="23"/>
      <c r="C477" s="20"/>
      <c r="D477" s="5"/>
      <c r="E477" s="21"/>
      <c r="F477" s="6" t="s">
        <v>15</v>
      </c>
      <c r="G477" s="6"/>
      <c r="H477" s="6"/>
      <c r="I477" s="102"/>
      <c r="J477" s="13" t="s">
        <v>15</v>
      </c>
      <c r="K477" s="26"/>
      <c r="L477" s="26"/>
      <c r="M477" s="26"/>
      <c r="N477" s="26"/>
    </row>
    <row r="478" spans="1:14" x14ac:dyDescent="0.25">
      <c r="A478" s="15"/>
      <c r="B478" s="23"/>
      <c r="C478" s="20"/>
      <c r="D478" s="5"/>
      <c r="E478" s="21"/>
      <c r="F478" s="6" t="s">
        <v>15</v>
      </c>
      <c r="G478" s="6"/>
      <c r="H478" s="6"/>
      <c r="I478" s="102"/>
      <c r="J478" s="13" t="s">
        <v>15</v>
      </c>
      <c r="K478" s="26"/>
      <c r="L478" s="26"/>
      <c r="M478" s="26"/>
      <c r="N478" s="26"/>
    </row>
    <row r="479" spans="1:14" x14ac:dyDescent="0.25">
      <c r="A479" s="15"/>
      <c r="B479" s="23"/>
      <c r="C479" s="20"/>
      <c r="D479" s="5"/>
      <c r="E479" s="21"/>
      <c r="F479" s="6" t="s">
        <v>15</v>
      </c>
      <c r="G479" s="6"/>
      <c r="H479" s="6"/>
      <c r="I479" s="102"/>
      <c r="J479" s="13" t="s">
        <v>15</v>
      </c>
      <c r="K479" s="26"/>
      <c r="L479" s="26"/>
      <c r="M479" s="26"/>
      <c r="N479" s="26"/>
    </row>
    <row r="480" spans="1:14" x14ac:dyDescent="0.25">
      <c r="A480" s="15"/>
      <c r="B480" s="23"/>
      <c r="C480" s="20"/>
      <c r="D480" s="5"/>
      <c r="E480" s="21"/>
      <c r="F480" s="6" t="s">
        <v>15</v>
      </c>
      <c r="G480" s="6"/>
      <c r="H480" s="6"/>
      <c r="I480" s="102"/>
      <c r="J480" s="13" t="s">
        <v>15</v>
      </c>
      <c r="K480" s="26"/>
      <c r="L480" s="26"/>
      <c r="M480" s="26"/>
      <c r="N480" s="26"/>
    </row>
    <row r="481" spans="1:14" x14ac:dyDescent="0.25">
      <c r="A481" s="15"/>
      <c r="B481" s="23"/>
      <c r="C481" s="20"/>
      <c r="D481" s="5"/>
      <c r="E481" s="21"/>
      <c r="F481" s="6" t="s">
        <v>15</v>
      </c>
      <c r="G481" s="6"/>
      <c r="H481" s="6"/>
      <c r="I481" s="102"/>
      <c r="J481" s="13" t="s">
        <v>15</v>
      </c>
      <c r="K481" s="26"/>
      <c r="L481" s="26"/>
      <c r="M481" s="26"/>
      <c r="N481" s="26"/>
    </row>
    <row r="482" spans="1:14" x14ac:dyDescent="0.25">
      <c r="A482" s="15"/>
      <c r="B482" s="23"/>
      <c r="C482" s="20"/>
      <c r="D482" s="5"/>
      <c r="E482" s="21"/>
      <c r="F482" s="6" t="s">
        <v>15</v>
      </c>
      <c r="G482" s="6"/>
      <c r="H482" s="6"/>
      <c r="I482" s="102"/>
      <c r="J482" s="13" t="s">
        <v>15</v>
      </c>
      <c r="K482" s="26"/>
      <c r="L482" s="26"/>
      <c r="M482" s="26"/>
      <c r="N482" s="26"/>
    </row>
    <row r="483" spans="1:14" x14ac:dyDescent="0.25">
      <c r="A483" s="15"/>
      <c r="B483" s="23"/>
      <c r="C483" s="20"/>
      <c r="D483" s="5"/>
      <c r="E483" s="21"/>
      <c r="F483" s="6" t="s">
        <v>15</v>
      </c>
      <c r="G483" s="6"/>
      <c r="H483" s="6"/>
      <c r="I483" s="102"/>
      <c r="J483" s="13" t="s">
        <v>15</v>
      </c>
      <c r="K483" s="26"/>
      <c r="L483" s="26"/>
      <c r="M483" s="26"/>
      <c r="N483" s="26"/>
    </row>
    <row r="484" spans="1:14" x14ac:dyDescent="0.25">
      <c r="A484" s="15"/>
      <c r="B484" s="23"/>
      <c r="C484" s="20"/>
      <c r="D484" s="5"/>
      <c r="E484" s="21"/>
      <c r="F484" s="6" t="s">
        <v>15</v>
      </c>
      <c r="G484" s="6"/>
      <c r="H484" s="6"/>
      <c r="I484" s="102"/>
      <c r="J484" s="13" t="s">
        <v>15</v>
      </c>
      <c r="K484" s="26"/>
      <c r="L484" s="26"/>
      <c r="M484" s="26"/>
      <c r="N484" s="26"/>
    </row>
    <row r="485" spans="1:14" x14ac:dyDescent="0.25">
      <c r="A485" s="15"/>
      <c r="B485" s="23"/>
      <c r="C485" s="20"/>
      <c r="D485" s="5"/>
      <c r="E485" s="21"/>
      <c r="F485" s="6" t="s">
        <v>15</v>
      </c>
      <c r="G485" s="6"/>
      <c r="H485" s="6"/>
      <c r="I485" s="102"/>
      <c r="J485" s="13" t="s">
        <v>15</v>
      </c>
      <c r="K485" s="26"/>
      <c r="L485" s="26"/>
      <c r="M485" s="26"/>
      <c r="N485" s="26"/>
    </row>
    <row r="486" spans="1:14" x14ac:dyDescent="0.25">
      <c r="A486" s="15"/>
      <c r="B486" s="23"/>
      <c r="C486" s="20"/>
      <c r="D486" s="5"/>
      <c r="E486" s="21"/>
      <c r="F486" s="6" t="s">
        <v>15</v>
      </c>
      <c r="G486" s="6"/>
      <c r="H486" s="6"/>
      <c r="I486" s="102"/>
      <c r="J486" s="13" t="s">
        <v>15</v>
      </c>
      <c r="K486" s="26"/>
      <c r="L486" s="26"/>
      <c r="M486" s="26"/>
      <c r="N486" s="26"/>
    </row>
    <row r="487" spans="1:14" x14ac:dyDescent="0.25">
      <c r="A487" s="15"/>
      <c r="B487" s="23"/>
      <c r="C487" s="20"/>
      <c r="D487" s="5"/>
      <c r="E487" s="21"/>
      <c r="F487" s="6" t="s">
        <v>15</v>
      </c>
      <c r="G487" s="6"/>
      <c r="H487" s="6"/>
      <c r="I487" s="102"/>
      <c r="J487" s="13" t="s">
        <v>15</v>
      </c>
      <c r="K487" s="26"/>
      <c r="L487" s="26"/>
      <c r="M487" s="26"/>
      <c r="N487" s="26"/>
    </row>
    <row r="488" spans="1:14" x14ac:dyDescent="0.25">
      <c r="A488" s="15"/>
      <c r="B488" s="23"/>
      <c r="C488" s="20"/>
      <c r="D488" s="5"/>
      <c r="E488" s="21"/>
      <c r="F488" s="6" t="s">
        <v>15</v>
      </c>
      <c r="G488" s="6"/>
      <c r="H488" s="6"/>
      <c r="I488" s="102"/>
      <c r="J488" s="13" t="s">
        <v>15</v>
      </c>
      <c r="K488" s="26"/>
      <c r="L488" s="26"/>
      <c r="M488" s="26"/>
      <c r="N488" s="26"/>
    </row>
    <row r="489" spans="1:14" x14ac:dyDescent="0.25">
      <c r="A489" s="15"/>
      <c r="B489" s="23"/>
      <c r="C489" s="20"/>
      <c r="D489" s="5"/>
      <c r="E489" s="21"/>
      <c r="F489" s="6" t="s">
        <v>15</v>
      </c>
      <c r="G489" s="6"/>
      <c r="H489" s="6"/>
      <c r="I489" s="102"/>
      <c r="J489" s="13" t="s">
        <v>15</v>
      </c>
      <c r="K489" s="26"/>
      <c r="L489" s="26"/>
      <c r="M489" s="26"/>
      <c r="N489" s="26"/>
    </row>
    <row r="490" spans="1:14" x14ac:dyDescent="0.25">
      <c r="A490" s="15"/>
      <c r="B490" s="23"/>
      <c r="C490" s="20"/>
      <c r="D490" s="5"/>
      <c r="E490" s="21"/>
      <c r="F490" s="6" t="s">
        <v>15</v>
      </c>
      <c r="G490" s="6"/>
      <c r="H490" s="6"/>
      <c r="I490" s="102"/>
      <c r="J490" s="13" t="s">
        <v>15</v>
      </c>
      <c r="K490" s="26"/>
      <c r="L490" s="26"/>
      <c r="M490" s="26"/>
      <c r="N490" s="26"/>
    </row>
    <row r="491" spans="1:14" x14ac:dyDescent="0.25">
      <c r="A491" s="15"/>
      <c r="B491" s="23"/>
      <c r="C491" s="20"/>
      <c r="D491" s="5"/>
      <c r="E491" s="21"/>
      <c r="F491" s="6" t="s">
        <v>15</v>
      </c>
      <c r="G491" s="6"/>
      <c r="H491" s="6"/>
      <c r="I491" s="102"/>
      <c r="J491" s="13" t="s">
        <v>15</v>
      </c>
      <c r="K491" s="26"/>
      <c r="L491" s="26"/>
      <c r="M491" s="26"/>
      <c r="N491" s="26"/>
    </row>
    <row r="492" spans="1:14" x14ac:dyDescent="0.25">
      <c r="A492" s="15"/>
      <c r="B492" s="23"/>
      <c r="C492" s="20"/>
      <c r="D492" s="5"/>
      <c r="E492" s="21"/>
      <c r="F492" s="6" t="s">
        <v>15</v>
      </c>
      <c r="G492" s="6"/>
      <c r="H492" s="6"/>
      <c r="I492" s="102"/>
      <c r="J492" s="13" t="s">
        <v>15</v>
      </c>
      <c r="K492" s="26"/>
      <c r="L492" s="26"/>
      <c r="M492" s="26"/>
      <c r="N492" s="26"/>
    </row>
    <row r="493" spans="1:14" x14ac:dyDescent="0.25">
      <c r="A493" s="15"/>
      <c r="B493" s="23"/>
      <c r="C493" s="20"/>
      <c r="D493" s="5"/>
      <c r="E493" s="21"/>
      <c r="F493" s="6" t="s">
        <v>15</v>
      </c>
      <c r="G493" s="6"/>
      <c r="H493" s="6"/>
      <c r="I493" s="102"/>
      <c r="J493" s="13" t="s">
        <v>15</v>
      </c>
      <c r="K493" s="26"/>
      <c r="L493" s="26"/>
      <c r="M493" s="26"/>
      <c r="N493" s="26"/>
    </row>
    <row r="494" spans="1:14" x14ac:dyDescent="0.25">
      <c r="A494" s="15"/>
      <c r="B494" s="23"/>
      <c r="C494" s="20"/>
      <c r="D494" s="5"/>
      <c r="E494" s="21"/>
      <c r="F494" s="6" t="s">
        <v>15</v>
      </c>
      <c r="G494" s="6"/>
      <c r="H494" s="6"/>
      <c r="I494" s="102"/>
      <c r="J494" s="13" t="s">
        <v>15</v>
      </c>
      <c r="K494" s="26"/>
      <c r="L494" s="26"/>
      <c r="M494" s="26"/>
      <c r="N494" s="26"/>
    </row>
    <row r="495" spans="1:14" x14ac:dyDescent="0.25">
      <c r="A495" s="15"/>
      <c r="B495" s="23"/>
      <c r="C495" s="20"/>
      <c r="D495" s="5"/>
      <c r="E495" s="21"/>
      <c r="F495" s="6" t="s">
        <v>15</v>
      </c>
      <c r="G495" s="6"/>
      <c r="H495" s="6"/>
      <c r="I495" s="102"/>
      <c r="J495" s="13" t="s">
        <v>15</v>
      </c>
      <c r="K495" s="26"/>
      <c r="L495" s="26"/>
      <c r="M495" s="26"/>
      <c r="N495" s="26"/>
    </row>
    <row r="496" spans="1:14" x14ac:dyDescent="0.25">
      <c r="A496" s="15"/>
      <c r="B496" s="23"/>
      <c r="C496" s="20"/>
      <c r="D496" s="5"/>
      <c r="E496" s="21"/>
      <c r="F496" s="6" t="s">
        <v>15</v>
      </c>
      <c r="G496" s="6"/>
      <c r="H496" s="6"/>
      <c r="I496" s="102"/>
      <c r="J496" s="13" t="s">
        <v>15</v>
      </c>
      <c r="K496" s="26"/>
      <c r="L496" s="26"/>
      <c r="M496" s="26"/>
      <c r="N496" s="26"/>
    </row>
    <row r="497" spans="1:14" x14ac:dyDescent="0.25">
      <c r="A497" s="15"/>
      <c r="B497" s="23"/>
      <c r="C497" s="20"/>
      <c r="D497" s="5"/>
      <c r="E497" s="21"/>
      <c r="F497" s="6" t="s">
        <v>15</v>
      </c>
      <c r="G497" s="6"/>
      <c r="H497" s="6"/>
      <c r="I497" s="102"/>
      <c r="J497" s="13" t="s">
        <v>15</v>
      </c>
      <c r="K497" s="26"/>
      <c r="L497" s="26"/>
      <c r="M497" s="26"/>
      <c r="N497" s="26"/>
    </row>
    <row r="498" spans="1:14" x14ac:dyDescent="0.25">
      <c r="A498" s="15"/>
      <c r="B498" s="23"/>
      <c r="C498" s="20"/>
      <c r="D498" s="5"/>
      <c r="E498" s="21"/>
      <c r="F498" s="6" t="s">
        <v>15</v>
      </c>
      <c r="G498" s="6"/>
      <c r="H498" s="6"/>
      <c r="I498" s="102"/>
      <c r="J498" s="13" t="s">
        <v>15</v>
      </c>
      <c r="K498" s="26"/>
      <c r="L498" s="26"/>
      <c r="M498" s="26"/>
      <c r="N498" s="26"/>
    </row>
    <row r="499" spans="1:14" x14ac:dyDescent="0.25">
      <c r="A499" s="15"/>
      <c r="B499" s="23"/>
      <c r="C499" s="20"/>
      <c r="D499" s="5"/>
      <c r="E499" s="21"/>
      <c r="F499" s="6" t="s">
        <v>15</v>
      </c>
      <c r="G499" s="6"/>
      <c r="H499" s="6"/>
      <c r="I499" s="102"/>
      <c r="J499" s="13" t="s">
        <v>15</v>
      </c>
      <c r="K499" s="26"/>
      <c r="L499" s="26"/>
      <c r="M499" s="26"/>
      <c r="N499" s="26"/>
    </row>
    <row r="500" spans="1:14" x14ac:dyDescent="0.25">
      <c r="A500" s="15"/>
      <c r="B500" s="23"/>
      <c r="C500" s="20"/>
      <c r="D500" s="5"/>
      <c r="E500" s="21"/>
      <c r="F500" s="6" t="s">
        <v>15</v>
      </c>
      <c r="G500" s="6"/>
      <c r="H500" s="6"/>
      <c r="I500" s="102"/>
      <c r="J500" s="13" t="s">
        <v>15</v>
      </c>
      <c r="K500" s="26"/>
      <c r="L500" s="26"/>
      <c r="M500" s="26"/>
      <c r="N500" s="26"/>
    </row>
  </sheetData>
  <sheetProtection password="9BE8" sheet="1" objects="1" scenarios="1"/>
  <mergeCells count="1">
    <mergeCell ref="A1:N1"/>
  </mergeCells>
  <phoneticPr fontId="14" type="noConversion"/>
  <conditionalFormatting sqref="G3:H500">
    <cfRule type="expression" dxfId="0" priority="1" stopIfTrue="1">
      <formula>NOT(AND(ISNUMBER(VALUE(RIGHT(G3,4))), ISNUMBER(VALUE(LEFT(G3,2))), LEN(G3)=7))</formula>
    </cfRule>
  </conditionalFormatting>
  <dataValidations count="2">
    <dataValidation type="custom" errorStyle="warning" allowBlank="1" showInputMessage="1" showErrorMessage="1" errorTitle="Chưa đúng định dạng" error="Bạn phải nhập định dạng Tháng/Năm" promptTitle="Định dạng tháng năm hợp lệ" prompt="Ví dụ: 01/2000" sqref="G3:H500" xr:uid="{00000000-0002-0000-0C00-000000000000}">
      <formula1>AND(ISNUMBER(VALUE(RIGHT(G3,4))), ISNUMBER(VALUE(LEFT(G3,2))), LEN(G3)=7)</formula1>
    </dataValidation>
    <dataValidation type="list" allowBlank="1" showInputMessage="1" showErrorMessage="1" sqref="E6:E500" xr:uid="{00000000-0002-0000-0C00-000001000000}">
      <formula1>INDIRECT("_TenBenh_" &amp; IFERROR(RIGHT(D6, LEN(D6) - FIND(".", D6)), D6))</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2000000}">
          <x14:formula1>
            <xm:f>DuLieuThamChieu!$CE$3:$CE$5</xm:f>
          </x14:formula1>
          <xm:sqref>C3:C1000000</xm:sqref>
        </x14:dataValidation>
        <x14:dataValidation type="list" allowBlank="1" showInputMessage="1" showErrorMessage="1" xr:uid="{00000000-0002-0000-0C00-000003000000}">
          <x14:formula1>
            <xm:f>DuLieuThamChieu!$Y$3:$Y$254</xm:f>
          </x14:formula1>
          <xm:sqref>I3:I1000000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EV24133"/>
  <sheetViews>
    <sheetView topLeftCell="EL1" zoomScale="115" zoomScaleNormal="115" workbookViewId="0">
      <selection activeCell="EX15" sqref="EX15"/>
    </sheetView>
  </sheetViews>
  <sheetFormatPr defaultColWidth="8.75" defaultRowHeight="14.25" x14ac:dyDescent="0.2"/>
  <cols>
    <col min="1" max="1" width="23.125" style="1" bestFit="1" customWidth="1"/>
    <col min="2" max="2" width="10.75" style="1" bestFit="1" customWidth="1"/>
    <col min="3" max="3" width="14.375" style="1" bestFit="1" customWidth="1"/>
    <col min="4" max="4" width="16.75" style="1" customWidth="1"/>
    <col min="5" max="5" width="12" style="1" bestFit="1" customWidth="1"/>
    <col min="6" max="6" width="9.375" style="1" customWidth="1"/>
    <col min="7" max="7" width="46.25" style="1" bestFit="1" customWidth="1"/>
    <col min="8" max="8" width="24" style="1" customWidth="1"/>
    <col min="9" max="9" width="11.25" style="1" customWidth="1"/>
    <col min="10" max="10" width="34.25" style="1" bestFit="1" customWidth="1"/>
    <col min="11" max="11" width="25" style="1" bestFit="1" customWidth="1"/>
    <col min="12" max="12" width="8.75" style="1" customWidth="1"/>
    <col min="13" max="14" width="23.125" style="1" customWidth="1"/>
    <col min="15" max="15" width="8.75" style="1" customWidth="1"/>
    <col min="16" max="16" width="28" style="1" bestFit="1" customWidth="1"/>
    <col min="17" max="17" width="13.25" style="1" bestFit="1" customWidth="1"/>
    <col min="18" max="18" width="15.75" style="1" bestFit="1" customWidth="1"/>
    <col min="19" max="19" width="8.75" style="1" customWidth="1"/>
    <col min="20" max="20" width="25.75" style="1" bestFit="1" customWidth="1"/>
    <col min="21" max="21" width="12" style="1" bestFit="1" customWidth="1"/>
    <col min="22" max="22" width="15.75" style="1" bestFit="1" customWidth="1"/>
    <col min="23" max="23" width="8.75" style="1" customWidth="1"/>
    <col min="24" max="24" width="13.125" style="1" customWidth="1"/>
    <col min="25" max="25" width="49.625" style="1" bestFit="1" customWidth="1"/>
    <col min="26" max="27" width="20.125" style="1" bestFit="1" customWidth="1"/>
    <col min="28" max="28" width="8.75" style="1" customWidth="1"/>
    <col min="29" max="29" width="11.625" style="1" bestFit="1" customWidth="1"/>
    <col min="30" max="30" width="10.875" style="1" bestFit="1" customWidth="1"/>
    <col min="31" max="31" width="8.75" style="1" customWidth="1"/>
    <col min="32" max="32" width="23.75" style="1" bestFit="1" customWidth="1"/>
    <col min="33" max="33" width="34.625" style="1" bestFit="1" customWidth="1"/>
    <col min="34" max="34" width="8.75" style="1" customWidth="1"/>
    <col min="35" max="35" width="15.25" style="1" bestFit="1" customWidth="1"/>
    <col min="36" max="36" width="16.25" style="1" bestFit="1" customWidth="1"/>
    <col min="37" max="37" width="8.75" style="1" customWidth="1"/>
    <col min="38" max="38" width="24" style="1" bestFit="1" customWidth="1"/>
    <col min="39" max="39" width="40.375" style="1" bestFit="1" customWidth="1"/>
    <col min="40" max="40" width="34.625" style="1" bestFit="1" customWidth="1"/>
    <col min="41" max="41" width="8.75" style="1" customWidth="1"/>
    <col min="42" max="42" width="23.125" style="1" bestFit="1" customWidth="1"/>
    <col min="43" max="43" width="24.125" style="1" bestFit="1" customWidth="1"/>
    <col min="44" max="44" width="40.375" style="1" bestFit="1" customWidth="1"/>
    <col min="45" max="45" width="8.75" style="1" customWidth="1"/>
    <col min="46" max="46" width="24.875" style="1" bestFit="1" customWidth="1"/>
    <col min="47" max="47" width="28.25" style="1" bestFit="1" customWidth="1"/>
    <col min="48" max="48" width="8.75" style="1" customWidth="1"/>
    <col min="49" max="49" width="22.375" style="1" bestFit="1" customWidth="1"/>
    <col min="50" max="50" width="25.375" style="1" bestFit="1" customWidth="1"/>
    <col min="51" max="51" width="8.75" style="1" customWidth="1"/>
    <col min="52" max="52" width="57.25" style="1" bestFit="1" customWidth="1"/>
    <col min="53" max="53" width="22.875" style="1" bestFit="1" customWidth="1"/>
    <col min="54" max="54" width="25.375" style="1" bestFit="1" customWidth="1"/>
    <col min="55" max="55" width="23.375" style="1" bestFit="1" customWidth="1"/>
    <col min="56" max="56" width="8.75" style="1" customWidth="1"/>
    <col min="57" max="57" width="63.375" style="1" bestFit="1" customWidth="1"/>
    <col min="58" max="58" width="15.875" style="1" bestFit="1" customWidth="1"/>
    <col min="59" max="59" width="22" style="1" bestFit="1" customWidth="1"/>
    <col min="60" max="60" width="8.75" style="1" customWidth="1"/>
    <col min="61" max="61" width="24.875" style="1" bestFit="1" customWidth="1"/>
    <col min="62" max="62" width="28.375" style="1" bestFit="1" customWidth="1"/>
    <col min="63" max="63" width="8.75" style="1" customWidth="1"/>
    <col min="64" max="64" width="30.125" style="1" bestFit="1" customWidth="1"/>
    <col min="65" max="66" width="8.75" style="1" customWidth="1"/>
    <col min="67" max="67" width="52.125" style="1" bestFit="1" customWidth="1"/>
    <col min="68" max="68" width="17.375" style="1" bestFit="1" customWidth="1"/>
    <col min="69" max="69" width="24.875" style="1" bestFit="1" customWidth="1"/>
    <col min="70" max="70" width="8.75" style="1" customWidth="1"/>
    <col min="71" max="71" width="27.625" style="1" bestFit="1" customWidth="1"/>
    <col min="72" max="72" width="30" style="1" bestFit="1" customWidth="1"/>
    <col min="73" max="73" width="8.75" style="1" customWidth="1"/>
    <col min="74" max="74" width="24.375" style="1" bestFit="1" customWidth="1"/>
    <col min="75" max="75" width="24.25" style="1" bestFit="1" customWidth="1"/>
    <col min="76" max="76" width="8.75" style="1" customWidth="1"/>
    <col min="77" max="77" width="17.25" style="1" bestFit="1" customWidth="1"/>
    <col min="78" max="78" width="19" style="1" bestFit="1" customWidth="1"/>
    <col min="79" max="79" width="8.75" style="1" customWidth="1"/>
    <col min="80" max="80" width="20.25" style="1" bestFit="1" customWidth="1"/>
    <col min="81" max="81" width="25.25" style="1" bestFit="1" customWidth="1"/>
    <col min="82" max="82" width="8.75" style="1" customWidth="1"/>
    <col min="83" max="83" width="22.125" style="1" bestFit="1" customWidth="1"/>
    <col min="84" max="84" width="32.625" style="1" bestFit="1" customWidth="1"/>
    <col min="85" max="85" width="8.75" style="1" customWidth="1"/>
    <col min="86" max="86" width="76.625" style="1" customWidth="1"/>
    <col min="87" max="87" width="19" style="1" customWidth="1"/>
    <col min="88" max="88" width="32.625" bestFit="1" customWidth="1"/>
    <col min="89" max="89" width="8.75" style="1" customWidth="1"/>
    <col min="90" max="90" width="25.125" style="1" bestFit="1" customWidth="1"/>
    <col min="91" max="91" width="18" style="1" bestFit="1" customWidth="1"/>
    <col min="92" max="92" width="8.75" style="1" customWidth="1"/>
    <col min="93" max="93" width="18.75" style="1" bestFit="1" customWidth="1"/>
    <col min="94" max="94" width="21.75" style="1" bestFit="1" customWidth="1"/>
    <col min="95" max="95" width="8.75" style="1" customWidth="1"/>
    <col min="96" max="96" width="18.75" style="1" bestFit="1" customWidth="1"/>
    <col min="97" max="97" width="11.875" style="1" bestFit="1" customWidth="1"/>
    <col min="98" max="98" width="8.75" style="1" customWidth="1"/>
    <col min="99" max="99" width="15" style="1" bestFit="1" customWidth="1"/>
    <col min="100" max="100" width="14.625" style="1" bestFit="1" customWidth="1"/>
    <col min="101" max="101" width="8.75" style="1" customWidth="1"/>
    <col min="102" max="102" width="24" style="1" customWidth="1"/>
    <col min="103" max="103" width="25.375" style="1" bestFit="1" customWidth="1"/>
    <col min="104" max="104" width="8.75" style="1" customWidth="1"/>
    <col min="105" max="105" width="34.25" style="1" bestFit="1" customWidth="1"/>
    <col min="106" max="106" width="37.125" style="1" bestFit="1" customWidth="1"/>
    <col min="107" max="107" width="8.75" style="1"/>
    <col min="108" max="108" width="56.375" style="1" customWidth="1"/>
    <col min="109" max="109" width="24.25" style="1" bestFit="1" customWidth="1"/>
    <col min="110" max="110" width="8.75" style="1"/>
    <col min="111" max="111" width="22" style="1" bestFit="1" customWidth="1"/>
    <col min="112" max="112" width="22.625" style="1" bestFit="1" customWidth="1"/>
    <col min="113" max="113" width="8.75" style="1"/>
    <col min="114" max="114" width="22.375" style="1" bestFit="1" customWidth="1"/>
    <col min="115" max="115" width="29.375" style="1" bestFit="1" customWidth="1"/>
    <col min="117" max="117" width="19" bestFit="1" customWidth="1"/>
    <col min="118" max="118" width="20.625" bestFit="1" customWidth="1"/>
    <col min="120" max="120" width="13.125" bestFit="1" customWidth="1"/>
    <col min="121" max="121" width="17" bestFit="1" customWidth="1"/>
    <col min="123" max="123" width="17.375" bestFit="1" customWidth="1"/>
    <col min="124" max="124" width="20.125" bestFit="1" customWidth="1"/>
    <col min="126" max="126" width="21.625" bestFit="1" customWidth="1"/>
    <col min="127" max="127" width="24.375" bestFit="1" customWidth="1"/>
    <col min="129" max="129" width="68.375" bestFit="1" customWidth="1"/>
    <col min="130" max="130" width="30.75" bestFit="1" customWidth="1"/>
    <col min="132" max="132" width="22.75" bestFit="1" customWidth="1"/>
    <col min="133" max="133" width="25.375" bestFit="1" customWidth="1"/>
    <col min="135" max="135" width="33.875" customWidth="1"/>
    <col min="136" max="136" width="25" bestFit="1" customWidth="1"/>
    <col min="138" max="138" width="22.75" bestFit="1" customWidth="1"/>
    <col min="139" max="139" width="25" bestFit="1" customWidth="1"/>
    <col min="141" max="141" width="23.875" bestFit="1" customWidth="1"/>
    <col min="142" max="142" width="23.375" bestFit="1" customWidth="1"/>
    <col min="144" max="144" width="23.875" bestFit="1" customWidth="1"/>
    <col min="145" max="145" width="28.75" bestFit="1" customWidth="1"/>
    <col min="147" max="147" width="18.25" bestFit="1" customWidth="1"/>
    <col min="148" max="148" width="24.875" bestFit="1" customWidth="1"/>
    <col min="149" max="149" width="13" bestFit="1" customWidth="1"/>
  </cols>
  <sheetData>
    <row r="1" spans="1:152" ht="15.75" x14ac:dyDescent="0.25">
      <c r="A1" s="67" t="s">
        <v>172</v>
      </c>
      <c r="B1" s="68" t="s">
        <v>173</v>
      </c>
      <c r="D1" s="67" t="s">
        <v>174</v>
      </c>
      <c r="E1" s="68" t="s">
        <v>175</v>
      </c>
      <c r="G1" s="68" t="s">
        <v>176</v>
      </c>
      <c r="H1" s="68" t="s">
        <v>177</v>
      </c>
      <c r="M1" s="69" t="s">
        <v>178</v>
      </c>
      <c r="N1" s="70" t="s">
        <v>179</v>
      </c>
      <c r="P1" s="68" t="s">
        <v>180</v>
      </c>
      <c r="Q1" s="68" t="s">
        <v>181</v>
      </c>
      <c r="R1" s="68" t="s">
        <v>182</v>
      </c>
      <c r="T1" s="68" t="s">
        <v>183</v>
      </c>
      <c r="U1" s="68" t="s">
        <v>184</v>
      </c>
      <c r="V1" s="68" t="s">
        <v>181</v>
      </c>
      <c r="X1" s="68" t="s">
        <v>185</v>
      </c>
      <c r="Y1" s="68" t="s">
        <v>186</v>
      </c>
      <c r="Z1" s="68" t="s">
        <v>187</v>
      </c>
      <c r="AA1" s="68" t="s">
        <v>188</v>
      </c>
      <c r="AC1" s="68" t="s">
        <v>189</v>
      </c>
      <c r="AD1" s="68" t="s">
        <v>190</v>
      </c>
      <c r="AF1" s="68" t="s">
        <v>191</v>
      </c>
      <c r="AG1" s="68" t="s">
        <v>192</v>
      </c>
      <c r="AI1" s="68" t="s">
        <v>193</v>
      </c>
      <c r="AJ1" s="68" t="s">
        <v>194</v>
      </c>
      <c r="AL1" s="68" t="s">
        <v>195</v>
      </c>
      <c r="AM1" s="68" t="s">
        <v>196</v>
      </c>
      <c r="AP1" s="68" t="s">
        <v>197</v>
      </c>
      <c r="AQ1" s="68" t="s">
        <v>198</v>
      </c>
      <c r="AR1" s="68" t="s">
        <v>196</v>
      </c>
      <c r="AT1" s="68" t="s">
        <v>199</v>
      </c>
      <c r="AU1" s="68" t="s">
        <v>200</v>
      </c>
      <c r="AW1" s="68" t="s">
        <v>201</v>
      </c>
      <c r="AX1" s="68" t="s">
        <v>202</v>
      </c>
      <c r="AZ1" s="68" t="s">
        <v>203</v>
      </c>
      <c r="BA1" s="68" t="s">
        <v>39</v>
      </c>
      <c r="BB1" s="68" t="s">
        <v>204</v>
      </c>
      <c r="BC1" s="68" t="s">
        <v>196</v>
      </c>
      <c r="BE1" s="68" t="s">
        <v>205</v>
      </c>
      <c r="BF1" s="68" t="s">
        <v>206</v>
      </c>
      <c r="BG1" s="68" t="s">
        <v>39</v>
      </c>
      <c r="BI1" s="68" t="s">
        <v>207</v>
      </c>
      <c r="BJ1" s="68" t="s">
        <v>208</v>
      </c>
      <c r="BL1" s="68" t="s">
        <v>209</v>
      </c>
      <c r="BM1" s="68" t="s">
        <v>210</v>
      </c>
      <c r="BO1" s="68" t="s">
        <v>211</v>
      </c>
      <c r="BP1" s="68" t="s">
        <v>212</v>
      </c>
      <c r="BQ1" s="68" t="s">
        <v>203</v>
      </c>
      <c r="BS1" s="68" t="s">
        <v>213</v>
      </c>
      <c r="BT1" s="68" t="s">
        <v>214</v>
      </c>
      <c r="BV1" s="68" t="s">
        <v>215</v>
      </c>
      <c r="BW1" s="68" t="s">
        <v>216</v>
      </c>
      <c r="BY1" s="68" t="s">
        <v>217</v>
      </c>
      <c r="BZ1" s="68" t="s">
        <v>218</v>
      </c>
      <c r="CB1" s="68" t="s">
        <v>219</v>
      </c>
      <c r="CC1" s="68" t="s">
        <v>56</v>
      </c>
      <c r="CE1" s="68" t="s">
        <v>220</v>
      </c>
      <c r="CF1" s="68" t="s">
        <v>221</v>
      </c>
      <c r="CH1" s="68" t="s">
        <v>222</v>
      </c>
      <c r="CI1" s="68" t="s">
        <v>223</v>
      </c>
      <c r="CJ1" s="68" t="s">
        <v>224</v>
      </c>
      <c r="CL1" s="67" t="s">
        <v>26</v>
      </c>
      <c r="CM1" s="67" t="s">
        <v>27</v>
      </c>
      <c r="CO1" s="67" t="s">
        <v>225</v>
      </c>
      <c r="CP1" s="67" t="s">
        <v>29</v>
      </c>
      <c r="CR1" s="67" t="s">
        <v>226</v>
      </c>
      <c r="CS1" s="67" t="s">
        <v>31</v>
      </c>
      <c r="CU1" s="67" t="s">
        <v>227</v>
      </c>
      <c r="CV1" s="67" t="s">
        <v>228</v>
      </c>
      <c r="CX1" s="67" t="s">
        <v>229</v>
      </c>
      <c r="CY1" s="67" t="s">
        <v>37</v>
      </c>
      <c r="DA1" s="67" t="s">
        <v>230</v>
      </c>
      <c r="DB1" s="67" t="s">
        <v>231</v>
      </c>
      <c r="DD1" s="67" t="s">
        <v>232</v>
      </c>
      <c r="DE1" s="67" t="s">
        <v>233</v>
      </c>
      <c r="DG1" s="67" t="s">
        <v>234</v>
      </c>
      <c r="DH1" s="67" t="s">
        <v>235</v>
      </c>
      <c r="DJ1" s="71"/>
      <c r="DK1" s="71"/>
      <c r="DM1" s="67" t="s">
        <v>236</v>
      </c>
      <c r="DN1" s="67" t="s">
        <v>237</v>
      </c>
      <c r="DP1" s="67" t="s">
        <v>238</v>
      </c>
      <c r="DQ1" s="67" t="s">
        <v>239</v>
      </c>
      <c r="DS1" s="67" t="s">
        <v>240</v>
      </c>
      <c r="DT1" s="67" t="s">
        <v>241</v>
      </c>
      <c r="DV1" s="67" t="s">
        <v>242</v>
      </c>
      <c r="DW1" s="67" t="s">
        <v>243</v>
      </c>
      <c r="DY1" s="67" t="s">
        <v>244</v>
      </c>
      <c r="DZ1" s="67" t="s">
        <v>245</v>
      </c>
      <c r="EB1" s="67" t="s">
        <v>246</v>
      </c>
      <c r="EC1" s="67" t="s">
        <v>247</v>
      </c>
      <c r="EE1" s="67" t="s">
        <v>248</v>
      </c>
      <c r="EF1" s="67" t="s">
        <v>249</v>
      </c>
      <c r="EH1" s="67" t="s">
        <v>250</v>
      </c>
      <c r="EI1" s="67" t="s">
        <v>251</v>
      </c>
      <c r="EK1" s="67" t="s">
        <v>252</v>
      </c>
      <c r="EL1" s="67" t="s">
        <v>253</v>
      </c>
      <c r="EQ1" s="61" t="s">
        <v>153</v>
      </c>
      <c r="ER1" s="61"/>
      <c r="ES1" s="61"/>
      <c r="EU1" s="63"/>
      <c r="EV1" s="63"/>
    </row>
    <row r="2" spans="1:152" x14ac:dyDescent="0.2">
      <c r="A2" s="67" t="s">
        <v>61</v>
      </c>
      <c r="B2" s="68" t="s">
        <v>62</v>
      </c>
      <c r="D2" s="67" t="s">
        <v>63</v>
      </c>
      <c r="E2" s="67" t="s">
        <v>64</v>
      </c>
      <c r="G2" s="68" t="s">
        <v>65</v>
      </c>
      <c r="H2" s="68" t="s">
        <v>66</v>
      </c>
      <c r="J2" s="52" t="s">
        <v>67</v>
      </c>
      <c r="K2" s="52" t="s">
        <v>68</v>
      </c>
      <c r="M2" s="67" t="s">
        <v>69</v>
      </c>
      <c r="N2" s="67" t="s">
        <v>70</v>
      </c>
      <c r="P2" s="68" t="s">
        <v>69</v>
      </c>
      <c r="Q2" s="68" t="s">
        <v>70</v>
      </c>
      <c r="R2" s="68" t="s">
        <v>71</v>
      </c>
      <c r="T2" s="68" t="s">
        <v>69</v>
      </c>
      <c r="U2" s="68" t="s">
        <v>70</v>
      </c>
      <c r="V2" s="68" t="s">
        <v>71</v>
      </c>
      <c r="X2" s="72" t="s">
        <v>72</v>
      </c>
      <c r="Y2" s="72" t="s">
        <v>73</v>
      </c>
      <c r="Z2" s="72" t="s">
        <v>74</v>
      </c>
      <c r="AA2" s="72" t="s">
        <v>75</v>
      </c>
      <c r="AC2" s="68" t="s">
        <v>76</v>
      </c>
      <c r="AD2" s="68" t="s">
        <v>77</v>
      </c>
      <c r="AF2" s="68" t="s">
        <v>78</v>
      </c>
      <c r="AG2" s="68" t="s">
        <v>79</v>
      </c>
      <c r="AI2" s="68" t="s">
        <v>80</v>
      </c>
      <c r="AJ2" s="68" t="s">
        <v>81</v>
      </c>
      <c r="AL2" s="68" t="s">
        <v>82</v>
      </c>
      <c r="AM2" s="68" t="s">
        <v>83</v>
      </c>
      <c r="AN2" s="53" t="s">
        <v>79</v>
      </c>
      <c r="AP2" s="68" t="s">
        <v>84</v>
      </c>
      <c r="AQ2" s="68" t="s">
        <v>85</v>
      </c>
      <c r="AR2" s="68" t="s">
        <v>83</v>
      </c>
      <c r="AT2" s="68" t="s">
        <v>86</v>
      </c>
      <c r="AU2" s="68" t="s">
        <v>87</v>
      </c>
      <c r="AW2" s="68" t="s">
        <v>88</v>
      </c>
      <c r="AX2" s="68" t="s">
        <v>89</v>
      </c>
      <c r="AZ2" s="72" t="s">
        <v>90</v>
      </c>
      <c r="BA2" s="72" t="s">
        <v>91</v>
      </c>
      <c r="BB2" s="73" t="s">
        <v>89</v>
      </c>
      <c r="BC2" s="72" t="s">
        <v>83</v>
      </c>
      <c r="BE2" s="68" t="s">
        <v>92</v>
      </c>
      <c r="BF2" s="68" t="s">
        <v>93</v>
      </c>
      <c r="BG2" s="68" t="s">
        <v>94</v>
      </c>
      <c r="BI2" s="68" t="s">
        <v>95</v>
      </c>
      <c r="BJ2" s="68" t="s">
        <v>96</v>
      </c>
      <c r="BL2" s="68" t="s">
        <v>97</v>
      </c>
      <c r="BM2" s="68"/>
      <c r="BO2" s="68" t="s">
        <v>98</v>
      </c>
      <c r="BP2" s="68" t="s">
        <v>99</v>
      </c>
      <c r="BQ2" s="68" t="s">
        <v>100</v>
      </c>
      <c r="BS2" s="68" t="s">
        <v>101</v>
      </c>
      <c r="BT2" s="68" t="s">
        <v>102</v>
      </c>
      <c r="BV2" s="68" t="s">
        <v>103</v>
      </c>
      <c r="BW2" s="68" t="s">
        <v>104</v>
      </c>
      <c r="BY2" s="68" t="s">
        <v>105</v>
      </c>
      <c r="BZ2" s="68" t="s">
        <v>106</v>
      </c>
      <c r="CB2" s="68" t="s">
        <v>107</v>
      </c>
      <c r="CC2" s="68" t="s">
        <v>108</v>
      </c>
      <c r="CE2" s="68" t="s">
        <v>109</v>
      </c>
      <c r="CF2" s="68" t="s">
        <v>110</v>
      </c>
      <c r="CH2" s="68" t="s">
        <v>111</v>
      </c>
      <c r="CI2" s="68" t="s">
        <v>112</v>
      </c>
      <c r="CJ2" s="68" t="s">
        <v>110</v>
      </c>
      <c r="CL2" s="67" t="s">
        <v>113</v>
      </c>
      <c r="CM2" s="67" t="s">
        <v>114</v>
      </c>
      <c r="CO2" s="67" t="s">
        <v>115</v>
      </c>
      <c r="CP2" s="67" t="s">
        <v>116</v>
      </c>
      <c r="CR2" s="67" t="s">
        <v>117</v>
      </c>
      <c r="CS2" s="67" t="s">
        <v>118</v>
      </c>
      <c r="CU2" s="67" t="s">
        <v>119</v>
      </c>
      <c r="CV2" s="67" t="s">
        <v>120</v>
      </c>
      <c r="CX2" s="67" t="s">
        <v>121</v>
      </c>
      <c r="CY2" s="67" t="s">
        <v>122</v>
      </c>
      <c r="DA2" s="67" t="s">
        <v>123</v>
      </c>
      <c r="DB2" s="67" t="s">
        <v>124</v>
      </c>
      <c r="DD2" s="67" t="s">
        <v>125</v>
      </c>
      <c r="DE2" s="67" t="s">
        <v>126</v>
      </c>
      <c r="DG2" s="67" t="s">
        <v>127</v>
      </c>
      <c r="DH2" s="67" t="s">
        <v>128</v>
      </c>
      <c r="DJ2" s="71"/>
      <c r="DK2" s="71"/>
      <c r="DM2" s="67" t="s">
        <v>137</v>
      </c>
      <c r="DN2" s="67" t="s">
        <v>138</v>
      </c>
      <c r="DP2" s="67" t="s">
        <v>133</v>
      </c>
      <c r="DQ2" s="67" t="s">
        <v>134</v>
      </c>
      <c r="DS2" s="67" t="s">
        <v>139</v>
      </c>
      <c r="DT2" s="67" t="s">
        <v>140</v>
      </c>
      <c r="DV2" s="67" t="s">
        <v>143</v>
      </c>
      <c r="DW2" s="67" t="s">
        <v>144</v>
      </c>
      <c r="DY2" s="67" t="s">
        <v>145</v>
      </c>
      <c r="DZ2" s="67" t="s">
        <v>146</v>
      </c>
      <c r="EB2" s="67" t="s">
        <v>147</v>
      </c>
      <c r="EC2" s="67" t="s">
        <v>148</v>
      </c>
      <c r="EE2" s="67" t="s">
        <v>131</v>
      </c>
      <c r="EF2" s="67" t="s">
        <v>132</v>
      </c>
      <c r="EH2" s="67" t="s">
        <v>135</v>
      </c>
      <c r="EI2" s="67" t="s">
        <v>136</v>
      </c>
      <c r="EK2" s="67" t="s">
        <v>141</v>
      </c>
      <c r="EL2" s="67" t="s">
        <v>142</v>
      </c>
      <c r="EN2" s="52" t="s">
        <v>156</v>
      </c>
      <c r="EO2" s="52" t="s">
        <v>157</v>
      </c>
      <c r="EQ2" s="61" t="s">
        <v>100</v>
      </c>
      <c r="ER2" s="61" t="s">
        <v>158</v>
      </c>
      <c r="ES2" s="61" t="s">
        <v>159</v>
      </c>
      <c r="EU2" s="63"/>
      <c r="EV2" s="63"/>
    </row>
    <row r="3" spans="1:152" ht="15" customHeight="1" x14ac:dyDescent="0.2">
      <c r="A3" s="110" t="s">
        <v>987</v>
      </c>
      <c r="B3" s="110" t="s">
        <v>988</v>
      </c>
      <c r="D3" s="110" t="s">
        <v>1097</v>
      </c>
      <c r="E3" s="110" t="s">
        <v>1098</v>
      </c>
      <c r="G3" s="110" t="s">
        <v>1127</v>
      </c>
      <c r="H3" s="110" t="s">
        <v>1128</v>
      </c>
      <c r="J3" s="110" t="s">
        <v>1621</v>
      </c>
      <c r="K3" s="110" t="s">
        <v>1622</v>
      </c>
      <c r="M3" s="110" t="s">
        <v>3991</v>
      </c>
      <c r="N3" s="110" t="s">
        <v>3992</v>
      </c>
      <c r="P3" s="76"/>
      <c r="Q3" s="76"/>
      <c r="R3" s="76"/>
      <c r="T3" s="110" t="s">
        <v>4059</v>
      </c>
      <c r="U3" s="110" t="s">
        <v>4060</v>
      </c>
      <c r="V3" s="110" t="s">
        <v>3992</v>
      </c>
      <c r="X3" s="110" t="s">
        <v>15</v>
      </c>
      <c r="Y3" s="110" t="s">
        <v>352</v>
      </c>
      <c r="Z3" s="110" t="s">
        <v>353</v>
      </c>
      <c r="AA3" s="110" t="s">
        <v>354</v>
      </c>
      <c r="AC3" s="110" t="s">
        <v>1653</v>
      </c>
      <c r="AD3" s="110" t="s">
        <v>1654</v>
      </c>
      <c r="AF3" s="110" t="s">
        <v>1657</v>
      </c>
      <c r="AG3" s="110" t="s">
        <v>1658</v>
      </c>
      <c r="AI3" s="110" t="s">
        <v>1661</v>
      </c>
      <c r="AJ3" s="110" t="s">
        <v>1662</v>
      </c>
      <c r="AL3" s="110" t="s">
        <v>10374</v>
      </c>
      <c r="AM3" s="110" t="s">
        <v>10375</v>
      </c>
      <c r="AN3" s="110" t="s">
        <v>1660</v>
      </c>
      <c r="AP3" s="110" t="s">
        <v>10395</v>
      </c>
      <c r="AQ3" s="110" t="s">
        <v>10396</v>
      </c>
      <c r="AR3" s="110" t="s">
        <v>10385</v>
      </c>
      <c r="AT3" s="110" t="s">
        <v>10443</v>
      </c>
      <c r="AU3" s="110" t="s">
        <v>10444</v>
      </c>
      <c r="AW3" s="110" t="s">
        <v>1671</v>
      </c>
      <c r="AX3" s="110" t="s">
        <v>1672</v>
      </c>
      <c r="AZ3" s="110" t="s">
        <v>1673</v>
      </c>
      <c r="BA3" s="110" t="s">
        <v>58224</v>
      </c>
      <c r="BB3" s="110" t="s">
        <v>1674</v>
      </c>
      <c r="BC3" s="110" t="s">
        <v>10375</v>
      </c>
      <c r="BE3" s="110" t="s">
        <v>58261</v>
      </c>
      <c r="BF3" s="110" t="s">
        <v>58261</v>
      </c>
      <c r="BG3" s="110" t="s">
        <v>58224</v>
      </c>
      <c r="BI3" s="110" t="s">
        <v>1677</v>
      </c>
      <c r="BJ3" s="110" t="s">
        <v>1678</v>
      </c>
      <c r="BL3" s="76" t="s">
        <v>51</v>
      </c>
      <c r="BM3" s="76" t="s">
        <v>20</v>
      </c>
      <c r="BO3" s="110" t="s">
        <v>58544</v>
      </c>
      <c r="BP3" s="110" t="s">
        <v>58545</v>
      </c>
      <c r="BQ3" s="110" t="s">
        <v>164</v>
      </c>
      <c r="BS3" s="110" t="s">
        <v>1683</v>
      </c>
      <c r="BT3" s="110" t="s">
        <v>1684</v>
      </c>
      <c r="BV3" s="110" t="s">
        <v>1703</v>
      </c>
      <c r="BW3" s="110" t="s">
        <v>1704</v>
      </c>
      <c r="BY3" s="110" t="s">
        <v>1715</v>
      </c>
      <c r="BZ3" s="110" t="s">
        <v>1716</v>
      </c>
      <c r="CB3" s="110" t="s">
        <v>1723</v>
      </c>
      <c r="CC3" s="110" t="s">
        <v>1724</v>
      </c>
      <c r="CE3" s="110" t="s">
        <v>1728</v>
      </c>
      <c r="CF3" s="110" t="s">
        <v>1729</v>
      </c>
      <c r="CH3" s="110" t="s">
        <v>58597</v>
      </c>
      <c r="CI3" s="110" t="s">
        <v>20</v>
      </c>
      <c r="CJ3" s="110" t="s">
        <v>1731</v>
      </c>
      <c r="CL3" s="110" t="s">
        <v>1734</v>
      </c>
      <c r="CM3" s="110" t="s">
        <v>1735</v>
      </c>
      <c r="CO3" s="110" t="s">
        <v>1750</v>
      </c>
      <c r="CP3" s="110" t="s">
        <v>1751</v>
      </c>
      <c r="CR3" s="110" t="s">
        <v>1758</v>
      </c>
      <c r="CS3" s="110" t="s">
        <v>1759</v>
      </c>
      <c r="CU3" s="110" t="s">
        <v>1771</v>
      </c>
      <c r="CV3" s="110" t="s">
        <v>1772</v>
      </c>
      <c r="CX3" s="110" t="s">
        <v>1777</v>
      </c>
      <c r="CY3" s="110" t="s">
        <v>1778</v>
      </c>
      <c r="DA3" s="110" t="s">
        <v>1785</v>
      </c>
      <c r="DB3" s="110" t="s">
        <v>1786</v>
      </c>
      <c r="DD3" s="110" t="s">
        <v>1793</v>
      </c>
      <c r="DE3" s="110" t="s">
        <v>1794</v>
      </c>
      <c r="DG3" s="110" t="s">
        <v>1835</v>
      </c>
      <c r="DH3" s="110" t="s">
        <v>1836</v>
      </c>
      <c r="DJ3" s="58"/>
      <c r="DK3" s="77"/>
      <c r="DM3" s="110" t="s">
        <v>1854</v>
      </c>
      <c r="DN3" s="110" t="s">
        <v>1855</v>
      </c>
      <c r="DP3" s="110" t="s">
        <v>1864</v>
      </c>
      <c r="DQ3" s="110" t="s">
        <v>1865</v>
      </c>
      <c r="DS3" s="110" t="s">
        <v>1868</v>
      </c>
      <c r="DT3" s="110" t="s">
        <v>1869</v>
      </c>
      <c r="DV3" s="110" t="s">
        <v>1673</v>
      </c>
      <c r="DW3" s="110" t="s">
        <v>1914</v>
      </c>
      <c r="DY3" s="110" t="s">
        <v>1925</v>
      </c>
      <c r="DZ3" s="110" t="s">
        <v>1926</v>
      </c>
      <c r="EB3" s="110" t="s">
        <v>3924</v>
      </c>
      <c r="EC3" s="110" t="s">
        <v>3925</v>
      </c>
      <c r="EE3" s="110" t="s">
        <v>58734</v>
      </c>
      <c r="EF3" s="110" t="s">
        <v>20</v>
      </c>
      <c r="EH3" s="110" t="s">
        <v>3950</v>
      </c>
      <c r="EI3" s="110" t="s">
        <v>3951</v>
      </c>
      <c r="EK3" s="110" t="s">
        <v>3975</v>
      </c>
      <c r="EL3" s="110" t="s">
        <v>3976</v>
      </c>
      <c r="EN3" s="110" t="s">
        <v>3979</v>
      </c>
      <c r="EO3" s="110" t="s">
        <v>3980</v>
      </c>
      <c r="EQ3" s="60" t="s">
        <v>151</v>
      </c>
      <c r="ER3" s="60" t="s">
        <v>150</v>
      </c>
      <c r="ES3" s="59">
        <v>2</v>
      </c>
      <c r="EU3" s="63" t="b">
        <v>1</v>
      </c>
      <c r="EV3" s="63">
        <v>1</v>
      </c>
    </row>
    <row r="4" spans="1:152" ht="15" customHeight="1" x14ac:dyDescent="0.2">
      <c r="A4" s="110" t="s">
        <v>989</v>
      </c>
      <c r="B4" s="110" t="s">
        <v>990</v>
      </c>
      <c r="D4" s="110" t="s">
        <v>1099</v>
      </c>
      <c r="E4" s="110" t="s">
        <v>1100</v>
      </c>
      <c r="G4" s="110" t="s">
        <v>1129</v>
      </c>
      <c r="H4" s="110" t="s">
        <v>1130</v>
      </c>
      <c r="J4" s="110" t="s">
        <v>1623</v>
      </c>
      <c r="K4" s="110" t="s">
        <v>1624</v>
      </c>
      <c r="M4" s="110" t="s">
        <v>3993</v>
      </c>
      <c r="N4" s="110" t="s">
        <v>3994</v>
      </c>
      <c r="P4" s="76"/>
      <c r="Q4" s="76"/>
      <c r="R4" s="76"/>
      <c r="T4" s="110" t="s">
        <v>4061</v>
      </c>
      <c r="U4" s="110" t="s">
        <v>4062</v>
      </c>
      <c r="V4" s="110" t="s">
        <v>3992</v>
      </c>
      <c r="X4" s="110" t="s">
        <v>15</v>
      </c>
      <c r="Y4" s="110" t="s">
        <v>355</v>
      </c>
      <c r="Z4" s="110" t="s">
        <v>356</v>
      </c>
      <c r="AA4" s="110" t="s">
        <v>354</v>
      </c>
      <c r="AC4" s="110" t="s">
        <v>1655</v>
      </c>
      <c r="AD4" s="110" t="s">
        <v>1656</v>
      </c>
      <c r="AF4" s="110" t="s">
        <v>1659</v>
      </c>
      <c r="AG4" s="110" t="s">
        <v>1660</v>
      </c>
      <c r="AI4" s="110" t="s">
        <v>1663</v>
      </c>
      <c r="AJ4" s="110" t="s">
        <v>1664</v>
      </c>
      <c r="AL4" s="110" t="s">
        <v>10376</v>
      </c>
      <c r="AM4" s="110" t="s">
        <v>10377</v>
      </c>
      <c r="AN4" s="110" t="s">
        <v>1660</v>
      </c>
      <c r="AP4" s="110" t="s">
        <v>10397</v>
      </c>
      <c r="AQ4" s="110" t="s">
        <v>10398</v>
      </c>
      <c r="AR4" s="110" t="s">
        <v>10385</v>
      </c>
      <c r="AT4" s="110" t="s">
        <v>10445</v>
      </c>
      <c r="AU4" s="110" t="s">
        <v>10446</v>
      </c>
      <c r="AW4" s="110" t="s">
        <v>1673</v>
      </c>
      <c r="AX4" s="110" t="s">
        <v>1674</v>
      </c>
      <c r="AZ4" s="110" t="s">
        <v>1675</v>
      </c>
      <c r="BA4" s="110" t="s">
        <v>58225</v>
      </c>
      <c r="BB4" s="110" t="s">
        <v>1676</v>
      </c>
      <c r="BC4" s="110" t="s">
        <v>10375</v>
      </c>
      <c r="BE4" s="110" t="s">
        <v>58262</v>
      </c>
      <c r="BF4" s="110" t="s">
        <v>58262</v>
      </c>
      <c r="BG4" s="110" t="s">
        <v>58224</v>
      </c>
      <c r="BI4" s="110" t="s">
        <v>1679</v>
      </c>
      <c r="BJ4" s="110" t="s">
        <v>1680</v>
      </c>
      <c r="BL4" s="76" t="s">
        <v>130</v>
      </c>
      <c r="BM4" s="76" t="s">
        <v>129</v>
      </c>
      <c r="BO4" s="110" t="s">
        <v>58546</v>
      </c>
      <c r="BP4" s="110" t="s">
        <v>58547</v>
      </c>
      <c r="BQ4" s="110" t="s">
        <v>164</v>
      </c>
      <c r="BS4" s="110" t="s">
        <v>1685</v>
      </c>
      <c r="BT4" s="110" t="s">
        <v>1686</v>
      </c>
      <c r="BV4" s="110" t="s">
        <v>1705</v>
      </c>
      <c r="BW4" s="110" t="s">
        <v>1706</v>
      </c>
      <c r="BY4" s="110" t="s">
        <v>1717</v>
      </c>
      <c r="BZ4" s="110" t="s">
        <v>1718</v>
      </c>
      <c r="CB4" s="110" t="s">
        <v>1725</v>
      </c>
      <c r="CC4" s="110" t="s">
        <v>1726</v>
      </c>
      <c r="CE4" s="110" t="s">
        <v>1730</v>
      </c>
      <c r="CF4" s="110" t="s">
        <v>1731</v>
      </c>
      <c r="CH4" s="110" t="s">
        <v>58598</v>
      </c>
      <c r="CI4" s="110" t="s">
        <v>129</v>
      </c>
      <c r="CJ4" s="110" t="s">
        <v>1731</v>
      </c>
      <c r="CL4" s="110" t="s">
        <v>1736</v>
      </c>
      <c r="CM4" s="110" t="s">
        <v>1737</v>
      </c>
      <c r="CO4" s="110" t="s">
        <v>1752</v>
      </c>
      <c r="CP4" s="110" t="s">
        <v>1753</v>
      </c>
      <c r="CR4" s="110" t="s">
        <v>1760</v>
      </c>
      <c r="CS4" s="110" t="s">
        <v>1761</v>
      </c>
      <c r="CU4" s="110" t="s">
        <v>1773</v>
      </c>
      <c r="CV4" s="110" t="s">
        <v>1774</v>
      </c>
      <c r="CX4" s="110" t="s">
        <v>1779</v>
      </c>
      <c r="CY4" s="110" t="s">
        <v>1780</v>
      </c>
      <c r="DA4" s="110" t="s">
        <v>1787</v>
      </c>
      <c r="DB4" s="110" t="s">
        <v>1788</v>
      </c>
      <c r="DD4" s="110" t="s">
        <v>1795</v>
      </c>
      <c r="DE4" s="110" t="s">
        <v>1796</v>
      </c>
      <c r="DG4" s="110" t="s">
        <v>1837</v>
      </c>
      <c r="DH4" s="110" t="s">
        <v>1838</v>
      </c>
      <c r="DJ4" s="58"/>
      <c r="DK4" s="77"/>
      <c r="DM4" s="110" t="s">
        <v>1856</v>
      </c>
      <c r="DN4" s="110" t="s">
        <v>1857</v>
      </c>
      <c r="DP4" s="110" t="s">
        <v>1866</v>
      </c>
      <c r="DQ4" s="110" t="s">
        <v>1867</v>
      </c>
      <c r="DS4" s="110" t="s">
        <v>1870</v>
      </c>
      <c r="DT4" s="110" t="s">
        <v>1871</v>
      </c>
      <c r="DV4" s="110" t="s">
        <v>1675</v>
      </c>
      <c r="DW4" s="110" t="s">
        <v>1915</v>
      </c>
      <c r="DY4" s="110" t="s">
        <v>1927</v>
      </c>
      <c r="DZ4" s="110" t="s">
        <v>1928</v>
      </c>
      <c r="EB4" s="110" t="s">
        <v>3926</v>
      </c>
      <c r="EC4" s="110" t="s">
        <v>3927</v>
      </c>
      <c r="EE4" s="110" t="s">
        <v>58735</v>
      </c>
      <c r="EF4" s="110" t="s">
        <v>129</v>
      </c>
      <c r="EH4" s="110" t="s">
        <v>3952</v>
      </c>
      <c r="EI4" s="110" t="s">
        <v>3953</v>
      </c>
      <c r="EK4" s="110" t="s">
        <v>3977</v>
      </c>
      <c r="EL4" s="110" t="s">
        <v>3978</v>
      </c>
      <c r="EN4" s="110" t="s">
        <v>3981</v>
      </c>
      <c r="EO4" s="110" t="s">
        <v>3982</v>
      </c>
      <c r="EQ4" s="60" t="s">
        <v>152</v>
      </c>
      <c r="ER4" s="60" t="s">
        <v>149</v>
      </c>
      <c r="ES4" s="59">
        <v>1</v>
      </c>
      <c r="EU4" s="63" t="b">
        <v>0</v>
      </c>
      <c r="EV4" s="63">
        <v>0</v>
      </c>
    </row>
    <row r="5" spans="1:152" x14ac:dyDescent="0.2">
      <c r="A5" s="110" t="s">
        <v>991</v>
      </c>
      <c r="B5" s="110" t="s">
        <v>992</v>
      </c>
      <c r="D5" s="110" t="s">
        <v>1101</v>
      </c>
      <c r="E5" s="110" t="s">
        <v>1102</v>
      </c>
      <c r="G5" s="110" t="s">
        <v>1131</v>
      </c>
      <c r="H5" s="110" t="s">
        <v>1132</v>
      </c>
      <c r="J5" s="110" t="s">
        <v>1625</v>
      </c>
      <c r="K5" s="110" t="s">
        <v>1626</v>
      </c>
      <c r="M5" s="110" t="s">
        <v>3995</v>
      </c>
      <c r="N5" s="110" t="s">
        <v>3996</v>
      </c>
      <c r="P5" s="76"/>
      <c r="Q5" s="76"/>
      <c r="R5" s="76"/>
      <c r="T5" s="110" t="s">
        <v>4063</v>
      </c>
      <c r="U5" s="110" t="s">
        <v>4064</v>
      </c>
      <c r="V5" s="110" t="s">
        <v>3992</v>
      </c>
      <c r="X5" s="110" t="s">
        <v>15</v>
      </c>
      <c r="Y5" s="110" t="s">
        <v>357</v>
      </c>
      <c r="Z5" s="110" t="s">
        <v>358</v>
      </c>
      <c r="AA5" s="110" t="s">
        <v>354</v>
      </c>
      <c r="AI5" s="110" t="s">
        <v>1665</v>
      </c>
      <c r="AJ5" s="110" t="s">
        <v>1666</v>
      </c>
      <c r="AL5" s="110" t="s">
        <v>10378</v>
      </c>
      <c r="AM5" s="110" t="s">
        <v>10379</v>
      </c>
      <c r="AN5" s="110" t="s">
        <v>1660</v>
      </c>
      <c r="AP5" s="110" t="s">
        <v>10399</v>
      </c>
      <c r="AQ5" s="110" t="s">
        <v>10400</v>
      </c>
      <c r="AR5" s="110" t="s">
        <v>10385</v>
      </c>
      <c r="AT5" s="110" t="s">
        <v>10447</v>
      </c>
      <c r="AU5" s="110" t="s">
        <v>10448</v>
      </c>
      <c r="AW5" s="110" t="s">
        <v>1675</v>
      </c>
      <c r="AX5" s="110" t="s">
        <v>1676</v>
      </c>
      <c r="AZ5" s="110" t="s">
        <v>58226</v>
      </c>
      <c r="BA5" s="110" t="s">
        <v>58227</v>
      </c>
      <c r="BB5" s="110" t="s">
        <v>1672</v>
      </c>
      <c r="BC5" s="110" t="s">
        <v>10375</v>
      </c>
      <c r="BE5" s="110" t="s">
        <v>58263</v>
      </c>
      <c r="BF5" s="110" t="s">
        <v>58263</v>
      </c>
      <c r="BG5" s="110" t="s">
        <v>58224</v>
      </c>
      <c r="BI5" s="110" t="s">
        <v>1681</v>
      </c>
      <c r="BJ5" s="110" t="s">
        <v>1682</v>
      </c>
      <c r="BO5" s="110" t="s">
        <v>58548</v>
      </c>
      <c r="BP5" s="110" t="s">
        <v>3994</v>
      </c>
      <c r="BQ5" s="110" t="s">
        <v>164</v>
      </c>
      <c r="BS5" s="110" t="s">
        <v>1687</v>
      </c>
      <c r="BT5" s="110" t="s">
        <v>1688</v>
      </c>
      <c r="BV5" s="110" t="s">
        <v>1707</v>
      </c>
      <c r="BW5" s="110" t="s">
        <v>1708</v>
      </c>
      <c r="BY5" s="110" t="s">
        <v>1719</v>
      </c>
      <c r="BZ5" s="110" t="s">
        <v>1720</v>
      </c>
      <c r="CB5" s="110" t="s">
        <v>1097</v>
      </c>
      <c r="CC5" s="110" t="s">
        <v>1727</v>
      </c>
      <c r="CE5" s="110" t="s">
        <v>1732</v>
      </c>
      <c r="CF5" s="110" t="s">
        <v>1733</v>
      </c>
      <c r="CH5" s="110" t="s">
        <v>58599</v>
      </c>
      <c r="CI5" s="110" t="s">
        <v>58600</v>
      </c>
      <c r="CJ5" s="110" t="s">
        <v>1731</v>
      </c>
      <c r="CL5" s="110" t="s">
        <v>1738</v>
      </c>
      <c r="CM5" s="110" t="s">
        <v>1739</v>
      </c>
      <c r="CO5" s="110" t="s">
        <v>1754</v>
      </c>
      <c r="CP5" s="110" t="s">
        <v>1755</v>
      </c>
      <c r="CR5" s="110" t="s">
        <v>1762</v>
      </c>
      <c r="CS5" s="110" t="s">
        <v>1763</v>
      </c>
      <c r="CU5" s="110" t="s">
        <v>1775</v>
      </c>
      <c r="CV5" s="110" t="s">
        <v>1776</v>
      </c>
      <c r="CX5" s="110" t="s">
        <v>1781</v>
      </c>
      <c r="CY5" s="110" t="s">
        <v>1782</v>
      </c>
      <c r="DA5" s="110" t="s">
        <v>1789</v>
      </c>
      <c r="DB5" s="110" t="s">
        <v>1790</v>
      </c>
      <c r="DD5" s="110" t="s">
        <v>1797</v>
      </c>
      <c r="DE5" s="110" t="s">
        <v>1798</v>
      </c>
      <c r="DG5" s="110" t="s">
        <v>1839</v>
      </c>
      <c r="DH5" s="110" t="s">
        <v>1840</v>
      </c>
      <c r="DJ5" s="58"/>
      <c r="DK5" s="77"/>
      <c r="DM5" s="110" t="s">
        <v>1858</v>
      </c>
      <c r="DN5" s="110" t="s">
        <v>1859</v>
      </c>
      <c r="DP5" s="76"/>
      <c r="DQ5" s="76"/>
      <c r="DS5" s="110" t="s">
        <v>1872</v>
      </c>
      <c r="DT5" s="110" t="s">
        <v>1873</v>
      </c>
      <c r="DV5" s="110" t="s">
        <v>1916</v>
      </c>
      <c r="DW5" s="110" t="s">
        <v>1917</v>
      </c>
      <c r="DY5" s="110" t="s">
        <v>1929</v>
      </c>
      <c r="DZ5" s="110" t="s">
        <v>1930</v>
      </c>
      <c r="EB5" s="110" t="s">
        <v>3928</v>
      </c>
      <c r="EC5" s="110" t="s">
        <v>3929</v>
      </c>
      <c r="EE5" s="110" t="s">
        <v>58736</v>
      </c>
      <c r="EF5" s="110" t="s">
        <v>58600</v>
      </c>
      <c r="EH5" s="110" t="s">
        <v>3954</v>
      </c>
      <c r="EI5" s="110" t="s">
        <v>3955</v>
      </c>
      <c r="EN5" s="110" t="s">
        <v>3983</v>
      </c>
      <c r="EO5" s="110" t="s">
        <v>3984</v>
      </c>
      <c r="EQ5" s="60" t="s">
        <v>167</v>
      </c>
      <c r="ER5" s="60" t="s">
        <v>166</v>
      </c>
      <c r="ES5" s="59">
        <v>1</v>
      </c>
    </row>
    <row r="6" spans="1:152" x14ac:dyDescent="0.2">
      <c r="A6" s="110" t="s">
        <v>993</v>
      </c>
      <c r="B6" s="110" t="s">
        <v>994</v>
      </c>
      <c r="D6" s="110" t="s">
        <v>1103</v>
      </c>
      <c r="E6" s="110" t="s">
        <v>1104</v>
      </c>
      <c r="G6" s="110" t="s">
        <v>1133</v>
      </c>
      <c r="H6" s="110" t="s">
        <v>1134</v>
      </c>
      <c r="J6" s="110" t="s">
        <v>1627</v>
      </c>
      <c r="K6" s="110" t="s">
        <v>1628</v>
      </c>
      <c r="M6" s="110" t="s">
        <v>3997</v>
      </c>
      <c r="N6" s="110" t="s">
        <v>3998</v>
      </c>
      <c r="P6" s="76"/>
      <c r="Q6" s="76"/>
      <c r="R6" s="76"/>
      <c r="T6" s="110" t="s">
        <v>4065</v>
      </c>
      <c r="U6" s="110" t="s">
        <v>4066</v>
      </c>
      <c r="V6" s="110" t="s">
        <v>3992</v>
      </c>
      <c r="X6" s="110" t="s">
        <v>15</v>
      </c>
      <c r="Y6" s="110" t="s">
        <v>359</v>
      </c>
      <c r="Z6" s="110" t="s">
        <v>360</v>
      </c>
      <c r="AA6" s="110" t="s">
        <v>361</v>
      </c>
      <c r="AI6" s="110" t="s">
        <v>1667</v>
      </c>
      <c r="AJ6" s="110" t="s">
        <v>1668</v>
      </c>
      <c r="AL6" s="110" t="s">
        <v>10380</v>
      </c>
      <c r="AM6" s="110" t="s">
        <v>10381</v>
      </c>
      <c r="AN6" s="110" t="s">
        <v>1660</v>
      </c>
      <c r="AP6" s="110" t="s">
        <v>10401</v>
      </c>
      <c r="AQ6" s="110" t="s">
        <v>10402</v>
      </c>
      <c r="AR6" s="110" t="s">
        <v>10385</v>
      </c>
      <c r="AT6" s="110" t="s">
        <v>10449</v>
      </c>
      <c r="AU6" s="110" t="s">
        <v>10450</v>
      </c>
      <c r="AZ6" s="110" t="s">
        <v>58228</v>
      </c>
      <c r="BA6" s="110" t="s">
        <v>58229</v>
      </c>
      <c r="BB6" s="110" t="s">
        <v>1672</v>
      </c>
      <c r="BC6" s="110" t="s">
        <v>10375</v>
      </c>
      <c r="BE6" s="110" t="s">
        <v>58264</v>
      </c>
      <c r="BF6" s="110" t="s">
        <v>58264</v>
      </c>
      <c r="BG6" s="110" t="s">
        <v>58224</v>
      </c>
      <c r="BO6" s="110" t="s">
        <v>58549</v>
      </c>
      <c r="BP6" s="110" t="s">
        <v>58550</v>
      </c>
      <c r="BQ6" s="110" t="s">
        <v>164</v>
      </c>
      <c r="BS6" s="110" t="s">
        <v>1689</v>
      </c>
      <c r="BT6" s="110" t="s">
        <v>1690</v>
      </c>
      <c r="BV6" s="110" t="s">
        <v>1709</v>
      </c>
      <c r="BW6" s="110" t="s">
        <v>1710</v>
      </c>
      <c r="BY6" s="110" t="s">
        <v>1721</v>
      </c>
      <c r="BZ6" s="110" t="s">
        <v>1722</v>
      </c>
      <c r="CH6" s="110" t="s">
        <v>58601</v>
      </c>
      <c r="CI6" s="110" t="s">
        <v>58602</v>
      </c>
      <c r="CJ6" s="110" t="s">
        <v>1731</v>
      </c>
      <c r="CL6" s="110" t="s">
        <v>1740</v>
      </c>
      <c r="CM6" s="110" t="s">
        <v>1741</v>
      </c>
      <c r="CO6" s="110" t="s">
        <v>1756</v>
      </c>
      <c r="CP6" s="110" t="s">
        <v>1757</v>
      </c>
      <c r="CR6" s="110" t="s">
        <v>1764</v>
      </c>
      <c r="CS6" s="110" t="s">
        <v>1765</v>
      </c>
      <c r="CX6" s="110" t="s">
        <v>1783</v>
      </c>
      <c r="CY6" s="110" t="s">
        <v>1784</v>
      </c>
      <c r="DA6" s="110" t="s">
        <v>1791</v>
      </c>
      <c r="DB6" s="110" t="s">
        <v>1792</v>
      </c>
      <c r="DD6" s="110" t="s">
        <v>1799</v>
      </c>
      <c r="DE6" s="110" t="s">
        <v>1800</v>
      </c>
      <c r="DG6" s="110" t="s">
        <v>1841</v>
      </c>
      <c r="DH6" s="110" t="s">
        <v>1842</v>
      </c>
      <c r="DJ6" s="58"/>
      <c r="DK6" s="77"/>
      <c r="DM6" s="110" t="s">
        <v>1860</v>
      </c>
      <c r="DN6" s="110" t="s">
        <v>1861</v>
      </c>
      <c r="DS6" s="110" t="s">
        <v>1874</v>
      </c>
      <c r="DT6" s="110" t="s">
        <v>1875</v>
      </c>
      <c r="DV6" s="110" t="s">
        <v>1918</v>
      </c>
      <c r="DW6" s="110" t="s">
        <v>1919</v>
      </c>
      <c r="DY6" s="110" t="s">
        <v>1931</v>
      </c>
      <c r="DZ6" s="110" t="s">
        <v>1932</v>
      </c>
      <c r="EB6" s="110" t="s">
        <v>3930</v>
      </c>
      <c r="EC6" s="110" t="s">
        <v>3931</v>
      </c>
      <c r="EE6" s="110" t="s">
        <v>58737</v>
      </c>
      <c r="EF6" s="110" t="s">
        <v>58602</v>
      </c>
      <c r="EH6" s="110" t="s">
        <v>3956</v>
      </c>
      <c r="EI6" s="110" t="s">
        <v>3957</v>
      </c>
      <c r="EN6" s="110" t="s">
        <v>3985</v>
      </c>
      <c r="EO6" s="110" t="s">
        <v>3986</v>
      </c>
      <c r="EQ6" s="60" t="s">
        <v>165</v>
      </c>
      <c r="ER6" s="60" t="s">
        <v>164</v>
      </c>
      <c r="ES6" s="59">
        <v>2</v>
      </c>
    </row>
    <row r="7" spans="1:152" x14ac:dyDescent="0.2">
      <c r="A7" s="110" t="s">
        <v>995</v>
      </c>
      <c r="B7" s="110" t="s">
        <v>996</v>
      </c>
      <c r="D7" s="110" t="s">
        <v>1105</v>
      </c>
      <c r="E7" s="110" t="s">
        <v>1106</v>
      </c>
      <c r="G7" s="110" t="s">
        <v>1135</v>
      </c>
      <c r="H7" s="110" t="s">
        <v>1136</v>
      </c>
      <c r="J7" s="110" t="s">
        <v>1629</v>
      </c>
      <c r="K7" s="110" t="s">
        <v>1630</v>
      </c>
      <c r="M7" s="110" t="s">
        <v>3999</v>
      </c>
      <c r="N7" s="110" t="s">
        <v>4000</v>
      </c>
      <c r="P7" s="76"/>
      <c r="Q7" s="76"/>
      <c r="R7" s="76"/>
      <c r="T7" s="110" t="s">
        <v>4067</v>
      </c>
      <c r="U7" s="110" t="s">
        <v>4068</v>
      </c>
      <c r="V7" s="110" t="s">
        <v>3992</v>
      </c>
      <c r="X7" s="110" t="s">
        <v>15</v>
      </c>
      <c r="Y7" s="110" t="s">
        <v>362</v>
      </c>
      <c r="Z7" s="110" t="s">
        <v>363</v>
      </c>
      <c r="AA7" s="110" t="s">
        <v>361</v>
      </c>
      <c r="AI7" s="110" t="s">
        <v>1669</v>
      </c>
      <c r="AJ7" s="110" t="s">
        <v>1670</v>
      </c>
      <c r="AL7" s="110" t="s">
        <v>10382</v>
      </c>
      <c r="AM7" s="110" t="s">
        <v>10383</v>
      </c>
      <c r="AN7" s="110" t="s">
        <v>1660</v>
      </c>
      <c r="AP7" s="110" t="s">
        <v>10403</v>
      </c>
      <c r="AQ7" s="110" t="s">
        <v>10404</v>
      </c>
      <c r="AR7" s="110" t="s">
        <v>10385</v>
      </c>
      <c r="AT7" s="110" t="s">
        <v>10451</v>
      </c>
      <c r="AU7" s="110" t="s">
        <v>10452</v>
      </c>
      <c r="AZ7" s="110" t="s">
        <v>58230</v>
      </c>
      <c r="BA7" s="110" t="s">
        <v>58231</v>
      </c>
      <c r="BB7" s="110" t="s">
        <v>1672</v>
      </c>
      <c r="BC7" s="110" t="s">
        <v>10377</v>
      </c>
      <c r="BE7" s="110" t="s">
        <v>58265</v>
      </c>
      <c r="BF7" s="110" t="s">
        <v>58265</v>
      </c>
      <c r="BG7" s="110" t="s">
        <v>58224</v>
      </c>
      <c r="BO7" s="110" t="s">
        <v>1849</v>
      </c>
      <c r="BP7" s="110" t="s">
        <v>58551</v>
      </c>
      <c r="BQ7" s="110" t="s">
        <v>164</v>
      </c>
      <c r="BS7" s="110" t="s">
        <v>1691</v>
      </c>
      <c r="BT7" s="110" t="s">
        <v>1692</v>
      </c>
      <c r="BV7" s="110" t="s">
        <v>1711</v>
      </c>
      <c r="BW7" s="110" t="s">
        <v>1712</v>
      </c>
      <c r="CH7" s="110" t="s">
        <v>58603</v>
      </c>
      <c r="CI7" s="110" t="s">
        <v>58604</v>
      </c>
      <c r="CJ7" s="110" t="s">
        <v>1731</v>
      </c>
      <c r="CL7" s="110" t="s">
        <v>1742</v>
      </c>
      <c r="CM7" s="110" t="s">
        <v>1743</v>
      </c>
      <c r="CR7" s="110" t="s">
        <v>1766</v>
      </c>
      <c r="CS7" s="110" t="s">
        <v>1767</v>
      </c>
      <c r="DD7" s="110" t="s">
        <v>1801</v>
      </c>
      <c r="DE7" s="110" t="s">
        <v>1802</v>
      </c>
      <c r="DG7" s="110" t="s">
        <v>1843</v>
      </c>
      <c r="DH7" s="110" t="s">
        <v>1844</v>
      </c>
      <c r="DJ7" s="58"/>
      <c r="DK7" s="77"/>
      <c r="DM7" s="110" t="s">
        <v>1862</v>
      </c>
      <c r="DN7" s="110" t="s">
        <v>1863</v>
      </c>
      <c r="DS7" s="110" t="s">
        <v>1876</v>
      </c>
      <c r="DT7" s="110" t="s">
        <v>1877</v>
      </c>
      <c r="DV7" s="110" t="s">
        <v>1920</v>
      </c>
      <c r="DW7" s="110" t="s">
        <v>1921</v>
      </c>
      <c r="DY7" s="110" t="s">
        <v>1933</v>
      </c>
      <c r="DZ7" s="110" t="s">
        <v>1934</v>
      </c>
      <c r="EB7" s="110" t="s">
        <v>3932</v>
      </c>
      <c r="EC7" s="110" t="s">
        <v>3933</v>
      </c>
      <c r="EE7" s="110" t="s">
        <v>58738</v>
      </c>
      <c r="EF7" s="110" t="s">
        <v>58604</v>
      </c>
      <c r="EH7" s="110" t="s">
        <v>3958</v>
      </c>
      <c r="EI7" s="110" t="s">
        <v>3959</v>
      </c>
      <c r="EN7" s="110" t="s">
        <v>3987</v>
      </c>
      <c r="EO7" s="110" t="s">
        <v>3988</v>
      </c>
    </row>
    <row r="8" spans="1:152" x14ac:dyDescent="0.2">
      <c r="A8" s="110" t="s">
        <v>997</v>
      </c>
      <c r="B8" s="110" t="s">
        <v>998</v>
      </c>
      <c r="D8" s="110" t="s">
        <v>1107</v>
      </c>
      <c r="E8" s="110" t="s">
        <v>1108</v>
      </c>
      <c r="G8" s="110" t="s">
        <v>1137</v>
      </c>
      <c r="H8" s="110" t="s">
        <v>1138</v>
      </c>
      <c r="J8" s="110" t="s">
        <v>1631</v>
      </c>
      <c r="K8" s="110" t="s">
        <v>1632</v>
      </c>
      <c r="M8" s="110" t="s">
        <v>4001</v>
      </c>
      <c r="N8" s="110" t="s">
        <v>4002</v>
      </c>
      <c r="P8" s="76"/>
      <c r="Q8" s="76"/>
      <c r="R8" s="76"/>
      <c r="T8" s="110" t="s">
        <v>4069</v>
      </c>
      <c r="U8" s="110" t="s">
        <v>4070</v>
      </c>
      <c r="V8" s="110" t="s">
        <v>3992</v>
      </c>
      <c r="X8" s="110" t="s">
        <v>15</v>
      </c>
      <c r="Y8" s="110" t="s">
        <v>364</v>
      </c>
      <c r="Z8" s="110" t="s">
        <v>365</v>
      </c>
      <c r="AA8" s="110" t="s">
        <v>354</v>
      </c>
      <c r="AL8" s="110" t="s">
        <v>10384</v>
      </c>
      <c r="AM8" s="110" t="s">
        <v>10385</v>
      </c>
      <c r="AN8" s="110" t="s">
        <v>1658</v>
      </c>
      <c r="AP8" s="110" t="s">
        <v>10405</v>
      </c>
      <c r="AQ8" s="110" t="s">
        <v>10406</v>
      </c>
      <c r="AR8" s="110" t="s">
        <v>10385</v>
      </c>
      <c r="AT8" s="110" t="s">
        <v>10453</v>
      </c>
      <c r="AU8" s="110" t="s">
        <v>10454</v>
      </c>
      <c r="AZ8" s="110" t="s">
        <v>58232</v>
      </c>
      <c r="BA8" s="110" t="s">
        <v>58233</v>
      </c>
      <c r="BB8" s="110" t="s">
        <v>1672</v>
      </c>
      <c r="BC8" s="110" t="s">
        <v>10377</v>
      </c>
      <c r="BE8" s="110" t="s">
        <v>58266</v>
      </c>
      <c r="BF8" s="110" t="s">
        <v>58266</v>
      </c>
      <c r="BG8" s="110" t="s">
        <v>58224</v>
      </c>
      <c r="BO8" s="110" t="s">
        <v>58552</v>
      </c>
      <c r="BP8" s="110" t="s">
        <v>58553</v>
      </c>
      <c r="BQ8" s="110" t="s">
        <v>164</v>
      </c>
      <c r="BS8" s="110" t="s">
        <v>1693</v>
      </c>
      <c r="BT8" s="110" t="s">
        <v>1694</v>
      </c>
      <c r="BV8" s="110" t="s">
        <v>1713</v>
      </c>
      <c r="BW8" s="110" t="s">
        <v>1714</v>
      </c>
      <c r="CH8" s="110" t="s">
        <v>58605</v>
      </c>
      <c r="CI8" s="110" t="s">
        <v>58606</v>
      </c>
      <c r="CJ8" s="110" t="s">
        <v>1731</v>
      </c>
      <c r="CL8" s="110" t="s">
        <v>1744</v>
      </c>
      <c r="CM8" s="110" t="s">
        <v>1745</v>
      </c>
      <c r="CR8" s="110" t="s">
        <v>1768</v>
      </c>
      <c r="CS8" s="110" t="s">
        <v>1769</v>
      </c>
      <c r="DD8" s="110" t="s">
        <v>1803</v>
      </c>
      <c r="DE8" s="110" t="s">
        <v>1804</v>
      </c>
      <c r="DG8" s="110" t="s">
        <v>1845</v>
      </c>
      <c r="DH8" s="110" t="s">
        <v>1846</v>
      </c>
      <c r="DJ8" s="58"/>
      <c r="DK8" s="77"/>
      <c r="DM8" s="78"/>
      <c r="DN8" s="78"/>
      <c r="DS8" s="110" t="s">
        <v>1878</v>
      </c>
      <c r="DT8" s="110" t="s">
        <v>1879</v>
      </c>
      <c r="DV8" s="110" t="s">
        <v>1922</v>
      </c>
      <c r="DW8" s="110" t="s">
        <v>1923</v>
      </c>
      <c r="DY8" s="110" t="s">
        <v>1935</v>
      </c>
      <c r="DZ8" s="110" t="s">
        <v>1936</v>
      </c>
      <c r="EB8" s="110" t="s">
        <v>3934</v>
      </c>
      <c r="EC8" s="110" t="s">
        <v>3935</v>
      </c>
      <c r="EE8" s="110" t="s">
        <v>58739</v>
      </c>
      <c r="EF8" s="110" t="s">
        <v>58606</v>
      </c>
      <c r="EH8" s="110" t="s">
        <v>3960</v>
      </c>
      <c r="EI8" s="110" t="s">
        <v>3961</v>
      </c>
      <c r="EN8" s="110" t="s">
        <v>3989</v>
      </c>
      <c r="EO8" s="110" t="s">
        <v>3990</v>
      </c>
    </row>
    <row r="9" spans="1:152" x14ac:dyDescent="0.2">
      <c r="A9" s="110" t="s">
        <v>999</v>
      </c>
      <c r="B9" s="110" t="s">
        <v>1000</v>
      </c>
      <c r="D9" s="110" t="s">
        <v>1109</v>
      </c>
      <c r="E9" s="110" t="s">
        <v>1110</v>
      </c>
      <c r="G9" s="110" t="s">
        <v>1139</v>
      </c>
      <c r="H9" s="110" t="s">
        <v>1140</v>
      </c>
      <c r="J9" s="110" t="s">
        <v>1633</v>
      </c>
      <c r="K9" s="110" t="s">
        <v>1634</v>
      </c>
      <c r="M9" s="110" t="s">
        <v>4003</v>
      </c>
      <c r="N9" s="110" t="s">
        <v>4004</v>
      </c>
      <c r="P9" s="76"/>
      <c r="Q9" s="76"/>
      <c r="R9" s="76"/>
      <c r="T9" s="110" t="s">
        <v>4071</v>
      </c>
      <c r="U9" s="110" t="s">
        <v>4072</v>
      </c>
      <c r="V9" s="110" t="s">
        <v>3992</v>
      </c>
      <c r="X9" s="110" t="s">
        <v>15</v>
      </c>
      <c r="Y9" s="110" t="s">
        <v>366</v>
      </c>
      <c r="Z9" s="110" t="s">
        <v>367</v>
      </c>
      <c r="AA9" s="110" t="s">
        <v>354</v>
      </c>
      <c r="AL9" s="110" t="s">
        <v>10374</v>
      </c>
      <c r="AM9" s="110" t="s">
        <v>10386</v>
      </c>
      <c r="AN9" s="110" t="s">
        <v>1658</v>
      </c>
      <c r="AP9" s="110" t="s">
        <v>10407</v>
      </c>
      <c r="AQ9" s="110" t="s">
        <v>10408</v>
      </c>
      <c r="AR9" s="110" t="s">
        <v>10385</v>
      </c>
      <c r="AT9" s="110" t="s">
        <v>10453</v>
      </c>
      <c r="AU9" s="110" t="s">
        <v>10455</v>
      </c>
      <c r="AZ9" s="110" t="s">
        <v>58234</v>
      </c>
      <c r="BA9" s="110" t="s">
        <v>58235</v>
      </c>
      <c r="BB9" s="110" t="s">
        <v>1676</v>
      </c>
      <c r="BC9" s="110" t="s">
        <v>10377</v>
      </c>
      <c r="BE9" s="110" t="s">
        <v>58267</v>
      </c>
      <c r="BF9" s="110" t="s">
        <v>58267</v>
      </c>
      <c r="BG9" s="110" t="s">
        <v>58224</v>
      </c>
      <c r="BO9" s="110" t="s">
        <v>3942</v>
      </c>
      <c r="BP9" s="110" t="s">
        <v>3996</v>
      </c>
      <c r="BQ9" s="110" t="s">
        <v>164</v>
      </c>
      <c r="BS9" s="110" t="s">
        <v>1695</v>
      </c>
      <c r="BT9" s="110" t="s">
        <v>1696</v>
      </c>
      <c r="CH9" s="110" t="s">
        <v>58607</v>
      </c>
      <c r="CI9" s="110" t="s">
        <v>58608</v>
      </c>
      <c r="CJ9" s="110" t="s">
        <v>1731</v>
      </c>
      <c r="CL9" s="110" t="s">
        <v>1746</v>
      </c>
      <c r="CM9" s="110" t="s">
        <v>1747</v>
      </c>
      <c r="CR9" s="110" t="s">
        <v>1750</v>
      </c>
      <c r="CS9" s="110" t="s">
        <v>1770</v>
      </c>
      <c r="DD9" s="110" t="s">
        <v>1805</v>
      </c>
      <c r="DE9" s="110" t="s">
        <v>1806</v>
      </c>
      <c r="DG9" s="110" t="s">
        <v>1847</v>
      </c>
      <c r="DH9" s="110" t="s">
        <v>1848</v>
      </c>
      <c r="DJ9" s="58"/>
      <c r="DK9" s="77"/>
      <c r="DS9" s="110" t="s">
        <v>1880</v>
      </c>
      <c r="DT9" s="110" t="s">
        <v>1881</v>
      </c>
      <c r="DV9" s="110" t="s">
        <v>1825</v>
      </c>
      <c r="DW9" s="110" t="s">
        <v>1924</v>
      </c>
      <c r="DY9" s="110" t="s">
        <v>1937</v>
      </c>
      <c r="DZ9" s="110" t="s">
        <v>1938</v>
      </c>
      <c r="EB9" s="110" t="s">
        <v>3936</v>
      </c>
      <c r="EC9" s="110" t="s">
        <v>3937</v>
      </c>
      <c r="EE9" s="110" t="s">
        <v>58740</v>
      </c>
      <c r="EF9" s="110" t="s">
        <v>58608</v>
      </c>
      <c r="EH9" s="110" t="s">
        <v>3962</v>
      </c>
      <c r="EI9" s="110" t="s">
        <v>3963</v>
      </c>
      <c r="EN9" s="2"/>
      <c r="EO9" s="2"/>
    </row>
    <row r="10" spans="1:152" x14ac:dyDescent="0.2">
      <c r="A10" s="110" t="s">
        <v>1001</v>
      </c>
      <c r="B10" s="110" t="s">
        <v>1002</v>
      </c>
      <c r="D10" s="110" t="s">
        <v>1111</v>
      </c>
      <c r="E10" s="110" t="s">
        <v>1112</v>
      </c>
      <c r="G10" s="110" t="s">
        <v>1141</v>
      </c>
      <c r="H10" s="110" t="s">
        <v>1142</v>
      </c>
      <c r="J10" s="110" t="s">
        <v>1635</v>
      </c>
      <c r="K10" s="110" t="s">
        <v>1636</v>
      </c>
      <c r="M10" s="110" t="s">
        <v>4005</v>
      </c>
      <c r="N10" s="110" t="s">
        <v>4006</v>
      </c>
      <c r="P10" s="76"/>
      <c r="Q10" s="76"/>
      <c r="R10" s="76"/>
      <c r="T10" s="110" t="s">
        <v>4073</v>
      </c>
      <c r="U10" s="110" t="s">
        <v>4074</v>
      </c>
      <c r="V10" s="110" t="s">
        <v>3992</v>
      </c>
      <c r="X10" s="110" t="s">
        <v>15</v>
      </c>
      <c r="Y10" s="110" t="s">
        <v>368</v>
      </c>
      <c r="Z10" s="110" t="s">
        <v>369</v>
      </c>
      <c r="AA10" s="110" t="s">
        <v>354</v>
      </c>
      <c r="AL10" s="110" t="s">
        <v>10387</v>
      </c>
      <c r="AM10" s="110" t="s">
        <v>10388</v>
      </c>
      <c r="AN10" s="110" t="s">
        <v>1658</v>
      </c>
      <c r="AP10" s="110" t="s">
        <v>10409</v>
      </c>
      <c r="AQ10" s="110" t="s">
        <v>10410</v>
      </c>
      <c r="AR10" s="110" t="s">
        <v>10385</v>
      </c>
      <c r="AT10" s="110" t="s">
        <v>10456</v>
      </c>
      <c r="AU10" s="110" t="s">
        <v>10457</v>
      </c>
      <c r="AZ10" s="110" t="s">
        <v>58236</v>
      </c>
      <c r="BA10" s="110" t="s">
        <v>58237</v>
      </c>
      <c r="BB10" s="110" t="s">
        <v>1674</v>
      </c>
      <c r="BC10" s="110" t="s">
        <v>10377</v>
      </c>
      <c r="BE10" s="110" t="s">
        <v>58268</v>
      </c>
      <c r="BF10" s="110" t="s">
        <v>58268</v>
      </c>
      <c r="BG10" s="110" t="s">
        <v>58224</v>
      </c>
      <c r="BO10" s="110" t="s">
        <v>1717</v>
      </c>
      <c r="BP10" s="110" t="s">
        <v>58554</v>
      </c>
      <c r="BQ10" s="110" t="s">
        <v>164</v>
      </c>
      <c r="BS10" s="110" t="s">
        <v>1697</v>
      </c>
      <c r="BT10" s="110" t="s">
        <v>1698</v>
      </c>
      <c r="CH10" s="110" t="s">
        <v>58609</v>
      </c>
      <c r="CI10" s="110" t="s">
        <v>58610</v>
      </c>
      <c r="CJ10" s="110" t="s">
        <v>1731</v>
      </c>
      <c r="CL10" s="110" t="s">
        <v>1748</v>
      </c>
      <c r="CM10" s="110" t="s">
        <v>1749</v>
      </c>
      <c r="DD10" s="110" t="s">
        <v>1807</v>
      </c>
      <c r="DE10" s="110" t="s">
        <v>1808</v>
      </c>
      <c r="DG10" s="110" t="s">
        <v>1849</v>
      </c>
      <c r="DH10" s="110" t="s">
        <v>1850</v>
      </c>
      <c r="DJ10" s="58"/>
      <c r="DK10" s="77"/>
      <c r="DS10" s="110" t="s">
        <v>1882</v>
      </c>
      <c r="DT10" s="110" t="s">
        <v>1883</v>
      </c>
      <c r="DW10" s="76"/>
      <c r="DY10" s="110" t="s">
        <v>1939</v>
      </c>
      <c r="DZ10" s="110" t="s">
        <v>1940</v>
      </c>
      <c r="EB10" s="110" t="s">
        <v>3938</v>
      </c>
      <c r="EC10" s="110" t="s">
        <v>3939</v>
      </c>
      <c r="EE10" s="110" t="s">
        <v>58741</v>
      </c>
      <c r="EF10" s="110" t="s">
        <v>58610</v>
      </c>
      <c r="EH10" s="110" t="s">
        <v>3964</v>
      </c>
      <c r="EI10" s="110" t="s">
        <v>3965</v>
      </c>
    </row>
    <row r="11" spans="1:152" ht="16.5" customHeight="1" x14ac:dyDescent="0.2">
      <c r="A11" s="110" t="s">
        <v>1003</v>
      </c>
      <c r="B11" s="110" t="s">
        <v>1004</v>
      </c>
      <c r="D11" s="110" t="s">
        <v>1113</v>
      </c>
      <c r="E11" s="110" t="s">
        <v>1114</v>
      </c>
      <c r="G11" s="110" t="s">
        <v>1143</v>
      </c>
      <c r="H11" s="110" t="s">
        <v>1144</v>
      </c>
      <c r="J11" s="110" t="s">
        <v>1637</v>
      </c>
      <c r="K11" s="110" t="s">
        <v>1638</v>
      </c>
      <c r="M11" s="110" t="s">
        <v>4007</v>
      </c>
      <c r="N11" s="110" t="s">
        <v>4008</v>
      </c>
      <c r="P11" s="76"/>
      <c r="Q11" s="76"/>
      <c r="R11" s="76"/>
      <c r="T11" s="110" t="s">
        <v>4075</v>
      </c>
      <c r="U11" s="110" t="s">
        <v>4076</v>
      </c>
      <c r="V11" s="110" t="s">
        <v>3992</v>
      </c>
      <c r="X11" s="110" t="s">
        <v>15</v>
      </c>
      <c r="Y11" s="110" t="s">
        <v>370</v>
      </c>
      <c r="Z11" s="110" t="s">
        <v>371</v>
      </c>
      <c r="AA11" s="110" t="s">
        <v>354</v>
      </c>
      <c r="AL11" s="110" t="s">
        <v>10389</v>
      </c>
      <c r="AM11" s="110" t="s">
        <v>10390</v>
      </c>
      <c r="AN11" s="110" t="s">
        <v>1660</v>
      </c>
      <c r="AP11" s="110" t="s">
        <v>10411</v>
      </c>
      <c r="AQ11" s="110" t="s">
        <v>10412</v>
      </c>
      <c r="AR11" s="110" t="s">
        <v>10385</v>
      </c>
      <c r="AT11" s="110" t="s">
        <v>10458</v>
      </c>
      <c r="AU11" s="110" t="s">
        <v>10459</v>
      </c>
      <c r="AZ11" s="110" t="s">
        <v>58238</v>
      </c>
      <c r="BA11" s="110" t="s">
        <v>58239</v>
      </c>
      <c r="BB11" s="110" t="s">
        <v>1672</v>
      </c>
      <c r="BC11" s="110" t="s">
        <v>10379</v>
      </c>
      <c r="BE11" s="110" t="s">
        <v>58269</v>
      </c>
      <c r="BF11" s="110" t="s">
        <v>58269</v>
      </c>
      <c r="BG11" s="110" t="s">
        <v>58224</v>
      </c>
      <c r="BO11" s="110" t="s">
        <v>58555</v>
      </c>
      <c r="BP11" s="110" t="s">
        <v>58556</v>
      </c>
      <c r="BQ11" s="110" t="s">
        <v>164</v>
      </c>
      <c r="BS11" s="110" t="s">
        <v>1699</v>
      </c>
      <c r="BT11" s="110" t="s">
        <v>1700</v>
      </c>
      <c r="CH11" s="110" t="s">
        <v>58611</v>
      </c>
      <c r="CI11" s="110" t="s">
        <v>58612</v>
      </c>
      <c r="CJ11" s="110" t="s">
        <v>1731</v>
      </c>
      <c r="DD11" s="110" t="s">
        <v>1809</v>
      </c>
      <c r="DE11" s="110" t="s">
        <v>1810</v>
      </c>
      <c r="DG11" s="110" t="s">
        <v>1851</v>
      </c>
      <c r="DH11" s="110" t="s">
        <v>1852</v>
      </c>
      <c r="DJ11" s="58"/>
      <c r="DK11" s="77"/>
      <c r="DS11" s="110" t="s">
        <v>1884</v>
      </c>
      <c r="DT11" s="110" t="s">
        <v>1885</v>
      </c>
      <c r="DY11" s="110" t="s">
        <v>1941</v>
      </c>
      <c r="DZ11" s="110" t="s">
        <v>1942</v>
      </c>
      <c r="EB11" s="110" t="s">
        <v>3940</v>
      </c>
      <c r="EC11" s="110" t="s">
        <v>3941</v>
      </c>
      <c r="EE11" s="110" t="s">
        <v>25767</v>
      </c>
      <c r="EF11" s="110" t="s">
        <v>58612</v>
      </c>
      <c r="EH11" s="110" t="s">
        <v>3966</v>
      </c>
      <c r="EI11" s="110" t="s">
        <v>3967</v>
      </c>
    </row>
    <row r="12" spans="1:152" x14ac:dyDescent="0.2">
      <c r="A12" s="110" t="s">
        <v>1005</v>
      </c>
      <c r="B12" s="110" t="s">
        <v>1006</v>
      </c>
      <c r="D12" s="110" t="s">
        <v>1115</v>
      </c>
      <c r="E12" s="110" t="s">
        <v>1116</v>
      </c>
      <c r="G12" s="110" t="s">
        <v>1145</v>
      </c>
      <c r="H12" s="110" t="s">
        <v>1146</v>
      </c>
      <c r="J12" s="110" t="s">
        <v>1639</v>
      </c>
      <c r="K12" s="110" t="s">
        <v>1640</v>
      </c>
      <c r="M12" s="110" t="s">
        <v>4009</v>
      </c>
      <c r="N12" s="110" t="s">
        <v>4010</v>
      </c>
      <c r="P12" s="76"/>
      <c r="Q12" s="76"/>
      <c r="R12" s="76"/>
      <c r="T12" s="110" t="s">
        <v>4077</v>
      </c>
      <c r="U12" s="110" t="s">
        <v>4078</v>
      </c>
      <c r="V12" s="110" t="s">
        <v>3992</v>
      </c>
      <c r="X12" s="110" t="s">
        <v>15</v>
      </c>
      <c r="Y12" s="110" t="s">
        <v>372</v>
      </c>
      <c r="Z12" s="110" t="s">
        <v>373</v>
      </c>
      <c r="AA12" s="110" t="s">
        <v>354</v>
      </c>
      <c r="AL12" s="110" t="s">
        <v>10391</v>
      </c>
      <c r="AM12" s="110" t="s">
        <v>10392</v>
      </c>
      <c r="AN12" s="110" t="s">
        <v>1660</v>
      </c>
      <c r="AP12" s="110" t="s">
        <v>10413</v>
      </c>
      <c r="AQ12" s="110" t="s">
        <v>10414</v>
      </c>
      <c r="AR12" s="110" t="s">
        <v>10385</v>
      </c>
      <c r="AT12" s="110" t="s">
        <v>10460</v>
      </c>
      <c r="AU12" s="110" t="s">
        <v>10461</v>
      </c>
      <c r="AZ12" s="110" t="s">
        <v>58240</v>
      </c>
      <c r="BA12" s="110" t="s">
        <v>58241</v>
      </c>
      <c r="BB12" s="110" t="s">
        <v>1672</v>
      </c>
      <c r="BC12" s="110" t="s">
        <v>10379</v>
      </c>
      <c r="BE12" s="110" t="s">
        <v>58270</v>
      </c>
      <c r="BF12" s="110" t="s">
        <v>58270</v>
      </c>
      <c r="BG12" s="110" t="s">
        <v>58224</v>
      </c>
      <c r="BO12" s="110" t="s">
        <v>3989</v>
      </c>
      <c r="BP12" s="110" t="s">
        <v>3998</v>
      </c>
      <c r="BQ12" s="110" t="s">
        <v>164</v>
      </c>
      <c r="BS12" s="110" t="s">
        <v>1701</v>
      </c>
      <c r="BT12" s="110" t="s">
        <v>1702</v>
      </c>
      <c r="CH12" s="110" t="s">
        <v>58613</v>
      </c>
      <c r="CI12" s="110" t="s">
        <v>58556</v>
      </c>
      <c r="CJ12" s="110" t="s">
        <v>1731</v>
      </c>
      <c r="DD12" s="110" t="s">
        <v>1811</v>
      </c>
      <c r="DE12" s="110" t="s">
        <v>1812</v>
      </c>
      <c r="DG12" s="110" t="s">
        <v>1750</v>
      </c>
      <c r="DH12" s="110" t="s">
        <v>1853</v>
      </c>
      <c r="DJ12" s="58"/>
      <c r="DK12" s="77"/>
      <c r="DS12" s="110" t="s">
        <v>1886</v>
      </c>
      <c r="DT12" s="110" t="s">
        <v>1887</v>
      </c>
      <c r="DY12" s="110" t="s">
        <v>1943</v>
      </c>
      <c r="DZ12" s="110" t="s">
        <v>1944</v>
      </c>
      <c r="EB12" s="110" t="s">
        <v>3942</v>
      </c>
      <c r="EC12" s="110" t="s">
        <v>3943</v>
      </c>
      <c r="EE12" s="110" t="s">
        <v>58742</v>
      </c>
      <c r="EF12" s="110" t="s">
        <v>58556</v>
      </c>
      <c r="EH12" s="110" t="s">
        <v>3968</v>
      </c>
      <c r="EI12" s="110" t="s">
        <v>3969</v>
      </c>
    </row>
    <row r="13" spans="1:152" ht="14.25" customHeight="1" x14ac:dyDescent="0.2">
      <c r="A13" s="110" t="s">
        <v>1007</v>
      </c>
      <c r="B13" s="110" t="s">
        <v>1008</v>
      </c>
      <c r="D13" s="110" t="s">
        <v>1117</v>
      </c>
      <c r="E13" s="110" t="s">
        <v>1118</v>
      </c>
      <c r="G13" s="110" t="s">
        <v>1147</v>
      </c>
      <c r="H13" s="110" t="s">
        <v>1148</v>
      </c>
      <c r="J13" s="110" t="s">
        <v>1641</v>
      </c>
      <c r="K13" s="110" t="s">
        <v>1642</v>
      </c>
      <c r="M13" s="110" t="s">
        <v>4011</v>
      </c>
      <c r="N13" s="110" t="s">
        <v>4012</v>
      </c>
      <c r="P13" s="76"/>
      <c r="Q13" s="76"/>
      <c r="R13" s="76"/>
      <c r="T13" s="110" t="s">
        <v>4079</v>
      </c>
      <c r="U13" s="110" t="s">
        <v>4080</v>
      </c>
      <c r="V13" s="110" t="s">
        <v>3992</v>
      </c>
      <c r="X13" s="110" t="s">
        <v>15</v>
      </c>
      <c r="Y13" s="110" t="s">
        <v>374</v>
      </c>
      <c r="Z13" s="110" t="s">
        <v>375</v>
      </c>
      <c r="AA13" s="110" t="s">
        <v>376</v>
      </c>
      <c r="AL13" s="110" t="s">
        <v>10393</v>
      </c>
      <c r="AM13" s="110" t="s">
        <v>10394</v>
      </c>
      <c r="AN13" s="110" t="s">
        <v>1658</v>
      </c>
      <c r="AP13" s="110" t="s">
        <v>10415</v>
      </c>
      <c r="AQ13" s="110" t="s">
        <v>10416</v>
      </c>
      <c r="AR13" s="110" t="s">
        <v>10386</v>
      </c>
      <c r="AT13" s="110" t="s">
        <v>10460</v>
      </c>
      <c r="AU13" s="110" t="s">
        <v>10462</v>
      </c>
      <c r="AZ13" s="110" t="s">
        <v>58242</v>
      </c>
      <c r="BA13" s="110" t="s">
        <v>58243</v>
      </c>
      <c r="BB13" s="110" t="s">
        <v>1676</v>
      </c>
      <c r="BC13" s="110" t="s">
        <v>10379</v>
      </c>
      <c r="BE13" s="110" t="s">
        <v>58271</v>
      </c>
      <c r="BF13" s="110" t="s">
        <v>58271</v>
      </c>
      <c r="BG13" s="110" t="s">
        <v>58225</v>
      </c>
      <c r="BO13" s="110" t="s">
        <v>58557</v>
      </c>
      <c r="BP13" s="110" t="s">
        <v>4000</v>
      </c>
      <c r="BQ13" s="110" t="s">
        <v>164</v>
      </c>
      <c r="CH13" s="110" t="s">
        <v>58614</v>
      </c>
      <c r="CI13" s="110" t="s">
        <v>3998</v>
      </c>
      <c r="CJ13" s="110" t="s">
        <v>1731</v>
      </c>
      <c r="DD13" s="110" t="s">
        <v>1813</v>
      </c>
      <c r="DE13" s="110" t="s">
        <v>1814</v>
      </c>
      <c r="DG13" s="76"/>
      <c r="DH13" s="76"/>
      <c r="DJ13" s="58"/>
      <c r="DK13" s="77"/>
      <c r="DS13" s="110" t="s">
        <v>1888</v>
      </c>
      <c r="DT13" s="110" t="s">
        <v>1889</v>
      </c>
      <c r="DY13" s="110" t="s">
        <v>1945</v>
      </c>
      <c r="DZ13" s="110" t="s">
        <v>1946</v>
      </c>
      <c r="EB13" s="110" t="s">
        <v>3944</v>
      </c>
      <c r="EC13" s="110" t="s">
        <v>3945</v>
      </c>
      <c r="EE13" s="110" t="s">
        <v>58743</v>
      </c>
      <c r="EF13" s="110" t="s">
        <v>3998</v>
      </c>
      <c r="EH13" s="110" t="s">
        <v>3970</v>
      </c>
      <c r="EI13" s="110" t="s">
        <v>3971</v>
      </c>
    </row>
    <row r="14" spans="1:152" x14ac:dyDescent="0.2">
      <c r="A14" s="110" t="s">
        <v>1009</v>
      </c>
      <c r="B14" s="110" t="s">
        <v>1010</v>
      </c>
      <c r="D14" s="110" t="s">
        <v>1119</v>
      </c>
      <c r="E14" s="110" t="s">
        <v>1120</v>
      </c>
      <c r="G14" s="110" t="s">
        <v>1149</v>
      </c>
      <c r="H14" s="110" t="s">
        <v>1150</v>
      </c>
      <c r="J14" s="110" t="s">
        <v>1643</v>
      </c>
      <c r="K14" s="110" t="s">
        <v>1644</v>
      </c>
      <c r="M14" s="110" t="s">
        <v>4013</v>
      </c>
      <c r="N14" s="110" t="s">
        <v>4014</v>
      </c>
      <c r="P14" s="76"/>
      <c r="Q14" s="76"/>
      <c r="R14" s="76"/>
      <c r="T14" s="110" t="s">
        <v>4081</v>
      </c>
      <c r="U14" s="110" t="s">
        <v>4082</v>
      </c>
      <c r="V14" s="110" t="s">
        <v>3992</v>
      </c>
      <c r="X14" s="110" t="s">
        <v>15</v>
      </c>
      <c r="Y14" s="110" t="s">
        <v>377</v>
      </c>
      <c r="Z14" s="110" t="s">
        <v>378</v>
      </c>
      <c r="AA14" s="110" t="s">
        <v>379</v>
      </c>
      <c r="AN14" s="63"/>
      <c r="AP14" s="110" t="s">
        <v>10417</v>
      </c>
      <c r="AQ14" s="110" t="s">
        <v>10418</v>
      </c>
      <c r="AR14" s="110" t="s">
        <v>10386</v>
      </c>
      <c r="AT14" s="110" t="s">
        <v>10460</v>
      </c>
      <c r="AU14" s="110" t="s">
        <v>10463</v>
      </c>
      <c r="AZ14" s="110" t="s">
        <v>58244</v>
      </c>
      <c r="BA14" s="110" t="s">
        <v>58245</v>
      </c>
      <c r="BB14" s="110" t="s">
        <v>1674</v>
      </c>
      <c r="BC14" s="110" t="s">
        <v>10379</v>
      </c>
      <c r="BE14" s="110" t="s">
        <v>58272</v>
      </c>
      <c r="BF14" s="110" t="s">
        <v>58272</v>
      </c>
      <c r="BG14" s="110" t="s">
        <v>58225</v>
      </c>
      <c r="BO14" s="110" t="s">
        <v>58558</v>
      </c>
      <c r="BP14" s="110" t="s">
        <v>4002</v>
      </c>
      <c r="BQ14" s="110" t="s">
        <v>166</v>
      </c>
      <c r="CH14" s="110" t="s">
        <v>58615</v>
      </c>
      <c r="CI14" s="110" t="s">
        <v>4000</v>
      </c>
      <c r="CJ14" s="110" t="s">
        <v>1731</v>
      </c>
      <c r="DD14" s="110" t="s">
        <v>1815</v>
      </c>
      <c r="DE14" s="110" t="s">
        <v>1816</v>
      </c>
      <c r="DG14" s="76"/>
      <c r="DH14" s="76"/>
      <c r="DJ14" s="58"/>
      <c r="DK14" s="77"/>
      <c r="DS14" s="110" t="s">
        <v>1890</v>
      </c>
      <c r="DT14" s="110" t="s">
        <v>1891</v>
      </c>
      <c r="DY14" s="110" t="s">
        <v>1947</v>
      </c>
      <c r="DZ14" s="110" t="s">
        <v>1948</v>
      </c>
      <c r="EB14" s="110" t="s">
        <v>3946</v>
      </c>
      <c r="EC14" s="110" t="s">
        <v>3947</v>
      </c>
      <c r="EE14" s="110" t="s">
        <v>58744</v>
      </c>
      <c r="EF14" s="110" t="s">
        <v>4000</v>
      </c>
      <c r="EH14" s="110" t="s">
        <v>3972</v>
      </c>
      <c r="EI14" s="110" t="s">
        <v>3973</v>
      </c>
    </row>
    <row r="15" spans="1:152" x14ac:dyDescent="0.2">
      <c r="A15" s="110" t="s">
        <v>1011</v>
      </c>
      <c r="B15" s="110" t="s">
        <v>1012</v>
      </c>
      <c r="D15" s="110" t="s">
        <v>1121</v>
      </c>
      <c r="E15" s="110" t="s">
        <v>1122</v>
      </c>
      <c r="G15" s="110" t="s">
        <v>1151</v>
      </c>
      <c r="H15" s="110" t="s">
        <v>1152</v>
      </c>
      <c r="J15" s="110" t="s">
        <v>1645</v>
      </c>
      <c r="K15" s="110" t="s">
        <v>1646</v>
      </c>
      <c r="M15" s="110" t="s">
        <v>4015</v>
      </c>
      <c r="N15" s="110" t="s">
        <v>4016</v>
      </c>
      <c r="P15" s="76"/>
      <c r="Q15" s="76"/>
      <c r="R15" s="76"/>
      <c r="T15" s="110" t="s">
        <v>4083</v>
      </c>
      <c r="U15" s="110" t="s">
        <v>4084</v>
      </c>
      <c r="V15" s="110" t="s">
        <v>3992</v>
      </c>
      <c r="X15" s="110" t="s">
        <v>15</v>
      </c>
      <c r="Y15" s="110" t="s">
        <v>380</v>
      </c>
      <c r="Z15" s="110" t="s">
        <v>381</v>
      </c>
      <c r="AA15" s="110" t="s">
        <v>379</v>
      </c>
      <c r="AN15" s="63"/>
      <c r="AP15" s="110" t="s">
        <v>10419</v>
      </c>
      <c r="AQ15" s="110" t="s">
        <v>10420</v>
      </c>
      <c r="AR15" s="110" t="s">
        <v>10386</v>
      </c>
      <c r="AT15" s="110" t="s">
        <v>10464</v>
      </c>
      <c r="AU15" s="110" t="s">
        <v>10465</v>
      </c>
      <c r="AZ15" s="110" t="s">
        <v>58246</v>
      </c>
      <c r="BA15" s="110" t="s">
        <v>58247</v>
      </c>
      <c r="BB15" s="110" t="s">
        <v>1674</v>
      </c>
      <c r="BC15" s="110" t="s">
        <v>10379</v>
      </c>
      <c r="BE15" s="110" t="s">
        <v>58273</v>
      </c>
      <c r="BF15" s="110" t="s">
        <v>58273</v>
      </c>
      <c r="BG15" s="110" t="s">
        <v>58225</v>
      </c>
      <c r="BO15" s="110" t="s">
        <v>1781</v>
      </c>
      <c r="BP15" s="110" t="s">
        <v>4004</v>
      </c>
      <c r="BQ15" s="110" t="s">
        <v>166</v>
      </c>
      <c r="CH15" s="110" t="s">
        <v>58616</v>
      </c>
      <c r="CI15" s="110" t="s">
        <v>58580</v>
      </c>
      <c r="CJ15" s="110" t="s">
        <v>1731</v>
      </c>
      <c r="CX15"/>
      <c r="CY15"/>
      <c r="DD15" s="110" t="s">
        <v>1817</v>
      </c>
      <c r="DE15" s="110" t="s">
        <v>1818</v>
      </c>
      <c r="DJ15" s="58"/>
      <c r="DK15" s="77"/>
      <c r="DS15" s="110" t="s">
        <v>1892</v>
      </c>
      <c r="DT15" s="110" t="s">
        <v>1893</v>
      </c>
      <c r="DY15" s="110" t="s">
        <v>1949</v>
      </c>
      <c r="DZ15" s="110" t="s">
        <v>1950</v>
      </c>
      <c r="EB15" s="110" t="s">
        <v>3948</v>
      </c>
      <c r="EC15" s="110" t="s">
        <v>3949</v>
      </c>
      <c r="EE15" s="110" t="s">
        <v>58745</v>
      </c>
      <c r="EF15" s="110" t="s">
        <v>58580</v>
      </c>
      <c r="EH15" s="110" t="s">
        <v>1750</v>
      </c>
      <c r="EI15" s="110" t="s">
        <v>3974</v>
      </c>
    </row>
    <row r="16" spans="1:152" ht="14.25" customHeight="1" x14ac:dyDescent="0.2">
      <c r="A16" s="110" t="s">
        <v>1013</v>
      </c>
      <c r="B16" s="110" t="s">
        <v>1014</v>
      </c>
      <c r="D16" s="110" t="s">
        <v>1123</v>
      </c>
      <c r="E16" s="110" t="s">
        <v>1124</v>
      </c>
      <c r="G16" s="110" t="s">
        <v>1153</v>
      </c>
      <c r="H16" s="110" t="s">
        <v>1154</v>
      </c>
      <c r="J16" s="110" t="s">
        <v>1647</v>
      </c>
      <c r="K16" s="110" t="s">
        <v>1648</v>
      </c>
      <c r="M16" s="110" t="s">
        <v>4017</v>
      </c>
      <c r="N16" s="110" t="s">
        <v>4018</v>
      </c>
      <c r="P16" s="76"/>
      <c r="Q16" s="76"/>
      <c r="R16" s="76"/>
      <c r="T16" s="110" t="s">
        <v>4085</v>
      </c>
      <c r="U16" s="110" t="s">
        <v>4086</v>
      </c>
      <c r="V16" s="110" t="s">
        <v>3992</v>
      </c>
      <c r="X16" s="110" t="s">
        <v>15</v>
      </c>
      <c r="Y16" s="110" t="s">
        <v>382</v>
      </c>
      <c r="Z16" s="110" t="s">
        <v>383</v>
      </c>
      <c r="AA16" s="110" t="s">
        <v>379</v>
      </c>
      <c r="AN16" s="63"/>
      <c r="AP16" s="110" t="s">
        <v>10421</v>
      </c>
      <c r="AQ16" s="110" t="s">
        <v>10422</v>
      </c>
      <c r="AR16" s="110" t="s">
        <v>10386</v>
      </c>
      <c r="AT16" s="110" t="s">
        <v>10466</v>
      </c>
      <c r="AU16" s="110" t="s">
        <v>10467</v>
      </c>
      <c r="AZ16" s="110" t="s">
        <v>58248</v>
      </c>
      <c r="BA16" s="110" t="s">
        <v>58249</v>
      </c>
      <c r="BB16" s="110" t="s">
        <v>1674</v>
      </c>
      <c r="BC16" s="110" t="s">
        <v>10379</v>
      </c>
      <c r="BE16" s="110" t="s">
        <v>58274</v>
      </c>
      <c r="BF16" s="110" t="s">
        <v>58274</v>
      </c>
      <c r="BG16" s="110" t="s">
        <v>58225</v>
      </c>
      <c r="BO16" s="110" t="s">
        <v>1777</v>
      </c>
      <c r="BP16" s="110" t="s">
        <v>58559</v>
      </c>
      <c r="BQ16" s="110" t="s">
        <v>166</v>
      </c>
      <c r="CH16" s="110" t="s">
        <v>58617</v>
      </c>
      <c r="CI16" s="110" t="s">
        <v>4004</v>
      </c>
      <c r="CJ16" s="110" t="s">
        <v>1731</v>
      </c>
      <c r="CX16"/>
      <c r="CY16"/>
      <c r="DD16" s="110" t="s">
        <v>1819</v>
      </c>
      <c r="DE16" s="110" t="s">
        <v>1820</v>
      </c>
      <c r="DJ16" s="77"/>
      <c r="DK16" s="77"/>
      <c r="DS16" s="110" t="s">
        <v>1894</v>
      </c>
      <c r="DT16" s="110" t="s">
        <v>1895</v>
      </c>
      <c r="DY16" s="110" t="s">
        <v>1951</v>
      </c>
      <c r="DZ16" s="110" t="s">
        <v>1952</v>
      </c>
      <c r="EE16" s="110" t="s">
        <v>58744</v>
      </c>
      <c r="EF16" s="110" t="s">
        <v>4002</v>
      </c>
      <c r="EH16" s="76"/>
      <c r="EI16" s="76"/>
    </row>
    <row r="17" spans="1:139" x14ac:dyDescent="0.2">
      <c r="A17" s="110" t="s">
        <v>1015</v>
      </c>
      <c r="B17" s="110" t="s">
        <v>1016</v>
      </c>
      <c r="D17" s="110" t="s">
        <v>1125</v>
      </c>
      <c r="E17" s="110" t="s">
        <v>1126</v>
      </c>
      <c r="G17" s="110" t="s">
        <v>1155</v>
      </c>
      <c r="H17" s="110" t="s">
        <v>1156</v>
      </c>
      <c r="J17" s="110" t="s">
        <v>1649</v>
      </c>
      <c r="K17" s="110" t="s">
        <v>1650</v>
      </c>
      <c r="M17" s="110" t="s">
        <v>4019</v>
      </c>
      <c r="N17" s="110" t="s">
        <v>4020</v>
      </c>
      <c r="P17" s="76"/>
      <c r="Q17" s="76"/>
      <c r="R17" s="76"/>
      <c r="T17" s="110" t="s">
        <v>4087</v>
      </c>
      <c r="U17" s="110" t="s">
        <v>4088</v>
      </c>
      <c r="V17" s="110" t="s">
        <v>3992</v>
      </c>
      <c r="X17" s="110" t="s">
        <v>15</v>
      </c>
      <c r="Y17" s="110" t="s">
        <v>384</v>
      </c>
      <c r="Z17" s="110" t="s">
        <v>385</v>
      </c>
      <c r="AA17" s="110" t="s">
        <v>379</v>
      </c>
      <c r="AN17" s="63"/>
      <c r="AP17" s="110" t="s">
        <v>10423</v>
      </c>
      <c r="AQ17" s="110" t="s">
        <v>10424</v>
      </c>
      <c r="AR17" s="110" t="s">
        <v>10386</v>
      </c>
      <c r="AT17" s="110" t="s">
        <v>10466</v>
      </c>
      <c r="AU17" s="110" t="s">
        <v>10468</v>
      </c>
      <c r="AZ17" s="110" t="s">
        <v>58250</v>
      </c>
      <c r="BA17" s="110" t="s">
        <v>58251</v>
      </c>
      <c r="BB17" s="110" t="s">
        <v>1676</v>
      </c>
      <c r="BC17" s="110" t="s">
        <v>10379</v>
      </c>
      <c r="BE17" s="110" t="s">
        <v>58275</v>
      </c>
      <c r="BF17" s="110" t="s">
        <v>58275</v>
      </c>
      <c r="BG17" s="110" t="s">
        <v>58225</v>
      </c>
      <c r="BO17" s="110" t="s">
        <v>1779</v>
      </c>
      <c r="BP17" s="110" t="s">
        <v>58560</v>
      </c>
      <c r="BQ17" s="110" t="s">
        <v>166</v>
      </c>
      <c r="CH17" s="110" t="s">
        <v>58618</v>
      </c>
      <c r="CI17" s="110" t="s">
        <v>58559</v>
      </c>
      <c r="CJ17" s="110" t="s">
        <v>1731</v>
      </c>
      <c r="CX17"/>
      <c r="CY17"/>
      <c r="DD17" s="110" t="s">
        <v>1821</v>
      </c>
      <c r="DE17" s="110" t="s">
        <v>1822</v>
      </c>
      <c r="DJ17" s="77"/>
      <c r="DK17" s="77"/>
      <c r="DS17" s="110" t="s">
        <v>1896</v>
      </c>
      <c r="DT17" s="110" t="s">
        <v>1897</v>
      </c>
      <c r="DY17" s="110" t="s">
        <v>1953</v>
      </c>
      <c r="DZ17" s="110" t="s">
        <v>1954</v>
      </c>
      <c r="EE17" s="110" t="s">
        <v>58746</v>
      </c>
      <c r="EF17" s="110" t="s">
        <v>4004</v>
      </c>
      <c r="EH17" s="76"/>
      <c r="EI17" s="76"/>
    </row>
    <row r="18" spans="1:139" x14ac:dyDescent="0.2">
      <c r="A18" s="110" t="s">
        <v>1017</v>
      </c>
      <c r="B18" s="110" t="s">
        <v>1018</v>
      </c>
      <c r="G18" s="110" t="s">
        <v>1157</v>
      </c>
      <c r="H18" s="110" t="s">
        <v>1158</v>
      </c>
      <c r="J18" s="110" t="s">
        <v>1651</v>
      </c>
      <c r="K18" s="110" t="s">
        <v>1652</v>
      </c>
      <c r="M18" s="110" t="s">
        <v>4021</v>
      </c>
      <c r="N18" s="110" t="s">
        <v>4022</v>
      </c>
      <c r="P18" s="76"/>
      <c r="Q18" s="76"/>
      <c r="R18" s="76"/>
      <c r="T18" s="110" t="s">
        <v>4089</v>
      </c>
      <c r="U18" s="110" t="s">
        <v>4090</v>
      </c>
      <c r="V18" s="110" t="s">
        <v>3992</v>
      </c>
      <c r="X18" s="110" t="s">
        <v>15</v>
      </c>
      <c r="Y18" s="110" t="s">
        <v>386</v>
      </c>
      <c r="Z18" s="110" t="s">
        <v>387</v>
      </c>
      <c r="AA18" s="110" t="s">
        <v>379</v>
      </c>
      <c r="AP18" s="110" t="s">
        <v>10425</v>
      </c>
      <c r="AQ18" s="110" t="s">
        <v>10426</v>
      </c>
      <c r="AR18" s="110" t="s">
        <v>10386</v>
      </c>
      <c r="AT18" s="110" t="s">
        <v>10469</v>
      </c>
      <c r="AU18" s="110" t="s">
        <v>10470</v>
      </c>
      <c r="AZ18" s="110" t="s">
        <v>58252</v>
      </c>
      <c r="BA18" s="110" t="s">
        <v>58253</v>
      </c>
      <c r="BB18" s="110" t="s">
        <v>1676</v>
      </c>
      <c r="BC18" s="110" t="s">
        <v>10379</v>
      </c>
      <c r="BE18" s="110" t="s">
        <v>58276</v>
      </c>
      <c r="BF18" s="110" t="s">
        <v>58276</v>
      </c>
      <c r="BG18" s="110" t="s">
        <v>58225</v>
      </c>
      <c r="BJ18" s="76"/>
      <c r="BO18" s="110" t="s">
        <v>58561</v>
      </c>
      <c r="BP18" s="110" t="s">
        <v>58562</v>
      </c>
      <c r="BQ18" s="110" t="s">
        <v>166</v>
      </c>
      <c r="CH18" s="110" t="s">
        <v>58619</v>
      </c>
      <c r="CI18" s="110" t="s">
        <v>58560</v>
      </c>
      <c r="CJ18" s="110" t="s">
        <v>1731</v>
      </c>
      <c r="CX18"/>
      <c r="CY18"/>
      <c r="DD18" s="110" t="s">
        <v>1823</v>
      </c>
      <c r="DE18" s="110" t="s">
        <v>1824</v>
      </c>
      <c r="DJ18" s="77"/>
      <c r="DK18" s="77"/>
      <c r="DS18" s="110" t="s">
        <v>1898</v>
      </c>
      <c r="DT18" s="110" t="s">
        <v>1899</v>
      </c>
      <c r="DY18" s="110" t="s">
        <v>1955</v>
      </c>
      <c r="DZ18" s="110" t="s">
        <v>1956</v>
      </c>
      <c r="EE18" s="110" t="s">
        <v>58747</v>
      </c>
      <c r="EF18" s="110" t="s">
        <v>58559</v>
      </c>
      <c r="EH18" s="76"/>
      <c r="EI18" s="76"/>
    </row>
    <row r="19" spans="1:139" x14ac:dyDescent="0.2">
      <c r="A19" s="110" t="s">
        <v>1019</v>
      </c>
      <c r="B19" s="110" t="s">
        <v>1020</v>
      </c>
      <c r="G19" s="110" t="s">
        <v>1159</v>
      </c>
      <c r="H19" s="110" t="s">
        <v>1160</v>
      </c>
      <c r="M19" s="110" t="s">
        <v>4023</v>
      </c>
      <c r="N19" s="110" t="s">
        <v>4024</v>
      </c>
      <c r="P19" s="76"/>
      <c r="Q19" s="76"/>
      <c r="R19" s="76"/>
      <c r="T19" s="110" t="s">
        <v>4091</v>
      </c>
      <c r="U19" s="110" t="s">
        <v>4092</v>
      </c>
      <c r="V19" s="110" t="s">
        <v>3992</v>
      </c>
      <c r="X19" s="110" t="s">
        <v>15</v>
      </c>
      <c r="Y19" s="110" t="s">
        <v>388</v>
      </c>
      <c r="Z19" s="110" t="s">
        <v>389</v>
      </c>
      <c r="AA19" s="110" t="s">
        <v>379</v>
      </c>
      <c r="AP19" s="110" t="s">
        <v>10427</v>
      </c>
      <c r="AQ19" s="110" t="s">
        <v>10428</v>
      </c>
      <c r="AR19" s="110" t="s">
        <v>10386</v>
      </c>
      <c r="AT19" s="110" t="s">
        <v>10471</v>
      </c>
      <c r="AU19" s="110" t="s">
        <v>10472</v>
      </c>
      <c r="AZ19" s="110" t="s">
        <v>58254</v>
      </c>
      <c r="BA19" s="110" t="s">
        <v>58255</v>
      </c>
      <c r="BB19" s="110" t="s">
        <v>1676</v>
      </c>
      <c r="BC19" s="110" t="s">
        <v>10379</v>
      </c>
      <c r="BE19" s="110" t="s">
        <v>58277</v>
      </c>
      <c r="BF19" s="110" t="s">
        <v>58277</v>
      </c>
      <c r="BG19" s="110" t="s">
        <v>58225</v>
      </c>
      <c r="BO19" s="110" t="s">
        <v>58563</v>
      </c>
      <c r="BP19" s="110" t="s">
        <v>4006</v>
      </c>
      <c r="BQ19" s="110" t="s">
        <v>166</v>
      </c>
      <c r="CH19" s="110" t="s">
        <v>58620</v>
      </c>
      <c r="CI19" s="110" t="s">
        <v>58562</v>
      </c>
      <c r="CJ19" s="110" t="s">
        <v>1731</v>
      </c>
      <c r="CX19"/>
      <c r="CY19"/>
      <c r="DD19" s="110" t="s">
        <v>1825</v>
      </c>
      <c r="DE19" s="110" t="s">
        <v>1826</v>
      </c>
      <c r="DJ19" s="77"/>
      <c r="DK19" s="77"/>
      <c r="DS19" s="110" t="s">
        <v>1900</v>
      </c>
      <c r="DT19" s="110" t="s">
        <v>1901</v>
      </c>
      <c r="DY19" s="110" t="s">
        <v>1957</v>
      </c>
      <c r="DZ19" s="110" t="s">
        <v>1958</v>
      </c>
      <c r="EE19" s="110" t="s">
        <v>58748</v>
      </c>
      <c r="EF19" s="110" t="s">
        <v>58560</v>
      </c>
      <c r="EH19" s="76"/>
      <c r="EI19" s="76"/>
    </row>
    <row r="20" spans="1:139" x14ac:dyDescent="0.2">
      <c r="A20" s="110" t="s">
        <v>1021</v>
      </c>
      <c r="B20" s="110" t="s">
        <v>1022</v>
      </c>
      <c r="D20" s="75"/>
      <c r="G20" s="110" t="s">
        <v>1161</v>
      </c>
      <c r="H20" s="110" t="s">
        <v>1162</v>
      </c>
      <c r="M20" s="110" t="s">
        <v>4025</v>
      </c>
      <c r="N20" s="110" t="s">
        <v>4026</v>
      </c>
      <c r="P20" s="76"/>
      <c r="Q20" s="76"/>
      <c r="R20" s="76"/>
      <c r="T20" s="110" t="s">
        <v>4093</v>
      </c>
      <c r="U20" s="110" t="s">
        <v>4094</v>
      </c>
      <c r="V20" s="110" t="s">
        <v>3992</v>
      </c>
      <c r="X20" s="110" t="s">
        <v>15</v>
      </c>
      <c r="Y20" s="110" t="s">
        <v>390</v>
      </c>
      <c r="Z20" s="110" t="s">
        <v>391</v>
      </c>
      <c r="AA20" s="110" t="s">
        <v>379</v>
      </c>
      <c r="AP20" s="110" t="s">
        <v>10415</v>
      </c>
      <c r="AQ20" s="110" t="s">
        <v>10416</v>
      </c>
      <c r="AR20" s="110" t="s">
        <v>10375</v>
      </c>
      <c r="AT20" s="110" t="s">
        <v>10473</v>
      </c>
      <c r="AU20" s="110" t="s">
        <v>10474</v>
      </c>
      <c r="AZ20" s="110" t="s">
        <v>58256</v>
      </c>
      <c r="BA20" s="110" t="s">
        <v>58257</v>
      </c>
      <c r="BB20" s="110" t="s">
        <v>1676</v>
      </c>
      <c r="BC20" s="110" t="s">
        <v>10379</v>
      </c>
      <c r="BE20" s="110" t="s">
        <v>58278</v>
      </c>
      <c r="BF20" s="110" t="s">
        <v>58278</v>
      </c>
      <c r="BG20" s="110" t="s">
        <v>58225</v>
      </c>
      <c r="BO20" s="110" t="s">
        <v>58564</v>
      </c>
      <c r="BP20" s="110" t="s">
        <v>4008</v>
      </c>
      <c r="BQ20" s="110" t="s">
        <v>166</v>
      </c>
      <c r="CH20" s="110" t="s">
        <v>58621</v>
      </c>
      <c r="CI20" s="110" t="s">
        <v>4006</v>
      </c>
      <c r="CJ20" s="110" t="s">
        <v>1733</v>
      </c>
      <c r="CX20"/>
      <c r="CY20"/>
      <c r="DD20" s="110" t="s">
        <v>1827</v>
      </c>
      <c r="DE20" s="110" t="s">
        <v>1828</v>
      </c>
      <c r="DJ20" s="77"/>
      <c r="DK20" s="77"/>
      <c r="DS20" s="110" t="s">
        <v>1902</v>
      </c>
      <c r="DT20" s="110" t="s">
        <v>1903</v>
      </c>
      <c r="DY20" s="110" t="s">
        <v>1959</v>
      </c>
      <c r="DZ20" s="110" t="s">
        <v>1960</v>
      </c>
      <c r="EE20" s="110" t="s">
        <v>58749</v>
      </c>
      <c r="EF20" s="110" t="s">
        <v>58562</v>
      </c>
      <c r="EH20" s="76"/>
      <c r="EI20" s="76"/>
    </row>
    <row r="21" spans="1:139" x14ac:dyDescent="0.2">
      <c r="A21" s="110" t="s">
        <v>1023</v>
      </c>
      <c r="B21" s="110" t="s">
        <v>1024</v>
      </c>
      <c r="G21" s="110" t="s">
        <v>1163</v>
      </c>
      <c r="H21" s="110" t="s">
        <v>1164</v>
      </c>
      <c r="M21" s="110" t="s">
        <v>4027</v>
      </c>
      <c r="N21" s="110" t="s">
        <v>4028</v>
      </c>
      <c r="P21" s="76"/>
      <c r="Q21" s="76"/>
      <c r="R21" s="76"/>
      <c r="T21" s="110" t="s">
        <v>4095</v>
      </c>
      <c r="U21" s="110" t="s">
        <v>4096</v>
      </c>
      <c r="V21" s="110" t="s">
        <v>3992</v>
      </c>
      <c r="X21" s="110" t="s">
        <v>15</v>
      </c>
      <c r="Y21" s="110" t="s">
        <v>392</v>
      </c>
      <c r="Z21" s="110" t="s">
        <v>393</v>
      </c>
      <c r="AA21" s="110" t="s">
        <v>394</v>
      </c>
      <c r="AP21" s="110" t="s">
        <v>10417</v>
      </c>
      <c r="AQ21" s="110" t="s">
        <v>10418</v>
      </c>
      <c r="AR21" s="110" t="s">
        <v>10375</v>
      </c>
      <c r="AT21" s="110" t="s">
        <v>10473</v>
      </c>
      <c r="AU21" s="110" t="s">
        <v>10475</v>
      </c>
      <c r="AZ21" s="110" t="s">
        <v>58258</v>
      </c>
      <c r="BA21" s="110" t="s">
        <v>58259</v>
      </c>
      <c r="BB21" s="110" t="s">
        <v>1676</v>
      </c>
      <c r="BC21" s="110" t="s">
        <v>10379</v>
      </c>
      <c r="BE21" s="110" t="s">
        <v>58279</v>
      </c>
      <c r="BF21" s="110" t="s">
        <v>58279</v>
      </c>
      <c r="BG21" s="110" t="s">
        <v>58225</v>
      </c>
      <c r="BO21" s="110" t="s">
        <v>58565</v>
      </c>
      <c r="BP21" s="110" t="s">
        <v>58566</v>
      </c>
      <c r="BQ21" s="110" t="s">
        <v>166</v>
      </c>
      <c r="CH21" s="110" t="s">
        <v>58622</v>
      </c>
      <c r="CI21" s="110" t="s">
        <v>4008</v>
      </c>
      <c r="CJ21" s="110" t="s">
        <v>1733</v>
      </c>
      <c r="CX21"/>
      <c r="CY21"/>
      <c r="DD21" s="110" t="s">
        <v>1829</v>
      </c>
      <c r="DE21" s="110" t="s">
        <v>1830</v>
      </c>
      <c r="DJ21" s="77"/>
      <c r="DK21" s="77"/>
      <c r="DS21" s="110" t="s">
        <v>1904</v>
      </c>
      <c r="DT21" s="110" t="s">
        <v>1905</v>
      </c>
      <c r="DY21" s="110" t="s">
        <v>1961</v>
      </c>
      <c r="DZ21" s="110" t="s">
        <v>1962</v>
      </c>
      <c r="EE21" s="110" t="s">
        <v>58750</v>
      </c>
      <c r="EF21" s="110" t="s">
        <v>4006</v>
      </c>
      <c r="EH21" s="76"/>
      <c r="EI21" s="76"/>
    </row>
    <row r="22" spans="1:139" x14ac:dyDescent="0.2">
      <c r="A22" s="110" t="s">
        <v>1025</v>
      </c>
      <c r="B22" s="110" t="s">
        <v>1026</v>
      </c>
      <c r="G22" s="110" t="s">
        <v>1165</v>
      </c>
      <c r="H22" s="110" t="s">
        <v>1166</v>
      </c>
      <c r="M22" s="110" t="s">
        <v>4029</v>
      </c>
      <c r="N22" s="110" t="s">
        <v>4030</v>
      </c>
      <c r="P22" s="76"/>
      <c r="Q22" s="76"/>
      <c r="R22" s="76"/>
      <c r="T22" s="110" t="s">
        <v>4097</v>
      </c>
      <c r="U22" s="110" t="s">
        <v>4098</v>
      </c>
      <c r="V22" s="110" t="s">
        <v>3992</v>
      </c>
      <c r="X22" s="110" t="s">
        <v>15</v>
      </c>
      <c r="Y22" s="110" t="s">
        <v>395</v>
      </c>
      <c r="Z22" s="110" t="s">
        <v>396</v>
      </c>
      <c r="AA22" s="110" t="s">
        <v>394</v>
      </c>
      <c r="AP22" s="110" t="s">
        <v>10419</v>
      </c>
      <c r="AQ22" s="110" t="s">
        <v>10420</v>
      </c>
      <c r="AR22" s="110" t="s">
        <v>10375</v>
      </c>
      <c r="AT22" s="110" t="s">
        <v>10476</v>
      </c>
      <c r="AU22" s="110" t="s">
        <v>10477</v>
      </c>
      <c r="AZ22" s="110" t="s">
        <v>10384</v>
      </c>
      <c r="BA22" s="110" t="s">
        <v>58260</v>
      </c>
      <c r="BB22" s="110" t="s">
        <v>1672</v>
      </c>
      <c r="BC22" s="110" t="s">
        <v>10385</v>
      </c>
      <c r="BE22" s="110" t="s">
        <v>58280</v>
      </c>
      <c r="BF22" s="110" t="s">
        <v>58280</v>
      </c>
      <c r="BG22" s="110" t="s">
        <v>58225</v>
      </c>
      <c r="BO22" s="110" t="s">
        <v>58567</v>
      </c>
      <c r="BP22" s="110" t="s">
        <v>4010</v>
      </c>
      <c r="BQ22" s="110" t="s">
        <v>166</v>
      </c>
      <c r="CH22" s="110" t="s">
        <v>58623</v>
      </c>
      <c r="CI22" s="110" t="s">
        <v>58566</v>
      </c>
      <c r="CJ22" s="110" t="s">
        <v>1733</v>
      </c>
      <c r="CX22"/>
      <c r="CY22"/>
      <c r="DA22" s="76"/>
      <c r="DD22" s="110" t="s">
        <v>1831</v>
      </c>
      <c r="DE22" s="110" t="s">
        <v>1832</v>
      </c>
      <c r="DJ22" s="57"/>
      <c r="DK22" s="57"/>
      <c r="DS22" s="110" t="s">
        <v>1906</v>
      </c>
      <c r="DT22" s="110" t="s">
        <v>1907</v>
      </c>
      <c r="DY22" s="110" t="s">
        <v>1963</v>
      </c>
      <c r="DZ22" s="110" t="s">
        <v>1964</v>
      </c>
      <c r="EE22" s="110" t="s">
        <v>58751</v>
      </c>
      <c r="EF22" s="110" t="s">
        <v>4008</v>
      </c>
      <c r="EH22" s="76"/>
      <c r="EI22" s="76"/>
    </row>
    <row r="23" spans="1:139" x14ac:dyDescent="0.2">
      <c r="A23" s="110" t="s">
        <v>1027</v>
      </c>
      <c r="B23" s="110" t="s">
        <v>1028</v>
      </c>
      <c r="G23" s="110" t="s">
        <v>1167</v>
      </c>
      <c r="H23" s="110" t="s">
        <v>1168</v>
      </c>
      <c r="M23" s="110" t="s">
        <v>4031</v>
      </c>
      <c r="N23" s="110" t="s">
        <v>4032</v>
      </c>
      <c r="P23" s="76"/>
      <c r="Q23" s="76"/>
      <c r="R23" s="76"/>
      <c r="T23" s="110" t="s">
        <v>4099</v>
      </c>
      <c r="U23" s="110" t="s">
        <v>4100</v>
      </c>
      <c r="V23" s="110" t="s">
        <v>3992</v>
      </c>
      <c r="X23" s="110" t="s">
        <v>15</v>
      </c>
      <c r="Y23" s="110" t="s">
        <v>397</v>
      </c>
      <c r="Z23" s="110" t="s">
        <v>398</v>
      </c>
      <c r="AA23" s="110" t="s">
        <v>399</v>
      </c>
      <c r="AP23" s="110" t="s">
        <v>10421</v>
      </c>
      <c r="AQ23" s="110" t="s">
        <v>10422</v>
      </c>
      <c r="AR23" s="110" t="s">
        <v>10375</v>
      </c>
      <c r="AT23" s="110" t="s">
        <v>10476</v>
      </c>
      <c r="AU23" s="110" t="s">
        <v>10478</v>
      </c>
      <c r="BE23" s="110" t="s">
        <v>58281</v>
      </c>
      <c r="BF23" s="110" t="s">
        <v>58281</v>
      </c>
      <c r="BG23" s="110" t="s">
        <v>58227</v>
      </c>
      <c r="BO23" s="110" t="s">
        <v>58568</v>
      </c>
      <c r="BP23" s="110" t="s">
        <v>58569</v>
      </c>
      <c r="BQ23" s="110" t="s">
        <v>149</v>
      </c>
      <c r="CH23" s="110" t="s">
        <v>58624</v>
      </c>
      <c r="CI23" s="110" t="s">
        <v>4010</v>
      </c>
      <c r="CJ23" s="110" t="s">
        <v>1733</v>
      </c>
      <c r="CX23"/>
      <c r="CY23"/>
      <c r="DD23" s="110" t="s">
        <v>1833</v>
      </c>
      <c r="DE23" s="110" t="s">
        <v>1834</v>
      </c>
      <c r="DJ23" s="57"/>
      <c r="DK23" s="57"/>
      <c r="DS23" s="110" t="s">
        <v>1908</v>
      </c>
      <c r="DT23" s="110" t="s">
        <v>1909</v>
      </c>
      <c r="DY23" s="110" t="s">
        <v>1965</v>
      </c>
      <c r="DZ23" s="110" t="s">
        <v>1966</v>
      </c>
      <c r="EE23" s="110" t="s">
        <v>58752</v>
      </c>
      <c r="EF23" s="110" t="s">
        <v>58566</v>
      </c>
      <c r="EH23" s="76"/>
      <c r="EI23" s="76"/>
    </row>
    <row r="24" spans="1:139" x14ac:dyDescent="0.2">
      <c r="A24" s="110" t="s">
        <v>1029</v>
      </c>
      <c r="B24" s="110" t="s">
        <v>1030</v>
      </c>
      <c r="G24" s="110" t="s">
        <v>1169</v>
      </c>
      <c r="H24" s="110" t="s">
        <v>1170</v>
      </c>
      <c r="M24" s="110" t="s">
        <v>4033</v>
      </c>
      <c r="N24" s="110" t="s">
        <v>4034</v>
      </c>
      <c r="P24" s="76"/>
      <c r="Q24" s="76"/>
      <c r="R24" s="76"/>
      <c r="T24" s="110" t="s">
        <v>4101</v>
      </c>
      <c r="U24" s="110" t="s">
        <v>4102</v>
      </c>
      <c r="V24" s="110" t="s">
        <v>3992</v>
      </c>
      <c r="X24" s="110" t="s">
        <v>15</v>
      </c>
      <c r="Y24" s="110" t="s">
        <v>400</v>
      </c>
      <c r="Z24" s="110" t="s">
        <v>401</v>
      </c>
      <c r="AA24" s="110" t="s">
        <v>399</v>
      </c>
      <c r="AP24" s="110" t="s">
        <v>10423</v>
      </c>
      <c r="AQ24" s="110" t="s">
        <v>10424</v>
      </c>
      <c r="AR24" s="110" t="s">
        <v>10375</v>
      </c>
      <c r="AT24" s="110" t="s">
        <v>10479</v>
      </c>
      <c r="AU24" s="110" t="s">
        <v>10480</v>
      </c>
      <c r="BE24" s="110" t="s">
        <v>58282</v>
      </c>
      <c r="BF24" s="110" t="s">
        <v>58282</v>
      </c>
      <c r="BG24" s="110" t="s">
        <v>58227</v>
      </c>
      <c r="BO24" s="110" t="s">
        <v>58570</v>
      </c>
      <c r="BP24" s="110" t="s">
        <v>58571</v>
      </c>
      <c r="BQ24" s="110" t="s">
        <v>149</v>
      </c>
      <c r="CH24" s="110" t="s">
        <v>58625</v>
      </c>
      <c r="CI24" s="110" t="s">
        <v>58569</v>
      </c>
      <c r="CJ24" s="110" t="s">
        <v>1733</v>
      </c>
      <c r="CX24"/>
      <c r="CY24"/>
      <c r="DD24" s="76"/>
      <c r="DE24" s="76"/>
      <c r="DJ24" s="57"/>
      <c r="DK24" s="57"/>
      <c r="DS24" s="110" t="s">
        <v>1910</v>
      </c>
      <c r="DT24" s="110" t="s">
        <v>1911</v>
      </c>
      <c r="DY24" s="110" t="s">
        <v>1967</v>
      </c>
      <c r="DZ24" s="110" t="s">
        <v>1968</v>
      </c>
      <c r="EE24" s="110" t="s">
        <v>58753</v>
      </c>
      <c r="EF24" s="110" t="s">
        <v>4010</v>
      </c>
      <c r="EH24" s="76"/>
      <c r="EI24" s="76"/>
    </row>
    <row r="25" spans="1:139" x14ac:dyDescent="0.2">
      <c r="A25" s="110" t="s">
        <v>1031</v>
      </c>
      <c r="B25" s="110" t="s">
        <v>1032</v>
      </c>
      <c r="G25" s="110" t="s">
        <v>1171</v>
      </c>
      <c r="H25" s="110" t="s">
        <v>1172</v>
      </c>
      <c r="M25" s="110" t="s">
        <v>4035</v>
      </c>
      <c r="N25" s="110" t="s">
        <v>4036</v>
      </c>
      <c r="P25" s="76"/>
      <c r="Q25" s="76"/>
      <c r="R25" s="76"/>
      <c r="T25" s="110" t="s">
        <v>4103</v>
      </c>
      <c r="U25" s="110" t="s">
        <v>4104</v>
      </c>
      <c r="V25" s="110" t="s">
        <v>3992</v>
      </c>
      <c r="X25" s="110" t="s">
        <v>15</v>
      </c>
      <c r="Y25" s="110" t="s">
        <v>402</v>
      </c>
      <c r="Z25" s="110" t="s">
        <v>403</v>
      </c>
      <c r="AA25" s="110" t="s">
        <v>399</v>
      </c>
      <c r="AP25" s="110" t="s">
        <v>10425</v>
      </c>
      <c r="AQ25" s="110" t="s">
        <v>10426</v>
      </c>
      <c r="AR25" s="110" t="s">
        <v>10375</v>
      </c>
      <c r="AT25" s="110" t="s">
        <v>10481</v>
      </c>
      <c r="AU25" s="110" t="s">
        <v>10482</v>
      </c>
      <c r="BE25" s="110" t="s">
        <v>58283</v>
      </c>
      <c r="BF25" s="110" t="s">
        <v>58283</v>
      </c>
      <c r="BG25" s="110" t="s">
        <v>58227</v>
      </c>
      <c r="BO25" s="110" t="s">
        <v>58572</v>
      </c>
      <c r="BP25" s="110" t="s">
        <v>58573</v>
      </c>
      <c r="BQ25" s="110" t="s">
        <v>149</v>
      </c>
      <c r="CH25" s="110" t="s">
        <v>58626</v>
      </c>
      <c r="CI25" s="110" t="s">
        <v>4012</v>
      </c>
      <c r="CJ25" s="110" t="s">
        <v>1733</v>
      </c>
      <c r="CX25"/>
      <c r="CY25"/>
      <c r="DD25" s="76"/>
      <c r="DE25" s="76"/>
      <c r="DJ25" s="57"/>
      <c r="DK25" s="57"/>
      <c r="DS25" s="110" t="s">
        <v>1912</v>
      </c>
      <c r="DT25" s="110" t="s">
        <v>1913</v>
      </c>
      <c r="DY25" s="110" t="s">
        <v>1969</v>
      </c>
      <c r="DZ25" s="110" t="s">
        <v>1970</v>
      </c>
      <c r="EE25" s="110" t="s">
        <v>58754</v>
      </c>
      <c r="EF25" s="110" t="s">
        <v>58569</v>
      </c>
      <c r="EH25" s="63"/>
      <c r="EI25" s="63"/>
    </row>
    <row r="26" spans="1:139" x14ac:dyDescent="0.2">
      <c r="A26" s="110" t="s">
        <v>1033</v>
      </c>
      <c r="B26" s="110" t="s">
        <v>1034</v>
      </c>
      <c r="G26" s="110" t="s">
        <v>1173</v>
      </c>
      <c r="H26" s="110" t="s">
        <v>1174</v>
      </c>
      <c r="M26" s="110" t="s">
        <v>4037</v>
      </c>
      <c r="N26" s="110" t="s">
        <v>4038</v>
      </c>
      <c r="P26" s="76"/>
      <c r="Q26" s="76"/>
      <c r="R26" s="76"/>
      <c r="T26" s="110" t="s">
        <v>4105</v>
      </c>
      <c r="U26" s="110" t="s">
        <v>4106</v>
      </c>
      <c r="V26" s="110" t="s">
        <v>3992</v>
      </c>
      <c r="X26" s="110" t="s">
        <v>15</v>
      </c>
      <c r="Y26" s="110" t="s">
        <v>397</v>
      </c>
      <c r="Z26" s="110" t="s">
        <v>404</v>
      </c>
      <c r="AA26" s="110" t="s">
        <v>405</v>
      </c>
      <c r="AP26" s="110" t="s">
        <v>10427</v>
      </c>
      <c r="AQ26" s="110" t="s">
        <v>10428</v>
      </c>
      <c r="AR26" s="110" t="s">
        <v>10375</v>
      </c>
      <c r="AT26" s="110" t="s">
        <v>10483</v>
      </c>
      <c r="AU26" s="110" t="s">
        <v>10484</v>
      </c>
      <c r="BE26" s="110" t="s">
        <v>58284</v>
      </c>
      <c r="BF26" s="110" t="s">
        <v>58284</v>
      </c>
      <c r="BG26" s="110" t="s">
        <v>58227</v>
      </c>
      <c r="BO26" s="110" t="s">
        <v>58574</v>
      </c>
      <c r="BP26" s="110" t="s">
        <v>58575</v>
      </c>
      <c r="BQ26" s="110" t="s">
        <v>149</v>
      </c>
      <c r="CH26" s="110" t="s">
        <v>58627</v>
      </c>
      <c r="CI26" s="110" t="s">
        <v>4014</v>
      </c>
      <c r="CJ26" s="110" t="s">
        <v>1733</v>
      </c>
      <c r="CX26"/>
      <c r="CY26"/>
      <c r="DD26" s="76"/>
      <c r="DE26" s="76"/>
      <c r="DJ26" s="57"/>
      <c r="DK26" s="57"/>
      <c r="DS26" s="1"/>
      <c r="DT26" s="1"/>
      <c r="DY26" s="110" t="s">
        <v>1971</v>
      </c>
      <c r="DZ26" s="110" t="s">
        <v>1972</v>
      </c>
      <c r="EE26" s="110" t="s">
        <v>58755</v>
      </c>
      <c r="EF26" s="110" t="s">
        <v>4012</v>
      </c>
    </row>
    <row r="27" spans="1:139" x14ac:dyDescent="0.2">
      <c r="A27" s="110" t="s">
        <v>1035</v>
      </c>
      <c r="B27" s="110" t="s">
        <v>1036</v>
      </c>
      <c r="G27" s="110" t="s">
        <v>1175</v>
      </c>
      <c r="H27" s="110" t="s">
        <v>1176</v>
      </c>
      <c r="M27" s="110" t="s">
        <v>4039</v>
      </c>
      <c r="N27" s="110" t="s">
        <v>4040</v>
      </c>
      <c r="P27" s="76"/>
      <c r="Q27" s="76"/>
      <c r="R27" s="76"/>
      <c r="T27" s="110" t="s">
        <v>4107</v>
      </c>
      <c r="U27" s="110" t="s">
        <v>4108</v>
      </c>
      <c r="V27" s="110" t="s">
        <v>3992</v>
      </c>
      <c r="X27" s="110" t="s">
        <v>15</v>
      </c>
      <c r="Y27" s="110" t="s">
        <v>400</v>
      </c>
      <c r="Z27" s="110" t="s">
        <v>406</v>
      </c>
      <c r="AA27" s="110" t="s">
        <v>405</v>
      </c>
      <c r="AP27" s="110" t="s">
        <v>10429</v>
      </c>
      <c r="AQ27" s="110" t="s">
        <v>10430</v>
      </c>
      <c r="AR27" s="110" t="s">
        <v>10381</v>
      </c>
      <c r="AT27" s="110" t="s">
        <v>10485</v>
      </c>
      <c r="AU27" s="110" t="s">
        <v>10486</v>
      </c>
      <c r="BE27" s="110" t="s">
        <v>58285</v>
      </c>
      <c r="BF27" s="110" t="s">
        <v>58285</v>
      </c>
      <c r="BG27" s="110" t="s">
        <v>58227</v>
      </c>
      <c r="BO27" s="110" t="s">
        <v>58576</v>
      </c>
      <c r="BP27" s="110" t="s">
        <v>58577</v>
      </c>
      <c r="BQ27" s="110" t="s">
        <v>150</v>
      </c>
      <c r="CH27" s="110" t="s">
        <v>58628</v>
      </c>
      <c r="CI27" s="110" t="s">
        <v>58584</v>
      </c>
      <c r="CJ27" s="110" t="s">
        <v>1733</v>
      </c>
      <c r="CX27"/>
      <c r="CY27"/>
      <c r="DJ27" s="57"/>
      <c r="DK27" s="57"/>
      <c r="DS27" s="1"/>
      <c r="DT27" s="1"/>
      <c r="DY27" s="110" t="s">
        <v>1973</v>
      </c>
      <c r="DZ27" s="110" t="s">
        <v>1974</v>
      </c>
      <c r="EE27" s="110" t="s">
        <v>58756</v>
      </c>
      <c r="EF27" s="110" t="s">
        <v>4014</v>
      </c>
    </row>
    <row r="28" spans="1:139" x14ac:dyDescent="0.2">
      <c r="A28" s="110" t="s">
        <v>1037</v>
      </c>
      <c r="B28" s="110" t="s">
        <v>1038</v>
      </c>
      <c r="G28" s="110" t="s">
        <v>1177</v>
      </c>
      <c r="H28" s="110" t="s">
        <v>1178</v>
      </c>
      <c r="M28" s="110" t="s">
        <v>4041</v>
      </c>
      <c r="N28" s="110" t="s">
        <v>4042</v>
      </c>
      <c r="P28" s="76"/>
      <c r="Q28" s="76"/>
      <c r="R28" s="76"/>
      <c r="T28" s="110" t="s">
        <v>4109</v>
      </c>
      <c r="U28" s="110" t="s">
        <v>4110</v>
      </c>
      <c r="V28" s="110" t="s">
        <v>3992</v>
      </c>
      <c r="X28" s="110" t="s">
        <v>15</v>
      </c>
      <c r="Y28" s="110" t="s">
        <v>407</v>
      </c>
      <c r="Z28" s="110" t="s">
        <v>408</v>
      </c>
      <c r="AA28" s="110" t="s">
        <v>405</v>
      </c>
      <c r="AP28" s="110" t="s">
        <v>10431</v>
      </c>
      <c r="AQ28" s="110" t="s">
        <v>10432</v>
      </c>
      <c r="AR28" s="110" t="s">
        <v>10381</v>
      </c>
      <c r="AT28" s="110" t="s">
        <v>10487</v>
      </c>
      <c r="AU28" s="110" t="s">
        <v>10488</v>
      </c>
      <c r="BE28" s="110" t="s">
        <v>58286</v>
      </c>
      <c r="BF28" s="110" t="s">
        <v>58286</v>
      </c>
      <c r="BG28" s="110" t="s">
        <v>58227</v>
      </c>
      <c r="BO28" s="110" t="s">
        <v>58578</v>
      </c>
      <c r="BP28" s="110" t="s">
        <v>3992</v>
      </c>
      <c r="BQ28" s="110" t="s">
        <v>164</v>
      </c>
      <c r="CH28" s="110" t="s">
        <v>58629</v>
      </c>
      <c r="CI28" s="110" t="s">
        <v>58571</v>
      </c>
      <c r="CJ28" s="110" t="s">
        <v>1733</v>
      </c>
      <c r="DJ28" s="57"/>
      <c r="DK28" s="57"/>
      <c r="DY28" s="110" t="s">
        <v>1975</v>
      </c>
      <c r="DZ28" s="110" t="s">
        <v>1976</v>
      </c>
      <c r="EE28" s="110" t="s">
        <v>3662</v>
      </c>
      <c r="EF28" s="110" t="s">
        <v>58584</v>
      </c>
    </row>
    <row r="29" spans="1:139" x14ac:dyDescent="0.2">
      <c r="A29" s="110" t="s">
        <v>1039</v>
      </c>
      <c r="B29" s="110" t="s">
        <v>1040</v>
      </c>
      <c r="G29" s="110" t="s">
        <v>1179</v>
      </c>
      <c r="H29" s="110" t="s">
        <v>1180</v>
      </c>
      <c r="M29" s="110" t="s">
        <v>4043</v>
      </c>
      <c r="N29" s="110" t="s">
        <v>4044</v>
      </c>
      <c r="P29" s="76"/>
      <c r="Q29" s="76"/>
      <c r="R29" s="76"/>
      <c r="T29" s="110" t="s">
        <v>4111</v>
      </c>
      <c r="U29" s="110" t="s">
        <v>4112</v>
      </c>
      <c r="V29" s="110" t="s">
        <v>3992</v>
      </c>
      <c r="X29" s="110" t="s">
        <v>15</v>
      </c>
      <c r="Y29" s="110" t="s">
        <v>409</v>
      </c>
      <c r="Z29" s="110" t="s">
        <v>410</v>
      </c>
      <c r="AA29" s="110" t="s">
        <v>411</v>
      </c>
      <c r="AP29" s="110" t="s">
        <v>10433</v>
      </c>
      <c r="AQ29" s="110" t="s">
        <v>10434</v>
      </c>
      <c r="AR29" s="110" t="s">
        <v>10381</v>
      </c>
      <c r="AT29" s="110" t="s">
        <v>10489</v>
      </c>
      <c r="AU29" s="110" t="s">
        <v>10490</v>
      </c>
      <c r="BE29" s="110" t="s">
        <v>58287</v>
      </c>
      <c r="BF29" s="110" t="s">
        <v>58287</v>
      </c>
      <c r="BG29" s="110" t="s">
        <v>58227</v>
      </c>
      <c r="BO29" s="110" t="s">
        <v>58579</v>
      </c>
      <c r="BP29" s="110" t="s">
        <v>58580</v>
      </c>
      <c r="BQ29" s="110" t="s">
        <v>166</v>
      </c>
      <c r="CH29" s="110" t="s">
        <v>58630</v>
      </c>
      <c r="CI29" s="110" t="s">
        <v>58573</v>
      </c>
      <c r="CJ29" s="110" t="s">
        <v>1733</v>
      </c>
      <c r="DJ29" s="58"/>
      <c r="DK29" s="77"/>
      <c r="DY29" s="110" t="s">
        <v>1977</v>
      </c>
      <c r="DZ29" s="110" t="s">
        <v>1978</v>
      </c>
      <c r="EE29" s="110" t="s">
        <v>58757</v>
      </c>
      <c r="EF29" s="110" t="s">
        <v>58571</v>
      </c>
    </row>
    <row r="30" spans="1:139" x14ac:dyDescent="0.2">
      <c r="A30" s="110" t="s">
        <v>1041</v>
      </c>
      <c r="B30" s="110" t="s">
        <v>1042</v>
      </c>
      <c r="G30" s="110" t="s">
        <v>1181</v>
      </c>
      <c r="H30" s="110" t="s">
        <v>1182</v>
      </c>
      <c r="M30" s="110" t="s">
        <v>4045</v>
      </c>
      <c r="N30" s="110" t="s">
        <v>4046</v>
      </c>
      <c r="P30" s="76"/>
      <c r="Q30" s="76"/>
      <c r="R30" s="76"/>
      <c r="T30" s="110" t="s">
        <v>4113</v>
      </c>
      <c r="U30" s="110" t="s">
        <v>4114</v>
      </c>
      <c r="V30" s="110" t="s">
        <v>3992</v>
      </c>
      <c r="X30" s="110" t="s">
        <v>15</v>
      </c>
      <c r="Y30" s="110" t="s">
        <v>412</v>
      </c>
      <c r="Z30" s="110" t="s">
        <v>413</v>
      </c>
      <c r="AA30" s="110" t="s">
        <v>379</v>
      </c>
      <c r="AP30" s="110" t="s">
        <v>10435</v>
      </c>
      <c r="AQ30" s="110" t="s">
        <v>10436</v>
      </c>
      <c r="AR30" s="110" t="s">
        <v>10385</v>
      </c>
      <c r="AT30" s="110" t="s">
        <v>10491</v>
      </c>
      <c r="AU30" s="110" t="s">
        <v>10492</v>
      </c>
      <c r="BE30" s="110" t="s">
        <v>58288</v>
      </c>
      <c r="BF30" s="110" t="s">
        <v>58288</v>
      </c>
      <c r="BG30" s="110" t="s">
        <v>58227</v>
      </c>
      <c r="BO30" s="110" t="s">
        <v>58581</v>
      </c>
      <c r="BP30" s="110" t="s">
        <v>4012</v>
      </c>
      <c r="BQ30" s="110" t="s">
        <v>149</v>
      </c>
      <c r="CH30" s="110" t="s">
        <v>58631</v>
      </c>
      <c r="CI30" s="110" t="s">
        <v>58575</v>
      </c>
      <c r="CJ30" s="110" t="s">
        <v>1733</v>
      </c>
      <c r="DJ30" s="58"/>
      <c r="DK30" s="77"/>
      <c r="DY30" s="110" t="s">
        <v>1979</v>
      </c>
      <c r="DZ30" s="110" t="s">
        <v>1980</v>
      </c>
      <c r="EE30" s="110" t="s">
        <v>58758</v>
      </c>
      <c r="EF30" s="110" t="s">
        <v>58573</v>
      </c>
    </row>
    <row r="31" spans="1:139" x14ac:dyDescent="0.2">
      <c r="A31" s="110" t="s">
        <v>1043</v>
      </c>
      <c r="B31" s="110" t="s">
        <v>1044</v>
      </c>
      <c r="G31" s="110" t="s">
        <v>1183</v>
      </c>
      <c r="H31" s="110" t="s">
        <v>1184</v>
      </c>
      <c r="M31" s="110" t="s">
        <v>4047</v>
      </c>
      <c r="N31" s="110" t="s">
        <v>4048</v>
      </c>
      <c r="P31" s="76"/>
      <c r="Q31" s="76"/>
      <c r="R31" s="76"/>
      <c r="T31" s="110" t="s">
        <v>4115</v>
      </c>
      <c r="U31" s="110" t="s">
        <v>4116</v>
      </c>
      <c r="V31" s="110" t="s">
        <v>3992</v>
      </c>
      <c r="X31" s="110" t="s">
        <v>15</v>
      </c>
      <c r="Y31" s="110" t="s">
        <v>414</v>
      </c>
      <c r="Z31" s="110" t="s">
        <v>415</v>
      </c>
      <c r="AA31" s="110" t="s">
        <v>379</v>
      </c>
      <c r="AP31" s="110" t="s">
        <v>10437</v>
      </c>
      <c r="AQ31" s="110" t="s">
        <v>10438</v>
      </c>
      <c r="AR31" s="110" t="s">
        <v>10385</v>
      </c>
      <c r="AT31" s="110" t="s">
        <v>10491</v>
      </c>
      <c r="AU31" s="110" t="s">
        <v>10493</v>
      </c>
      <c r="BE31" s="110" t="s">
        <v>58289</v>
      </c>
      <c r="BF31" s="110" t="s">
        <v>58289</v>
      </c>
      <c r="BG31" s="110" t="s">
        <v>58227</v>
      </c>
      <c r="BO31" s="110" t="s">
        <v>58582</v>
      </c>
      <c r="BP31" s="110" t="s">
        <v>4014</v>
      </c>
      <c r="BQ31" s="110" t="s">
        <v>149</v>
      </c>
      <c r="CH31" s="110" t="s">
        <v>58632</v>
      </c>
      <c r="CI31" s="110" t="s">
        <v>58577</v>
      </c>
      <c r="CJ31" s="110" t="s">
        <v>1733</v>
      </c>
      <c r="DJ31" s="58"/>
      <c r="DK31" s="77"/>
      <c r="DY31" s="110" t="s">
        <v>1981</v>
      </c>
      <c r="DZ31" s="110" t="s">
        <v>1982</v>
      </c>
      <c r="EE31" s="110" t="s">
        <v>58759</v>
      </c>
      <c r="EF31" s="110" t="s">
        <v>58575</v>
      </c>
    </row>
    <row r="32" spans="1:139" x14ac:dyDescent="0.2">
      <c r="A32" s="110" t="s">
        <v>1045</v>
      </c>
      <c r="B32" s="110" t="s">
        <v>1046</v>
      </c>
      <c r="G32" s="110" t="s">
        <v>1185</v>
      </c>
      <c r="H32" s="110" t="s">
        <v>1186</v>
      </c>
      <c r="M32" s="110" t="s">
        <v>4049</v>
      </c>
      <c r="N32" s="110" t="s">
        <v>4050</v>
      </c>
      <c r="P32" s="76"/>
      <c r="Q32" s="76"/>
      <c r="R32" s="76"/>
      <c r="T32" s="110" t="s">
        <v>4117</v>
      </c>
      <c r="U32" s="110" t="s">
        <v>4118</v>
      </c>
      <c r="V32" s="110" t="s">
        <v>3992</v>
      </c>
      <c r="X32" s="110" t="s">
        <v>15</v>
      </c>
      <c r="Y32" s="110" t="s">
        <v>416</v>
      </c>
      <c r="Z32" s="110" t="s">
        <v>417</v>
      </c>
      <c r="AA32" s="110" t="s">
        <v>418</v>
      </c>
      <c r="AP32" s="110" t="s">
        <v>10439</v>
      </c>
      <c r="AQ32" s="110" t="s">
        <v>10440</v>
      </c>
      <c r="AR32" s="110" t="s">
        <v>10383</v>
      </c>
      <c r="AT32" s="110" t="s">
        <v>10494</v>
      </c>
      <c r="AU32" s="110" t="s">
        <v>10495</v>
      </c>
      <c r="BE32" s="110" t="s">
        <v>58290</v>
      </c>
      <c r="BF32" s="110" t="s">
        <v>58290</v>
      </c>
      <c r="BG32" s="110" t="s">
        <v>58227</v>
      </c>
      <c r="BO32" s="110" t="s">
        <v>58583</v>
      </c>
      <c r="BP32" s="110" t="s">
        <v>58584</v>
      </c>
      <c r="BQ32" s="110" t="s">
        <v>149</v>
      </c>
      <c r="CH32" s="110" t="s">
        <v>58633</v>
      </c>
      <c r="CI32" s="110" t="s">
        <v>4016</v>
      </c>
      <c r="CJ32" s="110" t="s">
        <v>1733</v>
      </c>
      <c r="DJ32" s="58"/>
      <c r="DK32" s="77"/>
      <c r="DY32" s="110" t="s">
        <v>1983</v>
      </c>
      <c r="DZ32" s="110" t="s">
        <v>1984</v>
      </c>
      <c r="EE32" s="110" t="s">
        <v>58760</v>
      </c>
      <c r="EF32" s="110" t="s">
        <v>58577</v>
      </c>
    </row>
    <row r="33" spans="1:136" x14ac:dyDescent="0.2">
      <c r="A33" s="110" t="s">
        <v>1047</v>
      </c>
      <c r="B33" s="110" t="s">
        <v>1048</v>
      </c>
      <c r="G33" s="110" t="s">
        <v>1187</v>
      </c>
      <c r="H33" s="110" t="s">
        <v>1188</v>
      </c>
      <c r="M33" s="110" t="s">
        <v>4051</v>
      </c>
      <c r="N33" s="110" t="s">
        <v>4052</v>
      </c>
      <c r="P33" s="76"/>
      <c r="Q33" s="76"/>
      <c r="R33" s="76"/>
      <c r="T33" s="110" t="s">
        <v>4119</v>
      </c>
      <c r="U33" s="110" t="s">
        <v>4120</v>
      </c>
      <c r="V33" s="110" t="s">
        <v>3992</v>
      </c>
      <c r="X33" s="110" t="s">
        <v>15</v>
      </c>
      <c r="Y33" s="110" t="s">
        <v>419</v>
      </c>
      <c r="Z33" s="110" t="s">
        <v>420</v>
      </c>
      <c r="AA33" s="110" t="s">
        <v>421</v>
      </c>
      <c r="AP33" s="110" t="s">
        <v>10441</v>
      </c>
      <c r="AQ33" s="110" t="s">
        <v>10442</v>
      </c>
      <c r="AR33" s="110" t="s">
        <v>10383</v>
      </c>
      <c r="AT33" s="110" t="s">
        <v>10496</v>
      </c>
      <c r="AU33" s="110" t="s">
        <v>10497</v>
      </c>
      <c r="BE33" s="110" t="s">
        <v>58291</v>
      </c>
      <c r="BF33" s="110" t="s">
        <v>58291</v>
      </c>
      <c r="BG33" s="110" t="s">
        <v>58227</v>
      </c>
      <c r="BO33" s="110" t="s">
        <v>58585</v>
      </c>
      <c r="BP33" s="110" t="s">
        <v>4016</v>
      </c>
      <c r="BQ33" s="110" t="s">
        <v>150</v>
      </c>
      <c r="CH33" s="110" t="s">
        <v>58634</v>
      </c>
      <c r="CI33" s="110" t="s">
        <v>58587</v>
      </c>
      <c r="CJ33" s="110" t="s">
        <v>1733</v>
      </c>
      <c r="DJ33" s="58"/>
      <c r="DK33" s="77"/>
      <c r="DY33" s="110" t="s">
        <v>1985</v>
      </c>
      <c r="DZ33" s="110" t="s">
        <v>1986</v>
      </c>
      <c r="EE33" s="110" t="s">
        <v>58761</v>
      </c>
      <c r="EF33" s="110" t="s">
        <v>4016</v>
      </c>
    </row>
    <row r="34" spans="1:136" x14ac:dyDescent="0.2">
      <c r="A34" s="110" t="s">
        <v>1049</v>
      </c>
      <c r="B34" s="110" t="s">
        <v>1050</v>
      </c>
      <c r="G34" s="110" t="s">
        <v>1189</v>
      </c>
      <c r="H34" s="110" t="s">
        <v>1190</v>
      </c>
      <c r="M34" s="110" t="s">
        <v>4053</v>
      </c>
      <c r="N34" s="110" t="s">
        <v>4054</v>
      </c>
      <c r="P34" s="76"/>
      <c r="Q34" s="76"/>
      <c r="R34" s="76"/>
      <c r="T34" s="110" t="s">
        <v>4121</v>
      </c>
      <c r="U34" s="110" t="s">
        <v>4122</v>
      </c>
      <c r="V34" s="110" t="s">
        <v>3992</v>
      </c>
      <c r="X34" s="110" t="s">
        <v>15</v>
      </c>
      <c r="Y34" s="110" t="s">
        <v>422</v>
      </c>
      <c r="Z34" s="110" t="s">
        <v>423</v>
      </c>
      <c r="AA34" s="110" t="s">
        <v>421</v>
      </c>
      <c r="AP34" s="76"/>
      <c r="AQ34" s="76"/>
      <c r="AR34" s="76"/>
      <c r="AT34" s="110" t="s">
        <v>10498</v>
      </c>
      <c r="AU34" s="110" t="s">
        <v>10499</v>
      </c>
      <c r="BE34" s="110" t="s">
        <v>58292</v>
      </c>
      <c r="BF34" s="110" t="s">
        <v>58292</v>
      </c>
      <c r="BG34" s="110" t="s">
        <v>58227</v>
      </c>
      <c r="BO34" s="110" t="s">
        <v>58586</v>
      </c>
      <c r="BP34" s="110" t="s">
        <v>58587</v>
      </c>
      <c r="BQ34" s="110" t="s">
        <v>150</v>
      </c>
      <c r="CH34" s="110" t="s">
        <v>58635</v>
      </c>
      <c r="CI34" s="110" t="s">
        <v>4018</v>
      </c>
      <c r="CJ34" s="110" t="s">
        <v>1733</v>
      </c>
      <c r="DJ34" s="58"/>
      <c r="DK34" s="77"/>
      <c r="DY34" s="110" t="s">
        <v>1987</v>
      </c>
      <c r="DZ34" s="110" t="s">
        <v>1988</v>
      </c>
      <c r="EE34" s="110" t="s">
        <v>58762</v>
      </c>
      <c r="EF34" s="110" t="s">
        <v>58587</v>
      </c>
    </row>
    <row r="35" spans="1:136" x14ac:dyDescent="0.2">
      <c r="A35" s="110" t="s">
        <v>1051</v>
      </c>
      <c r="B35" s="110" t="s">
        <v>1052</v>
      </c>
      <c r="G35" s="110" t="s">
        <v>1191</v>
      </c>
      <c r="H35" s="110" t="s">
        <v>1192</v>
      </c>
      <c r="M35" s="110" t="s">
        <v>4055</v>
      </c>
      <c r="N35" s="110" t="s">
        <v>4056</v>
      </c>
      <c r="P35" s="76"/>
      <c r="Q35" s="76"/>
      <c r="R35" s="76"/>
      <c r="T35" s="110" t="s">
        <v>4123</v>
      </c>
      <c r="U35" s="110" t="s">
        <v>4124</v>
      </c>
      <c r="V35" s="110" t="s">
        <v>3992</v>
      </c>
      <c r="X35" s="110" t="s">
        <v>15</v>
      </c>
      <c r="Y35" s="110" t="s">
        <v>424</v>
      </c>
      <c r="Z35" s="110" t="s">
        <v>425</v>
      </c>
      <c r="AA35" s="110" t="s">
        <v>418</v>
      </c>
      <c r="AP35" s="76"/>
      <c r="AQ35" s="76"/>
      <c r="AR35" s="76"/>
      <c r="AT35" s="110" t="s">
        <v>10500</v>
      </c>
      <c r="AU35" s="110" t="s">
        <v>10501</v>
      </c>
      <c r="BE35" s="110" t="s">
        <v>58293</v>
      </c>
      <c r="BF35" s="110" t="s">
        <v>58293</v>
      </c>
      <c r="BG35" s="110" t="s">
        <v>58229</v>
      </c>
      <c r="BO35" s="110" t="s">
        <v>58581</v>
      </c>
      <c r="BP35" s="110" t="s">
        <v>4018</v>
      </c>
      <c r="BQ35" s="110" t="s">
        <v>150</v>
      </c>
      <c r="CH35" s="110" t="s">
        <v>58636</v>
      </c>
      <c r="CI35" s="110" t="s">
        <v>58588</v>
      </c>
      <c r="CJ35" s="110" t="s">
        <v>1733</v>
      </c>
      <c r="DJ35" s="58"/>
      <c r="DK35" s="77"/>
      <c r="DS35" s="1"/>
      <c r="DT35" s="1"/>
      <c r="DY35" s="110" t="s">
        <v>1989</v>
      </c>
      <c r="DZ35" s="110" t="s">
        <v>1990</v>
      </c>
      <c r="EE35" s="110" t="s">
        <v>58763</v>
      </c>
      <c r="EF35" s="110" t="s">
        <v>4018</v>
      </c>
    </row>
    <row r="36" spans="1:136" x14ac:dyDescent="0.2">
      <c r="A36" s="110" t="s">
        <v>1053</v>
      </c>
      <c r="B36" s="110" t="s">
        <v>1054</v>
      </c>
      <c r="G36" s="110" t="s">
        <v>1193</v>
      </c>
      <c r="H36" s="110" t="s">
        <v>1194</v>
      </c>
      <c r="M36" s="110" t="s">
        <v>4057</v>
      </c>
      <c r="N36" s="110" t="s">
        <v>4058</v>
      </c>
      <c r="P36" s="76"/>
      <c r="Q36" s="76"/>
      <c r="R36" s="76"/>
      <c r="T36" s="110" t="s">
        <v>4125</v>
      </c>
      <c r="U36" s="110" t="s">
        <v>4126</v>
      </c>
      <c r="V36" s="110" t="s">
        <v>3992</v>
      </c>
      <c r="X36" s="110" t="s">
        <v>15</v>
      </c>
      <c r="Y36" s="110" t="s">
        <v>426</v>
      </c>
      <c r="Z36" s="110" t="s">
        <v>427</v>
      </c>
      <c r="AA36" s="110" t="s">
        <v>418</v>
      </c>
      <c r="AT36" s="110" t="s">
        <v>10502</v>
      </c>
      <c r="AU36" s="110" t="s">
        <v>10503</v>
      </c>
      <c r="BE36" s="110" t="s">
        <v>58294</v>
      </c>
      <c r="BF36" s="110" t="s">
        <v>58294</v>
      </c>
      <c r="BG36" s="110" t="s">
        <v>58229</v>
      </c>
      <c r="BO36" s="110" t="s">
        <v>58582</v>
      </c>
      <c r="BP36" s="110" t="s">
        <v>58588</v>
      </c>
      <c r="BQ36" s="110" t="s">
        <v>150</v>
      </c>
      <c r="CH36" s="110" t="s">
        <v>58637</v>
      </c>
      <c r="CI36" s="110" t="s">
        <v>58590</v>
      </c>
      <c r="CJ36" s="110" t="s">
        <v>1733</v>
      </c>
      <c r="DJ36" s="58"/>
      <c r="DK36" s="77"/>
      <c r="DS36" s="1"/>
      <c r="DT36" s="1"/>
      <c r="DY36" s="110" t="s">
        <v>1991</v>
      </c>
      <c r="DZ36" s="110" t="s">
        <v>1992</v>
      </c>
      <c r="EE36" s="110" t="s">
        <v>58764</v>
      </c>
      <c r="EF36" s="110" t="s">
        <v>58588</v>
      </c>
    </row>
    <row r="37" spans="1:136" ht="14.25" customHeight="1" x14ac:dyDescent="0.2">
      <c r="A37" s="110" t="s">
        <v>1055</v>
      </c>
      <c r="B37" s="110" t="s">
        <v>1056</v>
      </c>
      <c r="G37" s="110" t="s">
        <v>1195</v>
      </c>
      <c r="H37" s="110" t="s">
        <v>1196</v>
      </c>
      <c r="M37" s="75"/>
      <c r="N37" s="75"/>
      <c r="P37" s="76"/>
      <c r="Q37" s="76"/>
      <c r="R37" s="76"/>
      <c r="T37" s="110" t="s">
        <v>4127</v>
      </c>
      <c r="U37" s="110" t="s">
        <v>4128</v>
      </c>
      <c r="V37" s="110" t="s">
        <v>3992</v>
      </c>
      <c r="X37" s="110" t="s">
        <v>15</v>
      </c>
      <c r="Y37" s="110" t="s">
        <v>428</v>
      </c>
      <c r="Z37" s="110" t="s">
        <v>429</v>
      </c>
      <c r="AA37" s="110" t="s">
        <v>418</v>
      </c>
      <c r="AT37" s="110" t="s">
        <v>10504</v>
      </c>
      <c r="AU37" s="110" t="s">
        <v>10505</v>
      </c>
      <c r="BE37" s="110" t="s">
        <v>58295</v>
      </c>
      <c r="BF37" s="110" t="s">
        <v>58295</v>
      </c>
      <c r="BG37" s="110" t="s">
        <v>58229</v>
      </c>
      <c r="BO37" s="110" t="s">
        <v>58589</v>
      </c>
      <c r="BP37" s="110" t="s">
        <v>58590</v>
      </c>
      <c r="BQ37" s="110" t="s">
        <v>150</v>
      </c>
      <c r="CH37" s="110" t="s">
        <v>58638</v>
      </c>
      <c r="CI37" s="110" t="s">
        <v>58592</v>
      </c>
      <c r="CJ37" s="110" t="s">
        <v>1733</v>
      </c>
      <c r="DJ37" s="58"/>
      <c r="DK37" s="77"/>
      <c r="DY37" s="110" t="s">
        <v>1993</v>
      </c>
      <c r="DZ37" s="110" t="s">
        <v>1994</v>
      </c>
      <c r="EE37" s="110" t="s">
        <v>58765</v>
      </c>
      <c r="EF37" s="110" t="s">
        <v>58590</v>
      </c>
    </row>
    <row r="38" spans="1:136" x14ac:dyDescent="0.2">
      <c r="A38" s="110" t="s">
        <v>1057</v>
      </c>
      <c r="B38" s="110" t="s">
        <v>1058</v>
      </c>
      <c r="G38" s="110" t="s">
        <v>1197</v>
      </c>
      <c r="H38" s="110" t="s">
        <v>1198</v>
      </c>
      <c r="M38" s="75"/>
      <c r="N38" s="75"/>
      <c r="P38" s="76"/>
      <c r="Q38" s="76"/>
      <c r="R38" s="76"/>
      <c r="T38" s="110" t="s">
        <v>4129</v>
      </c>
      <c r="U38" s="110" t="s">
        <v>4130</v>
      </c>
      <c r="V38" s="110" t="s">
        <v>3992</v>
      </c>
      <c r="X38" s="110" t="s">
        <v>15</v>
      </c>
      <c r="Y38" s="110" t="s">
        <v>430</v>
      </c>
      <c r="Z38" s="110" t="s">
        <v>431</v>
      </c>
      <c r="AA38" s="110" t="s">
        <v>432</v>
      </c>
      <c r="AT38" s="110" t="s">
        <v>10506</v>
      </c>
      <c r="AU38" s="110" t="s">
        <v>10507</v>
      </c>
      <c r="BE38" s="110" t="s">
        <v>58296</v>
      </c>
      <c r="BF38" s="110" t="s">
        <v>58296</v>
      </c>
      <c r="BG38" s="110" t="s">
        <v>58229</v>
      </c>
      <c r="BO38" s="110" t="s">
        <v>58591</v>
      </c>
      <c r="BP38" s="110" t="s">
        <v>58592</v>
      </c>
      <c r="BQ38" s="110" t="s">
        <v>150</v>
      </c>
      <c r="CH38" s="110" t="s">
        <v>58639</v>
      </c>
      <c r="CI38" s="110" t="s">
        <v>4020</v>
      </c>
      <c r="CJ38" s="110" t="s">
        <v>1733</v>
      </c>
      <c r="DJ38" s="58"/>
      <c r="DK38" s="77"/>
      <c r="DY38" s="110" t="s">
        <v>1995</v>
      </c>
      <c r="DZ38" s="110" t="s">
        <v>1996</v>
      </c>
      <c r="EE38" s="110" t="s">
        <v>58766</v>
      </c>
      <c r="EF38" s="110" t="s">
        <v>58592</v>
      </c>
    </row>
    <row r="39" spans="1:136" ht="14.25" customHeight="1" x14ac:dyDescent="0.2">
      <c r="A39" s="110" t="s">
        <v>1059</v>
      </c>
      <c r="B39" s="110" t="s">
        <v>1060</v>
      </c>
      <c r="G39" s="110" t="s">
        <v>1199</v>
      </c>
      <c r="H39" s="110" t="s">
        <v>1200</v>
      </c>
      <c r="M39" s="75"/>
      <c r="N39" s="75"/>
      <c r="P39" s="76"/>
      <c r="Q39" s="76"/>
      <c r="R39" s="76"/>
      <c r="T39" s="110" t="s">
        <v>4131</v>
      </c>
      <c r="U39" s="110" t="s">
        <v>4132</v>
      </c>
      <c r="V39" s="110" t="s">
        <v>3992</v>
      </c>
      <c r="X39" s="110" t="s">
        <v>15</v>
      </c>
      <c r="Y39" s="110" t="s">
        <v>433</v>
      </c>
      <c r="Z39" s="110" t="s">
        <v>434</v>
      </c>
      <c r="AA39" s="110" t="s">
        <v>432</v>
      </c>
      <c r="AT39" s="110" t="s">
        <v>10508</v>
      </c>
      <c r="AU39" s="110" t="s">
        <v>10509</v>
      </c>
      <c r="BE39" s="110" t="s">
        <v>58297</v>
      </c>
      <c r="BF39" s="110" t="s">
        <v>58297</v>
      </c>
      <c r="BG39" s="110" t="s">
        <v>58229</v>
      </c>
      <c r="BO39" s="110" t="s">
        <v>58593</v>
      </c>
      <c r="BP39" s="110" t="s">
        <v>4020</v>
      </c>
      <c r="BQ39" s="110" t="s">
        <v>150</v>
      </c>
      <c r="CH39" s="110" t="s">
        <v>58640</v>
      </c>
      <c r="CI39" s="110" t="s">
        <v>4022</v>
      </c>
      <c r="CJ39" s="110" t="s">
        <v>1733</v>
      </c>
      <c r="DJ39" s="58"/>
      <c r="DK39" s="77"/>
      <c r="DY39" s="110" t="s">
        <v>1997</v>
      </c>
      <c r="DZ39" s="110" t="s">
        <v>1998</v>
      </c>
      <c r="EE39" s="110" t="s">
        <v>58767</v>
      </c>
      <c r="EF39" s="110" t="s">
        <v>4020</v>
      </c>
    </row>
    <row r="40" spans="1:136" x14ac:dyDescent="0.2">
      <c r="A40" s="110" t="s">
        <v>1061</v>
      </c>
      <c r="B40" s="110" t="s">
        <v>1062</v>
      </c>
      <c r="G40" s="110" t="s">
        <v>1201</v>
      </c>
      <c r="H40" s="110" t="s">
        <v>1202</v>
      </c>
      <c r="M40" s="75"/>
      <c r="N40" s="75"/>
      <c r="P40" s="76"/>
      <c r="Q40" s="76"/>
      <c r="R40" s="76"/>
      <c r="T40" s="110" t="s">
        <v>4133</v>
      </c>
      <c r="U40" s="110" t="s">
        <v>4134</v>
      </c>
      <c r="V40" s="110" t="s">
        <v>3992</v>
      </c>
      <c r="X40" s="110" t="s">
        <v>15</v>
      </c>
      <c r="Y40" s="110" t="s">
        <v>435</v>
      </c>
      <c r="Z40" s="110" t="s">
        <v>436</v>
      </c>
      <c r="AA40" s="110" t="s">
        <v>432</v>
      </c>
      <c r="AT40" s="110" t="s">
        <v>10508</v>
      </c>
      <c r="AU40" s="110" t="s">
        <v>10510</v>
      </c>
      <c r="BE40" s="110" t="s">
        <v>58298</v>
      </c>
      <c r="BF40" s="110" t="s">
        <v>58298</v>
      </c>
      <c r="BG40" s="110" t="s">
        <v>58229</v>
      </c>
      <c r="BO40" s="110" t="s">
        <v>58594</v>
      </c>
      <c r="BP40" s="110" t="s">
        <v>4022</v>
      </c>
      <c r="BQ40" s="110" t="s">
        <v>150</v>
      </c>
      <c r="CH40" s="110" t="s">
        <v>58641</v>
      </c>
      <c r="CI40" s="110" t="s">
        <v>4024</v>
      </c>
      <c r="CJ40" s="110" t="s">
        <v>1733</v>
      </c>
      <c r="DJ40" s="58"/>
      <c r="DK40" s="77"/>
      <c r="DY40" s="110" t="s">
        <v>1999</v>
      </c>
      <c r="DZ40" s="110" t="s">
        <v>2000</v>
      </c>
      <c r="EE40" s="110" t="s">
        <v>58768</v>
      </c>
      <c r="EF40" s="110" t="s">
        <v>4022</v>
      </c>
    </row>
    <row r="41" spans="1:136" x14ac:dyDescent="0.2">
      <c r="A41" s="110" t="s">
        <v>1063</v>
      </c>
      <c r="B41" s="110" t="s">
        <v>1064</v>
      </c>
      <c r="G41" s="110" t="s">
        <v>1203</v>
      </c>
      <c r="H41" s="110" t="s">
        <v>1204</v>
      </c>
      <c r="M41" s="75"/>
      <c r="N41" s="75"/>
      <c r="P41" s="76"/>
      <c r="Q41" s="76"/>
      <c r="R41" s="76"/>
      <c r="T41" s="110" t="s">
        <v>4135</v>
      </c>
      <c r="U41" s="110" t="s">
        <v>4136</v>
      </c>
      <c r="V41" s="110" t="s">
        <v>3992</v>
      </c>
      <c r="X41" s="110" t="s">
        <v>15</v>
      </c>
      <c r="Y41" s="110" t="s">
        <v>437</v>
      </c>
      <c r="Z41" s="110" t="s">
        <v>438</v>
      </c>
      <c r="AA41" s="110" t="s">
        <v>432</v>
      </c>
      <c r="AT41" s="110" t="s">
        <v>10506</v>
      </c>
      <c r="AU41" s="110" t="s">
        <v>10511</v>
      </c>
      <c r="BE41" s="110" t="s">
        <v>58299</v>
      </c>
      <c r="BF41" s="110" t="s">
        <v>58299</v>
      </c>
      <c r="BG41" s="110" t="s">
        <v>58229</v>
      </c>
      <c r="BO41" s="110" t="s">
        <v>58595</v>
      </c>
      <c r="BP41" s="110" t="s">
        <v>58596</v>
      </c>
      <c r="BQ41" s="110" t="s">
        <v>150</v>
      </c>
      <c r="CH41" s="110" t="s">
        <v>58642</v>
      </c>
      <c r="CI41" s="110" t="s">
        <v>58643</v>
      </c>
      <c r="CJ41" s="110" t="s">
        <v>1733</v>
      </c>
      <c r="DJ41" s="58"/>
      <c r="DK41" s="77"/>
      <c r="DY41" s="110" t="s">
        <v>2001</v>
      </c>
      <c r="DZ41" s="110" t="s">
        <v>2002</v>
      </c>
      <c r="EE41" s="110" t="s">
        <v>58769</v>
      </c>
      <c r="EF41" s="110" t="s">
        <v>58596</v>
      </c>
    </row>
    <row r="42" spans="1:136" x14ac:dyDescent="0.2">
      <c r="A42" s="110" t="s">
        <v>1065</v>
      </c>
      <c r="B42" s="110" t="s">
        <v>1066</v>
      </c>
      <c r="G42" s="110" t="s">
        <v>1205</v>
      </c>
      <c r="H42" s="110" t="s">
        <v>1206</v>
      </c>
      <c r="M42" s="75"/>
      <c r="N42" s="75"/>
      <c r="P42" s="76"/>
      <c r="Q42" s="76"/>
      <c r="R42" s="76"/>
      <c r="T42" s="110" t="s">
        <v>4137</v>
      </c>
      <c r="U42" s="110" t="s">
        <v>4138</v>
      </c>
      <c r="V42" s="110" t="s">
        <v>3992</v>
      </c>
      <c r="X42" s="110" t="s">
        <v>15</v>
      </c>
      <c r="Y42" s="110" t="s">
        <v>439</v>
      </c>
      <c r="Z42" s="110" t="s">
        <v>440</v>
      </c>
      <c r="AA42" s="110" t="s">
        <v>432</v>
      </c>
      <c r="AT42" s="110" t="s">
        <v>10512</v>
      </c>
      <c r="AU42" s="110" t="s">
        <v>10513</v>
      </c>
      <c r="BE42" s="110" t="s">
        <v>58300</v>
      </c>
      <c r="BF42" s="110" t="s">
        <v>58300</v>
      </c>
      <c r="BG42" s="110" t="s">
        <v>58229</v>
      </c>
      <c r="BO42" s="110" t="s">
        <v>58574</v>
      </c>
      <c r="BP42" s="110" t="s">
        <v>4024</v>
      </c>
      <c r="BQ42" s="110" t="s">
        <v>150</v>
      </c>
      <c r="CH42" s="110" t="s">
        <v>58644</v>
      </c>
      <c r="CI42" s="110" t="s">
        <v>4026</v>
      </c>
      <c r="CJ42" s="110" t="s">
        <v>1733</v>
      </c>
      <c r="DY42" s="110" t="s">
        <v>2003</v>
      </c>
      <c r="DZ42" s="110" t="s">
        <v>2004</v>
      </c>
      <c r="EE42" s="110" t="s">
        <v>58770</v>
      </c>
      <c r="EF42" s="110" t="s">
        <v>4024</v>
      </c>
    </row>
    <row r="43" spans="1:136" x14ac:dyDescent="0.2">
      <c r="A43" s="110" t="s">
        <v>1067</v>
      </c>
      <c r="B43" s="110" t="s">
        <v>1068</v>
      </c>
      <c r="G43" s="110" t="s">
        <v>1207</v>
      </c>
      <c r="H43" s="110" t="s">
        <v>1208</v>
      </c>
      <c r="M43" s="75"/>
      <c r="N43" s="75"/>
      <c r="P43" s="76"/>
      <c r="Q43" s="76"/>
      <c r="R43" s="76"/>
      <c r="T43" s="110" t="s">
        <v>4139</v>
      </c>
      <c r="U43" s="110" t="s">
        <v>4140</v>
      </c>
      <c r="V43" s="110" t="s">
        <v>3992</v>
      </c>
      <c r="X43" s="110" t="s">
        <v>15</v>
      </c>
      <c r="Y43" s="110" t="s">
        <v>441</v>
      </c>
      <c r="Z43" s="110" t="s">
        <v>442</v>
      </c>
      <c r="AA43" s="110" t="s">
        <v>418</v>
      </c>
      <c r="AT43" s="110" t="s">
        <v>10514</v>
      </c>
      <c r="AU43" s="110" t="s">
        <v>10515</v>
      </c>
      <c r="BE43" s="110" t="s">
        <v>58301</v>
      </c>
      <c r="BF43" s="110" t="s">
        <v>58301</v>
      </c>
      <c r="BG43" s="110" t="s">
        <v>58229</v>
      </c>
      <c r="CH43" s="110" t="s">
        <v>58645</v>
      </c>
      <c r="CI43" s="110" t="s">
        <v>58646</v>
      </c>
      <c r="CJ43" s="110" t="s">
        <v>1733</v>
      </c>
      <c r="DY43" s="110" t="s">
        <v>2005</v>
      </c>
      <c r="DZ43" s="110" t="s">
        <v>2006</v>
      </c>
      <c r="EE43" s="110" t="s">
        <v>58771</v>
      </c>
      <c r="EF43" s="110" t="s">
        <v>58643</v>
      </c>
    </row>
    <row r="44" spans="1:136" x14ac:dyDescent="0.2">
      <c r="A44" s="110" t="s">
        <v>1069</v>
      </c>
      <c r="B44" s="110" t="s">
        <v>1070</v>
      </c>
      <c r="G44" s="110" t="s">
        <v>1209</v>
      </c>
      <c r="H44" s="110" t="s">
        <v>1210</v>
      </c>
      <c r="M44" s="75"/>
      <c r="N44" s="75"/>
      <c r="P44" s="76"/>
      <c r="Q44" s="76"/>
      <c r="R44" s="76"/>
      <c r="T44" s="110" t="s">
        <v>4141</v>
      </c>
      <c r="U44" s="110" t="s">
        <v>4142</v>
      </c>
      <c r="V44" s="110" t="s">
        <v>3992</v>
      </c>
      <c r="X44" s="110" t="s">
        <v>15</v>
      </c>
      <c r="Y44" s="110" t="s">
        <v>443</v>
      </c>
      <c r="Z44" s="110" t="s">
        <v>444</v>
      </c>
      <c r="AA44" s="110" t="s">
        <v>418</v>
      </c>
      <c r="AT44" s="110" t="s">
        <v>10516</v>
      </c>
      <c r="AU44" s="110" t="s">
        <v>10517</v>
      </c>
      <c r="BE44" s="110" t="s">
        <v>58302</v>
      </c>
      <c r="BF44" s="110" t="s">
        <v>58302</v>
      </c>
      <c r="BG44" s="110" t="s">
        <v>58229</v>
      </c>
      <c r="BO44" s="68"/>
      <c r="CH44" s="110" t="s">
        <v>58647</v>
      </c>
      <c r="CI44" s="110" t="s">
        <v>4028</v>
      </c>
      <c r="CJ44" s="110" t="s">
        <v>1733</v>
      </c>
      <c r="DY44" s="110" t="s">
        <v>2007</v>
      </c>
      <c r="DZ44" s="110" t="s">
        <v>2008</v>
      </c>
      <c r="EE44" s="110" t="s">
        <v>58772</v>
      </c>
      <c r="EF44" s="110" t="s">
        <v>4026</v>
      </c>
    </row>
    <row r="45" spans="1:136" ht="14.25" customHeight="1" x14ac:dyDescent="0.2">
      <c r="A45" s="110" t="s">
        <v>1071</v>
      </c>
      <c r="B45" s="110" t="s">
        <v>1072</v>
      </c>
      <c r="G45" s="110" t="s">
        <v>1211</v>
      </c>
      <c r="H45" s="110" t="s">
        <v>1212</v>
      </c>
      <c r="J45" s="56"/>
      <c r="K45" s="56"/>
      <c r="M45" s="75"/>
      <c r="N45" s="75"/>
      <c r="P45" s="76"/>
      <c r="Q45" s="76"/>
      <c r="R45" s="76"/>
      <c r="T45" s="110" t="s">
        <v>4143</v>
      </c>
      <c r="U45" s="110" t="s">
        <v>4144</v>
      </c>
      <c r="V45" s="110" t="s">
        <v>3992</v>
      </c>
      <c r="X45" s="110" t="s">
        <v>15</v>
      </c>
      <c r="Y45" s="110" t="s">
        <v>445</v>
      </c>
      <c r="Z45" s="110" t="s">
        <v>446</v>
      </c>
      <c r="AA45" s="110" t="s">
        <v>447</v>
      </c>
      <c r="AT45" s="110" t="s">
        <v>10518</v>
      </c>
      <c r="AU45" s="110" t="s">
        <v>10519</v>
      </c>
      <c r="BE45" s="110" t="s">
        <v>58303</v>
      </c>
      <c r="BF45" s="110" t="s">
        <v>58303</v>
      </c>
      <c r="BG45" s="110" t="s">
        <v>58229</v>
      </c>
      <c r="BO45" s="68"/>
      <c r="CH45" s="110" t="s">
        <v>58648</v>
      </c>
      <c r="CI45" s="110" t="s">
        <v>58649</v>
      </c>
      <c r="CJ45" s="110" t="s">
        <v>1733</v>
      </c>
      <c r="DY45" s="110" t="s">
        <v>2009</v>
      </c>
      <c r="DZ45" s="110" t="s">
        <v>2010</v>
      </c>
      <c r="EE45" s="110" t="s">
        <v>58773</v>
      </c>
      <c r="EF45" s="110" t="s">
        <v>58646</v>
      </c>
    </row>
    <row r="46" spans="1:136" x14ac:dyDescent="0.2">
      <c r="A46" s="110" t="s">
        <v>1073</v>
      </c>
      <c r="B46" s="110" t="s">
        <v>1074</v>
      </c>
      <c r="G46" s="110" t="s">
        <v>1213</v>
      </c>
      <c r="H46" s="110" t="s">
        <v>1214</v>
      </c>
      <c r="J46" s="56"/>
      <c r="K46" s="56"/>
      <c r="M46" s="75"/>
      <c r="N46" s="75"/>
      <c r="P46" s="76"/>
      <c r="Q46" s="76"/>
      <c r="R46" s="76"/>
      <c r="T46" s="110" t="s">
        <v>4145</v>
      </c>
      <c r="U46" s="110" t="s">
        <v>4146</v>
      </c>
      <c r="V46" s="110" t="s">
        <v>3992</v>
      </c>
      <c r="X46" s="110" t="s">
        <v>15</v>
      </c>
      <c r="Y46" s="110" t="s">
        <v>448</v>
      </c>
      <c r="Z46" s="110" t="s">
        <v>449</v>
      </c>
      <c r="AA46" s="110" t="s">
        <v>447</v>
      </c>
      <c r="AT46" s="110" t="s">
        <v>10520</v>
      </c>
      <c r="AU46" s="110" t="s">
        <v>10521</v>
      </c>
      <c r="BE46" s="110" t="s">
        <v>58304</v>
      </c>
      <c r="BF46" s="110" t="s">
        <v>58304</v>
      </c>
      <c r="BG46" s="110" t="s">
        <v>58229</v>
      </c>
      <c r="BO46" s="76"/>
      <c r="CH46" s="110" t="s">
        <v>58650</v>
      </c>
      <c r="CI46" s="110" t="s">
        <v>4030</v>
      </c>
      <c r="CJ46" s="110" t="s">
        <v>1733</v>
      </c>
      <c r="DY46" s="110" t="s">
        <v>2011</v>
      </c>
      <c r="DZ46" s="110" t="s">
        <v>2012</v>
      </c>
      <c r="EE46" s="110" t="s">
        <v>58774</v>
      </c>
      <c r="EF46" s="110" t="s">
        <v>4028</v>
      </c>
    </row>
    <row r="47" spans="1:136" x14ac:dyDescent="0.2">
      <c r="A47" s="110" t="s">
        <v>1075</v>
      </c>
      <c r="B47" s="110" t="s">
        <v>1076</v>
      </c>
      <c r="G47" s="110" t="s">
        <v>1215</v>
      </c>
      <c r="H47" s="110" t="s">
        <v>1216</v>
      </c>
      <c r="J47" s="57"/>
      <c r="K47" s="57"/>
      <c r="M47" s="75"/>
      <c r="N47" s="75"/>
      <c r="P47" s="76"/>
      <c r="Q47" s="76"/>
      <c r="R47" s="76"/>
      <c r="T47" s="110" t="s">
        <v>4147</v>
      </c>
      <c r="U47" s="110" t="s">
        <v>4148</v>
      </c>
      <c r="V47" s="110" t="s">
        <v>3992</v>
      </c>
      <c r="X47" s="110" t="s">
        <v>15</v>
      </c>
      <c r="Y47" s="110" t="s">
        <v>450</v>
      </c>
      <c r="Z47" s="110" t="s">
        <v>451</v>
      </c>
      <c r="AA47" s="110" t="s">
        <v>452</v>
      </c>
      <c r="AT47" s="110" t="s">
        <v>10522</v>
      </c>
      <c r="AU47" s="110" t="s">
        <v>10523</v>
      </c>
      <c r="BE47" s="110" t="s">
        <v>58305</v>
      </c>
      <c r="BF47" s="110" t="s">
        <v>58305</v>
      </c>
      <c r="BG47" s="110" t="s">
        <v>58231</v>
      </c>
      <c r="BO47" s="76"/>
      <c r="CH47" s="110" t="s">
        <v>58651</v>
      </c>
      <c r="CI47" s="110" t="s">
        <v>58652</v>
      </c>
      <c r="CJ47" s="110" t="s">
        <v>1733</v>
      </c>
      <c r="DY47" s="110" t="s">
        <v>2013</v>
      </c>
      <c r="DZ47" s="110" t="s">
        <v>2014</v>
      </c>
      <c r="EE47" s="110" t="s">
        <v>58775</v>
      </c>
      <c r="EF47" s="110" t="s">
        <v>58649</v>
      </c>
    </row>
    <row r="48" spans="1:136" x14ac:dyDescent="0.2">
      <c r="A48" s="110" t="s">
        <v>1077</v>
      </c>
      <c r="B48" s="110" t="s">
        <v>1078</v>
      </c>
      <c r="G48" s="110" t="s">
        <v>1217</v>
      </c>
      <c r="H48" s="110" t="s">
        <v>1218</v>
      </c>
      <c r="J48" s="57"/>
      <c r="K48" s="57"/>
      <c r="M48" s="75"/>
      <c r="N48" s="75"/>
      <c r="P48" s="76"/>
      <c r="Q48" s="76"/>
      <c r="R48" s="76"/>
      <c r="T48" s="110" t="s">
        <v>4149</v>
      </c>
      <c r="U48" s="110" t="s">
        <v>4150</v>
      </c>
      <c r="V48" s="110" t="s">
        <v>3992</v>
      </c>
      <c r="X48" s="110" t="s">
        <v>15</v>
      </c>
      <c r="Y48" s="110" t="s">
        <v>453</v>
      </c>
      <c r="Z48" s="110" t="s">
        <v>454</v>
      </c>
      <c r="AA48" s="110" t="s">
        <v>452</v>
      </c>
      <c r="AT48" s="110" t="s">
        <v>10524</v>
      </c>
      <c r="AU48" s="110" t="s">
        <v>10525</v>
      </c>
      <c r="BE48" s="110" t="s">
        <v>58306</v>
      </c>
      <c r="BF48" s="110" t="s">
        <v>58306</v>
      </c>
      <c r="BG48" s="110" t="s">
        <v>58231</v>
      </c>
      <c r="BO48" s="76"/>
      <c r="CH48" s="110" t="s">
        <v>58653</v>
      </c>
      <c r="CI48" s="110" t="s">
        <v>4032</v>
      </c>
      <c r="CJ48" s="110" t="s">
        <v>1733</v>
      </c>
      <c r="DY48" s="110" t="s">
        <v>2015</v>
      </c>
      <c r="DZ48" s="110" t="s">
        <v>2016</v>
      </c>
      <c r="EE48" s="110" t="s">
        <v>58776</v>
      </c>
      <c r="EF48" s="110" t="s">
        <v>4030</v>
      </c>
    </row>
    <row r="49" spans="1:136" x14ac:dyDescent="0.2">
      <c r="A49" s="110" t="s">
        <v>1079</v>
      </c>
      <c r="B49" s="110" t="s">
        <v>1080</v>
      </c>
      <c r="G49" s="110" t="s">
        <v>1219</v>
      </c>
      <c r="H49" s="110" t="s">
        <v>1220</v>
      </c>
      <c r="M49" s="75"/>
      <c r="N49" s="75"/>
      <c r="P49" s="76"/>
      <c r="Q49" s="76"/>
      <c r="R49" s="76"/>
      <c r="T49" s="110" t="s">
        <v>4151</v>
      </c>
      <c r="U49" s="110" t="s">
        <v>4152</v>
      </c>
      <c r="V49" s="110" t="s">
        <v>3992</v>
      </c>
      <c r="X49" s="110" t="s">
        <v>15</v>
      </c>
      <c r="Y49" s="110" t="s">
        <v>455</v>
      </c>
      <c r="Z49" s="110" t="s">
        <v>456</v>
      </c>
      <c r="AA49" s="110" t="s">
        <v>452</v>
      </c>
      <c r="AT49" s="110" t="s">
        <v>10526</v>
      </c>
      <c r="AU49" s="110" t="s">
        <v>10527</v>
      </c>
      <c r="BE49" s="110" t="s">
        <v>58307</v>
      </c>
      <c r="BF49" s="110" t="s">
        <v>58307</v>
      </c>
      <c r="BG49" s="110" t="s">
        <v>58231</v>
      </c>
      <c r="BO49" s="76"/>
      <c r="CH49" s="110" t="s">
        <v>58654</v>
      </c>
      <c r="CI49" s="110" t="s">
        <v>58655</v>
      </c>
      <c r="CJ49" s="110" t="s">
        <v>1733</v>
      </c>
      <c r="DY49" s="110" t="s">
        <v>2017</v>
      </c>
      <c r="DZ49" s="110" t="s">
        <v>2018</v>
      </c>
      <c r="EE49" s="110" t="s">
        <v>58777</v>
      </c>
      <c r="EF49" s="110" t="s">
        <v>58652</v>
      </c>
    </row>
    <row r="50" spans="1:136" x14ac:dyDescent="0.2">
      <c r="A50" s="110" t="s">
        <v>1081</v>
      </c>
      <c r="B50" s="110" t="s">
        <v>1082</v>
      </c>
      <c r="G50" s="110" t="s">
        <v>1221</v>
      </c>
      <c r="H50" s="110" t="s">
        <v>1222</v>
      </c>
      <c r="M50" s="75"/>
      <c r="N50" s="75"/>
      <c r="P50" s="76"/>
      <c r="Q50" s="76"/>
      <c r="R50" s="76"/>
      <c r="T50" s="110" t="s">
        <v>4153</v>
      </c>
      <c r="U50" s="110" t="s">
        <v>4154</v>
      </c>
      <c r="V50" s="110" t="s">
        <v>3992</v>
      </c>
      <c r="X50" s="110" t="s">
        <v>15</v>
      </c>
      <c r="Y50" s="110" t="s">
        <v>457</v>
      </c>
      <c r="Z50" s="110" t="s">
        <v>458</v>
      </c>
      <c r="AA50" s="110" t="s">
        <v>452</v>
      </c>
      <c r="AT50" s="110" t="s">
        <v>10528</v>
      </c>
      <c r="AU50" s="110" t="s">
        <v>10529</v>
      </c>
      <c r="BE50" s="110" t="s">
        <v>58308</v>
      </c>
      <c r="BF50" s="110" t="s">
        <v>58308</v>
      </c>
      <c r="BG50" s="110" t="s">
        <v>58231</v>
      </c>
      <c r="CH50" s="110" t="s">
        <v>58656</v>
      </c>
      <c r="CI50" s="110" t="s">
        <v>58657</v>
      </c>
      <c r="CJ50" s="110" t="s">
        <v>1733</v>
      </c>
      <c r="DY50" s="110" t="s">
        <v>2019</v>
      </c>
      <c r="DZ50" s="110" t="s">
        <v>2020</v>
      </c>
      <c r="EE50" s="110" t="s">
        <v>58778</v>
      </c>
      <c r="EF50" s="110" t="s">
        <v>4032</v>
      </c>
    </row>
    <row r="51" spans="1:136" x14ac:dyDescent="0.2">
      <c r="A51" s="110" t="s">
        <v>1083</v>
      </c>
      <c r="B51" s="110" t="s">
        <v>1084</v>
      </c>
      <c r="G51" s="110" t="s">
        <v>1223</v>
      </c>
      <c r="H51" s="110" t="s">
        <v>1224</v>
      </c>
      <c r="J51" s="54"/>
      <c r="K51" s="54"/>
      <c r="M51" s="75"/>
      <c r="N51" s="75"/>
      <c r="P51" s="76"/>
      <c r="Q51" s="76"/>
      <c r="R51" s="76"/>
      <c r="T51" s="110" t="s">
        <v>4155</v>
      </c>
      <c r="U51" s="110" t="s">
        <v>4156</v>
      </c>
      <c r="V51" s="110" t="s">
        <v>3992</v>
      </c>
      <c r="X51" s="110" t="s">
        <v>15</v>
      </c>
      <c r="Y51" s="110" t="s">
        <v>459</v>
      </c>
      <c r="Z51" s="110" t="s">
        <v>460</v>
      </c>
      <c r="AA51" s="110" t="s">
        <v>452</v>
      </c>
      <c r="AT51" s="110" t="s">
        <v>10530</v>
      </c>
      <c r="AU51" s="110" t="s">
        <v>10531</v>
      </c>
      <c r="BE51" s="110" t="s">
        <v>58309</v>
      </c>
      <c r="BF51" s="110" t="s">
        <v>58309</v>
      </c>
      <c r="BG51" s="110" t="s">
        <v>58231</v>
      </c>
      <c r="CH51" s="110" t="s">
        <v>58658</v>
      </c>
      <c r="CI51" s="110" t="s">
        <v>4034</v>
      </c>
      <c r="CJ51" s="110" t="s">
        <v>1733</v>
      </c>
      <c r="DY51" s="110" t="s">
        <v>2021</v>
      </c>
      <c r="DZ51" s="110" t="s">
        <v>2022</v>
      </c>
      <c r="EE51" s="110" t="s">
        <v>58779</v>
      </c>
      <c r="EF51" s="110" t="s">
        <v>58655</v>
      </c>
    </row>
    <row r="52" spans="1:136" x14ac:dyDescent="0.2">
      <c r="A52" s="110" t="s">
        <v>1085</v>
      </c>
      <c r="B52" s="110" t="s">
        <v>1086</v>
      </c>
      <c r="G52" s="110" t="s">
        <v>1225</v>
      </c>
      <c r="H52" s="110" t="s">
        <v>1226</v>
      </c>
      <c r="J52" s="54"/>
      <c r="K52" s="54"/>
      <c r="M52" s="75"/>
      <c r="N52" s="75"/>
      <c r="P52" s="76"/>
      <c r="Q52" s="76"/>
      <c r="R52" s="76"/>
      <c r="T52" s="110" t="s">
        <v>4157</v>
      </c>
      <c r="U52" s="110" t="s">
        <v>4158</v>
      </c>
      <c r="V52" s="110" t="s">
        <v>3992</v>
      </c>
      <c r="X52" s="110" t="s">
        <v>15</v>
      </c>
      <c r="Y52" s="110" t="s">
        <v>461</v>
      </c>
      <c r="Z52" s="110" t="s">
        <v>462</v>
      </c>
      <c r="AA52" s="110" t="s">
        <v>452</v>
      </c>
      <c r="AT52" s="110" t="s">
        <v>10532</v>
      </c>
      <c r="AU52" s="110" t="s">
        <v>10533</v>
      </c>
      <c r="BE52" s="110" t="s">
        <v>58310</v>
      </c>
      <c r="BF52" s="110" t="s">
        <v>58310</v>
      </c>
      <c r="BG52" s="110" t="s">
        <v>58231</v>
      </c>
      <c r="CH52" s="110" t="s">
        <v>58659</v>
      </c>
      <c r="CI52" s="110" t="s">
        <v>4036</v>
      </c>
      <c r="CJ52" s="110" t="s">
        <v>1733</v>
      </c>
      <c r="DY52" s="110" t="s">
        <v>2023</v>
      </c>
      <c r="DZ52" s="110" t="s">
        <v>2024</v>
      </c>
      <c r="EE52" s="110" t="s">
        <v>58780</v>
      </c>
      <c r="EF52" s="110" t="s">
        <v>58657</v>
      </c>
    </row>
    <row r="53" spans="1:136" x14ac:dyDescent="0.2">
      <c r="A53" s="110" t="s">
        <v>1087</v>
      </c>
      <c r="B53" s="110" t="s">
        <v>1088</v>
      </c>
      <c r="G53" s="110" t="s">
        <v>1227</v>
      </c>
      <c r="H53" s="110" t="s">
        <v>1228</v>
      </c>
      <c r="J53" s="55"/>
      <c r="K53" s="55"/>
      <c r="M53" s="75"/>
      <c r="N53" s="75"/>
      <c r="P53" s="76"/>
      <c r="Q53" s="76"/>
      <c r="R53" s="76"/>
      <c r="T53" s="110" t="s">
        <v>4159</v>
      </c>
      <c r="U53" s="110" t="s">
        <v>4160</v>
      </c>
      <c r="V53" s="110" t="s">
        <v>3992</v>
      </c>
      <c r="X53" s="110" t="s">
        <v>15</v>
      </c>
      <c r="Y53" s="110" t="s">
        <v>463</v>
      </c>
      <c r="Z53" s="110" t="s">
        <v>464</v>
      </c>
      <c r="AA53" s="110" t="s">
        <v>465</v>
      </c>
      <c r="AT53" s="110" t="s">
        <v>10534</v>
      </c>
      <c r="AU53" s="110" t="s">
        <v>10535</v>
      </c>
      <c r="BE53" s="110" t="s">
        <v>58311</v>
      </c>
      <c r="BF53" s="110" t="s">
        <v>58311</v>
      </c>
      <c r="BG53" s="110" t="s">
        <v>58231</v>
      </c>
      <c r="CH53" s="110" t="s">
        <v>58660</v>
      </c>
      <c r="CI53" s="110" t="s">
        <v>58661</v>
      </c>
      <c r="CJ53" s="110" t="s">
        <v>1733</v>
      </c>
      <c r="DY53" s="110" t="s">
        <v>2025</v>
      </c>
      <c r="DZ53" s="110" t="s">
        <v>2026</v>
      </c>
      <c r="EE53" s="110" t="s">
        <v>58781</v>
      </c>
      <c r="EF53" s="110" t="s">
        <v>4034</v>
      </c>
    </row>
    <row r="54" spans="1:136" x14ac:dyDescent="0.2">
      <c r="A54" s="110" t="s">
        <v>1089</v>
      </c>
      <c r="B54" s="110" t="s">
        <v>1090</v>
      </c>
      <c r="G54" s="110" t="s">
        <v>1229</v>
      </c>
      <c r="H54" s="110" t="s">
        <v>1230</v>
      </c>
      <c r="J54" s="55"/>
      <c r="K54" s="55"/>
      <c r="M54" s="75"/>
      <c r="N54" s="75"/>
      <c r="P54" s="76"/>
      <c r="Q54" s="76"/>
      <c r="R54" s="76"/>
      <c r="T54" s="110" t="s">
        <v>4161</v>
      </c>
      <c r="U54" s="110" t="s">
        <v>4162</v>
      </c>
      <c r="V54" s="110" t="s">
        <v>3992</v>
      </c>
      <c r="X54" s="110" t="s">
        <v>15</v>
      </c>
      <c r="Y54" s="110" t="s">
        <v>466</v>
      </c>
      <c r="Z54" s="110" t="s">
        <v>467</v>
      </c>
      <c r="AA54" s="110" t="s">
        <v>468</v>
      </c>
      <c r="AT54" s="110" t="s">
        <v>10536</v>
      </c>
      <c r="AU54" s="110" t="s">
        <v>10537</v>
      </c>
      <c r="BE54" s="110" t="s">
        <v>58312</v>
      </c>
      <c r="BF54" s="110" t="s">
        <v>58312</v>
      </c>
      <c r="BG54" s="110" t="s">
        <v>58231</v>
      </c>
      <c r="CH54" s="110" t="s">
        <v>58662</v>
      </c>
      <c r="CI54" s="110" t="s">
        <v>58663</v>
      </c>
      <c r="CJ54" s="110" t="s">
        <v>1733</v>
      </c>
      <c r="DY54" s="110" t="s">
        <v>2027</v>
      </c>
      <c r="DZ54" s="110" t="s">
        <v>2028</v>
      </c>
      <c r="EE54" s="110" t="s">
        <v>58781</v>
      </c>
      <c r="EF54" s="110" t="s">
        <v>4036</v>
      </c>
    </row>
    <row r="55" spans="1:136" x14ac:dyDescent="0.2">
      <c r="A55" s="110" t="s">
        <v>1091</v>
      </c>
      <c r="B55" s="110" t="s">
        <v>1092</v>
      </c>
      <c r="G55" s="110" t="s">
        <v>1231</v>
      </c>
      <c r="H55" s="110" t="s">
        <v>1232</v>
      </c>
      <c r="M55" s="75"/>
      <c r="N55" s="75"/>
      <c r="P55" s="76"/>
      <c r="Q55" s="76"/>
      <c r="R55" s="76"/>
      <c r="T55" s="110" t="s">
        <v>4163</v>
      </c>
      <c r="U55" s="110" t="s">
        <v>4164</v>
      </c>
      <c r="V55" s="110" t="s">
        <v>3992</v>
      </c>
      <c r="X55" s="110" t="s">
        <v>15</v>
      </c>
      <c r="Y55" s="110" t="s">
        <v>469</v>
      </c>
      <c r="Z55" s="110" t="s">
        <v>470</v>
      </c>
      <c r="AA55" s="110" t="s">
        <v>468</v>
      </c>
      <c r="AT55" s="110" t="s">
        <v>10538</v>
      </c>
      <c r="AU55" s="110" t="s">
        <v>10539</v>
      </c>
      <c r="BE55" s="110" t="s">
        <v>58313</v>
      </c>
      <c r="BF55" s="110" t="s">
        <v>58313</v>
      </c>
      <c r="BG55" s="110" t="s">
        <v>58231</v>
      </c>
      <c r="CH55" s="110" t="s">
        <v>58664</v>
      </c>
      <c r="CI55" s="110" t="s">
        <v>58665</v>
      </c>
      <c r="CJ55" s="110" t="s">
        <v>1733</v>
      </c>
      <c r="DY55" s="110" t="s">
        <v>2029</v>
      </c>
      <c r="DZ55" s="110" t="s">
        <v>2030</v>
      </c>
      <c r="EE55" s="110" t="s">
        <v>58782</v>
      </c>
      <c r="EF55" s="110" t="s">
        <v>58661</v>
      </c>
    </row>
    <row r="56" spans="1:136" x14ac:dyDescent="0.2">
      <c r="A56" s="110" t="s">
        <v>1093</v>
      </c>
      <c r="B56" s="110" t="s">
        <v>1094</v>
      </c>
      <c r="G56" s="110" t="s">
        <v>1233</v>
      </c>
      <c r="H56" s="110" t="s">
        <v>1234</v>
      </c>
      <c r="M56" s="75"/>
      <c r="N56" s="75"/>
      <c r="P56" s="76"/>
      <c r="Q56" s="76"/>
      <c r="R56" s="76"/>
      <c r="T56" s="110" t="s">
        <v>4165</v>
      </c>
      <c r="U56" s="110" t="s">
        <v>4166</v>
      </c>
      <c r="V56" s="110" t="s">
        <v>3992</v>
      </c>
      <c r="X56" s="110" t="s">
        <v>15</v>
      </c>
      <c r="Y56" s="110" t="s">
        <v>471</v>
      </c>
      <c r="Z56" s="110" t="s">
        <v>472</v>
      </c>
      <c r="AA56" s="110" t="s">
        <v>465</v>
      </c>
      <c r="AT56" s="110" t="s">
        <v>10540</v>
      </c>
      <c r="AU56" s="110" t="s">
        <v>10541</v>
      </c>
      <c r="BE56" s="110" t="s">
        <v>58314</v>
      </c>
      <c r="BF56" s="110" t="s">
        <v>58314</v>
      </c>
      <c r="BG56" s="110" t="s">
        <v>58231</v>
      </c>
      <c r="CH56" s="110" t="s">
        <v>58666</v>
      </c>
      <c r="CI56" s="110" t="s">
        <v>4038</v>
      </c>
      <c r="CJ56" s="110" t="s">
        <v>1733</v>
      </c>
      <c r="DY56" s="110" t="s">
        <v>2031</v>
      </c>
      <c r="DZ56" s="110" t="s">
        <v>2032</v>
      </c>
      <c r="EE56" s="110" t="s">
        <v>58783</v>
      </c>
      <c r="EF56" s="110" t="s">
        <v>58663</v>
      </c>
    </row>
    <row r="57" spans="1:136" x14ac:dyDescent="0.2">
      <c r="A57" s="110" t="s">
        <v>1095</v>
      </c>
      <c r="B57" s="110" t="s">
        <v>1096</v>
      </c>
      <c r="G57" s="110" t="s">
        <v>1235</v>
      </c>
      <c r="H57" s="110" t="s">
        <v>1236</v>
      </c>
      <c r="J57" s="54"/>
      <c r="K57" s="54"/>
      <c r="M57" s="75"/>
      <c r="N57" s="75"/>
      <c r="P57" s="76"/>
      <c r="Q57" s="76"/>
      <c r="R57" s="76"/>
      <c r="T57" s="110" t="s">
        <v>4167</v>
      </c>
      <c r="U57" s="110" t="s">
        <v>4168</v>
      </c>
      <c r="V57" s="110" t="s">
        <v>3992</v>
      </c>
      <c r="X57" s="110" t="s">
        <v>15</v>
      </c>
      <c r="Y57" s="110" t="s">
        <v>473</v>
      </c>
      <c r="Z57" s="110" t="s">
        <v>474</v>
      </c>
      <c r="AA57" s="110" t="s">
        <v>376</v>
      </c>
      <c r="AT57" s="110" t="s">
        <v>10516</v>
      </c>
      <c r="AU57" s="110" t="s">
        <v>10542</v>
      </c>
      <c r="BE57" s="110" t="s">
        <v>58315</v>
      </c>
      <c r="BF57" s="110" t="s">
        <v>58315</v>
      </c>
      <c r="BG57" s="110" t="s">
        <v>58233</v>
      </c>
      <c r="CH57" s="110" t="s">
        <v>58667</v>
      </c>
      <c r="CI57" s="110" t="s">
        <v>58668</v>
      </c>
      <c r="CJ57" s="110" t="s">
        <v>1733</v>
      </c>
      <c r="DY57" s="110" t="s">
        <v>2033</v>
      </c>
      <c r="DZ57" s="110" t="s">
        <v>2034</v>
      </c>
      <c r="EE57" s="110" t="s">
        <v>58784</v>
      </c>
      <c r="EF57" s="110" t="s">
        <v>58665</v>
      </c>
    </row>
    <row r="58" spans="1:136" x14ac:dyDescent="0.2">
      <c r="A58" s="74"/>
      <c r="B58" s="74"/>
      <c r="G58" s="110" t="s">
        <v>1237</v>
      </c>
      <c r="H58" s="110" t="s">
        <v>1238</v>
      </c>
      <c r="J58" s="54"/>
      <c r="K58" s="54"/>
      <c r="M58" s="75"/>
      <c r="N58" s="75"/>
      <c r="P58" s="76"/>
      <c r="Q58" s="76"/>
      <c r="R58" s="76"/>
      <c r="T58" s="110" t="s">
        <v>4169</v>
      </c>
      <c r="U58" s="110" t="s">
        <v>4170</v>
      </c>
      <c r="V58" s="110" t="s">
        <v>3992</v>
      </c>
      <c r="X58" s="110" t="s">
        <v>15</v>
      </c>
      <c r="Y58" s="110" t="s">
        <v>475</v>
      </c>
      <c r="Z58" s="110" t="s">
        <v>476</v>
      </c>
      <c r="AA58" s="110" t="s">
        <v>376</v>
      </c>
      <c r="AT58" s="110" t="s">
        <v>10526</v>
      </c>
      <c r="AU58" s="110" t="s">
        <v>10543</v>
      </c>
      <c r="BE58" s="110" t="s">
        <v>58316</v>
      </c>
      <c r="BF58" s="110" t="s">
        <v>58316</v>
      </c>
      <c r="BG58" s="110" t="s">
        <v>58233</v>
      </c>
      <c r="CH58" s="110" t="s">
        <v>58669</v>
      </c>
      <c r="CI58" s="110" t="s">
        <v>58670</v>
      </c>
      <c r="CJ58" s="110" t="s">
        <v>1733</v>
      </c>
      <c r="DY58" s="110" t="s">
        <v>2035</v>
      </c>
      <c r="DZ58" s="110" t="s">
        <v>2036</v>
      </c>
      <c r="EE58" s="110" t="s">
        <v>58785</v>
      </c>
      <c r="EF58" s="110" t="s">
        <v>4038</v>
      </c>
    </row>
    <row r="59" spans="1:136" x14ac:dyDescent="0.2">
      <c r="G59" s="110" t="s">
        <v>1239</v>
      </c>
      <c r="H59" s="110" t="s">
        <v>1240</v>
      </c>
      <c r="J59" s="55"/>
      <c r="K59" s="55"/>
      <c r="M59" s="75"/>
      <c r="N59" s="75"/>
      <c r="P59" s="76"/>
      <c r="Q59" s="76"/>
      <c r="R59" s="76"/>
      <c r="T59" s="110" t="s">
        <v>4171</v>
      </c>
      <c r="U59" s="110" t="s">
        <v>4172</v>
      </c>
      <c r="V59" s="110" t="s">
        <v>3992</v>
      </c>
      <c r="X59" s="110" t="s">
        <v>15</v>
      </c>
      <c r="Y59" s="110" t="s">
        <v>477</v>
      </c>
      <c r="Z59" s="110" t="s">
        <v>478</v>
      </c>
      <c r="AA59" s="110" t="s">
        <v>376</v>
      </c>
      <c r="AT59" s="110" t="s">
        <v>10544</v>
      </c>
      <c r="AU59" s="110" t="s">
        <v>10545</v>
      </c>
      <c r="BE59" s="110" t="s">
        <v>58317</v>
      </c>
      <c r="BF59" s="110" t="s">
        <v>58317</v>
      </c>
      <c r="BG59" s="110" t="s">
        <v>58233</v>
      </c>
      <c r="CH59" s="110" t="s">
        <v>58671</v>
      </c>
      <c r="CI59" s="110" t="s">
        <v>58672</v>
      </c>
      <c r="CJ59" s="110" t="s">
        <v>1733</v>
      </c>
      <c r="DY59" s="110" t="s">
        <v>2037</v>
      </c>
      <c r="DZ59" s="110" t="s">
        <v>2038</v>
      </c>
      <c r="EE59" s="110" t="s">
        <v>58786</v>
      </c>
      <c r="EF59" s="110" t="s">
        <v>58668</v>
      </c>
    </row>
    <row r="60" spans="1:136" x14ac:dyDescent="0.2">
      <c r="A60" s="57"/>
      <c r="B60" s="57"/>
      <c r="G60" s="110" t="s">
        <v>1241</v>
      </c>
      <c r="H60" s="110" t="s">
        <v>1242</v>
      </c>
      <c r="J60" s="55"/>
      <c r="K60" s="55"/>
      <c r="M60" s="75"/>
      <c r="N60" s="75"/>
      <c r="P60" s="76"/>
      <c r="Q60" s="76"/>
      <c r="R60" s="76"/>
      <c r="T60" s="110" t="s">
        <v>4173</v>
      </c>
      <c r="U60" s="110" t="s">
        <v>4174</v>
      </c>
      <c r="V60" s="110" t="s">
        <v>3992</v>
      </c>
      <c r="X60" s="110" t="s">
        <v>15</v>
      </c>
      <c r="Y60" s="110" t="s">
        <v>479</v>
      </c>
      <c r="Z60" s="110" t="s">
        <v>480</v>
      </c>
      <c r="AA60" s="110" t="s">
        <v>376</v>
      </c>
      <c r="AT60" s="110" t="s">
        <v>10546</v>
      </c>
      <c r="AU60" s="110" t="s">
        <v>10547</v>
      </c>
      <c r="BE60" s="110" t="s">
        <v>58318</v>
      </c>
      <c r="BF60" s="110" t="s">
        <v>58318</v>
      </c>
      <c r="BG60" s="110" t="s">
        <v>58233</v>
      </c>
      <c r="CH60" s="110" t="s">
        <v>58673</v>
      </c>
      <c r="CI60" s="110" t="s">
        <v>58674</v>
      </c>
      <c r="CJ60" s="110" t="s">
        <v>1733</v>
      </c>
      <c r="DY60" s="110" t="s">
        <v>2039</v>
      </c>
      <c r="DZ60" s="110" t="s">
        <v>2040</v>
      </c>
      <c r="EE60" s="110" t="s">
        <v>58787</v>
      </c>
      <c r="EF60" s="110" t="s">
        <v>58670</v>
      </c>
    </row>
    <row r="61" spans="1:136" ht="15.75" customHeight="1" x14ac:dyDescent="0.2">
      <c r="A61" s="56"/>
      <c r="B61" s="56"/>
      <c r="G61" s="110" t="s">
        <v>1243</v>
      </c>
      <c r="H61" s="110" t="s">
        <v>1244</v>
      </c>
      <c r="M61" s="75"/>
      <c r="N61" s="75"/>
      <c r="P61" s="76"/>
      <c r="Q61" s="76"/>
      <c r="R61" s="76"/>
      <c r="T61" s="110" t="s">
        <v>4175</v>
      </c>
      <c r="U61" s="110" t="s">
        <v>4176</v>
      </c>
      <c r="V61" s="110" t="s">
        <v>3992</v>
      </c>
      <c r="X61" s="110" t="s">
        <v>15</v>
      </c>
      <c r="Y61" s="110" t="s">
        <v>481</v>
      </c>
      <c r="Z61" s="110" t="s">
        <v>482</v>
      </c>
      <c r="AA61" s="110" t="s">
        <v>376</v>
      </c>
      <c r="AT61" s="110" t="s">
        <v>10548</v>
      </c>
      <c r="AU61" s="110" t="s">
        <v>10549</v>
      </c>
      <c r="BE61" s="110" t="s">
        <v>58319</v>
      </c>
      <c r="BF61" s="110" t="s">
        <v>58319</v>
      </c>
      <c r="BG61" s="110" t="s">
        <v>58233</v>
      </c>
      <c r="CH61" s="110" t="s">
        <v>58675</v>
      </c>
      <c r="CI61" s="110" t="s">
        <v>58676</v>
      </c>
      <c r="CJ61" s="110" t="s">
        <v>1733</v>
      </c>
      <c r="DY61" s="110" t="s">
        <v>2041</v>
      </c>
      <c r="DZ61" s="110" t="s">
        <v>2042</v>
      </c>
      <c r="EE61" s="110" t="s">
        <v>58788</v>
      </c>
      <c r="EF61" s="110" t="s">
        <v>58672</v>
      </c>
    </row>
    <row r="62" spans="1:136" x14ac:dyDescent="0.2">
      <c r="A62" s="56"/>
      <c r="B62" s="56"/>
      <c r="G62" s="110" t="s">
        <v>1245</v>
      </c>
      <c r="H62" s="110" t="s">
        <v>1246</v>
      </c>
      <c r="M62" s="75"/>
      <c r="N62" s="75"/>
      <c r="P62" s="76"/>
      <c r="Q62" s="76"/>
      <c r="R62" s="76"/>
      <c r="T62" s="110" t="s">
        <v>4177</v>
      </c>
      <c r="U62" s="110" t="s">
        <v>4178</v>
      </c>
      <c r="V62" s="110" t="s">
        <v>3992</v>
      </c>
      <c r="X62" s="110" t="s">
        <v>15</v>
      </c>
      <c r="Y62" s="110" t="s">
        <v>483</v>
      </c>
      <c r="Z62" s="110" t="s">
        <v>484</v>
      </c>
      <c r="AA62" s="110" t="s">
        <v>485</v>
      </c>
      <c r="AT62" s="110" t="s">
        <v>10550</v>
      </c>
      <c r="AU62" s="110" t="s">
        <v>10551</v>
      </c>
      <c r="BE62" s="110" t="s">
        <v>58320</v>
      </c>
      <c r="BF62" s="110" t="s">
        <v>58320</v>
      </c>
      <c r="BG62" s="110" t="s">
        <v>58233</v>
      </c>
      <c r="CH62" s="110" t="s">
        <v>58677</v>
      </c>
      <c r="CI62" s="110" t="s">
        <v>58678</v>
      </c>
      <c r="CJ62" s="110" t="s">
        <v>1733</v>
      </c>
      <c r="DY62" s="110" t="s">
        <v>2043</v>
      </c>
      <c r="DZ62" s="110" t="s">
        <v>2044</v>
      </c>
      <c r="EE62" s="110" t="s">
        <v>58789</v>
      </c>
      <c r="EF62" s="110" t="s">
        <v>58674</v>
      </c>
    </row>
    <row r="63" spans="1:136" x14ac:dyDescent="0.2">
      <c r="A63" s="57"/>
      <c r="B63" s="57"/>
      <c r="G63" s="110" t="s">
        <v>1247</v>
      </c>
      <c r="H63" s="110" t="s">
        <v>1248</v>
      </c>
      <c r="M63" s="75"/>
      <c r="N63" s="75"/>
      <c r="P63" s="76"/>
      <c r="Q63" s="76"/>
      <c r="R63" s="76"/>
      <c r="T63" s="110" t="s">
        <v>4179</v>
      </c>
      <c r="U63" s="110" t="s">
        <v>4180</v>
      </c>
      <c r="V63" s="110" t="s">
        <v>3992</v>
      </c>
      <c r="X63" s="110" t="s">
        <v>15</v>
      </c>
      <c r="Y63" s="110" t="s">
        <v>486</v>
      </c>
      <c r="Z63" s="110" t="s">
        <v>487</v>
      </c>
      <c r="AA63" s="110" t="s">
        <v>485</v>
      </c>
      <c r="AT63" s="110" t="s">
        <v>10552</v>
      </c>
      <c r="AU63" s="110" t="s">
        <v>10553</v>
      </c>
      <c r="BE63" s="110" t="s">
        <v>58321</v>
      </c>
      <c r="BF63" s="110" t="s">
        <v>58321</v>
      </c>
      <c r="BG63" s="110" t="s">
        <v>58233</v>
      </c>
      <c r="CH63" s="110" t="s">
        <v>58679</v>
      </c>
      <c r="CI63" s="110" t="s">
        <v>58680</v>
      </c>
      <c r="CJ63" s="110" t="s">
        <v>1733</v>
      </c>
      <c r="DY63" s="110" t="s">
        <v>2045</v>
      </c>
      <c r="DZ63" s="110" t="s">
        <v>2046</v>
      </c>
      <c r="EE63" s="110" t="s">
        <v>58790</v>
      </c>
      <c r="EF63" s="110" t="s">
        <v>58676</v>
      </c>
    </row>
    <row r="64" spans="1:136" x14ac:dyDescent="0.2">
      <c r="G64" s="110" t="s">
        <v>1249</v>
      </c>
      <c r="H64" s="110" t="s">
        <v>1250</v>
      </c>
      <c r="M64" s="75"/>
      <c r="N64" s="75"/>
      <c r="P64" s="76"/>
      <c r="Q64" s="76"/>
      <c r="R64" s="76"/>
      <c r="T64" s="110" t="s">
        <v>4181</v>
      </c>
      <c r="U64" s="110" t="s">
        <v>4182</v>
      </c>
      <c r="V64" s="110" t="s">
        <v>3992</v>
      </c>
      <c r="X64" s="110" t="s">
        <v>15</v>
      </c>
      <c r="Y64" s="110" t="s">
        <v>488</v>
      </c>
      <c r="Z64" s="110" t="s">
        <v>489</v>
      </c>
      <c r="AA64" s="110" t="s">
        <v>485</v>
      </c>
      <c r="AT64" s="110" t="s">
        <v>10554</v>
      </c>
      <c r="AU64" s="110" t="s">
        <v>10555</v>
      </c>
      <c r="BE64" s="110" t="s">
        <v>58322</v>
      </c>
      <c r="BF64" s="110" t="s">
        <v>58322</v>
      </c>
      <c r="BG64" s="110" t="s">
        <v>58233</v>
      </c>
      <c r="CH64" s="110" t="s">
        <v>58681</v>
      </c>
      <c r="CI64" s="110" t="s">
        <v>58682</v>
      </c>
      <c r="CJ64" s="110" t="s">
        <v>1733</v>
      </c>
      <c r="DY64" s="110" t="s">
        <v>2047</v>
      </c>
      <c r="DZ64" s="110" t="s">
        <v>2048</v>
      </c>
      <c r="EE64" s="110" t="s">
        <v>58791</v>
      </c>
      <c r="EF64" s="110" t="s">
        <v>58678</v>
      </c>
    </row>
    <row r="65" spans="1:136" x14ac:dyDescent="0.2">
      <c r="G65" s="110" t="s">
        <v>1251</v>
      </c>
      <c r="H65" s="110" t="s">
        <v>1252</v>
      </c>
      <c r="M65" s="76"/>
      <c r="N65" s="76"/>
      <c r="P65" s="76"/>
      <c r="Q65" s="76"/>
      <c r="R65" s="76"/>
      <c r="T65" s="110" t="s">
        <v>4183</v>
      </c>
      <c r="U65" s="110" t="s">
        <v>4184</v>
      </c>
      <c r="V65" s="110" t="s">
        <v>3992</v>
      </c>
      <c r="X65" s="110" t="s">
        <v>15</v>
      </c>
      <c r="Y65" s="110" t="s">
        <v>490</v>
      </c>
      <c r="Z65" s="110" t="s">
        <v>491</v>
      </c>
      <c r="AA65" s="110" t="s">
        <v>485</v>
      </c>
      <c r="AT65" s="110" t="s">
        <v>10556</v>
      </c>
      <c r="AU65" s="110" t="s">
        <v>10557</v>
      </c>
      <c r="BE65" s="110" t="s">
        <v>58323</v>
      </c>
      <c r="BF65" s="110" t="s">
        <v>58323</v>
      </c>
      <c r="BG65" s="110" t="s">
        <v>58233</v>
      </c>
      <c r="CH65" s="110" t="s">
        <v>58683</v>
      </c>
      <c r="CI65" s="110" t="s">
        <v>58684</v>
      </c>
      <c r="CJ65" s="110" t="s">
        <v>1733</v>
      </c>
      <c r="DY65" s="110" t="s">
        <v>2049</v>
      </c>
      <c r="DZ65" s="110" t="s">
        <v>2050</v>
      </c>
      <c r="EE65" s="110" t="s">
        <v>58792</v>
      </c>
      <c r="EF65" s="110" t="s">
        <v>58680</v>
      </c>
    </row>
    <row r="66" spans="1:136" x14ac:dyDescent="0.2">
      <c r="G66" s="110" t="s">
        <v>1253</v>
      </c>
      <c r="H66" s="110" t="s">
        <v>1254</v>
      </c>
      <c r="M66" s="76"/>
      <c r="N66" s="76"/>
      <c r="P66" s="76"/>
      <c r="Q66" s="76"/>
      <c r="R66" s="76"/>
      <c r="T66" s="110" t="s">
        <v>4185</v>
      </c>
      <c r="U66" s="110" t="s">
        <v>4186</v>
      </c>
      <c r="V66" s="110" t="s">
        <v>3992</v>
      </c>
      <c r="X66" s="110" t="s">
        <v>15</v>
      </c>
      <c r="Y66" s="110" t="s">
        <v>492</v>
      </c>
      <c r="Z66" s="110" t="s">
        <v>493</v>
      </c>
      <c r="AA66" s="110" t="s">
        <v>485</v>
      </c>
      <c r="AT66" s="110" t="s">
        <v>10558</v>
      </c>
      <c r="AU66" s="110" t="s">
        <v>10559</v>
      </c>
      <c r="BE66" s="110" t="s">
        <v>58324</v>
      </c>
      <c r="BF66" s="110" t="s">
        <v>58324</v>
      </c>
      <c r="BG66" s="110" t="s">
        <v>58233</v>
      </c>
      <c r="CH66" s="110" t="s">
        <v>58685</v>
      </c>
      <c r="CI66" s="110" t="s">
        <v>4040</v>
      </c>
      <c r="CJ66" s="110" t="s">
        <v>1733</v>
      </c>
      <c r="DY66" s="110" t="s">
        <v>2051</v>
      </c>
      <c r="DZ66" s="110" t="s">
        <v>2052</v>
      </c>
      <c r="EE66" s="110" t="s">
        <v>58793</v>
      </c>
      <c r="EF66" s="110" t="s">
        <v>58682</v>
      </c>
    </row>
    <row r="67" spans="1:136" x14ac:dyDescent="0.2">
      <c r="A67" s="71"/>
      <c r="B67" s="71"/>
      <c r="G67" s="110" t="s">
        <v>1255</v>
      </c>
      <c r="H67" s="110" t="s">
        <v>1256</v>
      </c>
      <c r="P67" s="76"/>
      <c r="Q67" s="76"/>
      <c r="R67" s="76"/>
      <c r="T67" s="110" t="s">
        <v>4187</v>
      </c>
      <c r="U67" s="110" t="s">
        <v>4188</v>
      </c>
      <c r="V67" s="110" t="s">
        <v>3992</v>
      </c>
      <c r="X67" s="110" t="s">
        <v>15</v>
      </c>
      <c r="Y67" s="110" t="s">
        <v>494</v>
      </c>
      <c r="Z67" s="110" t="s">
        <v>495</v>
      </c>
      <c r="AA67" s="110" t="s">
        <v>485</v>
      </c>
      <c r="AT67" s="110" t="s">
        <v>10560</v>
      </c>
      <c r="AU67" s="110" t="s">
        <v>10561</v>
      </c>
      <c r="BE67" s="110" t="s">
        <v>58325</v>
      </c>
      <c r="BF67" s="110" t="s">
        <v>58325</v>
      </c>
      <c r="BG67" s="110" t="s">
        <v>58235</v>
      </c>
      <c r="CH67" s="110" t="s">
        <v>58686</v>
      </c>
      <c r="CI67" s="110" t="s">
        <v>58687</v>
      </c>
      <c r="CJ67" s="110" t="s">
        <v>1733</v>
      </c>
      <c r="DY67" s="110" t="s">
        <v>2053</v>
      </c>
      <c r="DZ67" s="110" t="s">
        <v>2054</v>
      </c>
      <c r="EE67" s="110" t="s">
        <v>58794</v>
      </c>
      <c r="EF67" s="110" t="s">
        <v>58684</v>
      </c>
    </row>
    <row r="68" spans="1:136" x14ac:dyDescent="0.2">
      <c r="A68" s="71"/>
      <c r="B68" s="71"/>
      <c r="G68" s="110" t="s">
        <v>1257</v>
      </c>
      <c r="H68" s="110" t="s">
        <v>1258</v>
      </c>
      <c r="P68" s="76"/>
      <c r="Q68" s="76"/>
      <c r="R68" s="76"/>
      <c r="T68" s="110" t="s">
        <v>4189</v>
      </c>
      <c r="U68" s="110" t="s">
        <v>4190</v>
      </c>
      <c r="V68" s="110" t="s">
        <v>3992</v>
      </c>
      <c r="X68" s="110" t="s">
        <v>15</v>
      </c>
      <c r="Y68" s="110" t="s">
        <v>496</v>
      </c>
      <c r="Z68" s="110" t="s">
        <v>497</v>
      </c>
      <c r="AA68" s="110" t="s">
        <v>485</v>
      </c>
      <c r="AT68" s="110" t="s">
        <v>10562</v>
      </c>
      <c r="AU68" s="110" t="s">
        <v>10563</v>
      </c>
      <c r="BE68" s="110" t="s">
        <v>58326</v>
      </c>
      <c r="BF68" s="110" t="s">
        <v>58326</v>
      </c>
      <c r="BG68" s="110" t="s">
        <v>58235</v>
      </c>
      <c r="CH68" s="110" t="s">
        <v>58688</v>
      </c>
      <c r="CI68" s="110" t="s">
        <v>4042</v>
      </c>
      <c r="CJ68" s="110" t="s">
        <v>1733</v>
      </c>
      <c r="DY68" s="110" t="s">
        <v>2055</v>
      </c>
      <c r="DZ68" s="110" t="s">
        <v>2056</v>
      </c>
      <c r="EE68" s="110" t="s">
        <v>58795</v>
      </c>
      <c r="EF68" s="110" t="s">
        <v>4040</v>
      </c>
    </row>
    <row r="69" spans="1:136" x14ac:dyDescent="0.2">
      <c r="A69" s="77"/>
      <c r="B69" s="77"/>
      <c r="G69" s="110" t="s">
        <v>1259</v>
      </c>
      <c r="H69" s="110" t="s">
        <v>1260</v>
      </c>
      <c r="P69" s="76"/>
      <c r="Q69" s="76"/>
      <c r="R69" s="76"/>
      <c r="T69" s="110" t="s">
        <v>4191</v>
      </c>
      <c r="U69" s="110" t="s">
        <v>4192</v>
      </c>
      <c r="V69" s="110" t="s">
        <v>3992</v>
      </c>
      <c r="X69" s="110" t="s">
        <v>15</v>
      </c>
      <c r="Y69" s="110" t="s">
        <v>498</v>
      </c>
      <c r="Z69" s="110" t="s">
        <v>499</v>
      </c>
      <c r="AA69" s="110" t="s">
        <v>485</v>
      </c>
      <c r="AT69" s="110" t="s">
        <v>10564</v>
      </c>
      <c r="AU69" s="110" t="s">
        <v>10565</v>
      </c>
      <c r="BE69" s="110" t="s">
        <v>58327</v>
      </c>
      <c r="BF69" s="110" t="s">
        <v>58327</v>
      </c>
      <c r="BG69" s="110" t="s">
        <v>58235</v>
      </c>
      <c r="CH69" s="110" t="s">
        <v>58689</v>
      </c>
      <c r="CI69" s="110" t="s">
        <v>58690</v>
      </c>
      <c r="CJ69" s="110" t="s">
        <v>1733</v>
      </c>
      <c r="DY69" s="110" t="s">
        <v>2057</v>
      </c>
      <c r="DZ69" s="110" t="s">
        <v>2058</v>
      </c>
      <c r="EE69" s="110" t="s">
        <v>58796</v>
      </c>
      <c r="EF69" s="110" t="s">
        <v>58687</v>
      </c>
    </row>
    <row r="70" spans="1:136" x14ac:dyDescent="0.2">
      <c r="A70" s="57"/>
      <c r="B70" s="57"/>
      <c r="G70" s="110" t="s">
        <v>1261</v>
      </c>
      <c r="H70" s="110" t="s">
        <v>1262</v>
      </c>
      <c r="P70" s="76"/>
      <c r="Q70" s="76"/>
      <c r="R70" s="76"/>
      <c r="T70" s="110" t="s">
        <v>4193</v>
      </c>
      <c r="U70" s="110" t="s">
        <v>4194</v>
      </c>
      <c r="V70" s="110" t="s">
        <v>3992</v>
      </c>
      <c r="X70" s="110" t="s">
        <v>15</v>
      </c>
      <c r="Y70" s="110" t="s">
        <v>500</v>
      </c>
      <c r="Z70" s="110" t="s">
        <v>501</v>
      </c>
      <c r="AA70" s="110" t="s">
        <v>485</v>
      </c>
      <c r="AT70" s="110" t="s">
        <v>10566</v>
      </c>
      <c r="AU70" s="110" t="s">
        <v>10567</v>
      </c>
      <c r="BE70" s="110" t="s">
        <v>58328</v>
      </c>
      <c r="BF70" s="110" t="s">
        <v>58328</v>
      </c>
      <c r="BG70" s="110" t="s">
        <v>58235</v>
      </c>
      <c r="CH70" s="110" t="s">
        <v>58691</v>
      </c>
      <c r="CI70" s="110" t="s">
        <v>58692</v>
      </c>
      <c r="CJ70" s="110" t="s">
        <v>1733</v>
      </c>
      <c r="DY70" s="110" t="s">
        <v>2059</v>
      </c>
      <c r="DZ70" s="110" t="s">
        <v>2060</v>
      </c>
      <c r="EE70" s="110" t="s">
        <v>58797</v>
      </c>
      <c r="EF70" s="110" t="s">
        <v>4042</v>
      </c>
    </row>
    <row r="71" spans="1:136" x14ac:dyDescent="0.2">
      <c r="A71" s="57"/>
      <c r="B71" s="57"/>
      <c r="G71" s="110" t="s">
        <v>1263</v>
      </c>
      <c r="H71" s="110" t="s">
        <v>1264</v>
      </c>
      <c r="P71" s="76"/>
      <c r="Q71" s="76"/>
      <c r="R71" s="76"/>
      <c r="T71" s="110" t="s">
        <v>4195</v>
      </c>
      <c r="U71" s="110" t="s">
        <v>4196</v>
      </c>
      <c r="V71" s="110" t="s">
        <v>3992</v>
      </c>
      <c r="X71" s="110" t="s">
        <v>15</v>
      </c>
      <c r="Y71" s="110" t="s">
        <v>502</v>
      </c>
      <c r="Z71" s="110" t="s">
        <v>503</v>
      </c>
      <c r="AA71" s="110" t="s">
        <v>485</v>
      </c>
      <c r="AT71" s="110" t="s">
        <v>10568</v>
      </c>
      <c r="AU71" s="110" t="s">
        <v>10569</v>
      </c>
      <c r="BE71" s="110" t="s">
        <v>58329</v>
      </c>
      <c r="BF71" s="110" t="s">
        <v>58329</v>
      </c>
      <c r="BG71" s="110" t="s">
        <v>58235</v>
      </c>
      <c r="CH71" s="110" t="s">
        <v>58693</v>
      </c>
      <c r="CI71" s="110" t="s">
        <v>58694</v>
      </c>
      <c r="CJ71" s="110" t="s">
        <v>1733</v>
      </c>
      <c r="DY71" s="110" t="s">
        <v>2061</v>
      </c>
      <c r="DZ71" s="110" t="s">
        <v>2062</v>
      </c>
      <c r="EE71" s="110" t="s">
        <v>58798</v>
      </c>
      <c r="EF71" s="110" t="s">
        <v>58690</v>
      </c>
    </row>
    <row r="72" spans="1:136" x14ac:dyDescent="0.2">
      <c r="A72" s="71"/>
      <c r="B72" s="71"/>
      <c r="G72" s="110" t="s">
        <v>1265</v>
      </c>
      <c r="H72" s="110" t="s">
        <v>1266</v>
      </c>
      <c r="P72" s="76"/>
      <c r="Q72" s="76"/>
      <c r="R72" s="76"/>
      <c r="T72" s="110" t="s">
        <v>4197</v>
      </c>
      <c r="U72" s="110" t="s">
        <v>4198</v>
      </c>
      <c r="V72" s="110" t="s">
        <v>3992</v>
      </c>
      <c r="X72" s="110" t="s">
        <v>15</v>
      </c>
      <c r="Y72" s="110" t="s">
        <v>504</v>
      </c>
      <c r="Z72" s="110" t="s">
        <v>505</v>
      </c>
      <c r="AA72" s="110" t="s">
        <v>506</v>
      </c>
      <c r="AT72" s="110" t="s">
        <v>10570</v>
      </c>
      <c r="AU72" s="110" t="s">
        <v>10571</v>
      </c>
      <c r="BE72" s="110" t="s">
        <v>58330</v>
      </c>
      <c r="BF72" s="110" t="s">
        <v>58330</v>
      </c>
      <c r="BG72" s="110" t="s">
        <v>58235</v>
      </c>
      <c r="CH72" s="110" t="s">
        <v>58695</v>
      </c>
      <c r="CI72" s="110" t="s">
        <v>58696</v>
      </c>
      <c r="CJ72" s="110" t="s">
        <v>1733</v>
      </c>
      <c r="DY72" s="110" t="s">
        <v>2063</v>
      </c>
      <c r="DZ72" s="110" t="s">
        <v>2064</v>
      </c>
      <c r="EE72" s="110" t="s">
        <v>58799</v>
      </c>
      <c r="EF72" s="110" t="s">
        <v>58692</v>
      </c>
    </row>
    <row r="73" spans="1:136" x14ac:dyDescent="0.2">
      <c r="A73" s="71"/>
      <c r="B73" s="71"/>
      <c r="G73" s="110" t="s">
        <v>1267</v>
      </c>
      <c r="H73" s="110" t="s">
        <v>1268</v>
      </c>
      <c r="P73" s="76"/>
      <c r="Q73" s="76"/>
      <c r="R73" s="76"/>
      <c r="T73" s="110" t="s">
        <v>4199</v>
      </c>
      <c r="U73" s="110" t="s">
        <v>4200</v>
      </c>
      <c r="V73" s="110" t="s">
        <v>3992</v>
      </c>
      <c r="X73" s="110" t="s">
        <v>15</v>
      </c>
      <c r="Y73" s="110" t="s">
        <v>507</v>
      </c>
      <c r="Z73" s="110" t="s">
        <v>508</v>
      </c>
      <c r="AA73" s="110" t="s">
        <v>506</v>
      </c>
      <c r="AT73" s="110" t="s">
        <v>10572</v>
      </c>
      <c r="AU73" s="110" t="s">
        <v>10573</v>
      </c>
      <c r="BE73" s="110" t="s">
        <v>58331</v>
      </c>
      <c r="BF73" s="110" t="s">
        <v>58331</v>
      </c>
      <c r="BG73" s="110" t="s">
        <v>58235</v>
      </c>
      <c r="CH73" s="110" t="s">
        <v>58697</v>
      </c>
      <c r="CI73" s="110" t="s">
        <v>58698</v>
      </c>
      <c r="CJ73" s="110" t="s">
        <v>1733</v>
      </c>
      <c r="DY73" s="110" t="s">
        <v>2065</v>
      </c>
      <c r="DZ73" s="110" t="s">
        <v>2066</v>
      </c>
      <c r="EE73" s="110" t="s">
        <v>58800</v>
      </c>
      <c r="EF73" s="110" t="s">
        <v>58694</v>
      </c>
    </row>
    <row r="74" spans="1:136" x14ac:dyDescent="0.2">
      <c r="A74" s="77"/>
      <c r="B74" s="77"/>
      <c r="G74" s="110" t="s">
        <v>1269</v>
      </c>
      <c r="H74" s="110" t="s">
        <v>1270</v>
      </c>
      <c r="P74" s="76"/>
      <c r="Q74" s="76"/>
      <c r="R74" s="76"/>
      <c r="T74" s="110" t="s">
        <v>4201</v>
      </c>
      <c r="U74" s="110" t="s">
        <v>4202</v>
      </c>
      <c r="V74" s="110" t="s">
        <v>3992</v>
      </c>
      <c r="X74" s="110" t="s">
        <v>15</v>
      </c>
      <c r="Y74" s="110" t="s">
        <v>509</v>
      </c>
      <c r="Z74" s="110" t="s">
        <v>510</v>
      </c>
      <c r="AA74" s="110" t="s">
        <v>506</v>
      </c>
      <c r="AT74" s="110" t="s">
        <v>10574</v>
      </c>
      <c r="AU74" s="110" t="s">
        <v>10575</v>
      </c>
      <c r="BE74" s="110" t="s">
        <v>58332</v>
      </c>
      <c r="BF74" s="110" t="s">
        <v>58332</v>
      </c>
      <c r="BG74" s="110" t="s">
        <v>58235</v>
      </c>
      <c r="CH74" s="110" t="s">
        <v>58699</v>
      </c>
      <c r="CI74" s="110" t="s">
        <v>58700</v>
      </c>
      <c r="CJ74" s="110" t="s">
        <v>1733</v>
      </c>
      <c r="DY74" s="110" t="s">
        <v>2067</v>
      </c>
      <c r="DZ74" s="110" t="s">
        <v>2068</v>
      </c>
      <c r="EE74" s="110" t="s">
        <v>58801</v>
      </c>
      <c r="EF74" s="110" t="s">
        <v>58696</v>
      </c>
    </row>
    <row r="75" spans="1:136" x14ac:dyDescent="0.2">
      <c r="A75" s="57"/>
      <c r="B75" s="57"/>
      <c r="G75" s="110" t="s">
        <v>1271</v>
      </c>
      <c r="H75" s="110" t="s">
        <v>1272</v>
      </c>
      <c r="P75" s="76"/>
      <c r="Q75" s="76"/>
      <c r="R75" s="76"/>
      <c r="T75" s="110" t="s">
        <v>4203</v>
      </c>
      <c r="U75" s="110" t="s">
        <v>4204</v>
      </c>
      <c r="V75" s="110" t="s">
        <v>3992</v>
      </c>
      <c r="X75" s="110" t="s">
        <v>15</v>
      </c>
      <c r="Y75" s="110" t="s">
        <v>511</v>
      </c>
      <c r="Z75" s="110" t="s">
        <v>512</v>
      </c>
      <c r="AA75" s="110" t="s">
        <v>506</v>
      </c>
      <c r="AT75" s="110" t="s">
        <v>10576</v>
      </c>
      <c r="AU75" s="110" t="s">
        <v>10577</v>
      </c>
      <c r="BE75" s="110" t="s">
        <v>58333</v>
      </c>
      <c r="BF75" s="110" t="s">
        <v>58333</v>
      </c>
      <c r="BG75" s="110" t="s">
        <v>58235</v>
      </c>
      <c r="CH75" s="110" t="s">
        <v>58701</v>
      </c>
      <c r="CI75" s="110" t="s">
        <v>4044</v>
      </c>
      <c r="CJ75" s="110" t="s">
        <v>1733</v>
      </c>
      <c r="DY75" s="110" t="s">
        <v>2069</v>
      </c>
      <c r="DZ75" s="110" t="s">
        <v>2070</v>
      </c>
      <c r="EE75" s="110" t="s">
        <v>58802</v>
      </c>
      <c r="EF75" s="110" t="s">
        <v>58698</v>
      </c>
    </row>
    <row r="76" spans="1:136" x14ac:dyDescent="0.2">
      <c r="A76" s="57"/>
      <c r="B76" s="57"/>
      <c r="G76" s="110" t="s">
        <v>1273</v>
      </c>
      <c r="H76" s="110" t="s">
        <v>1274</v>
      </c>
      <c r="P76" s="76"/>
      <c r="Q76" s="76"/>
      <c r="R76" s="76"/>
      <c r="T76" s="110" t="s">
        <v>4205</v>
      </c>
      <c r="U76" s="110" t="s">
        <v>4206</v>
      </c>
      <c r="V76" s="110" t="s">
        <v>3992</v>
      </c>
      <c r="X76" s="110" t="s">
        <v>15</v>
      </c>
      <c r="Y76" s="110" t="s">
        <v>513</v>
      </c>
      <c r="Z76" s="110" t="s">
        <v>514</v>
      </c>
      <c r="AA76" s="110" t="s">
        <v>506</v>
      </c>
      <c r="AT76" s="110" t="s">
        <v>10578</v>
      </c>
      <c r="AU76" s="110" t="s">
        <v>10579</v>
      </c>
      <c r="BE76" s="110" t="s">
        <v>58334</v>
      </c>
      <c r="BF76" s="110" t="s">
        <v>58334</v>
      </c>
      <c r="BG76" s="110" t="s">
        <v>58235</v>
      </c>
      <c r="CH76" s="110" t="s">
        <v>58702</v>
      </c>
      <c r="CI76" s="110" t="s">
        <v>58703</v>
      </c>
      <c r="CJ76" s="110" t="s">
        <v>1733</v>
      </c>
      <c r="DY76" s="110" t="s">
        <v>2071</v>
      </c>
      <c r="DZ76" s="110" t="s">
        <v>2072</v>
      </c>
      <c r="EE76" s="110" t="s">
        <v>58803</v>
      </c>
      <c r="EF76" s="110" t="s">
        <v>58700</v>
      </c>
    </row>
    <row r="77" spans="1:136" x14ac:dyDescent="0.2">
      <c r="A77" s="71"/>
      <c r="B77" s="71"/>
      <c r="G77" s="110" t="s">
        <v>1275</v>
      </c>
      <c r="H77" s="110" t="s">
        <v>1276</v>
      </c>
      <c r="P77" s="76"/>
      <c r="Q77" s="76"/>
      <c r="R77" s="76"/>
      <c r="T77" s="110" t="s">
        <v>4207</v>
      </c>
      <c r="U77" s="110" t="s">
        <v>4208</v>
      </c>
      <c r="V77" s="110" t="s">
        <v>3992</v>
      </c>
      <c r="X77" s="110" t="s">
        <v>15</v>
      </c>
      <c r="Y77" s="110" t="s">
        <v>515</v>
      </c>
      <c r="Z77" s="110" t="s">
        <v>516</v>
      </c>
      <c r="AA77" s="110" t="s">
        <v>517</v>
      </c>
      <c r="AT77" s="110" t="s">
        <v>10580</v>
      </c>
      <c r="AU77" s="110" t="s">
        <v>10581</v>
      </c>
      <c r="BE77" s="110" t="s">
        <v>58335</v>
      </c>
      <c r="BF77" s="110" t="s">
        <v>58335</v>
      </c>
      <c r="BG77" s="110" t="s">
        <v>58237</v>
      </c>
      <c r="CH77" s="110" t="s">
        <v>58704</v>
      </c>
      <c r="CI77" s="110" t="s">
        <v>58705</v>
      </c>
      <c r="CJ77" s="110" t="s">
        <v>1733</v>
      </c>
      <c r="DY77" s="110" t="s">
        <v>2073</v>
      </c>
      <c r="DZ77" s="110" t="s">
        <v>2074</v>
      </c>
      <c r="EE77" s="110" t="s">
        <v>58804</v>
      </c>
      <c r="EF77" s="110" t="s">
        <v>4044</v>
      </c>
    </row>
    <row r="78" spans="1:136" x14ac:dyDescent="0.2">
      <c r="A78" s="71"/>
      <c r="B78" s="71"/>
      <c r="G78" s="110" t="s">
        <v>1277</v>
      </c>
      <c r="H78" s="110" t="s">
        <v>1278</v>
      </c>
      <c r="P78" s="76"/>
      <c r="Q78" s="76"/>
      <c r="R78" s="76"/>
      <c r="T78" s="110" t="s">
        <v>4209</v>
      </c>
      <c r="U78" s="110" t="s">
        <v>4210</v>
      </c>
      <c r="V78" s="110" t="s">
        <v>3992</v>
      </c>
      <c r="X78" s="110" t="s">
        <v>15</v>
      </c>
      <c r="Y78" s="110" t="s">
        <v>518</v>
      </c>
      <c r="Z78" s="110" t="s">
        <v>519</v>
      </c>
      <c r="AA78" s="110" t="s">
        <v>517</v>
      </c>
      <c r="AT78" s="110" t="s">
        <v>10580</v>
      </c>
      <c r="AU78" s="110" t="s">
        <v>10582</v>
      </c>
      <c r="BE78" s="110" t="s">
        <v>58336</v>
      </c>
      <c r="BF78" s="110" t="s">
        <v>58336</v>
      </c>
      <c r="BG78" s="110" t="s">
        <v>58237</v>
      </c>
      <c r="CH78" s="110" t="s">
        <v>58706</v>
      </c>
      <c r="CI78" s="110" t="s">
        <v>58707</v>
      </c>
      <c r="CJ78" s="110" t="s">
        <v>1733</v>
      </c>
      <c r="DY78" s="110" t="s">
        <v>2075</v>
      </c>
      <c r="DZ78" s="110" t="s">
        <v>2076</v>
      </c>
      <c r="EE78" s="110" t="s">
        <v>58805</v>
      </c>
      <c r="EF78" s="110" t="s">
        <v>58703</v>
      </c>
    </row>
    <row r="79" spans="1:136" x14ac:dyDescent="0.2">
      <c r="A79" s="77"/>
      <c r="B79" s="77"/>
      <c r="G79" s="110" t="s">
        <v>1279</v>
      </c>
      <c r="H79" s="110" t="s">
        <v>1280</v>
      </c>
      <c r="P79" s="76"/>
      <c r="Q79" s="76"/>
      <c r="R79" s="76"/>
      <c r="T79" s="110" t="s">
        <v>4211</v>
      </c>
      <c r="U79" s="110" t="s">
        <v>4212</v>
      </c>
      <c r="V79" s="110" t="s">
        <v>3992</v>
      </c>
      <c r="X79" s="110" t="s">
        <v>15</v>
      </c>
      <c r="Y79" s="110" t="s">
        <v>520</v>
      </c>
      <c r="Z79" s="110" t="s">
        <v>521</v>
      </c>
      <c r="AA79" s="110" t="s">
        <v>517</v>
      </c>
      <c r="AT79" s="110" t="s">
        <v>10583</v>
      </c>
      <c r="AU79" s="110" t="s">
        <v>10584</v>
      </c>
      <c r="BE79" s="110" t="s">
        <v>58337</v>
      </c>
      <c r="BF79" s="110" t="s">
        <v>58337</v>
      </c>
      <c r="BG79" s="110" t="s">
        <v>58237</v>
      </c>
      <c r="CH79" s="110" t="s">
        <v>58708</v>
      </c>
      <c r="CI79" s="110" t="s">
        <v>4046</v>
      </c>
      <c r="CJ79" s="110" t="s">
        <v>1733</v>
      </c>
      <c r="DY79" s="110" t="s">
        <v>2077</v>
      </c>
      <c r="DZ79" s="110" t="s">
        <v>2078</v>
      </c>
      <c r="EE79" s="110" t="s">
        <v>58789</v>
      </c>
      <c r="EF79" s="110" t="s">
        <v>58705</v>
      </c>
    </row>
    <row r="80" spans="1:136" x14ac:dyDescent="0.2">
      <c r="A80" s="57"/>
      <c r="B80" s="57"/>
      <c r="G80" s="110" t="s">
        <v>1281</v>
      </c>
      <c r="H80" s="110" t="s">
        <v>1282</v>
      </c>
      <c r="P80" s="76"/>
      <c r="Q80" s="76"/>
      <c r="R80" s="76"/>
      <c r="T80" s="110" t="s">
        <v>4213</v>
      </c>
      <c r="U80" s="110" t="s">
        <v>4214</v>
      </c>
      <c r="V80" s="110" t="s">
        <v>3992</v>
      </c>
      <c r="X80" s="110" t="s">
        <v>15</v>
      </c>
      <c r="Y80" s="110" t="s">
        <v>522</v>
      </c>
      <c r="Z80" s="110" t="s">
        <v>523</v>
      </c>
      <c r="AA80" s="110" t="s">
        <v>517</v>
      </c>
      <c r="AT80" s="110" t="s">
        <v>10585</v>
      </c>
      <c r="AU80" s="110" t="s">
        <v>10586</v>
      </c>
      <c r="BE80" s="110" t="s">
        <v>58338</v>
      </c>
      <c r="BF80" s="110" t="s">
        <v>58338</v>
      </c>
      <c r="BG80" s="110" t="s">
        <v>58237</v>
      </c>
      <c r="CH80" s="110" t="s">
        <v>58709</v>
      </c>
      <c r="CI80" s="110" t="s">
        <v>4048</v>
      </c>
      <c r="CJ80" s="110" t="s">
        <v>1733</v>
      </c>
      <c r="DY80" s="110" t="s">
        <v>2079</v>
      </c>
      <c r="DZ80" s="110" t="s">
        <v>2080</v>
      </c>
      <c r="EE80" s="110" t="s">
        <v>58806</v>
      </c>
      <c r="EF80" s="110" t="s">
        <v>58707</v>
      </c>
    </row>
    <row r="81" spans="1:136" x14ac:dyDescent="0.2">
      <c r="A81" s="57"/>
      <c r="B81" s="57"/>
      <c r="G81" s="110" t="s">
        <v>1283</v>
      </c>
      <c r="H81" s="110" t="s">
        <v>1284</v>
      </c>
      <c r="P81" s="76"/>
      <c r="Q81" s="76"/>
      <c r="R81" s="76"/>
      <c r="T81" s="110" t="s">
        <v>4215</v>
      </c>
      <c r="U81" s="110" t="s">
        <v>4216</v>
      </c>
      <c r="V81" s="110" t="s">
        <v>3992</v>
      </c>
      <c r="X81" s="110" t="s">
        <v>15</v>
      </c>
      <c r="Y81" s="110" t="s">
        <v>524</v>
      </c>
      <c r="Z81" s="110" t="s">
        <v>525</v>
      </c>
      <c r="AA81" s="110" t="s">
        <v>517</v>
      </c>
      <c r="AT81" s="110" t="s">
        <v>10587</v>
      </c>
      <c r="AU81" s="110" t="s">
        <v>10588</v>
      </c>
      <c r="BE81" s="110" t="s">
        <v>58339</v>
      </c>
      <c r="BF81" s="110" t="s">
        <v>58339</v>
      </c>
      <c r="BG81" s="110" t="s">
        <v>58237</v>
      </c>
      <c r="CH81" s="110" t="s">
        <v>58710</v>
      </c>
      <c r="CI81" s="110" t="s">
        <v>58711</v>
      </c>
      <c r="CJ81" s="110" t="s">
        <v>1733</v>
      </c>
      <c r="DY81" s="110" t="s">
        <v>2081</v>
      </c>
      <c r="DZ81" s="110" t="s">
        <v>2082</v>
      </c>
      <c r="EE81" s="110" t="s">
        <v>58805</v>
      </c>
      <c r="EF81" s="110" t="s">
        <v>4046</v>
      </c>
    </row>
    <row r="82" spans="1:136" x14ac:dyDescent="0.2">
      <c r="A82" s="71"/>
      <c r="B82" s="71"/>
      <c r="G82" s="110" t="s">
        <v>1285</v>
      </c>
      <c r="H82" s="110" t="s">
        <v>1286</v>
      </c>
      <c r="P82" s="76"/>
      <c r="Q82" s="76"/>
      <c r="R82" s="76"/>
      <c r="T82" s="110" t="s">
        <v>4217</v>
      </c>
      <c r="U82" s="110" t="s">
        <v>4218</v>
      </c>
      <c r="V82" s="110" t="s">
        <v>3992</v>
      </c>
      <c r="X82" s="110" t="s">
        <v>15</v>
      </c>
      <c r="Y82" s="110" t="s">
        <v>526</v>
      </c>
      <c r="Z82" s="110" t="s">
        <v>527</v>
      </c>
      <c r="AA82" s="110" t="s">
        <v>517</v>
      </c>
      <c r="AT82" s="110" t="s">
        <v>10589</v>
      </c>
      <c r="AU82" s="110" t="s">
        <v>10590</v>
      </c>
      <c r="BE82" s="110" t="s">
        <v>58340</v>
      </c>
      <c r="BF82" s="110" t="s">
        <v>58340</v>
      </c>
      <c r="BG82" s="110" t="s">
        <v>58237</v>
      </c>
      <c r="CH82" s="110" t="s">
        <v>58712</v>
      </c>
      <c r="CI82" s="110" t="s">
        <v>4050</v>
      </c>
      <c r="CJ82" s="110" t="s">
        <v>1733</v>
      </c>
      <c r="DY82" s="110" t="s">
        <v>2083</v>
      </c>
      <c r="DZ82" s="110" t="s">
        <v>2084</v>
      </c>
      <c r="EE82" s="110" t="s">
        <v>58807</v>
      </c>
      <c r="EF82" s="110" t="s">
        <v>4048</v>
      </c>
    </row>
    <row r="83" spans="1:136" x14ac:dyDescent="0.2">
      <c r="A83" s="71"/>
      <c r="B83" s="71"/>
      <c r="G83" s="110" t="s">
        <v>1287</v>
      </c>
      <c r="H83" s="110" t="s">
        <v>1288</v>
      </c>
      <c r="P83" s="76"/>
      <c r="Q83" s="76"/>
      <c r="R83" s="76"/>
      <c r="T83" s="110" t="s">
        <v>4219</v>
      </c>
      <c r="U83" s="110" t="s">
        <v>4220</v>
      </c>
      <c r="V83" s="110" t="s">
        <v>3992</v>
      </c>
      <c r="X83" s="110" t="s">
        <v>15</v>
      </c>
      <c r="Y83" s="110" t="s">
        <v>528</v>
      </c>
      <c r="Z83" s="110" t="s">
        <v>529</v>
      </c>
      <c r="AA83" s="110" t="s">
        <v>517</v>
      </c>
      <c r="AT83" s="110" t="s">
        <v>10591</v>
      </c>
      <c r="AU83" s="110" t="s">
        <v>10592</v>
      </c>
      <c r="BE83" s="110" t="s">
        <v>58341</v>
      </c>
      <c r="BF83" s="110" t="s">
        <v>58341</v>
      </c>
      <c r="BG83" s="110" t="s">
        <v>58237</v>
      </c>
      <c r="CH83" s="110" t="s">
        <v>58713</v>
      </c>
      <c r="CI83" s="110" t="s">
        <v>58714</v>
      </c>
      <c r="CJ83" s="110" t="s">
        <v>1733</v>
      </c>
      <c r="DY83" s="110" t="s">
        <v>2085</v>
      </c>
      <c r="DZ83" s="110" t="s">
        <v>2086</v>
      </c>
      <c r="EE83" s="110" t="s">
        <v>58808</v>
      </c>
      <c r="EF83" s="110" t="s">
        <v>58711</v>
      </c>
    </row>
    <row r="84" spans="1:136" x14ac:dyDescent="0.2">
      <c r="A84" s="77"/>
      <c r="B84" s="77"/>
      <c r="G84" s="110" t="s">
        <v>1289</v>
      </c>
      <c r="H84" s="110" t="s">
        <v>1290</v>
      </c>
      <c r="P84" s="76"/>
      <c r="Q84" s="76"/>
      <c r="R84" s="76"/>
      <c r="T84" s="110" t="s">
        <v>4221</v>
      </c>
      <c r="U84" s="110" t="s">
        <v>4222</v>
      </c>
      <c r="V84" s="110" t="s">
        <v>3992</v>
      </c>
      <c r="X84" s="110" t="s">
        <v>15</v>
      </c>
      <c r="Y84" s="110" t="s">
        <v>530</v>
      </c>
      <c r="Z84" s="110" t="s">
        <v>531</v>
      </c>
      <c r="AA84" s="110" t="s">
        <v>517</v>
      </c>
      <c r="AT84" s="110" t="s">
        <v>10593</v>
      </c>
      <c r="AU84" s="110" t="s">
        <v>10594</v>
      </c>
      <c r="BE84" s="110" t="s">
        <v>58342</v>
      </c>
      <c r="BF84" s="110" t="s">
        <v>58342</v>
      </c>
      <c r="BG84" s="110" t="s">
        <v>58237</v>
      </c>
      <c r="CH84" s="110" t="s">
        <v>58715</v>
      </c>
      <c r="CI84" s="110" t="s">
        <v>58716</v>
      </c>
      <c r="CJ84" s="110" t="s">
        <v>1733</v>
      </c>
      <c r="DY84" s="110" t="s">
        <v>2087</v>
      </c>
      <c r="DZ84" s="110" t="s">
        <v>2088</v>
      </c>
      <c r="EE84" s="110" t="s">
        <v>58789</v>
      </c>
      <c r="EF84" s="110" t="s">
        <v>4050</v>
      </c>
    </row>
    <row r="85" spans="1:136" x14ac:dyDescent="0.2">
      <c r="A85" s="77"/>
      <c r="B85" s="77"/>
      <c r="G85" s="110" t="s">
        <v>1291</v>
      </c>
      <c r="H85" s="110" t="s">
        <v>1292</v>
      </c>
      <c r="P85" s="76"/>
      <c r="Q85" s="76"/>
      <c r="R85" s="76"/>
      <c r="T85" s="110" t="s">
        <v>4223</v>
      </c>
      <c r="U85" s="110" t="s">
        <v>4224</v>
      </c>
      <c r="V85" s="110" t="s">
        <v>3992</v>
      </c>
      <c r="X85" s="110" t="s">
        <v>15</v>
      </c>
      <c r="Y85" s="110" t="s">
        <v>532</v>
      </c>
      <c r="Z85" s="110" t="s">
        <v>533</v>
      </c>
      <c r="AA85" s="110" t="s">
        <v>517</v>
      </c>
      <c r="AT85" s="110" t="s">
        <v>10593</v>
      </c>
      <c r="AU85" s="110" t="s">
        <v>10595</v>
      </c>
      <c r="BE85" s="110" t="s">
        <v>58343</v>
      </c>
      <c r="BF85" s="110" t="s">
        <v>58343</v>
      </c>
      <c r="BG85" s="110" t="s">
        <v>58237</v>
      </c>
      <c r="CH85" s="110" t="s">
        <v>58717</v>
      </c>
      <c r="CI85" s="110" t="s">
        <v>58718</v>
      </c>
      <c r="CJ85" s="110" t="s">
        <v>1733</v>
      </c>
      <c r="DY85" s="110" t="s">
        <v>2089</v>
      </c>
      <c r="DZ85" s="110" t="s">
        <v>2090</v>
      </c>
      <c r="EE85" s="110" t="s">
        <v>58809</v>
      </c>
      <c r="EF85" s="110" t="s">
        <v>58714</v>
      </c>
    </row>
    <row r="86" spans="1:136" x14ac:dyDescent="0.2">
      <c r="A86" s="57"/>
      <c r="B86" s="57"/>
      <c r="G86" s="110" t="s">
        <v>1293</v>
      </c>
      <c r="H86" s="110" t="s">
        <v>1294</v>
      </c>
      <c r="P86" s="76"/>
      <c r="Q86" s="76"/>
      <c r="R86" s="76"/>
      <c r="T86" s="110" t="s">
        <v>4225</v>
      </c>
      <c r="U86" s="110" t="s">
        <v>4226</v>
      </c>
      <c r="V86" s="110" t="s">
        <v>3992</v>
      </c>
      <c r="X86" s="110" t="s">
        <v>15</v>
      </c>
      <c r="Y86" s="110" t="s">
        <v>534</v>
      </c>
      <c r="Z86" s="110" t="s">
        <v>535</v>
      </c>
      <c r="AA86" s="110" t="s">
        <v>517</v>
      </c>
      <c r="AT86" s="110" t="s">
        <v>10596</v>
      </c>
      <c r="AU86" s="110" t="s">
        <v>10597</v>
      </c>
      <c r="BE86" s="110" t="s">
        <v>58344</v>
      </c>
      <c r="BF86" s="110" t="s">
        <v>58344</v>
      </c>
      <c r="BG86" s="110" t="s">
        <v>58237</v>
      </c>
      <c r="CH86" s="110" t="s">
        <v>58719</v>
      </c>
      <c r="CI86" s="110" t="s">
        <v>4052</v>
      </c>
      <c r="CJ86" s="110" t="s">
        <v>1733</v>
      </c>
      <c r="DY86" s="110" t="s">
        <v>2091</v>
      </c>
      <c r="DZ86" s="110" t="s">
        <v>2092</v>
      </c>
      <c r="EE86" s="110" t="s">
        <v>58810</v>
      </c>
      <c r="EF86" s="110" t="s">
        <v>58716</v>
      </c>
    </row>
    <row r="87" spans="1:136" x14ac:dyDescent="0.2">
      <c r="A87" s="57"/>
      <c r="B87" s="57"/>
      <c r="G87" s="110" t="s">
        <v>1295</v>
      </c>
      <c r="H87" s="110" t="s">
        <v>1296</v>
      </c>
      <c r="P87" s="76"/>
      <c r="Q87" s="76"/>
      <c r="R87" s="76"/>
      <c r="T87" s="110" t="s">
        <v>4227</v>
      </c>
      <c r="U87" s="110" t="s">
        <v>4228</v>
      </c>
      <c r="V87" s="110" t="s">
        <v>3992</v>
      </c>
      <c r="X87" s="110" t="s">
        <v>15</v>
      </c>
      <c r="Y87" s="110" t="s">
        <v>536</v>
      </c>
      <c r="Z87" s="110" t="s">
        <v>537</v>
      </c>
      <c r="AA87" s="110" t="s">
        <v>538</v>
      </c>
      <c r="AT87" s="110" t="s">
        <v>10598</v>
      </c>
      <c r="AU87" s="110" t="s">
        <v>10599</v>
      </c>
      <c r="BE87" s="110" t="s">
        <v>58345</v>
      </c>
      <c r="BF87" s="110" t="s">
        <v>58345</v>
      </c>
      <c r="BG87" s="110" t="s">
        <v>58239</v>
      </c>
      <c r="CH87" s="110" t="s">
        <v>58720</v>
      </c>
      <c r="CI87" s="110" t="s">
        <v>58721</v>
      </c>
      <c r="CJ87" s="110" t="s">
        <v>1733</v>
      </c>
      <c r="DY87" s="110" t="s">
        <v>2093</v>
      </c>
      <c r="DZ87" s="110" t="s">
        <v>2094</v>
      </c>
      <c r="EE87" s="110" t="s">
        <v>58811</v>
      </c>
      <c r="EF87" s="110" t="s">
        <v>58718</v>
      </c>
    </row>
    <row r="88" spans="1:136" x14ac:dyDescent="0.2">
      <c r="A88" s="71"/>
      <c r="B88" s="71"/>
      <c r="G88" s="110" t="s">
        <v>1297</v>
      </c>
      <c r="H88" s="110" t="s">
        <v>1298</v>
      </c>
      <c r="P88" s="76"/>
      <c r="Q88" s="76"/>
      <c r="R88" s="76"/>
      <c r="T88" s="110" t="s">
        <v>4229</v>
      </c>
      <c r="U88" s="110" t="s">
        <v>4230</v>
      </c>
      <c r="V88" s="110" t="s">
        <v>3992</v>
      </c>
      <c r="X88" s="110" t="s">
        <v>15</v>
      </c>
      <c r="Y88" s="110" t="s">
        <v>539</v>
      </c>
      <c r="Z88" s="110" t="s">
        <v>540</v>
      </c>
      <c r="AA88" s="110" t="s">
        <v>538</v>
      </c>
      <c r="AT88" s="110" t="s">
        <v>10600</v>
      </c>
      <c r="AU88" s="110" t="s">
        <v>10601</v>
      </c>
      <c r="BE88" s="110" t="s">
        <v>58346</v>
      </c>
      <c r="BF88" s="110" t="s">
        <v>58346</v>
      </c>
      <c r="BG88" s="110" t="s">
        <v>58239</v>
      </c>
      <c r="CH88" s="110" t="s">
        <v>58722</v>
      </c>
      <c r="CI88" s="110" t="s">
        <v>58723</v>
      </c>
      <c r="CJ88" s="110" t="s">
        <v>1733</v>
      </c>
      <c r="DY88" s="110" t="s">
        <v>2095</v>
      </c>
      <c r="DZ88" s="110" t="s">
        <v>2096</v>
      </c>
      <c r="EE88" s="110" t="s">
        <v>58812</v>
      </c>
      <c r="EF88" s="110" t="s">
        <v>4052</v>
      </c>
    </row>
    <row r="89" spans="1:136" x14ac:dyDescent="0.2">
      <c r="A89" s="71"/>
      <c r="B89" s="71"/>
      <c r="G89" s="110" t="s">
        <v>1299</v>
      </c>
      <c r="H89" s="110" t="s">
        <v>1300</v>
      </c>
      <c r="P89" s="76"/>
      <c r="Q89" s="76"/>
      <c r="R89" s="76"/>
      <c r="T89" s="110" t="s">
        <v>4231</v>
      </c>
      <c r="U89" s="110" t="s">
        <v>4232</v>
      </c>
      <c r="V89" s="110" t="s">
        <v>3992</v>
      </c>
      <c r="X89" s="110" t="s">
        <v>15</v>
      </c>
      <c r="Y89" s="110" t="s">
        <v>541</v>
      </c>
      <c r="Z89" s="110" t="s">
        <v>542</v>
      </c>
      <c r="AA89" s="110" t="s">
        <v>538</v>
      </c>
      <c r="AT89" s="110" t="s">
        <v>10602</v>
      </c>
      <c r="AU89" s="110" t="s">
        <v>10603</v>
      </c>
      <c r="BE89" s="110" t="s">
        <v>58347</v>
      </c>
      <c r="BF89" s="110" t="s">
        <v>58347</v>
      </c>
      <c r="BG89" s="110" t="s">
        <v>58239</v>
      </c>
      <c r="CH89" s="110" t="s">
        <v>58724</v>
      </c>
      <c r="CI89" s="110" t="s">
        <v>58725</v>
      </c>
      <c r="CJ89" s="110" t="s">
        <v>1733</v>
      </c>
      <c r="DY89" s="110" t="s">
        <v>2097</v>
      </c>
      <c r="DZ89" s="110" t="s">
        <v>2098</v>
      </c>
      <c r="EE89" s="110" t="s">
        <v>58813</v>
      </c>
      <c r="EF89" s="110" t="s">
        <v>58721</v>
      </c>
    </row>
    <row r="90" spans="1:136" x14ac:dyDescent="0.2">
      <c r="A90" s="76"/>
      <c r="B90" s="76"/>
      <c r="G90" s="110" t="s">
        <v>1301</v>
      </c>
      <c r="H90" s="110" t="s">
        <v>1302</v>
      </c>
      <c r="P90" s="76"/>
      <c r="Q90" s="76"/>
      <c r="R90" s="76"/>
      <c r="T90" s="110" t="s">
        <v>4233</v>
      </c>
      <c r="U90" s="110" t="s">
        <v>4234</v>
      </c>
      <c r="V90" s="110" t="s">
        <v>3992</v>
      </c>
      <c r="X90" s="110" t="s">
        <v>15</v>
      </c>
      <c r="Y90" s="110" t="s">
        <v>543</v>
      </c>
      <c r="Z90" s="110" t="s">
        <v>544</v>
      </c>
      <c r="AA90" s="110" t="s">
        <v>538</v>
      </c>
      <c r="AT90" s="110" t="s">
        <v>10604</v>
      </c>
      <c r="AU90" s="110" t="s">
        <v>10605</v>
      </c>
      <c r="BE90" s="110" t="s">
        <v>58348</v>
      </c>
      <c r="BF90" s="110" t="s">
        <v>58348</v>
      </c>
      <c r="BG90" s="110" t="s">
        <v>58239</v>
      </c>
      <c r="CH90" s="110" t="s">
        <v>58726</v>
      </c>
      <c r="CI90" s="110" t="s">
        <v>58727</v>
      </c>
      <c r="CJ90" s="110" t="s">
        <v>1733</v>
      </c>
      <c r="DY90" s="110" t="s">
        <v>2099</v>
      </c>
      <c r="DZ90" s="110" t="s">
        <v>2100</v>
      </c>
      <c r="EE90" s="110" t="s">
        <v>58809</v>
      </c>
      <c r="EF90" s="110" t="s">
        <v>58723</v>
      </c>
    </row>
    <row r="91" spans="1:136" x14ac:dyDescent="0.2">
      <c r="A91" s="76"/>
      <c r="B91" s="76"/>
      <c r="G91" s="110" t="s">
        <v>1303</v>
      </c>
      <c r="H91" s="110" t="s">
        <v>1304</v>
      </c>
      <c r="P91" s="76"/>
      <c r="Q91" s="76"/>
      <c r="R91" s="76"/>
      <c r="T91" s="110" t="s">
        <v>4235</v>
      </c>
      <c r="U91" s="110" t="s">
        <v>4236</v>
      </c>
      <c r="V91" s="110" t="s">
        <v>3992</v>
      </c>
      <c r="X91" s="110" t="s">
        <v>15</v>
      </c>
      <c r="Y91" s="110" t="s">
        <v>545</v>
      </c>
      <c r="Z91" s="110" t="s">
        <v>546</v>
      </c>
      <c r="AA91" s="110" t="s">
        <v>538</v>
      </c>
      <c r="AT91" s="110" t="s">
        <v>10606</v>
      </c>
      <c r="AU91" s="110" t="s">
        <v>10607</v>
      </c>
      <c r="BE91" s="110" t="s">
        <v>58349</v>
      </c>
      <c r="BF91" s="110" t="s">
        <v>58349</v>
      </c>
      <c r="BG91" s="110" t="s">
        <v>58239</v>
      </c>
      <c r="CH91" s="110" t="s">
        <v>58728</v>
      </c>
      <c r="CI91" s="110" t="s">
        <v>4054</v>
      </c>
      <c r="CJ91" s="110" t="s">
        <v>1733</v>
      </c>
      <c r="DY91" s="110" t="s">
        <v>2101</v>
      </c>
      <c r="DZ91" s="110" t="s">
        <v>2102</v>
      </c>
      <c r="EE91" s="110" t="s">
        <v>58814</v>
      </c>
      <c r="EF91" s="110" t="s">
        <v>58725</v>
      </c>
    </row>
    <row r="92" spans="1:136" x14ac:dyDescent="0.2">
      <c r="A92" s="76"/>
      <c r="B92" s="76"/>
      <c r="G92" s="110" t="s">
        <v>1305</v>
      </c>
      <c r="H92" s="110" t="s">
        <v>1306</v>
      </c>
      <c r="P92" s="76"/>
      <c r="Q92" s="76"/>
      <c r="R92" s="76"/>
      <c r="T92" s="110" t="s">
        <v>4237</v>
      </c>
      <c r="U92" s="110" t="s">
        <v>4238</v>
      </c>
      <c r="V92" s="110" t="s">
        <v>3992</v>
      </c>
      <c r="X92" s="110" t="s">
        <v>15</v>
      </c>
      <c r="Y92" s="110" t="s">
        <v>547</v>
      </c>
      <c r="Z92" s="110" t="s">
        <v>548</v>
      </c>
      <c r="AA92" s="110" t="s">
        <v>549</v>
      </c>
      <c r="AT92" s="110" t="s">
        <v>10608</v>
      </c>
      <c r="AU92" s="110" t="s">
        <v>10609</v>
      </c>
      <c r="BE92" s="110" t="s">
        <v>58350</v>
      </c>
      <c r="BF92" s="110" t="s">
        <v>58350</v>
      </c>
      <c r="BG92" s="110" t="s">
        <v>58239</v>
      </c>
      <c r="CH92" s="110" t="s">
        <v>58729</v>
      </c>
      <c r="CI92" s="110" t="s">
        <v>4056</v>
      </c>
      <c r="CJ92" s="110" t="s">
        <v>1733</v>
      </c>
      <c r="DY92" s="110" t="s">
        <v>2103</v>
      </c>
      <c r="DZ92" s="110" t="s">
        <v>2104</v>
      </c>
      <c r="EE92" s="110" t="s">
        <v>58815</v>
      </c>
      <c r="EF92" s="110" t="s">
        <v>58727</v>
      </c>
    </row>
    <row r="93" spans="1:136" x14ac:dyDescent="0.2">
      <c r="A93" s="76"/>
      <c r="B93" s="76"/>
      <c r="G93" s="110" t="s">
        <v>1307</v>
      </c>
      <c r="H93" s="110" t="s">
        <v>1308</v>
      </c>
      <c r="P93" s="76"/>
      <c r="Q93" s="76"/>
      <c r="R93" s="76"/>
      <c r="T93" s="110" t="s">
        <v>4239</v>
      </c>
      <c r="U93" s="110" t="s">
        <v>4240</v>
      </c>
      <c r="V93" s="110" t="s">
        <v>3992</v>
      </c>
      <c r="X93" s="110" t="s">
        <v>15</v>
      </c>
      <c r="Y93" s="110" t="s">
        <v>550</v>
      </c>
      <c r="Z93" s="110" t="s">
        <v>551</v>
      </c>
      <c r="AA93" s="110" t="s">
        <v>549</v>
      </c>
      <c r="AT93" s="110" t="s">
        <v>10610</v>
      </c>
      <c r="AU93" s="110" t="s">
        <v>10611</v>
      </c>
      <c r="BE93" s="110" t="s">
        <v>58351</v>
      </c>
      <c r="BF93" s="110" t="s">
        <v>58351</v>
      </c>
      <c r="BG93" s="110" t="s">
        <v>58239</v>
      </c>
      <c r="CH93" s="110" t="s">
        <v>58730</v>
      </c>
      <c r="CI93" s="110" t="s">
        <v>58731</v>
      </c>
      <c r="CJ93" s="110" t="s">
        <v>1731</v>
      </c>
      <c r="DY93" s="110" t="s">
        <v>2105</v>
      </c>
      <c r="DZ93" s="110" t="s">
        <v>2106</v>
      </c>
      <c r="EE93" s="110" t="s">
        <v>58816</v>
      </c>
      <c r="EF93" s="110" t="s">
        <v>4054</v>
      </c>
    </row>
    <row r="94" spans="1:136" x14ac:dyDescent="0.2">
      <c r="A94" s="76"/>
      <c r="B94" s="76"/>
      <c r="G94" s="110" t="s">
        <v>1309</v>
      </c>
      <c r="H94" s="110" t="s">
        <v>1310</v>
      </c>
      <c r="P94" s="76"/>
      <c r="Q94" s="76"/>
      <c r="R94" s="76"/>
      <c r="T94" s="110" t="s">
        <v>4241</v>
      </c>
      <c r="U94" s="110" t="s">
        <v>4242</v>
      </c>
      <c r="V94" s="110" t="s">
        <v>3992</v>
      </c>
      <c r="X94" s="110" t="s">
        <v>15</v>
      </c>
      <c r="Y94" s="110" t="s">
        <v>552</v>
      </c>
      <c r="Z94" s="110" t="s">
        <v>553</v>
      </c>
      <c r="AA94" s="110" t="s">
        <v>549</v>
      </c>
      <c r="AT94" s="110" t="s">
        <v>10612</v>
      </c>
      <c r="AU94" s="110" t="s">
        <v>10613</v>
      </c>
      <c r="BE94" s="110" t="s">
        <v>58352</v>
      </c>
      <c r="BF94" s="110" t="s">
        <v>58352</v>
      </c>
      <c r="BG94" s="110" t="s">
        <v>58239</v>
      </c>
      <c r="CH94" s="110" t="s">
        <v>58732</v>
      </c>
      <c r="CI94" s="110" t="s">
        <v>58733</v>
      </c>
      <c r="CJ94" s="110" t="s">
        <v>1733</v>
      </c>
      <c r="DY94" s="110" t="s">
        <v>2107</v>
      </c>
      <c r="DZ94" s="110" t="s">
        <v>2108</v>
      </c>
      <c r="EE94" s="110" t="s">
        <v>58817</v>
      </c>
      <c r="EF94" s="110" t="s">
        <v>4056</v>
      </c>
    </row>
    <row r="95" spans="1:136" x14ac:dyDescent="0.2">
      <c r="A95" s="76"/>
      <c r="B95" s="76"/>
      <c r="G95" s="110" t="s">
        <v>1311</v>
      </c>
      <c r="H95" s="110" t="s">
        <v>1312</v>
      </c>
      <c r="P95" s="76"/>
      <c r="Q95" s="76"/>
      <c r="R95" s="76"/>
      <c r="T95" s="110" t="s">
        <v>4243</v>
      </c>
      <c r="U95" s="110" t="s">
        <v>4244</v>
      </c>
      <c r="V95" s="110" t="s">
        <v>3992</v>
      </c>
      <c r="X95" s="110" t="s">
        <v>15</v>
      </c>
      <c r="Y95" s="110" t="s">
        <v>554</v>
      </c>
      <c r="Z95" s="110" t="s">
        <v>555</v>
      </c>
      <c r="AA95" s="110" t="s">
        <v>376</v>
      </c>
      <c r="AT95" s="110" t="s">
        <v>10614</v>
      </c>
      <c r="AU95" s="110" t="s">
        <v>10615</v>
      </c>
      <c r="BE95" s="110" t="s">
        <v>58353</v>
      </c>
      <c r="BF95" s="110" t="s">
        <v>58353</v>
      </c>
      <c r="BG95" s="110" t="s">
        <v>58239</v>
      </c>
      <c r="CH95" s="76"/>
      <c r="CI95" s="76"/>
      <c r="CJ95" s="76"/>
      <c r="DY95" s="110" t="s">
        <v>2109</v>
      </c>
      <c r="DZ95" s="110" t="s">
        <v>2110</v>
      </c>
      <c r="EE95" s="110" t="s">
        <v>58818</v>
      </c>
      <c r="EF95" s="110" t="s">
        <v>58731</v>
      </c>
    </row>
    <row r="96" spans="1:136" x14ac:dyDescent="0.2">
      <c r="A96" s="76"/>
      <c r="B96" s="76"/>
      <c r="G96" s="110" t="s">
        <v>1313</v>
      </c>
      <c r="H96" s="110" t="s">
        <v>1314</v>
      </c>
      <c r="P96" s="76"/>
      <c r="Q96" s="76"/>
      <c r="R96" s="76"/>
      <c r="T96" s="110" t="s">
        <v>4245</v>
      </c>
      <c r="U96" s="110" t="s">
        <v>4246</v>
      </c>
      <c r="V96" s="110" t="s">
        <v>3992</v>
      </c>
      <c r="X96" s="110" t="s">
        <v>15</v>
      </c>
      <c r="Y96" s="110" t="s">
        <v>556</v>
      </c>
      <c r="Z96" s="110" t="s">
        <v>557</v>
      </c>
      <c r="AA96" s="110" t="s">
        <v>376</v>
      </c>
      <c r="AT96" s="110" t="s">
        <v>10616</v>
      </c>
      <c r="AU96" s="110" t="s">
        <v>10617</v>
      </c>
      <c r="BE96" s="110" t="s">
        <v>58354</v>
      </c>
      <c r="BF96" s="110" t="s">
        <v>58354</v>
      </c>
      <c r="BG96" s="110" t="s">
        <v>58241</v>
      </c>
      <c r="CH96" s="76"/>
      <c r="CI96" s="76"/>
      <c r="CJ96" s="76"/>
      <c r="DY96" s="110" t="s">
        <v>2111</v>
      </c>
      <c r="DZ96" s="110" t="s">
        <v>2112</v>
      </c>
      <c r="EE96" s="110" t="s">
        <v>58819</v>
      </c>
      <c r="EF96" s="110" t="s">
        <v>58733</v>
      </c>
    </row>
    <row r="97" spans="1:136" x14ac:dyDescent="0.2">
      <c r="A97" s="76"/>
      <c r="B97" s="76"/>
      <c r="G97" s="110" t="s">
        <v>1315</v>
      </c>
      <c r="H97" s="110" t="s">
        <v>1316</v>
      </c>
      <c r="P97" s="76"/>
      <c r="Q97" s="76"/>
      <c r="R97" s="76"/>
      <c r="T97" s="110" t="s">
        <v>4247</v>
      </c>
      <c r="U97" s="110" t="s">
        <v>4248</v>
      </c>
      <c r="V97" s="110" t="s">
        <v>3992</v>
      </c>
      <c r="X97" s="110" t="s">
        <v>15</v>
      </c>
      <c r="Y97" s="110" t="s">
        <v>558</v>
      </c>
      <c r="Z97" s="110" t="s">
        <v>559</v>
      </c>
      <c r="AA97" s="110" t="s">
        <v>376</v>
      </c>
      <c r="AT97" s="110" t="s">
        <v>10618</v>
      </c>
      <c r="AU97" s="110" t="s">
        <v>10619</v>
      </c>
      <c r="BE97" s="110" t="s">
        <v>58355</v>
      </c>
      <c r="BF97" s="110" t="s">
        <v>58355</v>
      </c>
      <c r="BG97" s="110" t="s">
        <v>58241</v>
      </c>
      <c r="CH97" s="76"/>
      <c r="CI97" s="76"/>
      <c r="CJ97" s="76"/>
      <c r="DY97" s="110" t="s">
        <v>2113</v>
      </c>
      <c r="DZ97" s="110" t="s">
        <v>2114</v>
      </c>
      <c r="EE97" s="110" t="s">
        <v>58820</v>
      </c>
      <c r="EF97" s="110" t="s">
        <v>58821</v>
      </c>
    </row>
    <row r="98" spans="1:136" x14ac:dyDescent="0.2">
      <c r="A98" s="76"/>
      <c r="B98" s="76"/>
      <c r="G98" s="110" t="s">
        <v>1317</v>
      </c>
      <c r="H98" s="110" t="s">
        <v>1318</v>
      </c>
      <c r="P98" s="76"/>
      <c r="Q98" s="76"/>
      <c r="R98" s="76"/>
      <c r="T98" s="110" t="s">
        <v>4249</v>
      </c>
      <c r="U98" s="110" t="s">
        <v>4250</v>
      </c>
      <c r="V98" s="110" t="s">
        <v>3992</v>
      </c>
      <c r="X98" s="110" t="s">
        <v>15</v>
      </c>
      <c r="Y98" s="110" t="s">
        <v>560</v>
      </c>
      <c r="Z98" s="110" t="s">
        <v>561</v>
      </c>
      <c r="AA98" s="110" t="s">
        <v>376</v>
      </c>
      <c r="AT98" s="110" t="s">
        <v>10620</v>
      </c>
      <c r="AU98" s="110" t="s">
        <v>10621</v>
      </c>
      <c r="BE98" s="110" t="s">
        <v>58356</v>
      </c>
      <c r="BF98" s="110" t="s">
        <v>58356</v>
      </c>
      <c r="BG98" s="110" t="s">
        <v>58241</v>
      </c>
      <c r="CH98" s="76"/>
      <c r="CI98" s="76"/>
      <c r="CJ98" s="76"/>
      <c r="DY98" s="110" t="s">
        <v>2115</v>
      </c>
      <c r="DZ98" s="110" t="s">
        <v>2116</v>
      </c>
      <c r="EE98" s="110" t="s">
        <v>58822</v>
      </c>
      <c r="EF98" s="110" t="s">
        <v>4058</v>
      </c>
    </row>
    <row r="99" spans="1:136" x14ac:dyDescent="0.2">
      <c r="A99" s="76"/>
      <c r="B99" s="76"/>
      <c r="G99" s="110" t="s">
        <v>1319</v>
      </c>
      <c r="H99" s="110" t="s">
        <v>1320</v>
      </c>
      <c r="P99" s="76"/>
      <c r="Q99" s="76"/>
      <c r="R99" s="76"/>
      <c r="T99" s="110" t="s">
        <v>4251</v>
      </c>
      <c r="U99" s="110" t="s">
        <v>4252</v>
      </c>
      <c r="V99" s="110" t="s">
        <v>3992</v>
      </c>
      <c r="X99" s="110" t="s">
        <v>15</v>
      </c>
      <c r="Y99" s="110" t="s">
        <v>562</v>
      </c>
      <c r="Z99" s="110" t="s">
        <v>563</v>
      </c>
      <c r="AA99" s="110" t="s">
        <v>376</v>
      </c>
      <c r="AT99" s="110" t="s">
        <v>10622</v>
      </c>
      <c r="AU99" s="110" t="s">
        <v>10623</v>
      </c>
      <c r="BE99" s="110" t="s">
        <v>58357</v>
      </c>
      <c r="BF99" s="110" t="s">
        <v>58357</v>
      </c>
      <c r="BG99" s="110" t="s">
        <v>58241</v>
      </c>
      <c r="CH99" s="76"/>
      <c r="CI99" s="76"/>
      <c r="CJ99" s="76"/>
      <c r="DY99" s="110" t="s">
        <v>2117</v>
      </c>
      <c r="DZ99" s="110" t="s">
        <v>2118</v>
      </c>
      <c r="EE99" s="110" t="s">
        <v>58823</v>
      </c>
      <c r="EF99" s="110" t="s">
        <v>58824</v>
      </c>
    </row>
    <row r="100" spans="1:136" x14ac:dyDescent="0.2">
      <c r="A100" s="76"/>
      <c r="B100" s="76"/>
      <c r="G100" s="110" t="s">
        <v>1321</v>
      </c>
      <c r="H100" s="110" t="s">
        <v>1322</v>
      </c>
      <c r="P100" s="76"/>
      <c r="Q100" s="76"/>
      <c r="R100" s="76"/>
      <c r="T100" s="110" t="s">
        <v>4253</v>
      </c>
      <c r="U100" s="110" t="s">
        <v>4254</v>
      </c>
      <c r="V100" s="110" t="s">
        <v>3992</v>
      </c>
      <c r="X100" s="110" t="s">
        <v>15</v>
      </c>
      <c r="Y100" s="110" t="s">
        <v>564</v>
      </c>
      <c r="Z100" s="110" t="s">
        <v>565</v>
      </c>
      <c r="AA100" s="110" t="s">
        <v>376</v>
      </c>
      <c r="AT100" s="110" t="s">
        <v>10624</v>
      </c>
      <c r="AU100" s="110" t="s">
        <v>10625</v>
      </c>
      <c r="BE100" s="110" t="s">
        <v>58358</v>
      </c>
      <c r="BF100" s="110" t="s">
        <v>58358</v>
      </c>
      <c r="BG100" s="110" t="s">
        <v>58241</v>
      </c>
      <c r="CH100" s="76"/>
      <c r="CI100" s="76"/>
      <c r="CJ100" s="76"/>
      <c r="DY100" s="110" t="s">
        <v>2119</v>
      </c>
      <c r="DZ100" s="110" t="s">
        <v>2120</v>
      </c>
      <c r="EE100" s="110" t="s">
        <v>58825</v>
      </c>
      <c r="EF100" s="110" t="s">
        <v>58826</v>
      </c>
    </row>
    <row r="101" spans="1:136" x14ac:dyDescent="0.2">
      <c r="A101" s="76"/>
      <c r="B101" s="76"/>
      <c r="G101" s="110" t="s">
        <v>1323</v>
      </c>
      <c r="H101" s="110" t="s">
        <v>1324</v>
      </c>
      <c r="P101" s="76"/>
      <c r="Q101" s="76"/>
      <c r="R101" s="76"/>
      <c r="T101" s="110" t="s">
        <v>4255</v>
      </c>
      <c r="U101" s="110" t="s">
        <v>4256</v>
      </c>
      <c r="V101" s="110" t="s">
        <v>3992</v>
      </c>
      <c r="X101" s="110" t="s">
        <v>15</v>
      </c>
      <c r="Y101" s="110" t="s">
        <v>566</v>
      </c>
      <c r="Z101" s="110" t="s">
        <v>567</v>
      </c>
      <c r="AA101" s="110" t="s">
        <v>568</v>
      </c>
      <c r="AT101" s="110" t="s">
        <v>10626</v>
      </c>
      <c r="AU101" s="110" t="s">
        <v>10627</v>
      </c>
      <c r="BE101" s="110" t="s">
        <v>58359</v>
      </c>
      <c r="BF101" s="110" t="s">
        <v>58359</v>
      </c>
      <c r="BG101" s="110" t="s">
        <v>58241</v>
      </c>
      <c r="CH101" s="76"/>
      <c r="CI101" s="76"/>
      <c r="CJ101" s="76"/>
      <c r="DY101" s="110" t="s">
        <v>2121</v>
      </c>
      <c r="DZ101" s="110" t="s">
        <v>2122</v>
      </c>
      <c r="EE101" s="110" t="s">
        <v>58827</v>
      </c>
      <c r="EF101" s="110" t="s">
        <v>58828</v>
      </c>
    </row>
    <row r="102" spans="1:136" x14ac:dyDescent="0.2">
      <c r="A102" s="76"/>
      <c r="B102" s="76"/>
      <c r="G102" s="110" t="s">
        <v>1325</v>
      </c>
      <c r="H102" s="110" t="s">
        <v>1326</v>
      </c>
      <c r="P102" s="76"/>
      <c r="Q102" s="76"/>
      <c r="R102" s="76"/>
      <c r="T102" s="110" t="s">
        <v>4257</v>
      </c>
      <c r="U102" s="110" t="s">
        <v>4258</v>
      </c>
      <c r="V102" s="110" t="s">
        <v>3992</v>
      </c>
      <c r="X102" s="110" t="s">
        <v>15</v>
      </c>
      <c r="Y102" s="110" t="s">
        <v>569</v>
      </c>
      <c r="Z102" s="110" t="s">
        <v>570</v>
      </c>
      <c r="AA102" s="110" t="s">
        <v>568</v>
      </c>
      <c r="AT102" s="110" t="s">
        <v>10628</v>
      </c>
      <c r="AU102" s="110" t="s">
        <v>10629</v>
      </c>
      <c r="BE102" s="110" t="s">
        <v>58360</v>
      </c>
      <c r="BF102" s="110" t="s">
        <v>58360</v>
      </c>
      <c r="BG102" s="110" t="s">
        <v>58241</v>
      </c>
      <c r="CH102" s="76"/>
      <c r="CI102" s="76"/>
      <c r="CJ102" s="76"/>
      <c r="DY102" s="110" t="s">
        <v>2123</v>
      </c>
      <c r="DZ102" s="110" t="s">
        <v>2124</v>
      </c>
      <c r="EE102" s="110" t="s">
        <v>58829</v>
      </c>
      <c r="EF102" s="110" t="s">
        <v>58830</v>
      </c>
    </row>
    <row r="103" spans="1:136" x14ac:dyDescent="0.2">
      <c r="G103" s="110" t="s">
        <v>1327</v>
      </c>
      <c r="H103" s="110" t="s">
        <v>1328</v>
      </c>
      <c r="P103" s="76"/>
      <c r="Q103" s="76"/>
      <c r="R103" s="76"/>
      <c r="T103" s="110" t="s">
        <v>4259</v>
      </c>
      <c r="U103" s="110" t="s">
        <v>4260</v>
      </c>
      <c r="V103" s="110" t="s">
        <v>3992</v>
      </c>
      <c r="X103" s="110" t="s">
        <v>15</v>
      </c>
      <c r="Y103" s="110" t="s">
        <v>571</v>
      </c>
      <c r="Z103" s="110" t="s">
        <v>572</v>
      </c>
      <c r="AA103" s="110" t="s">
        <v>568</v>
      </c>
      <c r="AT103" s="110" t="s">
        <v>10630</v>
      </c>
      <c r="AU103" s="110" t="s">
        <v>10631</v>
      </c>
      <c r="BE103" s="110" t="s">
        <v>58361</v>
      </c>
      <c r="BF103" s="110" t="s">
        <v>58361</v>
      </c>
      <c r="BG103" s="110" t="s">
        <v>58241</v>
      </c>
      <c r="CH103" s="76"/>
      <c r="CI103" s="76"/>
      <c r="CJ103" s="76"/>
      <c r="DY103" s="110" t="s">
        <v>2125</v>
      </c>
      <c r="DZ103" s="110" t="s">
        <v>2126</v>
      </c>
      <c r="EE103" s="110" t="s">
        <v>58831</v>
      </c>
      <c r="EF103" s="110" t="s">
        <v>58832</v>
      </c>
    </row>
    <row r="104" spans="1:136" x14ac:dyDescent="0.2">
      <c r="G104" s="110" t="s">
        <v>1329</v>
      </c>
      <c r="H104" s="110" t="s">
        <v>1330</v>
      </c>
      <c r="P104" s="76"/>
      <c r="Q104" s="76"/>
      <c r="R104" s="76"/>
      <c r="T104" s="110" t="s">
        <v>4261</v>
      </c>
      <c r="U104" s="110" t="s">
        <v>4262</v>
      </c>
      <c r="V104" s="110" t="s">
        <v>3992</v>
      </c>
      <c r="X104" s="110" t="s">
        <v>15</v>
      </c>
      <c r="Y104" s="110" t="s">
        <v>573</v>
      </c>
      <c r="Z104" s="110" t="s">
        <v>574</v>
      </c>
      <c r="AA104" s="110" t="s">
        <v>568</v>
      </c>
      <c r="AT104" s="110" t="s">
        <v>10632</v>
      </c>
      <c r="AU104" s="110" t="s">
        <v>10633</v>
      </c>
      <c r="BE104" s="110" t="s">
        <v>58362</v>
      </c>
      <c r="BF104" s="110" t="s">
        <v>58362</v>
      </c>
      <c r="BG104" s="110" t="s">
        <v>58241</v>
      </c>
      <c r="CH104" s="76"/>
      <c r="CI104" s="76"/>
      <c r="CJ104" s="76"/>
      <c r="DY104" s="110" t="s">
        <v>2127</v>
      </c>
      <c r="DZ104" s="110" t="s">
        <v>2128</v>
      </c>
      <c r="EE104" s="110" t="s">
        <v>58833</v>
      </c>
      <c r="EF104" s="110" t="s">
        <v>58834</v>
      </c>
    </row>
    <row r="105" spans="1:136" x14ac:dyDescent="0.2">
      <c r="G105" s="110" t="s">
        <v>1331</v>
      </c>
      <c r="H105" s="110" t="s">
        <v>1332</v>
      </c>
      <c r="P105" s="76"/>
      <c r="Q105" s="76"/>
      <c r="R105" s="76"/>
      <c r="T105" s="110" t="s">
        <v>4263</v>
      </c>
      <c r="U105" s="110" t="s">
        <v>4264</v>
      </c>
      <c r="V105" s="110" t="s">
        <v>3992</v>
      </c>
      <c r="X105" s="110" t="s">
        <v>15</v>
      </c>
      <c r="Y105" s="110" t="s">
        <v>575</v>
      </c>
      <c r="Z105" s="110" t="s">
        <v>576</v>
      </c>
      <c r="AA105" s="110" t="s">
        <v>568</v>
      </c>
      <c r="AT105" s="110" t="s">
        <v>10634</v>
      </c>
      <c r="AU105" s="110" t="s">
        <v>10635</v>
      </c>
      <c r="BE105" s="110" t="s">
        <v>58363</v>
      </c>
      <c r="BF105" s="110" t="s">
        <v>58363</v>
      </c>
      <c r="BG105" s="110" t="s">
        <v>58241</v>
      </c>
      <c r="CH105" s="76"/>
      <c r="CI105" s="76"/>
      <c r="CJ105" s="76"/>
      <c r="DY105" s="110" t="s">
        <v>2129</v>
      </c>
      <c r="DZ105" s="110" t="s">
        <v>2130</v>
      </c>
      <c r="EE105" s="110" t="s">
        <v>58835</v>
      </c>
      <c r="EF105" s="110" t="s">
        <v>58836</v>
      </c>
    </row>
    <row r="106" spans="1:136" x14ac:dyDescent="0.2">
      <c r="G106" s="110" t="s">
        <v>1333</v>
      </c>
      <c r="H106" s="110" t="s">
        <v>1334</v>
      </c>
      <c r="P106" s="76"/>
      <c r="Q106" s="76"/>
      <c r="R106" s="76"/>
      <c r="T106" s="110" t="s">
        <v>4265</v>
      </c>
      <c r="U106" s="110" t="s">
        <v>4266</v>
      </c>
      <c r="V106" s="110" t="s">
        <v>3992</v>
      </c>
      <c r="X106" s="110" t="s">
        <v>15</v>
      </c>
      <c r="Y106" s="110" t="s">
        <v>577</v>
      </c>
      <c r="Z106" s="110" t="s">
        <v>578</v>
      </c>
      <c r="AA106" s="110" t="s">
        <v>579</v>
      </c>
      <c r="AT106" s="110" t="s">
        <v>10626</v>
      </c>
      <c r="AU106" s="110" t="s">
        <v>10636</v>
      </c>
      <c r="BE106" s="110" t="s">
        <v>58364</v>
      </c>
      <c r="BF106" s="110" t="s">
        <v>58364</v>
      </c>
      <c r="BG106" s="110" t="s">
        <v>58243</v>
      </c>
      <c r="CH106" s="76"/>
      <c r="CI106" s="76"/>
      <c r="CJ106" s="76"/>
      <c r="DY106" s="110" t="s">
        <v>2131</v>
      </c>
      <c r="DZ106" s="110" t="s">
        <v>2132</v>
      </c>
      <c r="EE106" s="110" t="s">
        <v>58837</v>
      </c>
      <c r="EF106" s="110" t="s">
        <v>58838</v>
      </c>
    </row>
    <row r="107" spans="1:136" x14ac:dyDescent="0.2">
      <c r="G107" s="110" t="s">
        <v>1335</v>
      </c>
      <c r="H107" s="110" t="s">
        <v>1336</v>
      </c>
      <c r="P107" s="76"/>
      <c r="Q107" s="76"/>
      <c r="R107" s="76"/>
      <c r="T107" s="110" t="s">
        <v>4267</v>
      </c>
      <c r="U107" s="110" t="s">
        <v>4268</v>
      </c>
      <c r="V107" s="110" t="s">
        <v>3992</v>
      </c>
      <c r="X107" s="110" t="s">
        <v>15</v>
      </c>
      <c r="Y107" s="110" t="s">
        <v>580</v>
      </c>
      <c r="Z107" s="110" t="s">
        <v>581</v>
      </c>
      <c r="AA107" s="110" t="s">
        <v>579</v>
      </c>
      <c r="AT107" s="110" t="s">
        <v>10637</v>
      </c>
      <c r="AU107" s="110" t="s">
        <v>10638</v>
      </c>
      <c r="BE107" s="110" t="s">
        <v>58365</v>
      </c>
      <c r="BF107" s="110" t="s">
        <v>58365</v>
      </c>
      <c r="BG107" s="110" t="s">
        <v>58243</v>
      </c>
      <c r="CH107" s="76"/>
      <c r="CI107" s="76"/>
      <c r="CJ107" s="76"/>
      <c r="DY107" s="110" t="s">
        <v>2133</v>
      </c>
      <c r="DZ107" s="110" t="s">
        <v>2134</v>
      </c>
      <c r="EE107" s="110" t="s">
        <v>58839</v>
      </c>
      <c r="EF107" s="110" t="s">
        <v>58840</v>
      </c>
    </row>
    <row r="108" spans="1:136" x14ac:dyDescent="0.2">
      <c r="G108" s="110" t="s">
        <v>1337</v>
      </c>
      <c r="H108" s="110" t="s">
        <v>1338</v>
      </c>
      <c r="P108" s="76"/>
      <c r="Q108" s="76"/>
      <c r="R108" s="76"/>
      <c r="T108" s="110" t="s">
        <v>4269</v>
      </c>
      <c r="U108" s="110" t="s">
        <v>4270</v>
      </c>
      <c r="V108" s="110" t="s">
        <v>3992</v>
      </c>
      <c r="X108" s="110" t="s">
        <v>15</v>
      </c>
      <c r="Y108" s="110" t="s">
        <v>582</v>
      </c>
      <c r="Z108" s="110" t="s">
        <v>583</v>
      </c>
      <c r="AA108" s="110" t="s">
        <v>579</v>
      </c>
      <c r="AT108" s="110" t="s">
        <v>10639</v>
      </c>
      <c r="AU108" s="110" t="s">
        <v>10640</v>
      </c>
      <c r="BE108" s="110" t="s">
        <v>58366</v>
      </c>
      <c r="BF108" s="110" t="s">
        <v>58366</v>
      </c>
      <c r="BG108" s="110" t="s">
        <v>58243</v>
      </c>
      <c r="CH108" s="76"/>
      <c r="CI108" s="76"/>
      <c r="CJ108" s="76"/>
      <c r="DY108" s="110" t="s">
        <v>2135</v>
      </c>
      <c r="DZ108" s="110" t="s">
        <v>2136</v>
      </c>
      <c r="EE108" s="110" t="s">
        <v>58841</v>
      </c>
      <c r="EF108" s="110" t="s">
        <v>58842</v>
      </c>
    </row>
    <row r="109" spans="1:136" x14ac:dyDescent="0.2">
      <c r="G109" s="110" t="s">
        <v>1339</v>
      </c>
      <c r="H109" s="110" t="s">
        <v>1340</v>
      </c>
      <c r="P109" s="76"/>
      <c r="Q109" s="76"/>
      <c r="R109" s="76"/>
      <c r="T109" s="110" t="s">
        <v>4271</v>
      </c>
      <c r="U109" s="110" t="s">
        <v>4272</v>
      </c>
      <c r="V109" s="110" t="s">
        <v>3992</v>
      </c>
      <c r="X109" s="110" t="s">
        <v>15</v>
      </c>
      <c r="Y109" s="110" t="s">
        <v>584</v>
      </c>
      <c r="Z109" s="110" t="s">
        <v>585</v>
      </c>
      <c r="AA109" s="110" t="s">
        <v>579</v>
      </c>
      <c r="AT109" s="110" t="s">
        <v>10641</v>
      </c>
      <c r="AU109" s="110" t="s">
        <v>10642</v>
      </c>
      <c r="BE109" s="110" t="s">
        <v>58367</v>
      </c>
      <c r="BF109" s="110" t="s">
        <v>58367</v>
      </c>
      <c r="BG109" s="110" t="s">
        <v>58243</v>
      </c>
      <c r="CH109" s="76"/>
      <c r="CI109" s="76"/>
      <c r="CJ109" s="76"/>
      <c r="DY109" s="110" t="s">
        <v>2137</v>
      </c>
      <c r="DZ109" s="110" t="s">
        <v>2138</v>
      </c>
      <c r="EE109" s="110" t="s">
        <v>58843</v>
      </c>
      <c r="EF109" s="110" t="s">
        <v>58844</v>
      </c>
    </row>
    <row r="110" spans="1:136" x14ac:dyDescent="0.2">
      <c r="G110" s="110" t="s">
        <v>1341</v>
      </c>
      <c r="H110" s="110" t="s">
        <v>1342</v>
      </c>
      <c r="P110" s="76"/>
      <c r="Q110" s="76"/>
      <c r="R110" s="76"/>
      <c r="T110" s="110" t="s">
        <v>4273</v>
      </c>
      <c r="U110" s="110" t="s">
        <v>4274</v>
      </c>
      <c r="V110" s="110" t="s">
        <v>3992</v>
      </c>
      <c r="X110" s="110" t="s">
        <v>15</v>
      </c>
      <c r="Y110" s="110" t="s">
        <v>586</v>
      </c>
      <c r="Z110" s="110" t="s">
        <v>587</v>
      </c>
      <c r="AA110" s="110" t="s">
        <v>579</v>
      </c>
      <c r="AT110" s="110" t="s">
        <v>10634</v>
      </c>
      <c r="AU110" s="110" t="s">
        <v>10643</v>
      </c>
      <c r="BE110" s="110" t="s">
        <v>58368</v>
      </c>
      <c r="BF110" s="110" t="s">
        <v>58368</v>
      </c>
      <c r="BG110" s="110" t="s">
        <v>58243</v>
      </c>
      <c r="CH110" s="76"/>
      <c r="CI110" s="76"/>
      <c r="CJ110" s="76"/>
      <c r="DY110" s="110" t="s">
        <v>2139</v>
      </c>
      <c r="DZ110" s="110" t="s">
        <v>2140</v>
      </c>
      <c r="EE110" s="110" t="s">
        <v>58845</v>
      </c>
      <c r="EF110" s="110" t="s">
        <v>58846</v>
      </c>
    </row>
    <row r="111" spans="1:136" x14ac:dyDescent="0.2">
      <c r="G111" s="110" t="s">
        <v>1343</v>
      </c>
      <c r="H111" s="110" t="s">
        <v>1344</v>
      </c>
      <c r="P111" s="76"/>
      <c r="Q111" s="76"/>
      <c r="R111" s="76"/>
      <c r="T111" s="110" t="s">
        <v>4275</v>
      </c>
      <c r="U111" s="110" t="s">
        <v>4276</v>
      </c>
      <c r="V111" s="110" t="s">
        <v>3992</v>
      </c>
      <c r="X111" s="110" t="s">
        <v>15</v>
      </c>
      <c r="Y111" s="110" t="s">
        <v>588</v>
      </c>
      <c r="Z111" s="110" t="s">
        <v>589</v>
      </c>
      <c r="AA111" s="110" t="s">
        <v>590</v>
      </c>
      <c r="AT111" s="110" t="s">
        <v>10644</v>
      </c>
      <c r="AU111" s="110" t="s">
        <v>10645</v>
      </c>
      <c r="BE111" s="110" t="s">
        <v>58369</v>
      </c>
      <c r="BF111" s="110" t="s">
        <v>58369</v>
      </c>
      <c r="BG111" s="110" t="s">
        <v>58243</v>
      </c>
      <c r="CH111" s="76"/>
      <c r="CI111" s="76"/>
      <c r="CJ111" s="76"/>
      <c r="DY111" s="110" t="s">
        <v>2141</v>
      </c>
      <c r="DZ111" s="110" t="s">
        <v>2142</v>
      </c>
      <c r="EE111" s="110" t="s">
        <v>58847</v>
      </c>
      <c r="EF111" s="110" t="s">
        <v>58848</v>
      </c>
    </row>
    <row r="112" spans="1:136" x14ac:dyDescent="0.2">
      <c r="G112" s="110" t="s">
        <v>1345</v>
      </c>
      <c r="H112" s="110" t="s">
        <v>1346</v>
      </c>
      <c r="P112" s="76"/>
      <c r="Q112" s="76"/>
      <c r="R112" s="76"/>
      <c r="T112" s="110" t="s">
        <v>4277</v>
      </c>
      <c r="U112" s="110" t="s">
        <v>4278</v>
      </c>
      <c r="V112" s="110" t="s">
        <v>3992</v>
      </c>
      <c r="X112" s="110" t="s">
        <v>15</v>
      </c>
      <c r="Y112" s="110" t="s">
        <v>591</v>
      </c>
      <c r="Z112" s="110" t="s">
        <v>592</v>
      </c>
      <c r="AA112" s="110" t="s">
        <v>590</v>
      </c>
      <c r="AT112" s="110" t="s">
        <v>10646</v>
      </c>
      <c r="AU112" s="110" t="s">
        <v>10647</v>
      </c>
      <c r="BE112" s="110" t="s">
        <v>58370</v>
      </c>
      <c r="BF112" s="110" t="s">
        <v>58370</v>
      </c>
      <c r="BG112" s="110" t="s">
        <v>58243</v>
      </c>
      <c r="CH112" s="76"/>
      <c r="CI112" s="76"/>
      <c r="CJ112" s="76"/>
      <c r="DY112" s="110" t="s">
        <v>2143</v>
      </c>
      <c r="DZ112" s="110" t="s">
        <v>2144</v>
      </c>
      <c r="EE112" s="110" t="s">
        <v>58849</v>
      </c>
      <c r="EF112" s="110" t="s">
        <v>58850</v>
      </c>
    </row>
    <row r="113" spans="7:136" x14ac:dyDescent="0.2">
      <c r="G113" s="110" t="s">
        <v>1347</v>
      </c>
      <c r="H113" s="110" t="s">
        <v>1348</v>
      </c>
      <c r="P113" s="76"/>
      <c r="Q113" s="76"/>
      <c r="R113" s="76"/>
      <c r="T113" s="110" t="s">
        <v>4279</v>
      </c>
      <c r="U113" s="110" t="s">
        <v>4280</v>
      </c>
      <c r="V113" s="110" t="s">
        <v>3992</v>
      </c>
      <c r="X113" s="110" t="s">
        <v>15</v>
      </c>
      <c r="Y113" s="110" t="s">
        <v>593</v>
      </c>
      <c r="Z113" s="110" t="s">
        <v>594</v>
      </c>
      <c r="AA113" s="110" t="s">
        <v>590</v>
      </c>
      <c r="AT113" s="110" t="s">
        <v>10628</v>
      </c>
      <c r="AU113" s="110" t="s">
        <v>10648</v>
      </c>
      <c r="BE113" s="110" t="s">
        <v>58371</v>
      </c>
      <c r="BF113" s="110" t="s">
        <v>58371</v>
      </c>
      <c r="BG113" s="110" t="s">
        <v>58243</v>
      </c>
      <c r="CH113" s="76"/>
      <c r="CI113" s="76"/>
      <c r="CJ113" s="76"/>
      <c r="DY113" s="110" t="s">
        <v>2145</v>
      </c>
      <c r="DZ113" s="110" t="s">
        <v>2146</v>
      </c>
      <c r="EE113" s="110" t="s">
        <v>58851</v>
      </c>
      <c r="EF113" s="110" t="s">
        <v>58852</v>
      </c>
    </row>
    <row r="114" spans="7:136" x14ac:dyDescent="0.2">
      <c r="G114" s="110" t="s">
        <v>1349</v>
      </c>
      <c r="H114" s="110" t="s">
        <v>1350</v>
      </c>
      <c r="P114" s="76"/>
      <c r="Q114" s="76"/>
      <c r="R114" s="76"/>
      <c r="T114" s="110" t="s">
        <v>4281</v>
      </c>
      <c r="U114" s="110" t="s">
        <v>4282</v>
      </c>
      <c r="V114" s="110" t="s">
        <v>3992</v>
      </c>
      <c r="X114" s="110" t="s">
        <v>15</v>
      </c>
      <c r="Y114" s="110" t="s">
        <v>595</v>
      </c>
      <c r="Z114" s="110" t="s">
        <v>596</v>
      </c>
      <c r="AA114" s="110" t="s">
        <v>590</v>
      </c>
      <c r="AT114" s="110" t="s">
        <v>10641</v>
      </c>
      <c r="AU114" s="110" t="s">
        <v>10649</v>
      </c>
      <c r="BE114" s="110" t="s">
        <v>58372</v>
      </c>
      <c r="BF114" s="110" t="s">
        <v>58372</v>
      </c>
      <c r="BG114" s="110" t="s">
        <v>58243</v>
      </c>
      <c r="CH114" s="76"/>
      <c r="CI114" s="76"/>
      <c r="CJ114" s="76"/>
      <c r="DY114" s="110" t="s">
        <v>2147</v>
      </c>
      <c r="DZ114" s="110" t="s">
        <v>2148</v>
      </c>
      <c r="EE114" s="110" t="s">
        <v>58853</v>
      </c>
      <c r="EF114" s="110" t="s">
        <v>58854</v>
      </c>
    </row>
    <row r="115" spans="7:136" x14ac:dyDescent="0.2">
      <c r="G115" s="110" t="s">
        <v>1351</v>
      </c>
      <c r="H115" s="110" t="s">
        <v>1352</v>
      </c>
      <c r="P115" s="76"/>
      <c r="Q115" s="76"/>
      <c r="R115" s="76"/>
      <c r="T115" s="110" t="s">
        <v>4283</v>
      </c>
      <c r="U115" s="110" t="s">
        <v>4284</v>
      </c>
      <c r="V115" s="110" t="s">
        <v>3992</v>
      </c>
      <c r="X115" s="110" t="s">
        <v>15</v>
      </c>
      <c r="Y115" s="110" t="s">
        <v>597</v>
      </c>
      <c r="Z115" s="110" t="s">
        <v>598</v>
      </c>
      <c r="AA115" s="110" t="s">
        <v>599</v>
      </c>
      <c r="AT115" s="110" t="s">
        <v>10632</v>
      </c>
      <c r="AU115" s="110" t="s">
        <v>10650</v>
      </c>
      <c r="BE115" s="110" t="s">
        <v>58373</v>
      </c>
      <c r="BF115" s="110" t="s">
        <v>58373</v>
      </c>
      <c r="BG115" s="110" t="s">
        <v>58243</v>
      </c>
      <c r="CH115" s="76"/>
      <c r="CI115" s="76"/>
      <c r="CJ115" s="76"/>
      <c r="DY115" s="110" t="s">
        <v>2149</v>
      </c>
      <c r="DZ115" s="110" t="s">
        <v>2150</v>
      </c>
      <c r="EE115" s="110" t="s">
        <v>58855</v>
      </c>
      <c r="EF115" s="110" t="s">
        <v>58856</v>
      </c>
    </row>
    <row r="116" spans="7:136" x14ac:dyDescent="0.2">
      <c r="G116" s="110" t="s">
        <v>1353</v>
      </c>
      <c r="H116" s="110" t="s">
        <v>1354</v>
      </c>
      <c r="P116" s="76"/>
      <c r="Q116" s="76"/>
      <c r="R116" s="76"/>
      <c r="T116" s="110" t="s">
        <v>4285</v>
      </c>
      <c r="U116" s="110" t="s">
        <v>4286</v>
      </c>
      <c r="V116" s="110" t="s">
        <v>3992</v>
      </c>
      <c r="X116" s="110" t="s">
        <v>15</v>
      </c>
      <c r="Y116" s="110" t="s">
        <v>600</v>
      </c>
      <c r="Z116" s="110" t="s">
        <v>601</v>
      </c>
      <c r="AA116" s="110" t="s">
        <v>599</v>
      </c>
      <c r="AT116" s="110" t="s">
        <v>10630</v>
      </c>
      <c r="AU116" s="110" t="s">
        <v>10651</v>
      </c>
      <c r="BE116" s="110" t="s">
        <v>58374</v>
      </c>
      <c r="BF116" s="110" t="s">
        <v>58374</v>
      </c>
      <c r="BG116" s="110" t="s">
        <v>58243</v>
      </c>
      <c r="CH116" s="76"/>
      <c r="CI116" s="76"/>
      <c r="CJ116" s="76"/>
      <c r="DY116" s="110" t="s">
        <v>2151</v>
      </c>
      <c r="DZ116" s="110" t="s">
        <v>2152</v>
      </c>
      <c r="EE116" s="110" t="s">
        <v>58857</v>
      </c>
      <c r="EF116" s="110" t="s">
        <v>58858</v>
      </c>
    </row>
    <row r="117" spans="7:136" x14ac:dyDescent="0.2">
      <c r="G117" s="110" t="s">
        <v>1355</v>
      </c>
      <c r="H117" s="110" t="s">
        <v>1356</v>
      </c>
      <c r="P117" s="76"/>
      <c r="Q117" s="76"/>
      <c r="R117" s="76"/>
      <c r="T117" s="110" t="s">
        <v>4287</v>
      </c>
      <c r="U117" s="110" t="s">
        <v>4288</v>
      </c>
      <c r="V117" s="110" t="s">
        <v>3992</v>
      </c>
      <c r="X117" s="110" t="s">
        <v>15</v>
      </c>
      <c r="Y117" s="110" t="s">
        <v>602</v>
      </c>
      <c r="Z117" s="110" t="s">
        <v>603</v>
      </c>
      <c r="AA117" s="110" t="s">
        <v>599</v>
      </c>
      <c r="AT117" s="110" t="s">
        <v>10652</v>
      </c>
      <c r="AU117" s="110" t="s">
        <v>10653</v>
      </c>
      <c r="BE117" s="110" t="s">
        <v>58375</v>
      </c>
      <c r="BF117" s="110" t="s">
        <v>58375</v>
      </c>
      <c r="BG117" s="110" t="s">
        <v>58243</v>
      </c>
      <c r="CH117" s="76"/>
      <c r="CI117" s="76"/>
      <c r="CJ117" s="76"/>
      <c r="DY117" s="110" t="s">
        <v>2153</v>
      </c>
      <c r="DZ117" s="110" t="s">
        <v>2154</v>
      </c>
      <c r="EE117" s="110" t="s">
        <v>58859</v>
      </c>
      <c r="EF117" s="110" t="s">
        <v>58860</v>
      </c>
    </row>
    <row r="118" spans="7:136" x14ac:dyDescent="0.2">
      <c r="G118" s="110" t="s">
        <v>1357</v>
      </c>
      <c r="H118" s="110" t="s">
        <v>1358</v>
      </c>
      <c r="P118" s="76"/>
      <c r="Q118" s="76"/>
      <c r="R118" s="76"/>
      <c r="T118" s="110" t="s">
        <v>4289</v>
      </c>
      <c r="U118" s="110" t="s">
        <v>4290</v>
      </c>
      <c r="V118" s="110" t="s">
        <v>3992</v>
      </c>
      <c r="X118" s="110" t="s">
        <v>15</v>
      </c>
      <c r="Y118" s="110" t="s">
        <v>604</v>
      </c>
      <c r="Z118" s="110" t="s">
        <v>605</v>
      </c>
      <c r="AA118" s="110" t="s">
        <v>599</v>
      </c>
      <c r="AT118" s="110" t="s">
        <v>10654</v>
      </c>
      <c r="AU118" s="110" t="s">
        <v>10655</v>
      </c>
      <c r="BE118" s="110" t="s">
        <v>58376</v>
      </c>
      <c r="BF118" s="110" t="s">
        <v>58376</v>
      </c>
      <c r="BG118" s="110" t="s">
        <v>58245</v>
      </c>
      <c r="CH118" s="76"/>
      <c r="CI118" s="76"/>
      <c r="CJ118" s="76"/>
      <c r="DY118" s="110" t="s">
        <v>2155</v>
      </c>
      <c r="DZ118" s="110" t="s">
        <v>2156</v>
      </c>
      <c r="EE118" s="110" t="s">
        <v>58861</v>
      </c>
      <c r="EF118" s="110" t="s">
        <v>58862</v>
      </c>
    </row>
    <row r="119" spans="7:136" x14ac:dyDescent="0.2">
      <c r="G119" s="110" t="s">
        <v>1359</v>
      </c>
      <c r="H119" s="110" t="s">
        <v>1360</v>
      </c>
      <c r="P119" s="76"/>
      <c r="Q119" s="76"/>
      <c r="R119" s="76"/>
      <c r="T119" s="110" t="s">
        <v>4291</v>
      </c>
      <c r="U119" s="110" t="s">
        <v>4292</v>
      </c>
      <c r="V119" s="110" t="s">
        <v>3992</v>
      </c>
      <c r="X119" s="110" t="s">
        <v>15</v>
      </c>
      <c r="Y119" s="110" t="s">
        <v>606</v>
      </c>
      <c r="Z119" s="110" t="s">
        <v>607</v>
      </c>
      <c r="AA119" s="110" t="s">
        <v>599</v>
      </c>
      <c r="AT119" s="110" t="s">
        <v>10656</v>
      </c>
      <c r="AU119" s="110" t="s">
        <v>10657</v>
      </c>
      <c r="BE119" s="110" t="s">
        <v>58377</v>
      </c>
      <c r="BF119" s="110" t="s">
        <v>58377</v>
      </c>
      <c r="BG119" s="110" t="s">
        <v>58245</v>
      </c>
      <c r="CH119" s="76"/>
      <c r="CI119" s="76"/>
      <c r="CJ119" s="76"/>
      <c r="DY119" s="110" t="s">
        <v>2157</v>
      </c>
      <c r="DZ119" s="110" t="s">
        <v>2158</v>
      </c>
      <c r="EE119" s="110" t="s">
        <v>58808</v>
      </c>
      <c r="EF119" s="110" t="s">
        <v>58863</v>
      </c>
    </row>
    <row r="120" spans="7:136" x14ac:dyDescent="0.2">
      <c r="G120" s="110" t="s">
        <v>1361</v>
      </c>
      <c r="H120" s="110" t="s">
        <v>1362</v>
      </c>
      <c r="P120" s="76"/>
      <c r="Q120" s="76"/>
      <c r="R120" s="76"/>
      <c r="T120" s="110" t="s">
        <v>4293</v>
      </c>
      <c r="U120" s="110" t="s">
        <v>4294</v>
      </c>
      <c r="V120" s="110" t="s">
        <v>3992</v>
      </c>
      <c r="X120" s="110" t="s">
        <v>15</v>
      </c>
      <c r="Y120" s="110" t="s">
        <v>608</v>
      </c>
      <c r="Z120" s="110" t="s">
        <v>609</v>
      </c>
      <c r="AA120" s="110" t="s">
        <v>610</v>
      </c>
      <c r="AT120" s="110" t="s">
        <v>10658</v>
      </c>
      <c r="AU120" s="110" t="s">
        <v>10659</v>
      </c>
      <c r="BE120" s="110" t="s">
        <v>58378</v>
      </c>
      <c r="BF120" s="110" t="s">
        <v>58378</v>
      </c>
      <c r="BG120" s="110" t="s">
        <v>58245</v>
      </c>
      <c r="CH120" s="76"/>
      <c r="CI120" s="76"/>
      <c r="CJ120" s="76"/>
      <c r="DY120" s="110" t="s">
        <v>2159</v>
      </c>
      <c r="DZ120" s="110" t="s">
        <v>2160</v>
      </c>
      <c r="EE120" s="110" t="s">
        <v>58864</v>
      </c>
      <c r="EF120" s="110" t="s">
        <v>58865</v>
      </c>
    </row>
    <row r="121" spans="7:136" x14ac:dyDescent="0.2">
      <c r="G121" s="110" t="s">
        <v>1363</v>
      </c>
      <c r="H121" s="110" t="s">
        <v>1364</v>
      </c>
      <c r="P121" s="76"/>
      <c r="Q121" s="76"/>
      <c r="R121" s="76"/>
      <c r="T121" s="110" t="s">
        <v>4295</v>
      </c>
      <c r="U121" s="110" t="s">
        <v>4296</v>
      </c>
      <c r="V121" s="110" t="s">
        <v>3992</v>
      </c>
      <c r="X121" s="110" t="s">
        <v>15</v>
      </c>
      <c r="Y121" s="110" t="s">
        <v>611</v>
      </c>
      <c r="Z121" s="110" t="s">
        <v>612</v>
      </c>
      <c r="AA121" s="110" t="s">
        <v>610</v>
      </c>
      <c r="AT121" s="110" t="s">
        <v>10660</v>
      </c>
      <c r="AU121" s="110" t="s">
        <v>10661</v>
      </c>
      <c r="BE121" s="110" t="s">
        <v>58379</v>
      </c>
      <c r="BF121" s="110" t="s">
        <v>58379</v>
      </c>
      <c r="BG121" s="110" t="s">
        <v>58245</v>
      </c>
      <c r="CH121" s="76"/>
      <c r="CI121" s="76"/>
      <c r="CJ121" s="76"/>
      <c r="DY121" s="110" t="s">
        <v>2161</v>
      </c>
      <c r="DZ121" s="110" t="s">
        <v>2162</v>
      </c>
      <c r="EE121" s="110" t="s">
        <v>58866</v>
      </c>
      <c r="EF121" s="110" t="s">
        <v>58867</v>
      </c>
    </row>
    <row r="122" spans="7:136" x14ac:dyDescent="0.2">
      <c r="G122" s="110" t="s">
        <v>1365</v>
      </c>
      <c r="H122" s="110" t="s">
        <v>1366</v>
      </c>
      <c r="P122" s="76"/>
      <c r="Q122" s="76"/>
      <c r="R122" s="76"/>
      <c r="T122" s="110" t="s">
        <v>4297</v>
      </c>
      <c r="U122" s="110" t="s">
        <v>4298</v>
      </c>
      <c r="V122" s="110" t="s">
        <v>3992</v>
      </c>
      <c r="X122" s="110" t="s">
        <v>15</v>
      </c>
      <c r="Y122" s="110" t="s">
        <v>613</v>
      </c>
      <c r="Z122" s="110" t="s">
        <v>614</v>
      </c>
      <c r="AA122" s="110" t="s">
        <v>610</v>
      </c>
      <c r="AT122" s="110" t="s">
        <v>10662</v>
      </c>
      <c r="AU122" s="110" t="s">
        <v>10663</v>
      </c>
      <c r="BE122" s="110" t="s">
        <v>58380</v>
      </c>
      <c r="BF122" s="110" t="s">
        <v>58380</v>
      </c>
      <c r="BG122" s="110" t="s">
        <v>58245</v>
      </c>
      <c r="CH122" s="76"/>
      <c r="CI122" s="76"/>
      <c r="CJ122" s="76"/>
      <c r="DY122" s="110" t="s">
        <v>2163</v>
      </c>
      <c r="DZ122" s="110" t="s">
        <v>2164</v>
      </c>
      <c r="EE122" s="110" t="s">
        <v>58868</v>
      </c>
      <c r="EF122" s="110" t="s">
        <v>58869</v>
      </c>
    </row>
    <row r="123" spans="7:136" x14ac:dyDescent="0.2">
      <c r="G123" s="110" t="s">
        <v>1367</v>
      </c>
      <c r="H123" s="110" t="s">
        <v>1368</v>
      </c>
      <c r="P123" s="76"/>
      <c r="Q123" s="76"/>
      <c r="R123" s="76"/>
      <c r="T123" s="110" t="s">
        <v>4299</v>
      </c>
      <c r="U123" s="110" t="s">
        <v>4300</v>
      </c>
      <c r="V123" s="110" t="s">
        <v>3992</v>
      </c>
      <c r="X123" s="110" t="s">
        <v>15</v>
      </c>
      <c r="Y123" s="110" t="s">
        <v>615</v>
      </c>
      <c r="Z123" s="110" t="s">
        <v>616</v>
      </c>
      <c r="AA123" s="110" t="s">
        <v>610</v>
      </c>
      <c r="AT123" s="110" t="s">
        <v>10664</v>
      </c>
      <c r="AU123" s="110" t="s">
        <v>10665</v>
      </c>
      <c r="BE123" s="110" t="s">
        <v>58381</v>
      </c>
      <c r="BF123" s="110" t="s">
        <v>58381</v>
      </c>
      <c r="BG123" s="110" t="s">
        <v>58245</v>
      </c>
      <c r="CH123" s="76"/>
      <c r="CI123" s="76"/>
      <c r="CJ123" s="76"/>
      <c r="DY123" s="110" t="s">
        <v>2165</v>
      </c>
      <c r="DZ123" s="110" t="s">
        <v>2166</v>
      </c>
      <c r="EE123" s="110" t="s">
        <v>58870</v>
      </c>
      <c r="EF123" s="110" t="s">
        <v>58871</v>
      </c>
    </row>
    <row r="124" spans="7:136" x14ac:dyDescent="0.2">
      <c r="G124" s="110" t="s">
        <v>1369</v>
      </c>
      <c r="H124" s="110" t="s">
        <v>1370</v>
      </c>
      <c r="P124" s="76"/>
      <c r="Q124" s="76"/>
      <c r="R124" s="76"/>
      <c r="T124" s="110" t="s">
        <v>4301</v>
      </c>
      <c r="U124" s="110" t="s">
        <v>4302</v>
      </c>
      <c r="V124" s="110" t="s">
        <v>3992</v>
      </c>
      <c r="X124" s="110" t="s">
        <v>15</v>
      </c>
      <c r="Y124" s="110" t="s">
        <v>617</v>
      </c>
      <c r="Z124" s="110" t="s">
        <v>618</v>
      </c>
      <c r="AA124" s="110" t="s">
        <v>619</v>
      </c>
      <c r="AT124" s="110" t="s">
        <v>10662</v>
      </c>
      <c r="AU124" s="110" t="s">
        <v>10666</v>
      </c>
      <c r="BE124" s="110" t="s">
        <v>58382</v>
      </c>
      <c r="BF124" s="110" t="s">
        <v>58382</v>
      </c>
      <c r="BG124" s="110" t="s">
        <v>58245</v>
      </c>
      <c r="CH124" s="76"/>
      <c r="CI124" s="76"/>
      <c r="CJ124" s="76"/>
      <c r="DY124" s="110" t="s">
        <v>2167</v>
      </c>
      <c r="DZ124" s="110" t="s">
        <v>2168</v>
      </c>
      <c r="EE124" s="110" t="s">
        <v>58872</v>
      </c>
      <c r="EF124" s="110" t="s">
        <v>58873</v>
      </c>
    </row>
    <row r="125" spans="7:136" x14ac:dyDescent="0.2">
      <c r="G125" s="110" t="s">
        <v>1371</v>
      </c>
      <c r="H125" s="110" t="s">
        <v>1372</v>
      </c>
      <c r="P125" s="76"/>
      <c r="Q125" s="76"/>
      <c r="R125" s="76"/>
      <c r="T125" s="110" t="s">
        <v>4303</v>
      </c>
      <c r="U125" s="110" t="s">
        <v>4304</v>
      </c>
      <c r="V125" s="110" t="s">
        <v>3992</v>
      </c>
      <c r="X125" s="110" t="s">
        <v>15</v>
      </c>
      <c r="Y125" s="110" t="s">
        <v>620</v>
      </c>
      <c r="Z125" s="110" t="s">
        <v>621</v>
      </c>
      <c r="AA125" s="110" t="s">
        <v>619</v>
      </c>
      <c r="AT125" s="110" t="s">
        <v>10667</v>
      </c>
      <c r="AU125" s="110" t="s">
        <v>10668</v>
      </c>
      <c r="BE125" s="110" t="s">
        <v>58383</v>
      </c>
      <c r="BF125" s="110" t="s">
        <v>58383</v>
      </c>
      <c r="BG125" s="110" t="s">
        <v>58245</v>
      </c>
      <c r="CH125" s="76"/>
      <c r="CI125" s="76"/>
      <c r="CJ125" s="76"/>
      <c r="DY125" s="110" t="s">
        <v>2169</v>
      </c>
      <c r="DZ125" s="110" t="s">
        <v>2170</v>
      </c>
      <c r="EE125" s="110" t="s">
        <v>58874</v>
      </c>
      <c r="EF125" s="110" t="s">
        <v>58875</v>
      </c>
    </row>
    <row r="126" spans="7:136" x14ac:dyDescent="0.2">
      <c r="G126" s="110" t="s">
        <v>1373</v>
      </c>
      <c r="H126" s="110" t="s">
        <v>1374</v>
      </c>
      <c r="P126" s="76"/>
      <c r="Q126" s="76"/>
      <c r="R126" s="76"/>
      <c r="T126" s="110" t="s">
        <v>4305</v>
      </c>
      <c r="U126" s="110" t="s">
        <v>4306</v>
      </c>
      <c r="V126" s="110" t="s">
        <v>3992</v>
      </c>
      <c r="X126" s="110" t="s">
        <v>15</v>
      </c>
      <c r="Y126" s="110" t="s">
        <v>622</v>
      </c>
      <c r="Z126" s="110" t="s">
        <v>623</v>
      </c>
      <c r="AA126" s="110" t="s">
        <v>619</v>
      </c>
      <c r="AT126" s="110" t="s">
        <v>10669</v>
      </c>
      <c r="AU126" s="110" t="s">
        <v>10670</v>
      </c>
      <c r="BE126" s="110" t="s">
        <v>58384</v>
      </c>
      <c r="BF126" s="110" t="s">
        <v>58384</v>
      </c>
      <c r="BG126" s="110" t="s">
        <v>58245</v>
      </c>
      <c r="CH126" s="76"/>
      <c r="CI126" s="76"/>
      <c r="CJ126" s="76"/>
      <c r="DY126" s="110" t="s">
        <v>2171</v>
      </c>
      <c r="DZ126" s="110" t="s">
        <v>2172</v>
      </c>
      <c r="EE126" s="110" t="s">
        <v>58876</v>
      </c>
      <c r="EF126" s="110" t="s">
        <v>58877</v>
      </c>
    </row>
    <row r="127" spans="7:136" x14ac:dyDescent="0.2">
      <c r="G127" s="110" t="s">
        <v>1375</v>
      </c>
      <c r="H127" s="110" t="s">
        <v>1376</v>
      </c>
      <c r="P127" s="76"/>
      <c r="Q127" s="76"/>
      <c r="R127" s="76"/>
      <c r="T127" s="110" t="s">
        <v>4307</v>
      </c>
      <c r="U127" s="110" t="s">
        <v>4308</v>
      </c>
      <c r="V127" s="110" t="s">
        <v>3992</v>
      </c>
      <c r="X127" s="110" t="s">
        <v>15</v>
      </c>
      <c r="Y127" s="110" t="s">
        <v>624</v>
      </c>
      <c r="Z127" s="110" t="s">
        <v>625</v>
      </c>
      <c r="AA127" s="110" t="s">
        <v>619</v>
      </c>
      <c r="AT127" s="110" t="s">
        <v>10671</v>
      </c>
      <c r="AU127" s="110" t="s">
        <v>10672</v>
      </c>
      <c r="BE127" s="110" t="s">
        <v>58385</v>
      </c>
      <c r="BF127" s="110" t="s">
        <v>58385</v>
      </c>
      <c r="BG127" s="110" t="s">
        <v>58245</v>
      </c>
      <c r="CH127" s="76"/>
      <c r="CI127" s="76"/>
      <c r="CJ127" s="76"/>
      <c r="DY127" s="110" t="s">
        <v>2173</v>
      </c>
      <c r="DZ127" s="110" t="s">
        <v>2174</v>
      </c>
      <c r="EE127" s="110" t="s">
        <v>58878</v>
      </c>
      <c r="EF127" s="110" t="s">
        <v>58879</v>
      </c>
    </row>
    <row r="128" spans="7:136" x14ac:dyDescent="0.2">
      <c r="G128" s="110" t="s">
        <v>1377</v>
      </c>
      <c r="H128" s="110" t="s">
        <v>1378</v>
      </c>
      <c r="P128" s="76"/>
      <c r="Q128" s="76"/>
      <c r="R128" s="76"/>
      <c r="T128" s="110" t="s">
        <v>4309</v>
      </c>
      <c r="U128" s="110" t="s">
        <v>4310</v>
      </c>
      <c r="V128" s="110" t="s">
        <v>3992</v>
      </c>
      <c r="X128" s="110" t="s">
        <v>15</v>
      </c>
      <c r="Y128" s="110" t="s">
        <v>626</v>
      </c>
      <c r="Z128" s="110" t="s">
        <v>627</v>
      </c>
      <c r="AA128" s="110" t="s">
        <v>628</v>
      </c>
      <c r="AT128" s="110" t="s">
        <v>10673</v>
      </c>
      <c r="AU128" s="110" t="s">
        <v>10674</v>
      </c>
      <c r="BE128" s="110" t="s">
        <v>58386</v>
      </c>
      <c r="BF128" s="110" t="s">
        <v>58386</v>
      </c>
      <c r="BG128" s="110" t="s">
        <v>58245</v>
      </c>
      <c r="CH128" s="76"/>
      <c r="CI128" s="76"/>
      <c r="CJ128" s="76"/>
      <c r="DY128" s="110" t="s">
        <v>2175</v>
      </c>
      <c r="DZ128" s="110" t="s">
        <v>2176</v>
      </c>
      <c r="EE128" s="110" t="s">
        <v>58880</v>
      </c>
      <c r="EF128" s="110" t="s">
        <v>58881</v>
      </c>
    </row>
    <row r="129" spans="7:136" x14ac:dyDescent="0.2">
      <c r="G129" s="110" t="s">
        <v>1379</v>
      </c>
      <c r="H129" s="110" t="s">
        <v>1380</v>
      </c>
      <c r="P129" s="76"/>
      <c r="Q129" s="76"/>
      <c r="R129" s="76"/>
      <c r="T129" s="110" t="s">
        <v>4311</v>
      </c>
      <c r="U129" s="110" t="s">
        <v>4312</v>
      </c>
      <c r="V129" s="110" t="s">
        <v>3994</v>
      </c>
      <c r="X129" s="110" t="s">
        <v>15</v>
      </c>
      <c r="Y129" s="110" t="s">
        <v>629</v>
      </c>
      <c r="Z129" s="110" t="s">
        <v>630</v>
      </c>
      <c r="AA129" s="110" t="s">
        <v>628</v>
      </c>
      <c r="AT129" s="110" t="s">
        <v>10675</v>
      </c>
      <c r="AU129" s="110" t="s">
        <v>10676</v>
      </c>
      <c r="BE129" s="110" t="s">
        <v>58387</v>
      </c>
      <c r="BF129" s="110" t="s">
        <v>58387</v>
      </c>
      <c r="BG129" s="110" t="s">
        <v>58245</v>
      </c>
      <c r="CH129" s="76"/>
      <c r="CI129" s="76"/>
      <c r="CJ129" s="76"/>
      <c r="DY129" s="110" t="s">
        <v>2177</v>
      </c>
      <c r="DZ129" s="110" t="s">
        <v>2178</v>
      </c>
      <c r="EE129" s="110" t="s">
        <v>58882</v>
      </c>
      <c r="EF129" s="110" t="s">
        <v>58883</v>
      </c>
    </row>
    <row r="130" spans="7:136" x14ac:dyDescent="0.2">
      <c r="G130" s="110" t="s">
        <v>1381</v>
      </c>
      <c r="H130" s="110" t="s">
        <v>1382</v>
      </c>
      <c r="P130" s="76"/>
      <c r="Q130" s="76"/>
      <c r="R130" s="76"/>
      <c r="T130" s="110" t="s">
        <v>4313</v>
      </c>
      <c r="U130" s="110" t="s">
        <v>4314</v>
      </c>
      <c r="V130" s="110" t="s">
        <v>3994</v>
      </c>
      <c r="X130" s="110" t="s">
        <v>15</v>
      </c>
      <c r="Y130" s="110" t="s">
        <v>631</v>
      </c>
      <c r="Z130" s="110" t="s">
        <v>632</v>
      </c>
      <c r="AA130" s="110" t="s">
        <v>628</v>
      </c>
      <c r="AT130" s="110" t="s">
        <v>10639</v>
      </c>
      <c r="AU130" s="110" t="s">
        <v>10677</v>
      </c>
      <c r="BE130" s="110" t="s">
        <v>58388</v>
      </c>
      <c r="BF130" s="110" t="s">
        <v>58388</v>
      </c>
      <c r="BG130" s="110" t="s">
        <v>58247</v>
      </c>
      <c r="CH130" s="76"/>
      <c r="CI130" s="76"/>
      <c r="CJ130" s="76"/>
      <c r="DY130" s="110" t="s">
        <v>2179</v>
      </c>
      <c r="DZ130" s="110" t="s">
        <v>2180</v>
      </c>
      <c r="EE130" s="110" t="s">
        <v>58884</v>
      </c>
      <c r="EF130" s="110" t="s">
        <v>58885</v>
      </c>
    </row>
    <row r="131" spans="7:136" x14ac:dyDescent="0.2">
      <c r="G131" s="110" t="s">
        <v>1383</v>
      </c>
      <c r="H131" s="110" t="s">
        <v>1384</v>
      </c>
      <c r="P131" s="76"/>
      <c r="Q131" s="76"/>
      <c r="R131" s="76"/>
      <c r="T131" s="110" t="s">
        <v>4315</v>
      </c>
      <c r="U131" s="110" t="s">
        <v>4316</v>
      </c>
      <c r="V131" s="110" t="s">
        <v>3994</v>
      </c>
      <c r="X131" s="110" t="s">
        <v>15</v>
      </c>
      <c r="Y131" s="110" t="s">
        <v>633</v>
      </c>
      <c r="Z131" s="110" t="s">
        <v>634</v>
      </c>
      <c r="AA131" s="110" t="s">
        <v>628</v>
      </c>
      <c r="AT131" s="110" t="s">
        <v>10678</v>
      </c>
      <c r="AU131" s="110" t="s">
        <v>10679</v>
      </c>
      <c r="BE131" s="110" t="s">
        <v>58389</v>
      </c>
      <c r="BF131" s="110" t="s">
        <v>58389</v>
      </c>
      <c r="BG131" s="110" t="s">
        <v>58247</v>
      </c>
      <c r="CH131" s="76"/>
      <c r="CI131" s="76"/>
      <c r="CJ131" s="76"/>
      <c r="DY131" s="110" t="s">
        <v>2181</v>
      </c>
      <c r="DZ131" s="110" t="s">
        <v>2182</v>
      </c>
      <c r="EE131" s="110" t="s">
        <v>58886</v>
      </c>
      <c r="EF131" s="110" t="s">
        <v>58887</v>
      </c>
    </row>
    <row r="132" spans="7:136" ht="14.25" customHeight="1" x14ac:dyDescent="0.2">
      <c r="G132" s="110" t="s">
        <v>1385</v>
      </c>
      <c r="H132" s="110" t="s">
        <v>1386</v>
      </c>
      <c r="P132" s="76"/>
      <c r="Q132" s="76"/>
      <c r="R132" s="76"/>
      <c r="T132" s="110" t="s">
        <v>4317</v>
      </c>
      <c r="U132" s="110" t="s">
        <v>4318</v>
      </c>
      <c r="V132" s="110" t="s">
        <v>3994</v>
      </c>
      <c r="X132" s="110" t="s">
        <v>15</v>
      </c>
      <c r="Y132" s="110" t="s">
        <v>635</v>
      </c>
      <c r="Z132" s="110" t="s">
        <v>636</v>
      </c>
      <c r="AA132" s="110" t="s">
        <v>637</v>
      </c>
      <c r="AT132" s="110" t="s">
        <v>10680</v>
      </c>
      <c r="AU132" s="110" t="s">
        <v>10681</v>
      </c>
      <c r="BE132" s="110" t="s">
        <v>58390</v>
      </c>
      <c r="BF132" s="110" t="s">
        <v>58390</v>
      </c>
      <c r="BG132" s="110" t="s">
        <v>58247</v>
      </c>
      <c r="CH132" s="76"/>
      <c r="CI132" s="76"/>
      <c r="CJ132" s="76"/>
      <c r="DY132" s="110" t="s">
        <v>2183</v>
      </c>
      <c r="DZ132" s="110" t="s">
        <v>2184</v>
      </c>
      <c r="EE132" s="110" t="s">
        <v>58888</v>
      </c>
      <c r="EF132" s="110" t="s">
        <v>58889</v>
      </c>
    </row>
    <row r="133" spans="7:136" x14ac:dyDescent="0.2">
      <c r="G133" s="110" t="s">
        <v>1387</v>
      </c>
      <c r="H133" s="110" t="s">
        <v>1388</v>
      </c>
      <c r="P133" s="76"/>
      <c r="Q133" s="76"/>
      <c r="R133" s="76"/>
      <c r="T133" s="110" t="s">
        <v>4319</v>
      </c>
      <c r="U133" s="110" t="s">
        <v>4320</v>
      </c>
      <c r="V133" s="110" t="s">
        <v>3994</v>
      </c>
      <c r="X133" s="110" t="s">
        <v>15</v>
      </c>
      <c r="Y133" s="110" t="s">
        <v>638</v>
      </c>
      <c r="Z133" s="110" t="s">
        <v>639</v>
      </c>
      <c r="AA133" s="110" t="s">
        <v>637</v>
      </c>
      <c r="AT133" s="110" t="s">
        <v>10682</v>
      </c>
      <c r="AU133" s="110" t="s">
        <v>10683</v>
      </c>
      <c r="BE133" s="110" t="s">
        <v>58391</v>
      </c>
      <c r="BF133" s="110" t="s">
        <v>58391</v>
      </c>
      <c r="BG133" s="110" t="s">
        <v>58247</v>
      </c>
      <c r="CH133" s="76"/>
      <c r="CI133" s="76"/>
      <c r="CJ133" s="76"/>
      <c r="DY133" s="110" t="s">
        <v>2185</v>
      </c>
      <c r="DZ133" s="110" t="s">
        <v>2186</v>
      </c>
      <c r="EE133" s="110" t="s">
        <v>58890</v>
      </c>
      <c r="EF133" s="110" t="s">
        <v>58891</v>
      </c>
    </row>
    <row r="134" spans="7:136" x14ac:dyDescent="0.2">
      <c r="G134" s="110" t="s">
        <v>1389</v>
      </c>
      <c r="H134" s="110" t="s">
        <v>1390</v>
      </c>
      <c r="P134" s="76"/>
      <c r="Q134" s="76"/>
      <c r="R134" s="76"/>
      <c r="T134" s="110" t="s">
        <v>4321</v>
      </c>
      <c r="U134" s="110" t="s">
        <v>4322</v>
      </c>
      <c r="V134" s="110" t="s">
        <v>3994</v>
      </c>
      <c r="X134" s="110" t="s">
        <v>15</v>
      </c>
      <c r="Y134" s="110" t="s">
        <v>640</v>
      </c>
      <c r="Z134" s="110" t="s">
        <v>641</v>
      </c>
      <c r="AA134" s="110" t="s">
        <v>637</v>
      </c>
      <c r="AT134" s="110" t="s">
        <v>10684</v>
      </c>
      <c r="AU134" s="110" t="s">
        <v>10685</v>
      </c>
      <c r="BE134" s="110" t="s">
        <v>58392</v>
      </c>
      <c r="BF134" s="110" t="s">
        <v>58392</v>
      </c>
      <c r="BG134" s="110" t="s">
        <v>58247</v>
      </c>
      <c r="CH134" s="76"/>
      <c r="CI134" s="76"/>
      <c r="CJ134" s="76"/>
      <c r="DY134" s="110" t="s">
        <v>2187</v>
      </c>
      <c r="DZ134" s="110" t="s">
        <v>2188</v>
      </c>
      <c r="EE134" s="110" t="s">
        <v>58892</v>
      </c>
      <c r="EF134" s="110" t="s">
        <v>58893</v>
      </c>
    </row>
    <row r="135" spans="7:136" x14ac:dyDescent="0.2">
      <c r="G135" s="110" t="s">
        <v>1391</v>
      </c>
      <c r="H135" s="110" t="s">
        <v>1392</v>
      </c>
      <c r="P135" s="76"/>
      <c r="Q135" s="76"/>
      <c r="R135" s="76"/>
      <c r="T135" s="110" t="s">
        <v>4323</v>
      </c>
      <c r="U135" s="110" t="s">
        <v>4324</v>
      </c>
      <c r="V135" s="110" t="s">
        <v>3994</v>
      </c>
      <c r="X135" s="110" t="s">
        <v>15</v>
      </c>
      <c r="Y135" s="110" t="s">
        <v>642</v>
      </c>
      <c r="Z135" s="110" t="s">
        <v>643</v>
      </c>
      <c r="AA135" s="110" t="s">
        <v>376</v>
      </c>
      <c r="AT135" s="110" t="s">
        <v>10686</v>
      </c>
      <c r="AU135" s="110" t="s">
        <v>10687</v>
      </c>
      <c r="BE135" s="110" t="s">
        <v>58393</v>
      </c>
      <c r="BF135" s="110" t="s">
        <v>58393</v>
      </c>
      <c r="BG135" s="110" t="s">
        <v>58247</v>
      </c>
      <c r="CH135" s="76"/>
      <c r="CI135" s="76"/>
      <c r="CJ135" s="76"/>
      <c r="DY135" s="110" t="s">
        <v>2189</v>
      </c>
      <c r="DZ135" s="110" t="s">
        <v>2190</v>
      </c>
      <c r="EE135" s="110" t="s">
        <v>58894</v>
      </c>
      <c r="EF135" s="110" t="s">
        <v>58895</v>
      </c>
    </row>
    <row r="136" spans="7:136" x14ac:dyDescent="0.2">
      <c r="G136" s="110" t="s">
        <v>1393</v>
      </c>
      <c r="H136" s="110" t="s">
        <v>1394</v>
      </c>
      <c r="P136" s="76"/>
      <c r="Q136" s="76"/>
      <c r="R136" s="76"/>
      <c r="T136" s="110" t="s">
        <v>4325</v>
      </c>
      <c r="U136" s="110" t="s">
        <v>4326</v>
      </c>
      <c r="V136" s="110" t="s">
        <v>3994</v>
      </c>
      <c r="X136" s="110" t="s">
        <v>15</v>
      </c>
      <c r="Y136" s="110" t="s">
        <v>644</v>
      </c>
      <c r="Z136" s="110" t="s">
        <v>645</v>
      </c>
      <c r="AA136" s="110" t="s">
        <v>376</v>
      </c>
      <c r="AT136" s="110" t="s">
        <v>10688</v>
      </c>
      <c r="AU136" s="110" t="s">
        <v>10689</v>
      </c>
      <c r="BE136" s="110" t="s">
        <v>58394</v>
      </c>
      <c r="BF136" s="110" t="s">
        <v>58394</v>
      </c>
      <c r="BG136" s="110" t="s">
        <v>58247</v>
      </c>
      <c r="CH136" s="76"/>
      <c r="CI136" s="76"/>
      <c r="CJ136" s="76"/>
      <c r="DY136" s="110" t="s">
        <v>2191</v>
      </c>
      <c r="DZ136" s="110" t="s">
        <v>2192</v>
      </c>
      <c r="EE136" s="110" t="s">
        <v>58896</v>
      </c>
      <c r="EF136" s="110" t="s">
        <v>58897</v>
      </c>
    </row>
    <row r="137" spans="7:136" x14ac:dyDescent="0.2">
      <c r="G137" s="110" t="s">
        <v>1395</v>
      </c>
      <c r="H137" s="110" t="s">
        <v>1396</v>
      </c>
      <c r="P137" s="76"/>
      <c r="Q137" s="76"/>
      <c r="R137" s="76"/>
      <c r="T137" s="110" t="s">
        <v>4327</v>
      </c>
      <c r="U137" s="110" t="s">
        <v>4328</v>
      </c>
      <c r="V137" s="110" t="s">
        <v>3994</v>
      </c>
      <c r="X137" s="110" t="s">
        <v>15</v>
      </c>
      <c r="Y137" s="110" t="s">
        <v>646</v>
      </c>
      <c r="Z137" s="110" t="s">
        <v>647</v>
      </c>
      <c r="AA137" s="110" t="s">
        <v>376</v>
      </c>
      <c r="AT137" s="110" t="s">
        <v>10690</v>
      </c>
      <c r="AU137" s="110" t="s">
        <v>10691</v>
      </c>
      <c r="BE137" s="110" t="s">
        <v>58395</v>
      </c>
      <c r="BF137" s="110" t="s">
        <v>58395</v>
      </c>
      <c r="BG137" s="110" t="s">
        <v>58247</v>
      </c>
      <c r="CH137" s="76"/>
      <c r="CI137" s="76"/>
      <c r="CJ137" s="76"/>
      <c r="DY137" s="110" t="s">
        <v>2193</v>
      </c>
      <c r="DZ137" s="110" t="s">
        <v>2194</v>
      </c>
      <c r="EE137" s="110" t="s">
        <v>58898</v>
      </c>
      <c r="EF137" s="110" t="s">
        <v>58899</v>
      </c>
    </row>
    <row r="138" spans="7:136" x14ac:dyDescent="0.2">
      <c r="G138" s="110" t="s">
        <v>1397</v>
      </c>
      <c r="H138" s="110" t="s">
        <v>1398</v>
      </c>
      <c r="P138" s="76"/>
      <c r="Q138" s="76"/>
      <c r="R138" s="76"/>
      <c r="T138" s="110" t="s">
        <v>4255</v>
      </c>
      <c r="U138" s="110" t="s">
        <v>4329</v>
      </c>
      <c r="V138" s="110" t="s">
        <v>3994</v>
      </c>
      <c r="X138" s="110" t="s">
        <v>15</v>
      </c>
      <c r="Y138" s="110" t="s">
        <v>648</v>
      </c>
      <c r="Z138" s="110" t="s">
        <v>649</v>
      </c>
      <c r="AA138" s="110" t="s">
        <v>376</v>
      </c>
      <c r="AT138" s="110" t="s">
        <v>10692</v>
      </c>
      <c r="AU138" s="110" t="s">
        <v>10693</v>
      </c>
      <c r="BE138" s="110" t="s">
        <v>58396</v>
      </c>
      <c r="BF138" s="110" t="s">
        <v>58396</v>
      </c>
      <c r="BG138" s="110" t="s">
        <v>58247</v>
      </c>
      <c r="CH138" s="76"/>
      <c r="CI138" s="76"/>
      <c r="CJ138" s="76"/>
      <c r="DY138" s="110" t="s">
        <v>2195</v>
      </c>
      <c r="DZ138" s="110" t="s">
        <v>2196</v>
      </c>
      <c r="EE138" s="110" t="s">
        <v>58900</v>
      </c>
      <c r="EF138" s="110" t="s">
        <v>58901</v>
      </c>
    </row>
    <row r="139" spans="7:136" x14ac:dyDescent="0.2">
      <c r="G139" s="110" t="s">
        <v>1399</v>
      </c>
      <c r="H139" s="110" t="s">
        <v>1400</v>
      </c>
      <c r="P139" s="76"/>
      <c r="Q139" s="76"/>
      <c r="R139" s="76"/>
      <c r="T139" s="110" t="s">
        <v>4330</v>
      </c>
      <c r="U139" s="110" t="s">
        <v>4331</v>
      </c>
      <c r="V139" s="110" t="s">
        <v>3994</v>
      </c>
      <c r="X139" s="110" t="s">
        <v>15</v>
      </c>
      <c r="Y139" s="110" t="s">
        <v>650</v>
      </c>
      <c r="Z139" s="110" t="s">
        <v>651</v>
      </c>
      <c r="AA139" s="110" t="s">
        <v>376</v>
      </c>
      <c r="AT139" s="110" t="s">
        <v>10694</v>
      </c>
      <c r="AU139" s="110" t="s">
        <v>10695</v>
      </c>
      <c r="BE139" s="110" t="s">
        <v>58397</v>
      </c>
      <c r="BF139" s="110" t="s">
        <v>58397</v>
      </c>
      <c r="BG139" s="110" t="s">
        <v>58247</v>
      </c>
      <c r="CH139" s="76"/>
      <c r="CI139" s="76"/>
      <c r="CJ139" s="76"/>
      <c r="DY139" s="110" t="s">
        <v>2197</v>
      </c>
      <c r="DZ139" s="110" t="s">
        <v>2198</v>
      </c>
      <c r="EE139" s="110" t="s">
        <v>58902</v>
      </c>
      <c r="EF139" s="110" t="s">
        <v>58903</v>
      </c>
    </row>
    <row r="140" spans="7:136" x14ac:dyDescent="0.2">
      <c r="G140" s="110" t="s">
        <v>1401</v>
      </c>
      <c r="H140" s="110" t="s">
        <v>1402</v>
      </c>
      <c r="P140" s="76"/>
      <c r="Q140" s="76"/>
      <c r="R140" s="76"/>
      <c r="T140" s="110" t="s">
        <v>4332</v>
      </c>
      <c r="U140" s="110" t="s">
        <v>4333</v>
      </c>
      <c r="V140" s="110" t="s">
        <v>3994</v>
      </c>
      <c r="X140" s="110" t="s">
        <v>15</v>
      </c>
      <c r="Y140" s="110" t="s">
        <v>652</v>
      </c>
      <c r="Z140" s="110" t="s">
        <v>653</v>
      </c>
      <c r="AA140" s="110" t="s">
        <v>376</v>
      </c>
      <c r="AT140" s="110" t="s">
        <v>10696</v>
      </c>
      <c r="AU140" s="110" t="s">
        <v>10697</v>
      </c>
      <c r="BE140" s="110" t="s">
        <v>58398</v>
      </c>
      <c r="BF140" s="110" t="s">
        <v>58398</v>
      </c>
      <c r="BG140" s="110" t="s">
        <v>58247</v>
      </c>
      <c r="CH140" s="76"/>
      <c r="CI140" s="76"/>
      <c r="CJ140" s="76"/>
      <c r="DY140" s="110" t="s">
        <v>2199</v>
      </c>
      <c r="DZ140" s="110" t="s">
        <v>2200</v>
      </c>
      <c r="EE140" s="110" t="s">
        <v>58904</v>
      </c>
      <c r="EF140" s="110" t="s">
        <v>58905</v>
      </c>
    </row>
    <row r="141" spans="7:136" x14ac:dyDescent="0.2">
      <c r="G141" s="110" t="s">
        <v>1403</v>
      </c>
      <c r="H141" s="110" t="s">
        <v>1404</v>
      </c>
      <c r="P141" s="76"/>
      <c r="Q141" s="76"/>
      <c r="R141" s="76"/>
      <c r="T141" s="110" t="s">
        <v>4334</v>
      </c>
      <c r="U141" s="110" t="s">
        <v>4335</v>
      </c>
      <c r="V141" s="110" t="s">
        <v>3994</v>
      </c>
      <c r="X141" s="110" t="s">
        <v>15</v>
      </c>
      <c r="Y141" s="110" t="s">
        <v>654</v>
      </c>
      <c r="Z141" s="110" t="s">
        <v>655</v>
      </c>
      <c r="AA141" s="110" t="s">
        <v>376</v>
      </c>
      <c r="AT141" s="110" t="s">
        <v>10698</v>
      </c>
      <c r="AU141" s="110" t="s">
        <v>10699</v>
      </c>
      <c r="BE141" s="110" t="s">
        <v>58399</v>
      </c>
      <c r="BF141" s="110" t="s">
        <v>58399</v>
      </c>
      <c r="BG141" s="110" t="s">
        <v>58247</v>
      </c>
      <c r="CH141" s="76"/>
      <c r="CI141" s="76"/>
      <c r="CJ141" s="76"/>
      <c r="DY141" s="110" t="s">
        <v>2201</v>
      </c>
      <c r="DZ141" s="110" t="s">
        <v>2202</v>
      </c>
      <c r="EE141" s="110" t="s">
        <v>58906</v>
      </c>
      <c r="EF141" s="110" t="s">
        <v>58907</v>
      </c>
    </row>
    <row r="142" spans="7:136" x14ac:dyDescent="0.2">
      <c r="G142" s="110" t="s">
        <v>1405</v>
      </c>
      <c r="H142" s="110" t="s">
        <v>1406</v>
      </c>
      <c r="P142" s="76"/>
      <c r="Q142" s="76"/>
      <c r="R142" s="76"/>
      <c r="T142" s="110" t="s">
        <v>4336</v>
      </c>
      <c r="U142" s="110" t="s">
        <v>4337</v>
      </c>
      <c r="V142" s="110" t="s">
        <v>3994</v>
      </c>
      <c r="X142" s="110" t="s">
        <v>15</v>
      </c>
      <c r="Y142" s="110" t="s">
        <v>656</v>
      </c>
      <c r="Z142" s="110" t="s">
        <v>657</v>
      </c>
      <c r="AA142" s="110" t="s">
        <v>376</v>
      </c>
      <c r="AT142" s="110" t="s">
        <v>10700</v>
      </c>
      <c r="AU142" s="110" t="s">
        <v>10701</v>
      </c>
      <c r="BE142" s="110" t="s">
        <v>58400</v>
      </c>
      <c r="BF142" s="110" t="s">
        <v>58400</v>
      </c>
      <c r="BG142" s="110" t="s">
        <v>58249</v>
      </c>
      <c r="CH142" s="76"/>
      <c r="CI142" s="76"/>
      <c r="CJ142" s="76"/>
      <c r="DY142" s="110" t="s">
        <v>2203</v>
      </c>
      <c r="DZ142" s="110" t="s">
        <v>2204</v>
      </c>
      <c r="EE142" s="110" t="s">
        <v>58908</v>
      </c>
      <c r="EF142" s="110" t="s">
        <v>58909</v>
      </c>
    </row>
    <row r="143" spans="7:136" x14ac:dyDescent="0.2">
      <c r="G143" s="110" t="s">
        <v>1407</v>
      </c>
      <c r="H143" s="110" t="s">
        <v>1408</v>
      </c>
      <c r="P143" s="76"/>
      <c r="Q143" s="76"/>
      <c r="R143" s="76"/>
      <c r="T143" s="110" t="s">
        <v>4338</v>
      </c>
      <c r="U143" s="110" t="s">
        <v>4339</v>
      </c>
      <c r="V143" s="110" t="s">
        <v>3994</v>
      </c>
      <c r="X143" s="110" t="s">
        <v>15</v>
      </c>
      <c r="Y143" s="110" t="s">
        <v>658</v>
      </c>
      <c r="Z143" s="110" t="s">
        <v>659</v>
      </c>
      <c r="AA143" s="110" t="s">
        <v>376</v>
      </c>
      <c r="AT143" s="110" t="s">
        <v>10698</v>
      </c>
      <c r="AU143" s="110" t="s">
        <v>10702</v>
      </c>
      <c r="BE143" s="110" t="s">
        <v>58401</v>
      </c>
      <c r="BF143" s="110" t="s">
        <v>58401</v>
      </c>
      <c r="BG143" s="110" t="s">
        <v>58249</v>
      </c>
      <c r="CH143" s="76"/>
      <c r="CI143" s="76"/>
      <c r="CJ143" s="76"/>
      <c r="DY143" s="110" t="s">
        <v>2205</v>
      </c>
      <c r="DZ143" s="110" t="s">
        <v>2206</v>
      </c>
      <c r="EE143" s="110" t="s">
        <v>58910</v>
      </c>
      <c r="EF143" s="110" t="s">
        <v>58911</v>
      </c>
    </row>
    <row r="144" spans="7:136" x14ac:dyDescent="0.2">
      <c r="G144" s="110" t="s">
        <v>1409</v>
      </c>
      <c r="H144" s="110" t="s">
        <v>1410</v>
      </c>
      <c r="P144" s="76"/>
      <c r="Q144" s="76"/>
      <c r="R144" s="76"/>
      <c r="T144" s="110" t="s">
        <v>4340</v>
      </c>
      <c r="U144" s="110" t="s">
        <v>4341</v>
      </c>
      <c r="V144" s="110" t="s">
        <v>3994</v>
      </c>
      <c r="X144" s="110" t="s">
        <v>15</v>
      </c>
      <c r="Y144" s="110" t="s">
        <v>660</v>
      </c>
      <c r="Z144" s="110" t="s">
        <v>661</v>
      </c>
      <c r="AA144" s="110" t="s">
        <v>376</v>
      </c>
      <c r="AT144" s="110" t="s">
        <v>10690</v>
      </c>
      <c r="AU144" s="110" t="s">
        <v>10703</v>
      </c>
      <c r="BE144" s="110" t="s">
        <v>58402</v>
      </c>
      <c r="BF144" s="110" t="s">
        <v>58402</v>
      </c>
      <c r="BG144" s="110" t="s">
        <v>58249</v>
      </c>
      <c r="CH144" s="76"/>
      <c r="CI144" s="76"/>
      <c r="CJ144" s="76"/>
      <c r="DY144" s="110" t="s">
        <v>2207</v>
      </c>
      <c r="DZ144" s="110" t="s">
        <v>2208</v>
      </c>
      <c r="EE144" s="110" t="s">
        <v>58912</v>
      </c>
      <c r="EF144" s="110" t="s">
        <v>58913</v>
      </c>
    </row>
    <row r="145" spans="7:136" x14ac:dyDescent="0.2">
      <c r="G145" s="110" t="s">
        <v>1411</v>
      </c>
      <c r="H145" s="110" t="s">
        <v>1412</v>
      </c>
      <c r="P145" s="76"/>
      <c r="Q145" s="76"/>
      <c r="R145" s="76"/>
      <c r="T145" s="110" t="s">
        <v>4342</v>
      </c>
      <c r="U145" s="110" t="s">
        <v>4343</v>
      </c>
      <c r="V145" s="110" t="s">
        <v>3994</v>
      </c>
      <c r="X145" s="110" t="s">
        <v>15</v>
      </c>
      <c r="Y145" s="110" t="s">
        <v>511</v>
      </c>
      <c r="Z145" s="110" t="s">
        <v>662</v>
      </c>
      <c r="AA145" s="110" t="s">
        <v>663</v>
      </c>
      <c r="AT145" s="110" t="s">
        <v>10704</v>
      </c>
      <c r="AU145" s="110" t="s">
        <v>10705</v>
      </c>
      <c r="BE145" s="110" t="s">
        <v>58403</v>
      </c>
      <c r="BF145" s="110" t="s">
        <v>58403</v>
      </c>
      <c r="BG145" s="110" t="s">
        <v>58249</v>
      </c>
      <c r="CH145" s="76"/>
      <c r="CI145" s="76"/>
      <c r="CJ145" s="76"/>
      <c r="DY145" s="110" t="s">
        <v>2209</v>
      </c>
      <c r="DZ145" s="110" t="s">
        <v>2210</v>
      </c>
      <c r="EE145" s="110" t="s">
        <v>58914</v>
      </c>
      <c r="EF145" s="110" t="s">
        <v>58915</v>
      </c>
    </row>
    <row r="146" spans="7:136" x14ac:dyDescent="0.2">
      <c r="G146" s="110" t="s">
        <v>1413</v>
      </c>
      <c r="H146" s="110" t="s">
        <v>1414</v>
      </c>
      <c r="P146" s="76"/>
      <c r="Q146" s="76"/>
      <c r="R146" s="76"/>
      <c r="T146" s="110" t="s">
        <v>4344</v>
      </c>
      <c r="U146" s="110" t="s">
        <v>4345</v>
      </c>
      <c r="V146" s="110" t="s">
        <v>3994</v>
      </c>
      <c r="X146" s="110" t="s">
        <v>15</v>
      </c>
      <c r="Y146" s="110" t="s">
        <v>664</v>
      </c>
      <c r="Z146" s="110" t="s">
        <v>665</v>
      </c>
      <c r="AA146" s="110" t="s">
        <v>663</v>
      </c>
      <c r="AT146" s="110" t="s">
        <v>10706</v>
      </c>
      <c r="AU146" s="110" t="s">
        <v>10707</v>
      </c>
      <c r="BE146" s="110" t="s">
        <v>58404</v>
      </c>
      <c r="BF146" s="110" t="s">
        <v>58404</v>
      </c>
      <c r="BG146" s="110" t="s">
        <v>58249</v>
      </c>
      <c r="CH146" s="76"/>
      <c r="CI146" s="76"/>
      <c r="CJ146" s="76"/>
      <c r="DY146" s="110" t="s">
        <v>2211</v>
      </c>
      <c r="DZ146" s="110" t="s">
        <v>2212</v>
      </c>
      <c r="EE146" s="110" t="s">
        <v>58916</v>
      </c>
      <c r="EF146" s="110" t="s">
        <v>58917</v>
      </c>
    </row>
    <row r="147" spans="7:136" x14ac:dyDescent="0.2">
      <c r="G147" s="110" t="s">
        <v>1415</v>
      </c>
      <c r="H147" s="110" t="s">
        <v>1416</v>
      </c>
      <c r="P147" s="76"/>
      <c r="Q147" s="76"/>
      <c r="R147" s="76"/>
      <c r="T147" s="110" t="s">
        <v>4346</v>
      </c>
      <c r="U147" s="110" t="s">
        <v>4347</v>
      </c>
      <c r="V147" s="110" t="s">
        <v>3994</v>
      </c>
      <c r="X147" s="110" t="s">
        <v>15</v>
      </c>
      <c r="Y147" s="110" t="s">
        <v>666</v>
      </c>
      <c r="Z147" s="110" t="s">
        <v>667</v>
      </c>
      <c r="AA147" s="110" t="s">
        <v>663</v>
      </c>
      <c r="AT147" s="110" t="s">
        <v>10708</v>
      </c>
      <c r="AU147" s="110" t="s">
        <v>10709</v>
      </c>
      <c r="BE147" s="110" t="s">
        <v>58405</v>
      </c>
      <c r="BF147" s="110" t="s">
        <v>58405</v>
      </c>
      <c r="BG147" s="110" t="s">
        <v>58249</v>
      </c>
      <c r="CH147" s="76"/>
      <c r="CI147" s="76"/>
      <c r="CJ147" s="76"/>
      <c r="DY147" s="110" t="s">
        <v>2213</v>
      </c>
      <c r="DZ147" s="110" t="s">
        <v>2214</v>
      </c>
      <c r="EE147" s="110" t="s">
        <v>58918</v>
      </c>
      <c r="EF147" s="110" t="s">
        <v>58919</v>
      </c>
    </row>
    <row r="148" spans="7:136" x14ac:dyDescent="0.2">
      <c r="G148" s="110" t="s">
        <v>1417</v>
      </c>
      <c r="H148" s="110" t="s">
        <v>1418</v>
      </c>
      <c r="P148" s="76"/>
      <c r="Q148" s="76"/>
      <c r="R148" s="76"/>
      <c r="T148" s="110" t="s">
        <v>4348</v>
      </c>
      <c r="U148" s="110" t="s">
        <v>4349</v>
      </c>
      <c r="V148" s="110" t="s">
        <v>3994</v>
      </c>
      <c r="X148" s="110" t="s">
        <v>15</v>
      </c>
      <c r="Y148" s="110" t="s">
        <v>668</v>
      </c>
      <c r="Z148" s="110" t="s">
        <v>669</v>
      </c>
      <c r="AA148" s="110" t="s">
        <v>663</v>
      </c>
      <c r="AT148" s="110" t="s">
        <v>10710</v>
      </c>
      <c r="AU148" s="110" t="s">
        <v>10711</v>
      </c>
      <c r="BE148" s="110" t="s">
        <v>58406</v>
      </c>
      <c r="BF148" s="110" t="s">
        <v>58406</v>
      </c>
      <c r="BG148" s="110" t="s">
        <v>58249</v>
      </c>
      <c r="CH148" s="76"/>
      <c r="CI148" s="76"/>
      <c r="CJ148" s="76"/>
      <c r="DY148" s="110" t="s">
        <v>2215</v>
      </c>
      <c r="DZ148" s="110" t="s">
        <v>2216</v>
      </c>
      <c r="EE148" s="110" t="s">
        <v>58920</v>
      </c>
      <c r="EF148" s="110" t="s">
        <v>58921</v>
      </c>
    </row>
    <row r="149" spans="7:136" x14ac:dyDescent="0.2">
      <c r="G149" s="110" t="s">
        <v>1419</v>
      </c>
      <c r="H149" s="110" t="s">
        <v>1420</v>
      </c>
      <c r="P149" s="76"/>
      <c r="Q149" s="76"/>
      <c r="R149" s="76"/>
      <c r="T149" s="110" t="s">
        <v>4350</v>
      </c>
      <c r="U149" s="110" t="s">
        <v>4351</v>
      </c>
      <c r="V149" s="110" t="s">
        <v>3994</v>
      </c>
      <c r="X149" s="110" t="s">
        <v>15</v>
      </c>
      <c r="Y149" s="110" t="s">
        <v>670</v>
      </c>
      <c r="Z149" s="110" t="s">
        <v>671</v>
      </c>
      <c r="AA149" s="110" t="s">
        <v>663</v>
      </c>
      <c r="AT149" s="110" t="s">
        <v>10712</v>
      </c>
      <c r="AU149" s="110" t="s">
        <v>10713</v>
      </c>
      <c r="BE149" s="110" t="s">
        <v>58407</v>
      </c>
      <c r="BF149" s="110" t="s">
        <v>58407</v>
      </c>
      <c r="BG149" s="110" t="s">
        <v>58249</v>
      </c>
      <c r="CH149" s="76"/>
      <c r="CI149" s="76"/>
      <c r="CJ149" s="76"/>
      <c r="DY149" s="110" t="s">
        <v>2217</v>
      </c>
      <c r="DZ149" s="110" t="s">
        <v>2218</v>
      </c>
      <c r="EE149" s="110" t="s">
        <v>58922</v>
      </c>
      <c r="EF149" s="110" t="s">
        <v>58923</v>
      </c>
    </row>
    <row r="150" spans="7:136" x14ac:dyDescent="0.2">
      <c r="G150" s="110" t="s">
        <v>1421</v>
      </c>
      <c r="H150" s="110" t="s">
        <v>1422</v>
      </c>
      <c r="P150" s="76"/>
      <c r="Q150" s="76"/>
      <c r="R150" s="76"/>
      <c r="T150" s="110" t="s">
        <v>4352</v>
      </c>
      <c r="U150" s="110" t="s">
        <v>4353</v>
      </c>
      <c r="V150" s="110" t="s">
        <v>3994</v>
      </c>
      <c r="X150" s="110" t="s">
        <v>15</v>
      </c>
      <c r="Y150" s="110" t="s">
        <v>672</v>
      </c>
      <c r="Z150" s="110" t="s">
        <v>673</v>
      </c>
      <c r="AA150" s="110" t="s">
        <v>663</v>
      </c>
      <c r="AT150" s="110" t="s">
        <v>10714</v>
      </c>
      <c r="AU150" s="110" t="s">
        <v>10715</v>
      </c>
      <c r="BE150" s="110" t="s">
        <v>58408</v>
      </c>
      <c r="BF150" s="110" t="s">
        <v>58408</v>
      </c>
      <c r="BG150" s="110" t="s">
        <v>58249</v>
      </c>
      <c r="CH150" s="76"/>
      <c r="CI150" s="76"/>
      <c r="CJ150" s="76"/>
      <c r="DY150" s="110" t="s">
        <v>2219</v>
      </c>
      <c r="DZ150" s="110" t="s">
        <v>2220</v>
      </c>
      <c r="EE150" s="110" t="s">
        <v>58924</v>
      </c>
      <c r="EF150" s="110" t="s">
        <v>58925</v>
      </c>
    </row>
    <row r="151" spans="7:136" x14ac:dyDescent="0.2">
      <c r="G151" s="110" t="s">
        <v>1423</v>
      </c>
      <c r="H151" s="110" t="s">
        <v>1424</v>
      </c>
      <c r="P151" s="76"/>
      <c r="Q151" s="76"/>
      <c r="R151" s="76"/>
      <c r="T151" s="110" t="s">
        <v>4354</v>
      </c>
      <c r="U151" s="110" t="s">
        <v>4355</v>
      </c>
      <c r="V151" s="110" t="s">
        <v>3994</v>
      </c>
      <c r="X151" s="110" t="s">
        <v>15</v>
      </c>
      <c r="Y151" s="110" t="s">
        <v>674</v>
      </c>
      <c r="Z151" s="110" t="s">
        <v>675</v>
      </c>
      <c r="AA151" s="110" t="s">
        <v>676</v>
      </c>
      <c r="AT151" s="110" t="s">
        <v>10716</v>
      </c>
      <c r="AU151" s="110" t="s">
        <v>10717</v>
      </c>
      <c r="BE151" s="110" t="s">
        <v>58409</v>
      </c>
      <c r="BF151" s="110" t="s">
        <v>58409</v>
      </c>
      <c r="BG151" s="110" t="s">
        <v>58249</v>
      </c>
      <c r="CH151" s="76"/>
      <c r="CI151" s="76"/>
      <c r="CJ151" s="76"/>
      <c r="DY151" s="110" t="s">
        <v>2221</v>
      </c>
      <c r="DZ151" s="110" t="s">
        <v>2222</v>
      </c>
      <c r="EE151" s="110" t="s">
        <v>58924</v>
      </c>
      <c r="EF151" s="110" t="s">
        <v>58926</v>
      </c>
    </row>
    <row r="152" spans="7:136" x14ac:dyDescent="0.2">
      <c r="G152" s="110" t="s">
        <v>1425</v>
      </c>
      <c r="H152" s="110" t="s">
        <v>1426</v>
      </c>
      <c r="P152" s="76"/>
      <c r="Q152" s="76"/>
      <c r="R152" s="76"/>
      <c r="T152" s="110" t="s">
        <v>4356</v>
      </c>
      <c r="U152" s="110" t="s">
        <v>4357</v>
      </c>
      <c r="V152" s="110" t="s">
        <v>3994</v>
      </c>
      <c r="X152" s="110" t="s">
        <v>15</v>
      </c>
      <c r="Y152" s="110" t="s">
        <v>380</v>
      </c>
      <c r="Z152" s="110" t="s">
        <v>677</v>
      </c>
      <c r="AA152" s="110" t="s">
        <v>676</v>
      </c>
      <c r="AT152" s="110" t="s">
        <v>10718</v>
      </c>
      <c r="AU152" s="110" t="s">
        <v>10719</v>
      </c>
      <c r="BE152" s="110" t="s">
        <v>58410</v>
      </c>
      <c r="BF152" s="110" t="s">
        <v>58410</v>
      </c>
      <c r="BG152" s="110" t="s">
        <v>58249</v>
      </c>
      <c r="CH152" s="76"/>
      <c r="CI152" s="76"/>
      <c r="CJ152" s="76"/>
      <c r="DY152" s="110" t="s">
        <v>2223</v>
      </c>
      <c r="DZ152" s="110" t="s">
        <v>2224</v>
      </c>
      <c r="EE152" s="110" t="s">
        <v>58799</v>
      </c>
      <c r="EF152" s="110" t="s">
        <v>58927</v>
      </c>
    </row>
    <row r="153" spans="7:136" x14ac:dyDescent="0.2">
      <c r="G153" s="110" t="s">
        <v>1427</v>
      </c>
      <c r="H153" s="110" t="s">
        <v>1428</v>
      </c>
      <c r="P153" s="76"/>
      <c r="Q153" s="76"/>
      <c r="R153" s="76"/>
      <c r="T153" s="110" t="s">
        <v>4358</v>
      </c>
      <c r="U153" s="110" t="s">
        <v>4359</v>
      </c>
      <c r="V153" s="110" t="s">
        <v>3994</v>
      </c>
      <c r="X153" s="110" t="s">
        <v>15</v>
      </c>
      <c r="Y153" s="110" t="s">
        <v>678</v>
      </c>
      <c r="Z153" s="110" t="s">
        <v>679</v>
      </c>
      <c r="AA153" s="110" t="s">
        <v>676</v>
      </c>
      <c r="AT153" s="110" t="s">
        <v>10720</v>
      </c>
      <c r="AU153" s="110" t="s">
        <v>10721</v>
      </c>
      <c r="BE153" s="110" t="s">
        <v>58411</v>
      </c>
      <c r="BF153" s="110" t="s">
        <v>58411</v>
      </c>
      <c r="BG153" s="110" t="s">
        <v>58249</v>
      </c>
      <c r="CH153" s="76"/>
      <c r="CI153" s="76"/>
      <c r="CJ153" s="76"/>
      <c r="DY153" s="110" t="s">
        <v>2225</v>
      </c>
      <c r="DZ153" s="110" t="s">
        <v>2226</v>
      </c>
      <c r="EE153" s="110" t="s">
        <v>58799</v>
      </c>
      <c r="EF153" s="110" t="s">
        <v>58928</v>
      </c>
    </row>
    <row r="154" spans="7:136" x14ac:dyDescent="0.2">
      <c r="G154" s="110" t="s">
        <v>1429</v>
      </c>
      <c r="H154" s="110" t="s">
        <v>1430</v>
      </c>
      <c r="P154" s="76"/>
      <c r="Q154" s="76"/>
      <c r="R154" s="76"/>
      <c r="T154" s="110" t="s">
        <v>4360</v>
      </c>
      <c r="U154" s="110" t="s">
        <v>4361</v>
      </c>
      <c r="V154" s="110" t="s">
        <v>3994</v>
      </c>
      <c r="X154" s="110" t="s">
        <v>15</v>
      </c>
      <c r="Y154" s="110" t="s">
        <v>680</v>
      </c>
      <c r="Z154" s="110" t="s">
        <v>681</v>
      </c>
      <c r="AA154" s="110" t="s">
        <v>682</v>
      </c>
      <c r="AT154" s="110" t="s">
        <v>10722</v>
      </c>
      <c r="AU154" s="110" t="s">
        <v>10723</v>
      </c>
      <c r="BE154" s="110" t="s">
        <v>58412</v>
      </c>
      <c r="BF154" s="110" t="s">
        <v>58413</v>
      </c>
      <c r="BG154" s="110" t="s">
        <v>58251</v>
      </c>
      <c r="CH154" s="76"/>
      <c r="CI154" s="76"/>
      <c r="CJ154" s="76"/>
      <c r="DY154" s="110" t="s">
        <v>2227</v>
      </c>
      <c r="DZ154" s="110" t="s">
        <v>2228</v>
      </c>
      <c r="EE154" s="110" t="s">
        <v>58929</v>
      </c>
      <c r="EF154" s="110" t="s">
        <v>58930</v>
      </c>
    </row>
    <row r="155" spans="7:136" x14ac:dyDescent="0.2">
      <c r="G155" s="110" t="s">
        <v>1431</v>
      </c>
      <c r="H155" s="110" t="s">
        <v>1432</v>
      </c>
      <c r="P155" s="76"/>
      <c r="Q155" s="76"/>
      <c r="R155" s="76"/>
      <c r="T155" s="110" t="s">
        <v>4362</v>
      </c>
      <c r="U155" s="110" t="s">
        <v>4363</v>
      </c>
      <c r="V155" s="110" t="s">
        <v>3994</v>
      </c>
      <c r="X155" s="110" t="s">
        <v>15</v>
      </c>
      <c r="Y155" s="110" t="s">
        <v>683</v>
      </c>
      <c r="Z155" s="110" t="s">
        <v>684</v>
      </c>
      <c r="AA155" s="110" t="s">
        <v>685</v>
      </c>
      <c r="AT155" s="110" t="s">
        <v>10724</v>
      </c>
      <c r="AU155" s="110" t="s">
        <v>10725</v>
      </c>
      <c r="BE155" s="110" t="s">
        <v>58414</v>
      </c>
      <c r="BF155" s="110" t="s">
        <v>58415</v>
      </c>
      <c r="BG155" s="110" t="s">
        <v>58251</v>
      </c>
      <c r="CH155" s="76"/>
      <c r="CI155" s="76"/>
      <c r="CJ155" s="76"/>
      <c r="DY155" s="110" t="s">
        <v>2229</v>
      </c>
      <c r="DZ155" s="110" t="s">
        <v>2230</v>
      </c>
      <c r="EE155" s="110" t="s">
        <v>58931</v>
      </c>
      <c r="EF155" s="110" t="s">
        <v>58932</v>
      </c>
    </row>
    <row r="156" spans="7:136" x14ac:dyDescent="0.2">
      <c r="G156" s="110" t="s">
        <v>1433</v>
      </c>
      <c r="H156" s="110" t="s">
        <v>1434</v>
      </c>
      <c r="P156" s="76"/>
      <c r="Q156" s="76"/>
      <c r="R156" s="76"/>
      <c r="T156" s="110" t="s">
        <v>4364</v>
      </c>
      <c r="U156" s="110" t="s">
        <v>4365</v>
      </c>
      <c r="V156" s="110" t="s">
        <v>3994</v>
      </c>
      <c r="X156" s="110" t="s">
        <v>15</v>
      </c>
      <c r="Y156" s="110" t="s">
        <v>686</v>
      </c>
      <c r="Z156" s="110" t="s">
        <v>687</v>
      </c>
      <c r="AA156" s="110" t="s">
        <v>685</v>
      </c>
      <c r="AT156" s="110" t="s">
        <v>10726</v>
      </c>
      <c r="AU156" s="110" t="s">
        <v>10727</v>
      </c>
      <c r="BE156" s="110" t="s">
        <v>58416</v>
      </c>
      <c r="BF156" s="110" t="s">
        <v>58417</v>
      </c>
      <c r="BG156" s="110" t="s">
        <v>58251</v>
      </c>
      <c r="CH156" s="76"/>
      <c r="CI156" s="76"/>
      <c r="CJ156" s="76"/>
      <c r="DY156" s="110" t="s">
        <v>2231</v>
      </c>
      <c r="DZ156" s="110" t="s">
        <v>2232</v>
      </c>
      <c r="EE156" s="110" t="s">
        <v>58933</v>
      </c>
      <c r="EF156" s="110" t="s">
        <v>58934</v>
      </c>
    </row>
    <row r="157" spans="7:136" x14ac:dyDescent="0.2">
      <c r="G157" s="110" t="s">
        <v>1435</v>
      </c>
      <c r="H157" s="110" t="s">
        <v>1436</v>
      </c>
      <c r="P157" s="76"/>
      <c r="Q157" s="76"/>
      <c r="R157" s="76"/>
      <c r="T157" s="110" t="s">
        <v>4366</v>
      </c>
      <c r="U157" s="110" t="s">
        <v>4367</v>
      </c>
      <c r="V157" s="110" t="s">
        <v>3994</v>
      </c>
      <c r="X157" s="110" t="s">
        <v>15</v>
      </c>
      <c r="Y157" s="110" t="s">
        <v>357</v>
      </c>
      <c r="Z157" s="110" t="s">
        <v>688</v>
      </c>
      <c r="AA157" s="110" t="s">
        <v>685</v>
      </c>
      <c r="AT157" s="110" t="s">
        <v>10728</v>
      </c>
      <c r="AU157" s="110" t="s">
        <v>10729</v>
      </c>
      <c r="BE157" s="110" t="s">
        <v>58418</v>
      </c>
      <c r="BF157" s="110" t="s">
        <v>58419</v>
      </c>
      <c r="BG157" s="110" t="s">
        <v>58251</v>
      </c>
      <c r="CH157" s="76"/>
      <c r="CI157" s="76"/>
      <c r="CJ157" s="76"/>
      <c r="DY157" s="110" t="s">
        <v>2233</v>
      </c>
      <c r="DZ157" s="110" t="s">
        <v>2234</v>
      </c>
      <c r="EE157" s="110" t="s">
        <v>58935</v>
      </c>
      <c r="EF157" s="110" t="s">
        <v>58936</v>
      </c>
    </row>
    <row r="158" spans="7:136" x14ac:dyDescent="0.2">
      <c r="G158" s="110" t="s">
        <v>1437</v>
      </c>
      <c r="H158" s="110" t="s">
        <v>1438</v>
      </c>
      <c r="P158" s="76"/>
      <c r="Q158" s="76"/>
      <c r="R158" s="76"/>
      <c r="T158" s="110" t="s">
        <v>4368</v>
      </c>
      <c r="U158" s="110" t="s">
        <v>4369</v>
      </c>
      <c r="V158" s="110" t="s">
        <v>3994</v>
      </c>
      <c r="X158" s="110" t="s">
        <v>15</v>
      </c>
      <c r="Y158" s="110" t="s">
        <v>689</v>
      </c>
      <c r="Z158" s="110" t="s">
        <v>690</v>
      </c>
      <c r="AA158" s="110" t="s">
        <v>685</v>
      </c>
      <c r="AT158" s="110" t="s">
        <v>10730</v>
      </c>
      <c r="AU158" s="110" t="s">
        <v>10731</v>
      </c>
      <c r="BE158" s="110" t="s">
        <v>58420</v>
      </c>
      <c r="BF158" s="110" t="s">
        <v>58421</v>
      </c>
      <c r="BG158" s="110" t="s">
        <v>58251</v>
      </c>
      <c r="CH158" s="76"/>
      <c r="CI158" s="76"/>
      <c r="CJ158" s="76"/>
      <c r="DY158" s="110" t="s">
        <v>2235</v>
      </c>
      <c r="DZ158" s="110" t="s">
        <v>2236</v>
      </c>
      <c r="EE158" s="110" t="s">
        <v>58937</v>
      </c>
      <c r="EF158" s="110" t="s">
        <v>58938</v>
      </c>
    </row>
    <row r="159" spans="7:136" x14ac:dyDescent="0.2">
      <c r="G159" s="110" t="s">
        <v>1439</v>
      </c>
      <c r="H159" s="110" t="s">
        <v>1440</v>
      </c>
      <c r="P159" s="76"/>
      <c r="Q159" s="76"/>
      <c r="R159" s="76"/>
      <c r="T159" s="110" t="s">
        <v>4370</v>
      </c>
      <c r="U159" s="110" t="s">
        <v>4371</v>
      </c>
      <c r="V159" s="110" t="s">
        <v>3994</v>
      </c>
      <c r="X159" s="110" t="s">
        <v>15</v>
      </c>
      <c r="Y159" s="110" t="s">
        <v>372</v>
      </c>
      <c r="Z159" s="110" t="s">
        <v>691</v>
      </c>
      <c r="AA159" s="110" t="s">
        <v>685</v>
      </c>
      <c r="AT159" s="110" t="s">
        <v>10732</v>
      </c>
      <c r="AU159" s="110" t="s">
        <v>10733</v>
      </c>
      <c r="BE159" s="110" t="s">
        <v>58422</v>
      </c>
      <c r="BF159" s="110" t="s">
        <v>58423</v>
      </c>
      <c r="BG159" s="110" t="s">
        <v>58251</v>
      </c>
      <c r="CH159" s="76"/>
      <c r="CI159" s="76"/>
      <c r="CJ159" s="76"/>
      <c r="DY159" s="110" t="s">
        <v>2237</v>
      </c>
      <c r="DZ159" s="110" t="s">
        <v>2238</v>
      </c>
      <c r="EE159" s="110" t="s">
        <v>58939</v>
      </c>
      <c r="EF159" s="110" t="s">
        <v>58940</v>
      </c>
    </row>
    <row r="160" spans="7:136" x14ac:dyDescent="0.2">
      <c r="G160" s="110" t="s">
        <v>1441</v>
      </c>
      <c r="H160" s="110" t="s">
        <v>1442</v>
      </c>
      <c r="P160" s="76"/>
      <c r="Q160" s="76"/>
      <c r="R160" s="76"/>
      <c r="T160" s="110" t="s">
        <v>4372</v>
      </c>
      <c r="U160" s="110" t="s">
        <v>4373</v>
      </c>
      <c r="V160" s="110" t="s">
        <v>3994</v>
      </c>
      <c r="X160" s="110" t="s">
        <v>15</v>
      </c>
      <c r="Y160" s="110" t="s">
        <v>692</v>
      </c>
      <c r="Z160" s="110" t="s">
        <v>693</v>
      </c>
      <c r="AA160" s="110" t="s">
        <v>682</v>
      </c>
      <c r="AT160" s="110" t="s">
        <v>10734</v>
      </c>
      <c r="AU160" s="110" t="s">
        <v>10735</v>
      </c>
      <c r="BE160" s="110" t="s">
        <v>58424</v>
      </c>
      <c r="BF160" s="110" t="s">
        <v>58425</v>
      </c>
      <c r="BG160" s="110" t="s">
        <v>58251</v>
      </c>
      <c r="CH160" s="76"/>
      <c r="CI160" s="76"/>
      <c r="CJ160" s="76"/>
      <c r="DY160" s="110" t="s">
        <v>2239</v>
      </c>
      <c r="DZ160" s="110" t="s">
        <v>2240</v>
      </c>
      <c r="EE160" s="110" t="s">
        <v>58941</v>
      </c>
      <c r="EF160" s="110" t="s">
        <v>58942</v>
      </c>
    </row>
    <row r="161" spans="7:136" x14ac:dyDescent="0.2">
      <c r="G161" s="110" t="s">
        <v>1443</v>
      </c>
      <c r="H161" s="110" t="s">
        <v>1444</v>
      </c>
      <c r="P161" s="76"/>
      <c r="Q161" s="76"/>
      <c r="R161" s="76"/>
      <c r="T161" s="110" t="s">
        <v>4374</v>
      </c>
      <c r="U161" s="110" t="s">
        <v>4375</v>
      </c>
      <c r="V161" s="110" t="s">
        <v>3994</v>
      </c>
      <c r="X161" s="110" t="s">
        <v>15</v>
      </c>
      <c r="Y161" s="110" t="s">
        <v>397</v>
      </c>
      <c r="Z161" s="110" t="s">
        <v>694</v>
      </c>
      <c r="AA161" s="110" t="s">
        <v>695</v>
      </c>
      <c r="AT161" s="110" t="s">
        <v>10736</v>
      </c>
      <c r="AU161" s="110" t="s">
        <v>10737</v>
      </c>
      <c r="BE161" s="110" t="s">
        <v>58426</v>
      </c>
      <c r="BF161" s="110" t="s">
        <v>58427</v>
      </c>
      <c r="BG161" s="110" t="s">
        <v>58251</v>
      </c>
      <c r="CH161" s="76"/>
      <c r="CI161" s="76"/>
      <c r="CJ161" s="76"/>
      <c r="DY161" s="110" t="s">
        <v>2241</v>
      </c>
      <c r="DZ161" s="110" t="s">
        <v>2242</v>
      </c>
      <c r="EE161" s="110" t="s">
        <v>58943</v>
      </c>
      <c r="EF161" s="110" t="s">
        <v>58944</v>
      </c>
    </row>
    <row r="162" spans="7:136" x14ac:dyDescent="0.2">
      <c r="G162" s="110" t="s">
        <v>1445</v>
      </c>
      <c r="H162" s="110" t="s">
        <v>1446</v>
      </c>
      <c r="P162" s="76"/>
      <c r="Q162" s="76"/>
      <c r="R162" s="76"/>
      <c r="T162" s="110" t="s">
        <v>4376</v>
      </c>
      <c r="U162" s="110" t="s">
        <v>4377</v>
      </c>
      <c r="V162" s="110" t="s">
        <v>3994</v>
      </c>
      <c r="X162" s="110" t="s">
        <v>15</v>
      </c>
      <c r="Y162" s="110" t="s">
        <v>400</v>
      </c>
      <c r="Z162" s="110" t="s">
        <v>696</v>
      </c>
      <c r="AA162" s="110" t="s">
        <v>695</v>
      </c>
      <c r="AT162" s="110" t="s">
        <v>10738</v>
      </c>
      <c r="AU162" s="110" t="s">
        <v>10739</v>
      </c>
      <c r="BE162" s="110" t="s">
        <v>58428</v>
      </c>
      <c r="BF162" s="110" t="s">
        <v>58429</v>
      </c>
      <c r="BG162" s="110" t="s">
        <v>58251</v>
      </c>
      <c r="CH162" s="76"/>
      <c r="CI162" s="76"/>
      <c r="CJ162" s="76"/>
      <c r="DY162" s="110" t="s">
        <v>2243</v>
      </c>
      <c r="DZ162" s="110" t="s">
        <v>2244</v>
      </c>
      <c r="EE162" s="110" t="s">
        <v>58945</v>
      </c>
      <c r="EF162" s="110" t="s">
        <v>58946</v>
      </c>
    </row>
    <row r="163" spans="7:136" ht="14.25" customHeight="1" x14ac:dyDescent="0.2">
      <c r="G163" s="110" t="s">
        <v>1447</v>
      </c>
      <c r="H163" s="110" t="s">
        <v>1448</v>
      </c>
      <c r="P163" s="76"/>
      <c r="Q163" s="76"/>
      <c r="R163" s="76"/>
      <c r="T163" s="110" t="s">
        <v>4378</v>
      </c>
      <c r="U163" s="110" t="s">
        <v>4379</v>
      </c>
      <c r="V163" s="110" t="s">
        <v>3994</v>
      </c>
      <c r="X163" s="110" t="s">
        <v>15</v>
      </c>
      <c r="Y163" s="110" t="s">
        <v>697</v>
      </c>
      <c r="Z163" s="110" t="s">
        <v>698</v>
      </c>
      <c r="AA163" s="110" t="s">
        <v>695</v>
      </c>
      <c r="AT163" s="110" t="s">
        <v>10740</v>
      </c>
      <c r="AU163" s="110" t="s">
        <v>10741</v>
      </c>
      <c r="BE163" s="110" t="s">
        <v>58430</v>
      </c>
      <c r="BF163" s="110" t="s">
        <v>58431</v>
      </c>
      <c r="BG163" s="110" t="s">
        <v>58251</v>
      </c>
      <c r="CH163" s="76"/>
      <c r="CI163" s="76"/>
      <c r="CJ163" s="76"/>
      <c r="DY163" s="110" t="s">
        <v>2245</v>
      </c>
      <c r="DZ163" s="110" t="s">
        <v>2246</v>
      </c>
      <c r="EE163" s="110" t="s">
        <v>58947</v>
      </c>
      <c r="EF163" s="110" t="s">
        <v>58948</v>
      </c>
    </row>
    <row r="164" spans="7:136" x14ac:dyDescent="0.2">
      <c r="G164" s="110" t="s">
        <v>1449</v>
      </c>
      <c r="H164" s="110" t="s">
        <v>1450</v>
      </c>
      <c r="P164" s="76"/>
      <c r="Q164" s="76"/>
      <c r="R164" s="76"/>
      <c r="T164" s="110" t="s">
        <v>4380</v>
      </c>
      <c r="U164" s="110" t="s">
        <v>4381</v>
      </c>
      <c r="V164" s="110" t="s">
        <v>3994</v>
      </c>
      <c r="X164" s="110" t="s">
        <v>15</v>
      </c>
      <c r="Y164" s="110" t="s">
        <v>699</v>
      </c>
      <c r="Z164" s="110" t="s">
        <v>700</v>
      </c>
      <c r="AA164" s="110" t="s">
        <v>701</v>
      </c>
      <c r="AT164" s="110" t="s">
        <v>10742</v>
      </c>
      <c r="AU164" s="110" t="s">
        <v>10743</v>
      </c>
      <c r="BE164" s="110" t="s">
        <v>58432</v>
      </c>
      <c r="BF164" s="110" t="s">
        <v>58433</v>
      </c>
      <c r="BG164" s="110" t="s">
        <v>58251</v>
      </c>
      <c r="CH164" s="76"/>
      <c r="CI164" s="76"/>
      <c r="CJ164" s="76"/>
      <c r="DY164" s="110" t="s">
        <v>2247</v>
      </c>
      <c r="DZ164" s="110" t="s">
        <v>2248</v>
      </c>
      <c r="EE164" s="110" t="s">
        <v>58949</v>
      </c>
      <c r="EF164" s="110" t="s">
        <v>58950</v>
      </c>
    </row>
    <row r="165" spans="7:136" x14ac:dyDescent="0.2">
      <c r="G165" s="110" t="s">
        <v>1451</v>
      </c>
      <c r="H165" s="110" t="s">
        <v>1452</v>
      </c>
      <c r="P165" s="76"/>
      <c r="Q165" s="76"/>
      <c r="R165" s="76"/>
      <c r="T165" s="110" t="s">
        <v>4382</v>
      </c>
      <c r="U165" s="110" t="s">
        <v>4383</v>
      </c>
      <c r="V165" s="110" t="s">
        <v>3994</v>
      </c>
      <c r="X165" s="110" t="s">
        <v>15</v>
      </c>
      <c r="Y165" s="110" t="s">
        <v>702</v>
      </c>
      <c r="Z165" s="110" t="s">
        <v>703</v>
      </c>
      <c r="AA165" s="110" t="s">
        <v>682</v>
      </c>
      <c r="AT165" s="110" t="s">
        <v>10744</v>
      </c>
      <c r="AU165" s="110" t="s">
        <v>10745</v>
      </c>
      <c r="BE165" s="110" t="s">
        <v>58434</v>
      </c>
      <c r="BF165" s="110" t="s">
        <v>58435</v>
      </c>
      <c r="BG165" s="110" t="s">
        <v>58251</v>
      </c>
      <c r="CH165" s="76"/>
      <c r="CI165" s="76"/>
      <c r="CJ165" s="76"/>
      <c r="DY165" s="110" t="s">
        <v>2249</v>
      </c>
      <c r="DZ165" s="110" t="s">
        <v>2250</v>
      </c>
      <c r="EE165" s="110" t="s">
        <v>58951</v>
      </c>
      <c r="EF165" s="110" t="s">
        <v>58952</v>
      </c>
    </row>
    <row r="166" spans="7:136" x14ac:dyDescent="0.2">
      <c r="G166" s="110" t="s">
        <v>1453</v>
      </c>
      <c r="H166" s="110" t="s">
        <v>1454</v>
      </c>
      <c r="P166" s="76"/>
      <c r="Q166" s="76"/>
      <c r="R166" s="76"/>
      <c r="T166" s="110" t="s">
        <v>4384</v>
      </c>
      <c r="U166" s="110" t="s">
        <v>4385</v>
      </c>
      <c r="V166" s="110" t="s">
        <v>3994</v>
      </c>
      <c r="X166" s="110" t="s">
        <v>15</v>
      </c>
      <c r="Y166" s="110" t="s">
        <v>704</v>
      </c>
      <c r="Z166" s="110" t="s">
        <v>705</v>
      </c>
      <c r="AA166" s="110" t="s">
        <v>706</v>
      </c>
      <c r="AT166" s="110" t="s">
        <v>10746</v>
      </c>
      <c r="AU166" s="110" t="s">
        <v>10747</v>
      </c>
      <c r="BE166" s="110" t="s">
        <v>58436</v>
      </c>
      <c r="BF166" s="110" t="s">
        <v>58437</v>
      </c>
      <c r="BG166" s="110" t="s">
        <v>58253</v>
      </c>
      <c r="CH166" s="76"/>
      <c r="CI166" s="76"/>
      <c r="CJ166" s="76"/>
      <c r="DY166" s="110" t="s">
        <v>2251</v>
      </c>
      <c r="DZ166" s="110" t="s">
        <v>2252</v>
      </c>
      <c r="EE166" s="110" t="s">
        <v>58953</v>
      </c>
      <c r="EF166" s="110" t="s">
        <v>58954</v>
      </c>
    </row>
    <row r="167" spans="7:136" x14ac:dyDescent="0.2">
      <c r="G167" s="110" t="s">
        <v>1455</v>
      </c>
      <c r="H167" s="110" t="s">
        <v>1456</v>
      </c>
      <c r="P167" s="76"/>
      <c r="Q167" s="76"/>
      <c r="R167" s="76"/>
      <c r="T167" s="110" t="s">
        <v>4386</v>
      </c>
      <c r="U167" s="110" t="s">
        <v>4387</v>
      </c>
      <c r="V167" s="110" t="s">
        <v>3994</v>
      </c>
      <c r="X167" s="110" t="s">
        <v>15</v>
      </c>
      <c r="Y167" s="110" t="s">
        <v>439</v>
      </c>
      <c r="Z167" s="110" t="s">
        <v>707</v>
      </c>
      <c r="AA167" s="110" t="s">
        <v>706</v>
      </c>
      <c r="AT167" s="110" t="s">
        <v>10748</v>
      </c>
      <c r="AU167" s="110" t="s">
        <v>10749</v>
      </c>
      <c r="BE167" s="110" t="s">
        <v>58438</v>
      </c>
      <c r="BF167" s="110" t="s">
        <v>58439</v>
      </c>
      <c r="BG167" s="110" t="s">
        <v>58253</v>
      </c>
      <c r="CH167" s="76"/>
      <c r="CI167" s="76"/>
      <c r="CJ167" s="76"/>
      <c r="DY167" s="110" t="s">
        <v>2253</v>
      </c>
      <c r="DZ167" s="110" t="s">
        <v>2254</v>
      </c>
      <c r="EE167" s="110" t="s">
        <v>58896</v>
      </c>
      <c r="EF167" s="110" t="s">
        <v>58955</v>
      </c>
    </row>
    <row r="168" spans="7:136" x14ac:dyDescent="0.2">
      <c r="G168" s="110" t="s">
        <v>1457</v>
      </c>
      <c r="H168" s="110" t="s">
        <v>1458</v>
      </c>
      <c r="P168" s="76"/>
      <c r="Q168" s="76"/>
      <c r="R168" s="76"/>
      <c r="T168" s="110" t="s">
        <v>4388</v>
      </c>
      <c r="U168" s="110" t="s">
        <v>4389</v>
      </c>
      <c r="V168" s="110" t="s">
        <v>3994</v>
      </c>
      <c r="X168" s="110" t="s">
        <v>15</v>
      </c>
      <c r="Y168" s="110" t="s">
        <v>708</v>
      </c>
      <c r="Z168" s="110" t="s">
        <v>709</v>
      </c>
      <c r="AA168" s="110" t="s">
        <v>710</v>
      </c>
      <c r="AT168" s="110" t="s">
        <v>10750</v>
      </c>
      <c r="AU168" s="110" t="s">
        <v>10751</v>
      </c>
      <c r="BE168" s="110" t="s">
        <v>58440</v>
      </c>
      <c r="BF168" s="110" t="s">
        <v>58441</v>
      </c>
      <c r="BG168" s="110" t="s">
        <v>58253</v>
      </c>
      <c r="CH168" s="76"/>
      <c r="CI168" s="76"/>
      <c r="CJ168" s="76"/>
      <c r="DY168" s="110" t="s">
        <v>2255</v>
      </c>
      <c r="DZ168" s="110" t="s">
        <v>2256</v>
      </c>
      <c r="EE168" s="110" t="s">
        <v>58956</v>
      </c>
      <c r="EF168" s="110" t="s">
        <v>58957</v>
      </c>
    </row>
    <row r="169" spans="7:136" x14ac:dyDescent="0.2">
      <c r="G169" s="110" t="s">
        <v>1459</v>
      </c>
      <c r="H169" s="110" t="s">
        <v>1460</v>
      </c>
      <c r="P169" s="76"/>
      <c r="Q169" s="76"/>
      <c r="R169" s="76"/>
      <c r="T169" s="110" t="s">
        <v>4390</v>
      </c>
      <c r="U169" s="110" t="s">
        <v>4391</v>
      </c>
      <c r="V169" s="110" t="s">
        <v>3994</v>
      </c>
      <c r="X169" s="110" t="s">
        <v>15</v>
      </c>
      <c r="Y169" s="110" t="s">
        <v>422</v>
      </c>
      <c r="Z169" s="110" t="s">
        <v>711</v>
      </c>
      <c r="AA169" s="110" t="s">
        <v>710</v>
      </c>
      <c r="AT169" s="110" t="s">
        <v>10752</v>
      </c>
      <c r="AU169" s="110" t="s">
        <v>10753</v>
      </c>
      <c r="BE169" s="110" t="s">
        <v>58442</v>
      </c>
      <c r="BF169" s="110" t="s">
        <v>58443</v>
      </c>
      <c r="BG169" s="110" t="s">
        <v>58253</v>
      </c>
      <c r="CH169" s="76"/>
      <c r="CI169" s="76"/>
      <c r="CJ169" s="76"/>
      <c r="DY169" s="110" t="s">
        <v>2257</v>
      </c>
      <c r="DZ169" s="110" t="s">
        <v>2258</v>
      </c>
      <c r="EE169" s="110" t="s">
        <v>58799</v>
      </c>
      <c r="EF169" s="110" t="s">
        <v>58958</v>
      </c>
    </row>
    <row r="170" spans="7:136" x14ac:dyDescent="0.2">
      <c r="G170" s="110" t="s">
        <v>1461</v>
      </c>
      <c r="H170" s="110" t="s">
        <v>1462</v>
      </c>
      <c r="P170" s="76"/>
      <c r="Q170" s="76"/>
      <c r="R170" s="76"/>
      <c r="T170" s="110" t="s">
        <v>4392</v>
      </c>
      <c r="U170" s="110" t="s">
        <v>4393</v>
      </c>
      <c r="V170" s="110" t="s">
        <v>3994</v>
      </c>
      <c r="X170" s="110" t="s">
        <v>15</v>
      </c>
      <c r="Y170" s="110" t="s">
        <v>424</v>
      </c>
      <c r="Z170" s="110" t="s">
        <v>712</v>
      </c>
      <c r="AA170" s="110" t="s">
        <v>713</v>
      </c>
      <c r="AT170" s="110" t="s">
        <v>10754</v>
      </c>
      <c r="AU170" s="110" t="s">
        <v>10755</v>
      </c>
      <c r="BE170" s="110" t="s">
        <v>58444</v>
      </c>
      <c r="BF170" s="110" t="s">
        <v>58445</v>
      </c>
      <c r="BG170" s="110" t="s">
        <v>58253</v>
      </c>
      <c r="CH170" s="76"/>
      <c r="CI170" s="76"/>
      <c r="CJ170" s="76"/>
      <c r="DY170" s="110" t="s">
        <v>2259</v>
      </c>
      <c r="DZ170" s="110" t="s">
        <v>2260</v>
      </c>
      <c r="EE170" s="110" t="s">
        <v>58959</v>
      </c>
      <c r="EF170" s="110" t="s">
        <v>58960</v>
      </c>
    </row>
    <row r="171" spans="7:136" x14ac:dyDescent="0.2">
      <c r="G171" s="110" t="s">
        <v>1463</v>
      </c>
      <c r="H171" s="110" t="s">
        <v>1464</v>
      </c>
      <c r="P171" s="76"/>
      <c r="Q171" s="76"/>
      <c r="R171" s="76"/>
      <c r="T171" s="110" t="s">
        <v>4394</v>
      </c>
      <c r="U171" s="110" t="s">
        <v>4395</v>
      </c>
      <c r="V171" s="110" t="s">
        <v>3994</v>
      </c>
      <c r="X171" s="110" t="s">
        <v>15</v>
      </c>
      <c r="Y171" s="110" t="s">
        <v>714</v>
      </c>
      <c r="Z171" s="110" t="s">
        <v>715</v>
      </c>
      <c r="AA171" s="110" t="s">
        <v>713</v>
      </c>
      <c r="AT171" s="110" t="s">
        <v>10756</v>
      </c>
      <c r="AU171" s="110" t="s">
        <v>10757</v>
      </c>
      <c r="BE171" s="110" t="s">
        <v>58446</v>
      </c>
      <c r="BF171" s="110" t="s">
        <v>58447</v>
      </c>
      <c r="BG171" s="110" t="s">
        <v>58253</v>
      </c>
      <c r="CH171" s="76"/>
      <c r="CI171" s="76"/>
      <c r="CJ171" s="76"/>
      <c r="DY171" s="110" t="s">
        <v>2261</v>
      </c>
      <c r="DZ171" s="110" t="s">
        <v>2262</v>
      </c>
      <c r="EE171" s="110" t="s">
        <v>58961</v>
      </c>
      <c r="EF171" s="110" t="s">
        <v>58962</v>
      </c>
    </row>
    <row r="172" spans="7:136" x14ac:dyDescent="0.2">
      <c r="G172" s="110" t="s">
        <v>1465</v>
      </c>
      <c r="H172" s="110" t="s">
        <v>1466</v>
      </c>
      <c r="P172" s="76"/>
      <c r="Q172" s="76"/>
      <c r="R172" s="76"/>
      <c r="T172" s="110" t="s">
        <v>4396</v>
      </c>
      <c r="U172" s="110" t="s">
        <v>4397</v>
      </c>
      <c r="V172" s="110" t="s">
        <v>3994</v>
      </c>
      <c r="X172" s="110" t="s">
        <v>15</v>
      </c>
      <c r="Y172" s="110" t="s">
        <v>443</v>
      </c>
      <c r="Z172" s="110" t="s">
        <v>716</v>
      </c>
      <c r="AA172" s="110" t="s">
        <v>713</v>
      </c>
      <c r="AT172" s="110" t="s">
        <v>10758</v>
      </c>
      <c r="AU172" s="110" t="s">
        <v>10759</v>
      </c>
      <c r="BE172" s="110" t="s">
        <v>58448</v>
      </c>
      <c r="BF172" s="110" t="s">
        <v>58449</v>
      </c>
      <c r="BG172" s="110" t="s">
        <v>58253</v>
      </c>
      <c r="CH172" s="76"/>
      <c r="CI172" s="76"/>
      <c r="CJ172" s="76"/>
      <c r="DY172" s="110" t="s">
        <v>2263</v>
      </c>
      <c r="DZ172" s="110" t="s">
        <v>2264</v>
      </c>
      <c r="EE172" s="110" t="s">
        <v>58963</v>
      </c>
      <c r="EF172" s="110" t="s">
        <v>58964</v>
      </c>
    </row>
    <row r="173" spans="7:136" x14ac:dyDescent="0.2">
      <c r="G173" s="110" t="s">
        <v>1467</v>
      </c>
      <c r="H173" s="110" t="s">
        <v>1468</v>
      </c>
      <c r="P173" s="76"/>
      <c r="Q173" s="76"/>
      <c r="R173" s="76"/>
      <c r="T173" s="110" t="s">
        <v>4398</v>
      </c>
      <c r="U173" s="110" t="s">
        <v>4399</v>
      </c>
      <c r="V173" s="110" t="s">
        <v>3994</v>
      </c>
      <c r="X173" s="110" t="s">
        <v>15</v>
      </c>
      <c r="Y173" s="110" t="s">
        <v>717</v>
      </c>
      <c r="Z173" s="110" t="s">
        <v>718</v>
      </c>
      <c r="AA173" s="110" t="s">
        <v>682</v>
      </c>
      <c r="AT173" s="110" t="s">
        <v>10760</v>
      </c>
      <c r="AU173" s="110" t="s">
        <v>10761</v>
      </c>
      <c r="BE173" s="110" t="s">
        <v>58450</v>
      </c>
      <c r="BF173" s="110" t="s">
        <v>58451</v>
      </c>
      <c r="BG173" s="110" t="s">
        <v>58253</v>
      </c>
      <c r="CH173" s="76"/>
      <c r="CI173" s="76"/>
      <c r="CJ173" s="76"/>
      <c r="DY173" s="110" t="s">
        <v>2265</v>
      </c>
      <c r="DZ173" s="110" t="s">
        <v>2266</v>
      </c>
      <c r="EE173" s="110" t="s">
        <v>58965</v>
      </c>
      <c r="EF173" s="110" t="s">
        <v>58966</v>
      </c>
    </row>
    <row r="174" spans="7:136" x14ac:dyDescent="0.2">
      <c r="G174" s="110" t="s">
        <v>1469</v>
      </c>
      <c r="H174" s="110" t="s">
        <v>1470</v>
      </c>
      <c r="P174" s="76"/>
      <c r="Q174" s="76"/>
      <c r="R174" s="76"/>
      <c r="T174" s="110" t="s">
        <v>4400</v>
      </c>
      <c r="U174" s="110" t="s">
        <v>4401</v>
      </c>
      <c r="V174" s="110" t="s">
        <v>3994</v>
      </c>
      <c r="X174" s="110" t="s">
        <v>15</v>
      </c>
      <c r="Y174" s="110" t="s">
        <v>719</v>
      </c>
      <c r="Z174" s="110" t="s">
        <v>720</v>
      </c>
      <c r="AA174" s="110" t="s">
        <v>682</v>
      </c>
      <c r="AT174" s="110" t="s">
        <v>10762</v>
      </c>
      <c r="AU174" s="110" t="s">
        <v>10763</v>
      </c>
      <c r="BE174" s="110" t="s">
        <v>58452</v>
      </c>
      <c r="BF174" s="110" t="s">
        <v>58453</v>
      </c>
      <c r="BG174" s="110" t="s">
        <v>58253</v>
      </c>
      <c r="CH174" s="76"/>
      <c r="CI174" s="76"/>
      <c r="CJ174" s="76"/>
      <c r="DY174" s="110" t="s">
        <v>2267</v>
      </c>
      <c r="DZ174" s="110" t="s">
        <v>2268</v>
      </c>
      <c r="EE174" s="110" t="s">
        <v>58967</v>
      </c>
      <c r="EF174" s="110" t="s">
        <v>58968</v>
      </c>
    </row>
    <row r="175" spans="7:136" x14ac:dyDescent="0.2">
      <c r="G175" s="110" t="s">
        <v>1471</v>
      </c>
      <c r="H175" s="110" t="s">
        <v>1472</v>
      </c>
      <c r="P175" s="76"/>
      <c r="Q175" s="76"/>
      <c r="R175" s="76"/>
      <c r="T175" s="110" t="s">
        <v>4402</v>
      </c>
      <c r="U175" s="110" t="s">
        <v>4403</v>
      </c>
      <c r="V175" s="110" t="s">
        <v>3994</v>
      </c>
      <c r="X175" s="110" t="s">
        <v>15</v>
      </c>
      <c r="Y175" s="110" t="s">
        <v>721</v>
      </c>
      <c r="Z175" s="110" t="s">
        <v>722</v>
      </c>
      <c r="AA175" s="110" t="s">
        <v>682</v>
      </c>
      <c r="AT175" s="110" t="s">
        <v>10764</v>
      </c>
      <c r="AU175" s="110" t="s">
        <v>10765</v>
      </c>
      <c r="BE175" s="110" t="s">
        <v>58454</v>
      </c>
      <c r="BF175" s="110" t="s">
        <v>58455</v>
      </c>
      <c r="BG175" s="110" t="s">
        <v>58253</v>
      </c>
      <c r="CH175" s="76"/>
      <c r="CI175" s="76"/>
      <c r="CJ175" s="76"/>
      <c r="DY175" s="110" t="s">
        <v>2269</v>
      </c>
      <c r="DZ175" s="110" t="s">
        <v>2270</v>
      </c>
      <c r="EE175" s="110" t="s">
        <v>58969</v>
      </c>
      <c r="EF175" s="110" t="s">
        <v>58970</v>
      </c>
    </row>
    <row r="176" spans="7:136" x14ac:dyDescent="0.2">
      <c r="G176" s="110" t="s">
        <v>1473</v>
      </c>
      <c r="H176" s="110" t="s">
        <v>1474</v>
      </c>
      <c r="P176" s="76"/>
      <c r="Q176" s="76"/>
      <c r="R176" s="76"/>
      <c r="T176" s="110" t="s">
        <v>4404</v>
      </c>
      <c r="U176" s="110" t="s">
        <v>4405</v>
      </c>
      <c r="V176" s="110" t="s">
        <v>3994</v>
      </c>
      <c r="X176" s="110" t="s">
        <v>15</v>
      </c>
      <c r="Y176" s="110" t="s">
        <v>723</v>
      </c>
      <c r="Z176" s="110" t="s">
        <v>724</v>
      </c>
      <c r="AA176" s="110" t="s">
        <v>682</v>
      </c>
      <c r="AT176" s="110" t="s">
        <v>10766</v>
      </c>
      <c r="AU176" s="110" t="s">
        <v>10767</v>
      </c>
      <c r="BE176" s="110" t="s">
        <v>58456</v>
      </c>
      <c r="BF176" s="110" t="s">
        <v>58457</v>
      </c>
      <c r="BG176" s="110" t="s">
        <v>58253</v>
      </c>
      <c r="CH176" s="76"/>
      <c r="CI176" s="76"/>
      <c r="CJ176" s="76"/>
      <c r="DY176" s="110" t="s">
        <v>2271</v>
      </c>
      <c r="DZ176" s="110" t="s">
        <v>2272</v>
      </c>
      <c r="EE176" s="110" t="s">
        <v>58971</v>
      </c>
      <c r="EF176" s="110" t="s">
        <v>58972</v>
      </c>
    </row>
    <row r="177" spans="7:136" x14ac:dyDescent="0.2">
      <c r="G177" s="110" t="s">
        <v>1475</v>
      </c>
      <c r="H177" s="110" t="s">
        <v>1476</v>
      </c>
      <c r="P177" s="76"/>
      <c r="Q177" s="76"/>
      <c r="R177" s="76"/>
      <c r="T177" s="110" t="s">
        <v>4406</v>
      </c>
      <c r="U177" s="110" t="s">
        <v>4407</v>
      </c>
      <c r="V177" s="110" t="s">
        <v>3994</v>
      </c>
      <c r="X177" s="110" t="s">
        <v>15</v>
      </c>
      <c r="Y177" s="110" t="s">
        <v>725</v>
      </c>
      <c r="Z177" s="110" t="s">
        <v>726</v>
      </c>
      <c r="AA177" s="110" t="s">
        <v>682</v>
      </c>
      <c r="AT177" s="110" t="s">
        <v>10768</v>
      </c>
      <c r="AU177" s="110" t="s">
        <v>10769</v>
      </c>
      <c r="BE177" s="110" t="s">
        <v>58458</v>
      </c>
      <c r="BF177" s="110" t="s">
        <v>58459</v>
      </c>
      <c r="BG177" s="110" t="s">
        <v>58253</v>
      </c>
      <c r="CH177" s="76"/>
      <c r="CI177" s="76"/>
      <c r="CJ177" s="76"/>
      <c r="DY177" s="110" t="s">
        <v>2273</v>
      </c>
      <c r="DZ177" s="110" t="s">
        <v>2274</v>
      </c>
      <c r="EE177" s="110" t="s">
        <v>58973</v>
      </c>
      <c r="EF177" s="110" t="s">
        <v>58974</v>
      </c>
    </row>
    <row r="178" spans="7:136" x14ac:dyDescent="0.2">
      <c r="G178" s="110" t="s">
        <v>1477</v>
      </c>
      <c r="H178" s="110" t="s">
        <v>1478</v>
      </c>
      <c r="P178" s="76"/>
      <c r="Q178" s="76"/>
      <c r="R178" s="76"/>
      <c r="T178" s="110" t="s">
        <v>4408</v>
      </c>
      <c r="U178" s="110" t="s">
        <v>4409</v>
      </c>
      <c r="V178" s="110" t="s">
        <v>3994</v>
      </c>
      <c r="X178" s="110" t="s">
        <v>15</v>
      </c>
      <c r="Y178" s="110" t="s">
        <v>727</v>
      </c>
      <c r="Z178" s="110" t="s">
        <v>728</v>
      </c>
      <c r="AA178" s="110" t="s">
        <v>682</v>
      </c>
      <c r="AT178" s="110" t="s">
        <v>10770</v>
      </c>
      <c r="AU178" s="110" t="s">
        <v>10771</v>
      </c>
      <c r="BE178" s="110" t="s">
        <v>58460</v>
      </c>
      <c r="BF178" s="110" t="s">
        <v>58461</v>
      </c>
      <c r="BG178" s="110" t="s">
        <v>58255</v>
      </c>
      <c r="CH178" s="76"/>
      <c r="CI178" s="76"/>
      <c r="CJ178" s="76"/>
      <c r="DY178" s="110" t="s">
        <v>2275</v>
      </c>
      <c r="DZ178" s="110" t="s">
        <v>2276</v>
      </c>
      <c r="EE178" s="110" t="s">
        <v>58975</v>
      </c>
      <c r="EF178" s="110" t="s">
        <v>58976</v>
      </c>
    </row>
    <row r="179" spans="7:136" x14ac:dyDescent="0.2">
      <c r="G179" s="110" t="s">
        <v>1479</v>
      </c>
      <c r="H179" s="110" t="s">
        <v>1480</v>
      </c>
      <c r="P179" s="76"/>
      <c r="Q179" s="76"/>
      <c r="R179" s="76"/>
      <c r="T179" s="110" t="s">
        <v>4410</v>
      </c>
      <c r="U179" s="110" t="s">
        <v>4411</v>
      </c>
      <c r="V179" s="110" t="s">
        <v>3994</v>
      </c>
      <c r="X179" s="110" t="s">
        <v>15</v>
      </c>
      <c r="Y179" s="110" t="s">
        <v>729</v>
      </c>
      <c r="Z179" s="110" t="s">
        <v>730</v>
      </c>
      <c r="AA179" s="110" t="s">
        <v>682</v>
      </c>
      <c r="AT179" s="110" t="s">
        <v>10772</v>
      </c>
      <c r="AU179" s="110" t="s">
        <v>10773</v>
      </c>
      <c r="BE179" s="110" t="s">
        <v>58462</v>
      </c>
      <c r="BF179" s="110" t="s">
        <v>58463</v>
      </c>
      <c r="BG179" s="110" t="s">
        <v>58255</v>
      </c>
      <c r="CH179" s="76"/>
      <c r="CI179" s="76"/>
      <c r="CJ179" s="76"/>
      <c r="DY179" s="110" t="s">
        <v>2277</v>
      </c>
      <c r="DZ179" s="110" t="s">
        <v>2278</v>
      </c>
      <c r="EE179" s="110" t="s">
        <v>58977</v>
      </c>
      <c r="EF179" s="110" t="s">
        <v>58978</v>
      </c>
    </row>
    <row r="180" spans="7:136" x14ac:dyDescent="0.2">
      <c r="G180" s="110" t="s">
        <v>1481</v>
      </c>
      <c r="H180" s="110" t="s">
        <v>1482</v>
      </c>
      <c r="P180" s="76"/>
      <c r="Q180" s="76"/>
      <c r="R180" s="76"/>
      <c r="T180" s="110" t="s">
        <v>4412</v>
      </c>
      <c r="U180" s="110" t="s">
        <v>4413</v>
      </c>
      <c r="V180" s="110" t="s">
        <v>3994</v>
      </c>
      <c r="X180" s="110" t="s">
        <v>15</v>
      </c>
      <c r="Y180" s="110" t="s">
        <v>731</v>
      </c>
      <c r="Z180" s="110" t="s">
        <v>732</v>
      </c>
      <c r="AA180" s="110" t="s">
        <v>733</v>
      </c>
      <c r="AT180" s="110" t="s">
        <v>10774</v>
      </c>
      <c r="AU180" s="110" t="s">
        <v>10775</v>
      </c>
      <c r="BE180" s="110" t="s">
        <v>58464</v>
      </c>
      <c r="BF180" s="110" t="s">
        <v>58465</v>
      </c>
      <c r="BG180" s="110" t="s">
        <v>58255</v>
      </c>
      <c r="CH180" s="76"/>
      <c r="CI180" s="76"/>
      <c r="CJ180" s="76"/>
      <c r="DY180" s="110" t="s">
        <v>2279</v>
      </c>
      <c r="DZ180" s="110" t="s">
        <v>2280</v>
      </c>
      <c r="EE180" s="110" t="s">
        <v>58979</v>
      </c>
      <c r="EF180" s="110" t="s">
        <v>58980</v>
      </c>
    </row>
    <row r="181" spans="7:136" x14ac:dyDescent="0.2">
      <c r="G181" s="110" t="s">
        <v>1483</v>
      </c>
      <c r="H181" s="110" t="s">
        <v>1484</v>
      </c>
      <c r="P181" s="76"/>
      <c r="Q181" s="76"/>
      <c r="R181" s="76"/>
      <c r="T181" s="110" t="s">
        <v>4414</v>
      </c>
      <c r="U181" s="110" t="s">
        <v>4415</v>
      </c>
      <c r="V181" s="110" t="s">
        <v>3994</v>
      </c>
      <c r="X181" s="110" t="s">
        <v>15</v>
      </c>
      <c r="Y181" s="110" t="s">
        <v>734</v>
      </c>
      <c r="Z181" s="110" t="s">
        <v>735</v>
      </c>
      <c r="AA181" s="110" t="s">
        <v>733</v>
      </c>
      <c r="AT181" s="110" t="s">
        <v>10776</v>
      </c>
      <c r="AU181" s="110" t="s">
        <v>10777</v>
      </c>
      <c r="BE181" s="110" t="s">
        <v>58466</v>
      </c>
      <c r="BF181" s="110" t="s">
        <v>58467</v>
      </c>
      <c r="BG181" s="110" t="s">
        <v>58255</v>
      </c>
      <c r="CH181" s="76"/>
      <c r="CI181" s="76"/>
      <c r="CJ181" s="76"/>
      <c r="DY181" s="110" t="s">
        <v>2281</v>
      </c>
      <c r="DZ181" s="110" t="s">
        <v>2282</v>
      </c>
      <c r="EE181" s="110" t="s">
        <v>58981</v>
      </c>
      <c r="EF181" s="110" t="s">
        <v>58982</v>
      </c>
    </row>
    <row r="182" spans="7:136" x14ac:dyDescent="0.2">
      <c r="G182" s="110" t="s">
        <v>1485</v>
      </c>
      <c r="H182" s="110" t="s">
        <v>1486</v>
      </c>
      <c r="P182" s="76"/>
      <c r="Q182" s="76"/>
      <c r="R182" s="76"/>
      <c r="T182" s="110" t="s">
        <v>4416</v>
      </c>
      <c r="U182" s="110" t="s">
        <v>4417</v>
      </c>
      <c r="V182" s="110" t="s">
        <v>3994</v>
      </c>
      <c r="X182" s="110" t="s">
        <v>15</v>
      </c>
      <c r="Y182" s="110" t="s">
        <v>736</v>
      </c>
      <c r="Z182" s="110" t="s">
        <v>737</v>
      </c>
      <c r="AA182" s="110" t="s">
        <v>733</v>
      </c>
      <c r="AT182" s="110" t="s">
        <v>10778</v>
      </c>
      <c r="AU182" s="110" t="s">
        <v>10779</v>
      </c>
      <c r="BE182" s="110" t="s">
        <v>58468</v>
      </c>
      <c r="BF182" s="110" t="s">
        <v>58469</v>
      </c>
      <c r="BG182" s="110" t="s">
        <v>58255</v>
      </c>
      <c r="CH182" s="76"/>
      <c r="CI182" s="76"/>
      <c r="CJ182" s="76"/>
      <c r="DY182" s="110" t="s">
        <v>2283</v>
      </c>
      <c r="DZ182" s="110" t="s">
        <v>2284</v>
      </c>
      <c r="EE182" s="110" t="s">
        <v>58983</v>
      </c>
      <c r="EF182" s="110" t="s">
        <v>58984</v>
      </c>
    </row>
    <row r="183" spans="7:136" x14ac:dyDescent="0.2">
      <c r="G183" s="110" t="s">
        <v>1487</v>
      </c>
      <c r="H183" s="110" t="s">
        <v>1488</v>
      </c>
      <c r="P183" s="76"/>
      <c r="Q183" s="76"/>
      <c r="R183" s="76"/>
      <c r="T183" s="110" t="s">
        <v>4418</v>
      </c>
      <c r="U183" s="110" t="s">
        <v>4419</v>
      </c>
      <c r="V183" s="110" t="s">
        <v>3994</v>
      </c>
      <c r="X183" s="110" t="s">
        <v>15</v>
      </c>
      <c r="Y183" s="110" t="s">
        <v>738</v>
      </c>
      <c r="Z183" s="110" t="s">
        <v>739</v>
      </c>
      <c r="AA183" s="110" t="s">
        <v>740</v>
      </c>
      <c r="AT183" s="110" t="s">
        <v>10762</v>
      </c>
      <c r="AU183" s="110" t="s">
        <v>10780</v>
      </c>
      <c r="BE183" s="110" t="s">
        <v>58470</v>
      </c>
      <c r="BF183" s="110" t="s">
        <v>58471</v>
      </c>
      <c r="BG183" s="110" t="s">
        <v>58255</v>
      </c>
      <c r="CH183" s="76"/>
      <c r="CI183" s="76"/>
      <c r="CJ183" s="76"/>
      <c r="DY183" s="110" t="s">
        <v>2285</v>
      </c>
      <c r="DZ183" s="110" t="s">
        <v>2286</v>
      </c>
      <c r="EE183" s="110" t="s">
        <v>58985</v>
      </c>
      <c r="EF183" s="110" t="s">
        <v>58986</v>
      </c>
    </row>
    <row r="184" spans="7:136" x14ac:dyDescent="0.2">
      <c r="G184" s="110" t="s">
        <v>1489</v>
      </c>
      <c r="H184" s="110" t="s">
        <v>1490</v>
      </c>
      <c r="P184" s="76"/>
      <c r="Q184" s="76"/>
      <c r="R184" s="76"/>
      <c r="T184" s="110" t="s">
        <v>4420</v>
      </c>
      <c r="U184" s="110" t="s">
        <v>4421</v>
      </c>
      <c r="V184" s="110" t="s">
        <v>3994</v>
      </c>
      <c r="X184" s="110" t="s">
        <v>15</v>
      </c>
      <c r="Y184" s="110" t="s">
        <v>741</v>
      </c>
      <c r="Z184" s="110" t="s">
        <v>742</v>
      </c>
      <c r="AA184" s="110" t="s">
        <v>740</v>
      </c>
      <c r="AT184" s="110" t="s">
        <v>10781</v>
      </c>
      <c r="AU184" s="110" t="s">
        <v>10782</v>
      </c>
      <c r="BE184" s="110" t="s">
        <v>58472</v>
      </c>
      <c r="BF184" s="110" t="s">
        <v>58473</v>
      </c>
      <c r="BG184" s="110" t="s">
        <v>58255</v>
      </c>
      <c r="CH184" s="76"/>
      <c r="CI184" s="76"/>
      <c r="CJ184" s="76"/>
      <c r="DY184" s="110" t="s">
        <v>2287</v>
      </c>
      <c r="DZ184" s="110" t="s">
        <v>2288</v>
      </c>
      <c r="EE184" s="110" t="s">
        <v>58987</v>
      </c>
      <c r="EF184" s="110" t="s">
        <v>58988</v>
      </c>
    </row>
    <row r="185" spans="7:136" x14ac:dyDescent="0.2">
      <c r="G185" s="110" t="s">
        <v>1491</v>
      </c>
      <c r="H185" s="110" t="s">
        <v>1492</v>
      </c>
      <c r="P185" s="76"/>
      <c r="Q185" s="76"/>
      <c r="R185" s="76"/>
      <c r="T185" s="110" t="s">
        <v>4422</v>
      </c>
      <c r="U185" s="110" t="s">
        <v>4423</v>
      </c>
      <c r="V185" s="110" t="s">
        <v>3996</v>
      </c>
      <c r="X185" s="110" t="s">
        <v>15</v>
      </c>
      <c r="Y185" s="110" t="s">
        <v>743</v>
      </c>
      <c r="Z185" s="110" t="s">
        <v>744</v>
      </c>
      <c r="AA185" s="110" t="s">
        <v>682</v>
      </c>
      <c r="AT185" s="110" t="s">
        <v>10783</v>
      </c>
      <c r="AU185" s="110" t="s">
        <v>10784</v>
      </c>
      <c r="BE185" s="110" t="s">
        <v>58474</v>
      </c>
      <c r="BF185" s="110" t="s">
        <v>58475</v>
      </c>
      <c r="BG185" s="110" t="s">
        <v>58255</v>
      </c>
      <c r="CH185" s="76"/>
      <c r="CI185" s="76"/>
      <c r="CJ185" s="76"/>
      <c r="DY185" s="110" t="s">
        <v>2289</v>
      </c>
      <c r="DZ185" s="110" t="s">
        <v>2290</v>
      </c>
      <c r="EE185" s="110" t="s">
        <v>58989</v>
      </c>
      <c r="EF185" s="110" t="s">
        <v>58990</v>
      </c>
    </row>
    <row r="186" spans="7:136" x14ac:dyDescent="0.2">
      <c r="G186" s="110" t="s">
        <v>1493</v>
      </c>
      <c r="H186" s="110" t="s">
        <v>1494</v>
      </c>
      <c r="P186" s="76"/>
      <c r="Q186" s="76"/>
      <c r="R186" s="76"/>
      <c r="T186" s="110" t="s">
        <v>4424</v>
      </c>
      <c r="U186" s="110" t="s">
        <v>4425</v>
      </c>
      <c r="V186" s="110" t="s">
        <v>3996</v>
      </c>
      <c r="X186" s="110" t="s">
        <v>15</v>
      </c>
      <c r="Y186" s="110" t="s">
        <v>745</v>
      </c>
      <c r="Z186" s="110" t="s">
        <v>746</v>
      </c>
      <c r="AA186" s="110" t="s">
        <v>747</v>
      </c>
      <c r="AT186" s="110" t="s">
        <v>10785</v>
      </c>
      <c r="AU186" s="110" t="s">
        <v>10786</v>
      </c>
      <c r="BE186" s="110" t="s">
        <v>58476</v>
      </c>
      <c r="BF186" s="110" t="s">
        <v>58477</v>
      </c>
      <c r="BG186" s="110" t="s">
        <v>58255</v>
      </c>
      <c r="CH186" s="76"/>
      <c r="CI186" s="76"/>
      <c r="CJ186" s="76"/>
      <c r="DY186" s="110" t="s">
        <v>2291</v>
      </c>
      <c r="DZ186" s="110" t="s">
        <v>2292</v>
      </c>
      <c r="EE186" s="110" t="s">
        <v>58991</v>
      </c>
      <c r="EF186" s="110" t="s">
        <v>58992</v>
      </c>
    </row>
    <row r="187" spans="7:136" x14ac:dyDescent="0.2">
      <c r="G187" s="110" t="s">
        <v>1495</v>
      </c>
      <c r="H187" s="110" t="s">
        <v>1496</v>
      </c>
      <c r="P187" s="76"/>
      <c r="Q187" s="76"/>
      <c r="R187" s="76"/>
      <c r="T187" s="110" t="s">
        <v>4426</v>
      </c>
      <c r="U187" s="110" t="s">
        <v>4427</v>
      </c>
      <c r="V187" s="110" t="s">
        <v>3996</v>
      </c>
      <c r="X187" s="110" t="s">
        <v>15</v>
      </c>
      <c r="Y187" s="110" t="s">
        <v>748</v>
      </c>
      <c r="Z187" s="110" t="s">
        <v>749</v>
      </c>
      <c r="AA187" s="110" t="s">
        <v>747</v>
      </c>
      <c r="AT187" s="110" t="s">
        <v>10787</v>
      </c>
      <c r="AU187" s="110" t="s">
        <v>10788</v>
      </c>
      <c r="BE187" s="110" t="s">
        <v>58478</v>
      </c>
      <c r="BF187" s="110" t="s">
        <v>58479</v>
      </c>
      <c r="BG187" s="110" t="s">
        <v>58255</v>
      </c>
      <c r="CH187" s="76"/>
      <c r="CI187" s="76"/>
      <c r="CJ187" s="76"/>
      <c r="DY187" s="110" t="s">
        <v>2293</v>
      </c>
      <c r="DZ187" s="110" t="s">
        <v>2294</v>
      </c>
      <c r="EE187" s="110" t="s">
        <v>58993</v>
      </c>
      <c r="EF187" s="110" t="s">
        <v>58994</v>
      </c>
    </row>
    <row r="188" spans="7:136" x14ac:dyDescent="0.2">
      <c r="G188" s="110" t="s">
        <v>1497</v>
      </c>
      <c r="H188" s="110" t="s">
        <v>1498</v>
      </c>
      <c r="P188" s="76"/>
      <c r="Q188" s="76"/>
      <c r="R188" s="76"/>
      <c r="T188" s="110" t="s">
        <v>4428</v>
      </c>
      <c r="U188" s="110" t="s">
        <v>4429</v>
      </c>
      <c r="V188" s="110" t="s">
        <v>3996</v>
      </c>
      <c r="X188" s="110" t="s">
        <v>15</v>
      </c>
      <c r="Y188" s="110" t="s">
        <v>750</v>
      </c>
      <c r="Z188" s="110" t="s">
        <v>751</v>
      </c>
      <c r="AA188" s="110" t="s">
        <v>747</v>
      </c>
      <c r="AT188" s="110" t="s">
        <v>10789</v>
      </c>
      <c r="AU188" s="110" t="s">
        <v>10790</v>
      </c>
      <c r="BE188" s="110" t="s">
        <v>58480</v>
      </c>
      <c r="BF188" s="110" t="s">
        <v>58481</v>
      </c>
      <c r="BG188" s="110" t="s">
        <v>58255</v>
      </c>
      <c r="CH188" s="76"/>
      <c r="CI188" s="76"/>
      <c r="CJ188" s="76"/>
      <c r="DY188" s="110" t="s">
        <v>2295</v>
      </c>
      <c r="DZ188" s="110" t="s">
        <v>2296</v>
      </c>
      <c r="EE188" s="110" t="s">
        <v>58995</v>
      </c>
      <c r="EF188" s="110" t="s">
        <v>58996</v>
      </c>
    </row>
    <row r="189" spans="7:136" x14ac:dyDescent="0.2">
      <c r="G189" s="110" t="s">
        <v>1499</v>
      </c>
      <c r="H189" s="110" t="s">
        <v>1500</v>
      </c>
      <c r="P189" s="76"/>
      <c r="Q189" s="76"/>
      <c r="R189" s="76"/>
      <c r="T189" s="110" t="s">
        <v>4430</v>
      </c>
      <c r="U189" s="110" t="s">
        <v>4431</v>
      </c>
      <c r="V189" s="110" t="s">
        <v>3996</v>
      </c>
      <c r="X189" s="110" t="s">
        <v>15</v>
      </c>
      <c r="Y189" s="110" t="s">
        <v>752</v>
      </c>
      <c r="Z189" s="110" t="s">
        <v>753</v>
      </c>
      <c r="AA189" s="110" t="s">
        <v>747</v>
      </c>
      <c r="AT189" s="110" t="s">
        <v>10791</v>
      </c>
      <c r="AU189" s="110" t="s">
        <v>10792</v>
      </c>
      <c r="BE189" s="110" t="s">
        <v>58482</v>
      </c>
      <c r="BF189" s="110" t="s">
        <v>58483</v>
      </c>
      <c r="BG189" s="110" t="s">
        <v>58255</v>
      </c>
      <c r="CH189" s="76"/>
      <c r="CI189" s="76"/>
      <c r="CJ189" s="76"/>
      <c r="DY189" s="110" t="s">
        <v>2297</v>
      </c>
      <c r="DZ189" s="110" t="s">
        <v>2298</v>
      </c>
      <c r="EE189" s="110" t="s">
        <v>58997</v>
      </c>
      <c r="EF189" s="110" t="s">
        <v>58998</v>
      </c>
    </row>
    <row r="190" spans="7:136" x14ac:dyDescent="0.2">
      <c r="G190" s="110" t="s">
        <v>1501</v>
      </c>
      <c r="H190" s="110" t="s">
        <v>1502</v>
      </c>
      <c r="P190" s="76"/>
      <c r="Q190" s="76"/>
      <c r="R190" s="76"/>
      <c r="T190" s="110" t="s">
        <v>4432</v>
      </c>
      <c r="U190" s="110" t="s">
        <v>4433</v>
      </c>
      <c r="V190" s="110" t="s">
        <v>3996</v>
      </c>
      <c r="X190" s="110" t="s">
        <v>15</v>
      </c>
      <c r="Y190" s="110" t="s">
        <v>754</v>
      </c>
      <c r="Z190" s="110" t="s">
        <v>755</v>
      </c>
      <c r="AA190" s="110" t="s">
        <v>756</v>
      </c>
      <c r="AT190" s="110" t="s">
        <v>10793</v>
      </c>
      <c r="AU190" s="110" t="s">
        <v>10794</v>
      </c>
      <c r="BE190" s="110" t="s">
        <v>58484</v>
      </c>
      <c r="BF190" s="110" t="s">
        <v>58485</v>
      </c>
      <c r="BG190" s="110" t="s">
        <v>58257</v>
      </c>
      <c r="CH190" s="76"/>
      <c r="CI190" s="76"/>
      <c r="CJ190" s="76"/>
      <c r="DY190" s="110" t="s">
        <v>2299</v>
      </c>
      <c r="DZ190" s="110" t="s">
        <v>2300</v>
      </c>
      <c r="EE190" s="110" t="s">
        <v>58999</v>
      </c>
      <c r="EF190" s="110" t="s">
        <v>59000</v>
      </c>
    </row>
    <row r="191" spans="7:136" x14ac:dyDescent="0.2">
      <c r="G191" s="110" t="s">
        <v>1503</v>
      </c>
      <c r="H191" s="110" t="s">
        <v>1504</v>
      </c>
      <c r="P191" s="76"/>
      <c r="Q191" s="76"/>
      <c r="R191" s="76"/>
      <c r="T191" s="110" t="s">
        <v>4434</v>
      </c>
      <c r="U191" s="110" t="s">
        <v>4435</v>
      </c>
      <c r="V191" s="110" t="s">
        <v>3996</v>
      </c>
      <c r="X191" s="110" t="s">
        <v>15</v>
      </c>
      <c r="Y191" s="110" t="s">
        <v>757</v>
      </c>
      <c r="Z191" s="110" t="s">
        <v>758</v>
      </c>
      <c r="AA191" s="110" t="s">
        <v>756</v>
      </c>
      <c r="AT191" s="110" t="s">
        <v>10795</v>
      </c>
      <c r="AU191" s="110" t="s">
        <v>10796</v>
      </c>
      <c r="BE191" s="110" t="s">
        <v>58486</v>
      </c>
      <c r="BF191" s="110" t="s">
        <v>58487</v>
      </c>
      <c r="BG191" s="110" t="s">
        <v>58257</v>
      </c>
      <c r="CH191" s="76"/>
      <c r="CI191" s="76"/>
      <c r="CJ191" s="76"/>
      <c r="DY191" s="110" t="s">
        <v>2301</v>
      </c>
      <c r="DZ191" s="110" t="s">
        <v>2302</v>
      </c>
      <c r="EE191" s="110" t="s">
        <v>59001</v>
      </c>
      <c r="EF191" s="110" t="s">
        <v>59002</v>
      </c>
    </row>
    <row r="192" spans="7:136" x14ac:dyDescent="0.2">
      <c r="G192" s="110" t="s">
        <v>1505</v>
      </c>
      <c r="H192" s="110" t="s">
        <v>1506</v>
      </c>
      <c r="P192" s="76"/>
      <c r="Q192" s="76"/>
      <c r="R192" s="76"/>
      <c r="T192" s="110" t="s">
        <v>4436</v>
      </c>
      <c r="U192" s="110" t="s">
        <v>4437</v>
      </c>
      <c r="V192" s="110" t="s">
        <v>3996</v>
      </c>
      <c r="X192" s="110" t="s">
        <v>15</v>
      </c>
      <c r="Y192" s="110" t="s">
        <v>759</v>
      </c>
      <c r="Z192" s="110" t="s">
        <v>760</v>
      </c>
      <c r="AA192" s="110" t="s">
        <v>682</v>
      </c>
      <c r="AT192" s="110" t="s">
        <v>10797</v>
      </c>
      <c r="AU192" s="110" t="s">
        <v>10798</v>
      </c>
      <c r="BE192" s="110" t="s">
        <v>58488</v>
      </c>
      <c r="BF192" s="110" t="s">
        <v>58489</v>
      </c>
      <c r="BG192" s="110" t="s">
        <v>58257</v>
      </c>
      <c r="CH192" s="76"/>
      <c r="CI192" s="76"/>
      <c r="CJ192" s="76"/>
      <c r="DY192" s="110" t="s">
        <v>2303</v>
      </c>
      <c r="DZ192" s="110" t="s">
        <v>2304</v>
      </c>
      <c r="EE192" s="110" t="s">
        <v>59003</v>
      </c>
      <c r="EF192" s="110" t="s">
        <v>59004</v>
      </c>
    </row>
    <row r="193" spans="7:136" x14ac:dyDescent="0.2">
      <c r="G193" s="110" t="s">
        <v>1507</v>
      </c>
      <c r="H193" s="110" t="s">
        <v>1508</v>
      </c>
      <c r="P193" s="76"/>
      <c r="Q193" s="76"/>
      <c r="R193" s="76"/>
      <c r="T193" s="110" t="s">
        <v>4438</v>
      </c>
      <c r="U193" s="110" t="s">
        <v>4439</v>
      </c>
      <c r="V193" s="110" t="s">
        <v>3996</v>
      </c>
      <c r="X193" s="110" t="s">
        <v>15</v>
      </c>
      <c r="Y193" s="110" t="s">
        <v>761</v>
      </c>
      <c r="Z193" s="110" t="s">
        <v>762</v>
      </c>
      <c r="AA193" s="110" t="s">
        <v>682</v>
      </c>
      <c r="AT193" s="110" t="s">
        <v>10799</v>
      </c>
      <c r="AU193" s="110" t="s">
        <v>10800</v>
      </c>
      <c r="BE193" s="110" t="s">
        <v>58490</v>
      </c>
      <c r="BF193" s="110" t="s">
        <v>58491</v>
      </c>
      <c r="BG193" s="110" t="s">
        <v>58257</v>
      </c>
      <c r="CH193" s="76"/>
      <c r="CI193" s="76"/>
      <c r="CJ193" s="76"/>
      <c r="DY193" s="110" t="s">
        <v>2305</v>
      </c>
      <c r="DZ193" s="110" t="s">
        <v>2306</v>
      </c>
      <c r="EE193" s="110" t="s">
        <v>59005</v>
      </c>
      <c r="EF193" s="110" t="s">
        <v>59006</v>
      </c>
    </row>
    <row r="194" spans="7:136" x14ac:dyDescent="0.2">
      <c r="G194" s="110" t="s">
        <v>1509</v>
      </c>
      <c r="H194" s="110" t="s">
        <v>1510</v>
      </c>
      <c r="P194" s="76"/>
      <c r="Q194" s="76"/>
      <c r="R194" s="76"/>
      <c r="T194" s="110" t="s">
        <v>4440</v>
      </c>
      <c r="U194" s="110" t="s">
        <v>4441</v>
      </c>
      <c r="V194" s="110" t="s">
        <v>3996</v>
      </c>
      <c r="X194" s="110" t="s">
        <v>15</v>
      </c>
      <c r="Y194" s="110" t="s">
        <v>763</v>
      </c>
      <c r="Z194" s="110" t="s">
        <v>764</v>
      </c>
      <c r="AA194" s="110" t="s">
        <v>765</v>
      </c>
      <c r="AT194" s="110" t="s">
        <v>10801</v>
      </c>
      <c r="AU194" s="110" t="s">
        <v>10802</v>
      </c>
      <c r="BE194" s="110" t="s">
        <v>58492</v>
      </c>
      <c r="BF194" s="110" t="s">
        <v>58493</v>
      </c>
      <c r="BG194" s="110" t="s">
        <v>58257</v>
      </c>
      <c r="CH194" s="76"/>
      <c r="CI194" s="76"/>
      <c r="CJ194" s="76"/>
      <c r="DY194" s="110" t="s">
        <v>2307</v>
      </c>
      <c r="DZ194" s="110" t="s">
        <v>2308</v>
      </c>
      <c r="EE194" s="110" t="s">
        <v>59007</v>
      </c>
      <c r="EF194" s="110" t="s">
        <v>59008</v>
      </c>
    </row>
    <row r="195" spans="7:136" x14ac:dyDescent="0.2">
      <c r="G195" s="110" t="s">
        <v>1511</v>
      </c>
      <c r="H195" s="110" t="s">
        <v>1512</v>
      </c>
      <c r="P195" s="76"/>
      <c r="Q195" s="76"/>
      <c r="R195" s="76"/>
      <c r="T195" s="110" t="s">
        <v>4442</v>
      </c>
      <c r="U195" s="110" t="s">
        <v>4443</v>
      </c>
      <c r="V195" s="110" t="s">
        <v>3996</v>
      </c>
      <c r="X195" s="110" t="s">
        <v>15</v>
      </c>
      <c r="Y195" s="110" t="s">
        <v>766</v>
      </c>
      <c r="Z195" s="110" t="s">
        <v>767</v>
      </c>
      <c r="AA195" s="110" t="s">
        <v>765</v>
      </c>
      <c r="AT195" s="110" t="s">
        <v>10803</v>
      </c>
      <c r="AU195" s="110" t="s">
        <v>10804</v>
      </c>
      <c r="BE195" s="110" t="s">
        <v>58494</v>
      </c>
      <c r="BF195" s="110" t="s">
        <v>58495</v>
      </c>
      <c r="BG195" s="110" t="s">
        <v>58257</v>
      </c>
      <c r="CH195" s="76"/>
      <c r="CI195" s="76"/>
      <c r="CJ195" s="76"/>
      <c r="DY195" s="110" t="s">
        <v>2309</v>
      </c>
      <c r="DZ195" s="110" t="s">
        <v>2310</v>
      </c>
      <c r="EE195" s="110" t="s">
        <v>59009</v>
      </c>
      <c r="EF195" s="110" t="s">
        <v>59010</v>
      </c>
    </row>
    <row r="196" spans="7:136" x14ac:dyDescent="0.2">
      <c r="G196" s="110" t="s">
        <v>1513</v>
      </c>
      <c r="H196" s="110" t="s">
        <v>1514</v>
      </c>
      <c r="P196" s="76"/>
      <c r="Q196" s="76"/>
      <c r="R196" s="76"/>
      <c r="T196" s="110" t="s">
        <v>4444</v>
      </c>
      <c r="U196" s="110" t="s">
        <v>4445</v>
      </c>
      <c r="V196" s="110" t="s">
        <v>3996</v>
      </c>
      <c r="X196" s="110" t="s">
        <v>15</v>
      </c>
      <c r="Y196" s="110" t="s">
        <v>768</v>
      </c>
      <c r="Z196" s="110" t="s">
        <v>769</v>
      </c>
      <c r="AA196" s="110" t="s">
        <v>765</v>
      </c>
      <c r="AT196" s="110" t="s">
        <v>10805</v>
      </c>
      <c r="AU196" s="110" t="s">
        <v>10806</v>
      </c>
      <c r="BE196" s="110" t="s">
        <v>58496</v>
      </c>
      <c r="BF196" s="110" t="s">
        <v>58497</v>
      </c>
      <c r="BG196" s="110" t="s">
        <v>58257</v>
      </c>
      <c r="CH196" s="76"/>
      <c r="CI196" s="76"/>
      <c r="CJ196" s="76"/>
      <c r="DY196" s="110" t="s">
        <v>2311</v>
      </c>
      <c r="DZ196" s="110" t="s">
        <v>2312</v>
      </c>
      <c r="EE196" s="110" t="s">
        <v>59011</v>
      </c>
      <c r="EF196" s="110" t="s">
        <v>59012</v>
      </c>
    </row>
    <row r="197" spans="7:136" x14ac:dyDescent="0.2">
      <c r="G197" s="110" t="s">
        <v>1515</v>
      </c>
      <c r="H197" s="110" t="s">
        <v>1516</v>
      </c>
      <c r="P197" s="76"/>
      <c r="Q197" s="76"/>
      <c r="R197" s="76"/>
      <c r="T197" s="110" t="s">
        <v>4446</v>
      </c>
      <c r="U197" s="110" t="s">
        <v>4447</v>
      </c>
      <c r="V197" s="110" t="s">
        <v>3996</v>
      </c>
      <c r="X197" s="110" t="s">
        <v>15</v>
      </c>
      <c r="Y197" s="110" t="s">
        <v>770</v>
      </c>
      <c r="Z197" s="110" t="s">
        <v>771</v>
      </c>
      <c r="AA197" s="110" t="s">
        <v>682</v>
      </c>
      <c r="AT197" s="110" t="s">
        <v>10807</v>
      </c>
      <c r="AU197" s="110" t="s">
        <v>10808</v>
      </c>
      <c r="BE197" s="110" t="s">
        <v>58498</v>
      </c>
      <c r="BF197" s="110" t="s">
        <v>58499</v>
      </c>
      <c r="BG197" s="110" t="s">
        <v>58257</v>
      </c>
      <c r="CH197" s="76"/>
      <c r="CI197" s="76"/>
      <c r="CJ197" s="76"/>
      <c r="DY197" s="110" t="s">
        <v>2313</v>
      </c>
      <c r="DZ197" s="110" t="s">
        <v>2314</v>
      </c>
      <c r="EE197" s="110" t="s">
        <v>59013</v>
      </c>
      <c r="EF197" s="110" t="s">
        <v>59014</v>
      </c>
    </row>
    <row r="198" spans="7:136" x14ac:dyDescent="0.2">
      <c r="G198" s="110" t="s">
        <v>1517</v>
      </c>
      <c r="H198" s="110" t="s">
        <v>1518</v>
      </c>
      <c r="P198" s="76"/>
      <c r="Q198" s="76"/>
      <c r="R198" s="76"/>
      <c r="T198" s="110" t="s">
        <v>4372</v>
      </c>
      <c r="U198" s="110" t="s">
        <v>4448</v>
      </c>
      <c r="V198" s="110" t="s">
        <v>3996</v>
      </c>
      <c r="X198" s="110" t="s">
        <v>15</v>
      </c>
      <c r="Y198" s="110" t="s">
        <v>772</v>
      </c>
      <c r="Z198" s="110" t="s">
        <v>773</v>
      </c>
      <c r="AA198" s="110" t="s">
        <v>774</v>
      </c>
      <c r="AT198" s="110" t="s">
        <v>10809</v>
      </c>
      <c r="AU198" s="110" t="s">
        <v>10810</v>
      </c>
      <c r="BE198" s="110" t="s">
        <v>58500</v>
      </c>
      <c r="BF198" s="110" t="s">
        <v>58501</v>
      </c>
      <c r="BG198" s="110" t="s">
        <v>58257</v>
      </c>
      <c r="CH198" s="76"/>
      <c r="CI198" s="76"/>
      <c r="CJ198" s="76"/>
      <c r="DY198" s="110" t="s">
        <v>2315</v>
      </c>
      <c r="DZ198" s="110" t="s">
        <v>2316</v>
      </c>
      <c r="EE198" s="110" t="s">
        <v>59015</v>
      </c>
      <c r="EF198" s="110" t="s">
        <v>59016</v>
      </c>
    </row>
    <row r="199" spans="7:136" x14ac:dyDescent="0.2">
      <c r="G199" s="110" t="s">
        <v>1519</v>
      </c>
      <c r="H199" s="110" t="s">
        <v>1520</v>
      </c>
      <c r="P199" s="76"/>
      <c r="Q199" s="76"/>
      <c r="R199" s="76"/>
      <c r="T199" s="110" t="s">
        <v>4449</v>
      </c>
      <c r="U199" s="110" t="s">
        <v>4450</v>
      </c>
      <c r="V199" s="110" t="s">
        <v>3996</v>
      </c>
      <c r="X199" s="110" t="s">
        <v>15</v>
      </c>
      <c r="Y199" s="110" t="s">
        <v>775</v>
      </c>
      <c r="Z199" s="110" t="s">
        <v>776</v>
      </c>
      <c r="AA199" s="110" t="s">
        <v>774</v>
      </c>
      <c r="AT199" s="110" t="s">
        <v>10811</v>
      </c>
      <c r="AU199" s="110" t="s">
        <v>10812</v>
      </c>
      <c r="BE199" s="110" t="s">
        <v>58502</v>
      </c>
      <c r="BF199" s="110" t="s">
        <v>58503</v>
      </c>
      <c r="BG199" s="110" t="s">
        <v>58257</v>
      </c>
      <c r="CH199" s="76"/>
      <c r="CI199" s="76"/>
      <c r="CJ199" s="76"/>
      <c r="DY199" s="110" t="s">
        <v>2317</v>
      </c>
      <c r="DZ199" s="110" t="s">
        <v>2318</v>
      </c>
      <c r="EE199" s="110" t="s">
        <v>59017</v>
      </c>
      <c r="EF199" s="110" t="s">
        <v>59018</v>
      </c>
    </row>
    <row r="200" spans="7:136" x14ac:dyDescent="0.2">
      <c r="G200" s="110" t="s">
        <v>1521</v>
      </c>
      <c r="H200" s="110" t="s">
        <v>1522</v>
      </c>
      <c r="P200" s="76"/>
      <c r="Q200" s="76"/>
      <c r="R200" s="76"/>
      <c r="T200" s="110" t="s">
        <v>4451</v>
      </c>
      <c r="U200" s="110" t="s">
        <v>4452</v>
      </c>
      <c r="V200" s="110" t="s">
        <v>3996</v>
      </c>
      <c r="X200" s="110" t="s">
        <v>15</v>
      </c>
      <c r="Y200" s="110" t="s">
        <v>777</v>
      </c>
      <c r="Z200" s="110" t="s">
        <v>778</v>
      </c>
      <c r="AA200" s="110" t="s">
        <v>682</v>
      </c>
      <c r="AT200" s="110" t="s">
        <v>10813</v>
      </c>
      <c r="AU200" s="110" t="s">
        <v>10814</v>
      </c>
      <c r="BE200" s="110" t="s">
        <v>58504</v>
      </c>
      <c r="BF200" s="110" t="s">
        <v>58505</v>
      </c>
      <c r="BG200" s="110" t="s">
        <v>58257</v>
      </c>
      <c r="CH200" s="76"/>
      <c r="CI200" s="76"/>
      <c r="CJ200" s="76"/>
      <c r="DY200" s="110" t="s">
        <v>2319</v>
      </c>
      <c r="DZ200" s="110" t="s">
        <v>2320</v>
      </c>
      <c r="EE200" s="110" t="s">
        <v>59019</v>
      </c>
      <c r="EF200" s="110" t="s">
        <v>59020</v>
      </c>
    </row>
    <row r="201" spans="7:136" x14ac:dyDescent="0.2">
      <c r="G201" s="110" t="s">
        <v>1523</v>
      </c>
      <c r="H201" s="110" t="s">
        <v>1524</v>
      </c>
      <c r="P201" s="76"/>
      <c r="Q201" s="76"/>
      <c r="R201" s="76"/>
      <c r="T201" s="110" t="s">
        <v>4453</v>
      </c>
      <c r="U201" s="110" t="s">
        <v>4454</v>
      </c>
      <c r="V201" s="110" t="s">
        <v>3996</v>
      </c>
      <c r="X201" s="110" t="s">
        <v>15</v>
      </c>
      <c r="Y201" s="110" t="s">
        <v>779</v>
      </c>
      <c r="Z201" s="110" t="s">
        <v>780</v>
      </c>
      <c r="AA201" s="110" t="s">
        <v>781</v>
      </c>
      <c r="AT201" s="110" t="s">
        <v>10815</v>
      </c>
      <c r="AU201" s="110" t="s">
        <v>10816</v>
      </c>
      <c r="BE201" s="110" t="s">
        <v>58506</v>
      </c>
      <c r="BF201" s="110" t="s">
        <v>58507</v>
      </c>
      <c r="BG201" s="110" t="s">
        <v>58257</v>
      </c>
      <c r="CH201" s="76"/>
      <c r="CI201" s="76"/>
      <c r="CJ201" s="76"/>
      <c r="DY201" s="110" t="s">
        <v>2321</v>
      </c>
      <c r="DZ201" s="110" t="s">
        <v>2322</v>
      </c>
      <c r="EE201" s="110" t="s">
        <v>59021</v>
      </c>
      <c r="EF201" s="110" t="s">
        <v>59022</v>
      </c>
    </row>
    <row r="202" spans="7:136" x14ac:dyDescent="0.2">
      <c r="G202" s="110" t="s">
        <v>1525</v>
      </c>
      <c r="H202" s="110" t="s">
        <v>1526</v>
      </c>
      <c r="P202" s="76"/>
      <c r="Q202" s="76"/>
      <c r="R202" s="76"/>
      <c r="T202" s="110" t="s">
        <v>4455</v>
      </c>
      <c r="U202" s="110" t="s">
        <v>4456</v>
      </c>
      <c r="V202" s="110" t="s">
        <v>3996</v>
      </c>
      <c r="X202" s="110" t="s">
        <v>15</v>
      </c>
      <c r="Y202" s="110" t="s">
        <v>782</v>
      </c>
      <c r="Z202" s="110" t="s">
        <v>783</v>
      </c>
      <c r="AA202" s="110" t="s">
        <v>781</v>
      </c>
      <c r="AT202" s="110" t="s">
        <v>10817</v>
      </c>
      <c r="AU202" s="110" t="s">
        <v>10818</v>
      </c>
      <c r="BE202" s="110" t="s">
        <v>58508</v>
      </c>
      <c r="BF202" s="110" t="s">
        <v>58509</v>
      </c>
      <c r="BG202" s="110" t="s">
        <v>58259</v>
      </c>
      <c r="CH202" s="76"/>
      <c r="CI202" s="76"/>
      <c r="CJ202" s="76"/>
      <c r="DY202" s="110" t="s">
        <v>2323</v>
      </c>
      <c r="DZ202" s="110" t="s">
        <v>2324</v>
      </c>
      <c r="EE202" s="110" t="s">
        <v>59023</v>
      </c>
      <c r="EF202" s="110" t="s">
        <v>59024</v>
      </c>
    </row>
    <row r="203" spans="7:136" x14ac:dyDescent="0.2">
      <c r="G203" s="110" t="s">
        <v>1527</v>
      </c>
      <c r="H203" s="110" t="s">
        <v>1528</v>
      </c>
      <c r="P203" s="76"/>
      <c r="Q203" s="76"/>
      <c r="R203" s="76"/>
      <c r="T203" s="110" t="s">
        <v>4457</v>
      </c>
      <c r="U203" s="110" t="s">
        <v>4458</v>
      </c>
      <c r="V203" s="110" t="s">
        <v>3996</v>
      </c>
      <c r="X203" s="110" t="s">
        <v>15</v>
      </c>
      <c r="Y203" s="110" t="s">
        <v>784</v>
      </c>
      <c r="Z203" s="110" t="s">
        <v>785</v>
      </c>
      <c r="AA203" s="110" t="s">
        <v>781</v>
      </c>
      <c r="AT203" s="110" t="s">
        <v>10819</v>
      </c>
      <c r="AU203" s="110" t="s">
        <v>10820</v>
      </c>
      <c r="BE203" s="110" t="s">
        <v>58510</v>
      </c>
      <c r="BF203" s="110" t="s">
        <v>58511</v>
      </c>
      <c r="BG203" s="110" t="s">
        <v>58259</v>
      </c>
      <c r="CH203" s="76"/>
      <c r="CI203" s="76"/>
      <c r="CJ203" s="76"/>
      <c r="DY203" s="110" t="s">
        <v>2325</v>
      </c>
      <c r="DZ203" s="110" t="s">
        <v>2326</v>
      </c>
      <c r="EE203" s="110" t="s">
        <v>59025</v>
      </c>
      <c r="EF203" s="110" t="s">
        <v>59026</v>
      </c>
    </row>
    <row r="204" spans="7:136" x14ac:dyDescent="0.2">
      <c r="G204" s="110" t="s">
        <v>1529</v>
      </c>
      <c r="H204" s="110" t="s">
        <v>1530</v>
      </c>
      <c r="P204" s="76"/>
      <c r="Q204" s="76"/>
      <c r="R204" s="76"/>
      <c r="T204" s="110" t="s">
        <v>4459</v>
      </c>
      <c r="U204" s="110" t="s">
        <v>4460</v>
      </c>
      <c r="V204" s="110" t="s">
        <v>3996</v>
      </c>
      <c r="X204" s="110" t="s">
        <v>15</v>
      </c>
      <c r="Y204" s="110" t="s">
        <v>786</v>
      </c>
      <c r="Z204" s="110" t="s">
        <v>787</v>
      </c>
      <c r="AA204" s="110" t="s">
        <v>781</v>
      </c>
      <c r="AT204" s="110" t="s">
        <v>10821</v>
      </c>
      <c r="AU204" s="110" t="s">
        <v>10822</v>
      </c>
      <c r="BE204" s="110" t="s">
        <v>58512</v>
      </c>
      <c r="BF204" s="110" t="s">
        <v>58513</v>
      </c>
      <c r="BG204" s="110" t="s">
        <v>58259</v>
      </c>
      <c r="CH204" s="76"/>
      <c r="CI204" s="76"/>
      <c r="CJ204" s="76"/>
      <c r="DY204" s="110" t="s">
        <v>2327</v>
      </c>
      <c r="DZ204" s="110" t="s">
        <v>2328</v>
      </c>
      <c r="EE204" s="110" t="s">
        <v>58799</v>
      </c>
      <c r="EF204" s="110" t="s">
        <v>59027</v>
      </c>
    </row>
    <row r="205" spans="7:136" x14ac:dyDescent="0.2">
      <c r="G205" s="110" t="s">
        <v>1531</v>
      </c>
      <c r="H205" s="110" t="s">
        <v>1532</v>
      </c>
      <c r="P205" s="76"/>
      <c r="Q205" s="76"/>
      <c r="R205" s="76"/>
      <c r="T205" s="110" t="s">
        <v>4461</v>
      </c>
      <c r="U205" s="110" t="s">
        <v>4462</v>
      </c>
      <c r="V205" s="110" t="s">
        <v>3996</v>
      </c>
      <c r="X205" s="110" t="s">
        <v>15</v>
      </c>
      <c r="Y205" s="110" t="s">
        <v>788</v>
      </c>
      <c r="Z205" s="110" t="s">
        <v>789</v>
      </c>
      <c r="AA205" s="110" t="s">
        <v>781</v>
      </c>
      <c r="AT205" s="110" t="s">
        <v>10823</v>
      </c>
      <c r="AU205" s="110" t="s">
        <v>10824</v>
      </c>
      <c r="BE205" s="110" t="s">
        <v>58514</v>
      </c>
      <c r="BF205" s="110" t="s">
        <v>58515</v>
      </c>
      <c r="BG205" s="110" t="s">
        <v>58259</v>
      </c>
      <c r="CH205" s="76"/>
      <c r="CI205" s="76"/>
      <c r="CJ205" s="76"/>
      <c r="DY205" s="110" t="s">
        <v>2329</v>
      </c>
      <c r="DZ205" s="110" t="s">
        <v>2330</v>
      </c>
      <c r="EE205" s="110" t="s">
        <v>59028</v>
      </c>
      <c r="EF205" s="110" t="s">
        <v>59029</v>
      </c>
    </row>
    <row r="206" spans="7:136" x14ac:dyDescent="0.2">
      <c r="G206" s="110" t="s">
        <v>1533</v>
      </c>
      <c r="H206" s="110" t="s">
        <v>1534</v>
      </c>
      <c r="P206" s="76"/>
      <c r="Q206" s="76"/>
      <c r="R206" s="76"/>
      <c r="T206" s="110" t="s">
        <v>4463</v>
      </c>
      <c r="U206" s="110" t="s">
        <v>4464</v>
      </c>
      <c r="V206" s="110" t="s">
        <v>3996</v>
      </c>
      <c r="X206" s="110" t="s">
        <v>15</v>
      </c>
      <c r="Y206" s="110" t="s">
        <v>790</v>
      </c>
      <c r="Z206" s="110" t="s">
        <v>791</v>
      </c>
      <c r="AA206" s="110" t="s">
        <v>781</v>
      </c>
      <c r="AT206" s="110" t="s">
        <v>10825</v>
      </c>
      <c r="AU206" s="110" t="s">
        <v>10826</v>
      </c>
      <c r="BE206" s="110" t="s">
        <v>58516</v>
      </c>
      <c r="BF206" s="110" t="s">
        <v>58517</v>
      </c>
      <c r="BG206" s="110" t="s">
        <v>58259</v>
      </c>
      <c r="CH206" s="76"/>
      <c r="CI206" s="76"/>
      <c r="CJ206" s="76"/>
      <c r="DY206" s="110" t="s">
        <v>2331</v>
      </c>
      <c r="DZ206" s="110" t="s">
        <v>2332</v>
      </c>
      <c r="EE206" s="110" t="s">
        <v>59030</v>
      </c>
      <c r="EF206" s="110" t="s">
        <v>59031</v>
      </c>
    </row>
    <row r="207" spans="7:136" x14ac:dyDescent="0.2">
      <c r="G207" s="110" t="s">
        <v>1535</v>
      </c>
      <c r="H207" s="110" t="s">
        <v>1536</v>
      </c>
      <c r="P207" s="76"/>
      <c r="Q207" s="76"/>
      <c r="R207" s="76"/>
      <c r="T207" s="110" t="s">
        <v>4465</v>
      </c>
      <c r="U207" s="110" t="s">
        <v>4466</v>
      </c>
      <c r="V207" s="110" t="s">
        <v>3996</v>
      </c>
      <c r="X207" s="110" t="s">
        <v>15</v>
      </c>
      <c r="Y207" s="110" t="s">
        <v>792</v>
      </c>
      <c r="Z207" s="110" t="s">
        <v>793</v>
      </c>
      <c r="AA207" s="110" t="s">
        <v>682</v>
      </c>
      <c r="AT207" s="110" t="s">
        <v>10827</v>
      </c>
      <c r="AU207" s="110" t="s">
        <v>10828</v>
      </c>
      <c r="BE207" s="110" t="s">
        <v>58518</v>
      </c>
      <c r="BF207" s="110" t="s">
        <v>58519</v>
      </c>
      <c r="BG207" s="110" t="s">
        <v>58259</v>
      </c>
      <c r="CH207" s="76"/>
      <c r="CI207" s="76"/>
      <c r="CJ207" s="76"/>
      <c r="DY207" s="110" t="s">
        <v>2333</v>
      </c>
      <c r="DZ207" s="110" t="s">
        <v>2334</v>
      </c>
      <c r="EE207" s="110" t="s">
        <v>59032</v>
      </c>
      <c r="EF207" s="110" t="s">
        <v>59033</v>
      </c>
    </row>
    <row r="208" spans="7:136" x14ac:dyDescent="0.2">
      <c r="G208" s="110" t="s">
        <v>1537</v>
      </c>
      <c r="H208" s="110" t="s">
        <v>1538</v>
      </c>
      <c r="P208" s="76"/>
      <c r="Q208" s="76"/>
      <c r="R208" s="76"/>
      <c r="T208" s="110" t="s">
        <v>4467</v>
      </c>
      <c r="U208" s="110" t="s">
        <v>4468</v>
      </c>
      <c r="V208" s="110" t="s">
        <v>3996</v>
      </c>
      <c r="X208" s="110" t="s">
        <v>15</v>
      </c>
      <c r="Y208" s="110" t="s">
        <v>794</v>
      </c>
      <c r="Z208" s="110" t="s">
        <v>795</v>
      </c>
      <c r="AA208" s="110" t="s">
        <v>796</v>
      </c>
      <c r="AT208" s="110" t="s">
        <v>10829</v>
      </c>
      <c r="AU208" s="110" t="s">
        <v>10830</v>
      </c>
      <c r="BE208" s="110" t="s">
        <v>58520</v>
      </c>
      <c r="BF208" s="110" t="s">
        <v>58521</v>
      </c>
      <c r="BG208" s="110" t="s">
        <v>58259</v>
      </c>
      <c r="CH208" s="76"/>
      <c r="CI208" s="76"/>
      <c r="CJ208" s="76"/>
      <c r="DY208" s="110" t="s">
        <v>2335</v>
      </c>
      <c r="DZ208" s="110" t="s">
        <v>2336</v>
      </c>
      <c r="EE208" s="110" t="s">
        <v>59034</v>
      </c>
      <c r="EF208" s="110" t="s">
        <v>59035</v>
      </c>
    </row>
    <row r="209" spans="7:136" x14ac:dyDescent="0.2">
      <c r="G209" s="110" t="s">
        <v>1539</v>
      </c>
      <c r="H209" s="110" t="s">
        <v>1540</v>
      </c>
      <c r="P209" s="76"/>
      <c r="Q209" s="76"/>
      <c r="R209" s="76"/>
      <c r="T209" s="110" t="s">
        <v>4469</v>
      </c>
      <c r="U209" s="110" t="s">
        <v>4470</v>
      </c>
      <c r="V209" s="110" t="s">
        <v>3996</v>
      </c>
      <c r="X209" s="110" t="s">
        <v>15</v>
      </c>
      <c r="Y209" s="110" t="s">
        <v>797</v>
      </c>
      <c r="Z209" s="110" t="s">
        <v>798</v>
      </c>
      <c r="AA209" s="110" t="s">
        <v>796</v>
      </c>
      <c r="AT209" s="110" t="s">
        <v>10766</v>
      </c>
      <c r="AU209" s="110" t="s">
        <v>10831</v>
      </c>
      <c r="BE209" s="110" t="s">
        <v>58522</v>
      </c>
      <c r="BF209" s="110" t="s">
        <v>58523</v>
      </c>
      <c r="BG209" s="110" t="s">
        <v>58259</v>
      </c>
      <c r="CH209" s="76"/>
      <c r="CI209" s="76"/>
      <c r="CJ209" s="76"/>
      <c r="DY209" s="110" t="s">
        <v>2337</v>
      </c>
      <c r="DZ209" s="110" t="s">
        <v>2338</v>
      </c>
      <c r="EE209" s="110" t="s">
        <v>59036</v>
      </c>
      <c r="EF209" s="110" t="s">
        <v>59037</v>
      </c>
    </row>
    <row r="210" spans="7:136" x14ac:dyDescent="0.2">
      <c r="G210" s="110" t="s">
        <v>1541</v>
      </c>
      <c r="H210" s="110" t="s">
        <v>1542</v>
      </c>
      <c r="P210" s="76"/>
      <c r="Q210" s="76"/>
      <c r="R210" s="76"/>
      <c r="T210" s="110" t="s">
        <v>4471</v>
      </c>
      <c r="U210" s="110" t="s">
        <v>4472</v>
      </c>
      <c r="V210" s="110" t="s">
        <v>3996</v>
      </c>
      <c r="X210" s="110" t="s">
        <v>15</v>
      </c>
      <c r="Y210" s="110" t="s">
        <v>799</v>
      </c>
      <c r="Z210" s="110" t="s">
        <v>800</v>
      </c>
      <c r="AA210" s="110" t="s">
        <v>796</v>
      </c>
      <c r="AT210" s="110" t="s">
        <v>10832</v>
      </c>
      <c r="AU210" s="110" t="s">
        <v>10833</v>
      </c>
      <c r="BE210" s="110" t="s">
        <v>58524</v>
      </c>
      <c r="BF210" s="110" t="s">
        <v>58525</v>
      </c>
      <c r="BG210" s="110" t="s">
        <v>58259</v>
      </c>
      <c r="CH210" s="76"/>
      <c r="CI210" s="76"/>
      <c r="CJ210" s="76"/>
      <c r="DY210" s="110" t="s">
        <v>2339</v>
      </c>
      <c r="DZ210" s="110" t="s">
        <v>2340</v>
      </c>
      <c r="EE210" s="110" t="s">
        <v>59038</v>
      </c>
      <c r="EF210" s="110" t="s">
        <v>59039</v>
      </c>
    </row>
    <row r="211" spans="7:136" x14ac:dyDescent="0.2">
      <c r="G211" s="110" t="s">
        <v>1543</v>
      </c>
      <c r="H211" s="110" t="s">
        <v>1544</v>
      </c>
      <c r="P211" s="76"/>
      <c r="Q211" s="76"/>
      <c r="R211" s="76"/>
      <c r="T211" s="110" t="s">
        <v>4473</v>
      </c>
      <c r="U211" s="110" t="s">
        <v>4474</v>
      </c>
      <c r="V211" s="110" t="s">
        <v>3996</v>
      </c>
      <c r="X211" s="110" t="s">
        <v>15</v>
      </c>
      <c r="Y211" s="110" t="s">
        <v>801</v>
      </c>
      <c r="Z211" s="110" t="s">
        <v>802</v>
      </c>
      <c r="AA211" s="110" t="s">
        <v>796</v>
      </c>
      <c r="AT211" s="110" t="s">
        <v>10834</v>
      </c>
      <c r="AU211" s="110" t="s">
        <v>10835</v>
      </c>
      <c r="BE211" s="110" t="s">
        <v>58526</v>
      </c>
      <c r="BF211" s="110" t="s">
        <v>58527</v>
      </c>
      <c r="BG211" s="110" t="s">
        <v>58259</v>
      </c>
      <c r="CH211" s="76"/>
      <c r="CI211" s="76"/>
      <c r="CJ211" s="76"/>
      <c r="DY211" s="110" t="s">
        <v>2341</v>
      </c>
      <c r="DZ211" s="110" t="s">
        <v>2342</v>
      </c>
      <c r="EE211" s="110" t="s">
        <v>59040</v>
      </c>
      <c r="EF211" s="110" t="s">
        <v>59041</v>
      </c>
    </row>
    <row r="212" spans="7:136" x14ac:dyDescent="0.2">
      <c r="G212" s="110" t="s">
        <v>1545</v>
      </c>
      <c r="H212" s="110" t="s">
        <v>1546</v>
      </c>
      <c r="P212" s="76"/>
      <c r="Q212" s="76"/>
      <c r="R212" s="76"/>
      <c r="T212" s="110" t="s">
        <v>4475</v>
      </c>
      <c r="U212" s="110" t="s">
        <v>4476</v>
      </c>
      <c r="V212" s="110" t="s">
        <v>3996</v>
      </c>
      <c r="X212" s="110" t="s">
        <v>15</v>
      </c>
      <c r="Y212" s="110" t="s">
        <v>803</v>
      </c>
      <c r="Z212" s="110" t="s">
        <v>804</v>
      </c>
      <c r="AA212" s="110" t="s">
        <v>805</v>
      </c>
      <c r="AT212" s="110" t="s">
        <v>10836</v>
      </c>
      <c r="AU212" s="110" t="s">
        <v>10837</v>
      </c>
      <c r="BE212" s="110" t="s">
        <v>58528</v>
      </c>
      <c r="BF212" s="110" t="s">
        <v>58529</v>
      </c>
      <c r="BG212" s="110" t="s">
        <v>58259</v>
      </c>
      <c r="CH212" s="76"/>
      <c r="CI212" s="76"/>
      <c r="CJ212" s="76"/>
      <c r="DY212" s="110" t="s">
        <v>2343</v>
      </c>
      <c r="DZ212" s="110" t="s">
        <v>2344</v>
      </c>
      <c r="EE212" s="110" t="s">
        <v>59042</v>
      </c>
      <c r="EF212" s="110" t="s">
        <v>59043</v>
      </c>
    </row>
    <row r="213" spans="7:136" x14ac:dyDescent="0.2">
      <c r="G213" s="110" t="s">
        <v>1547</v>
      </c>
      <c r="H213" s="110" t="s">
        <v>1548</v>
      </c>
      <c r="P213" s="76"/>
      <c r="Q213" s="76"/>
      <c r="R213" s="76"/>
      <c r="T213" s="110" t="s">
        <v>4477</v>
      </c>
      <c r="U213" s="110" t="s">
        <v>4478</v>
      </c>
      <c r="V213" s="110" t="s">
        <v>3996</v>
      </c>
      <c r="X213" s="110" t="s">
        <v>15</v>
      </c>
      <c r="Y213" s="110" t="s">
        <v>806</v>
      </c>
      <c r="Z213" s="110" t="s">
        <v>807</v>
      </c>
      <c r="AA213" s="110" t="s">
        <v>805</v>
      </c>
      <c r="AT213" s="110" t="s">
        <v>10838</v>
      </c>
      <c r="AU213" s="110" t="s">
        <v>10839</v>
      </c>
      <c r="BE213" s="110" t="s">
        <v>58530</v>
      </c>
      <c r="BF213" s="110" t="s">
        <v>58531</v>
      </c>
      <c r="BG213" s="110" t="s">
        <v>58259</v>
      </c>
      <c r="CH213" s="76"/>
      <c r="CI213" s="76"/>
      <c r="CJ213" s="76"/>
      <c r="DY213" s="110" t="s">
        <v>2345</v>
      </c>
      <c r="DZ213" s="110" t="s">
        <v>2346</v>
      </c>
      <c r="EE213" s="110" t="s">
        <v>59044</v>
      </c>
      <c r="EF213" s="110" t="s">
        <v>59045</v>
      </c>
    </row>
    <row r="214" spans="7:136" x14ac:dyDescent="0.2">
      <c r="G214" s="110" t="s">
        <v>1549</v>
      </c>
      <c r="H214" s="110" t="s">
        <v>1550</v>
      </c>
      <c r="P214" s="76"/>
      <c r="Q214" s="76"/>
      <c r="R214" s="76"/>
      <c r="T214" s="110" t="s">
        <v>4479</v>
      </c>
      <c r="U214" s="110" t="s">
        <v>4480</v>
      </c>
      <c r="V214" s="110" t="s">
        <v>3996</v>
      </c>
      <c r="X214" s="110" t="s">
        <v>15</v>
      </c>
      <c r="Y214" s="110" t="s">
        <v>808</v>
      </c>
      <c r="Z214" s="110" t="s">
        <v>809</v>
      </c>
      <c r="AA214" s="110" t="s">
        <v>682</v>
      </c>
      <c r="AT214" s="110" t="s">
        <v>10840</v>
      </c>
      <c r="AU214" s="110" t="s">
        <v>10841</v>
      </c>
      <c r="BE214" s="110" t="s">
        <v>58532</v>
      </c>
      <c r="BF214" s="110" t="s">
        <v>58532</v>
      </c>
      <c r="BG214" s="110" t="s">
        <v>58260</v>
      </c>
      <c r="CH214" s="76"/>
      <c r="CI214" s="76"/>
      <c r="CJ214" s="76"/>
      <c r="DY214" s="110" t="s">
        <v>2347</v>
      </c>
      <c r="DZ214" s="110" t="s">
        <v>2348</v>
      </c>
      <c r="EE214" s="110" t="s">
        <v>59038</v>
      </c>
      <c r="EF214" s="110" t="s">
        <v>59046</v>
      </c>
    </row>
    <row r="215" spans="7:136" x14ac:dyDescent="0.2">
      <c r="G215" s="110" t="s">
        <v>1551</v>
      </c>
      <c r="H215" s="110" t="s">
        <v>1552</v>
      </c>
      <c r="P215" s="76"/>
      <c r="Q215" s="76"/>
      <c r="R215" s="76"/>
      <c r="T215" s="110" t="s">
        <v>4481</v>
      </c>
      <c r="U215" s="110" t="s">
        <v>4482</v>
      </c>
      <c r="V215" s="110" t="s">
        <v>3996</v>
      </c>
      <c r="X215" s="110" t="s">
        <v>15</v>
      </c>
      <c r="Y215" s="110" t="s">
        <v>810</v>
      </c>
      <c r="Z215" s="110" t="s">
        <v>811</v>
      </c>
      <c r="AA215" s="110" t="s">
        <v>682</v>
      </c>
      <c r="AT215" s="110" t="s">
        <v>10842</v>
      </c>
      <c r="AU215" s="110" t="s">
        <v>10843</v>
      </c>
      <c r="BE215" s="110" t="s">
        <v>58533</v>
      </c>
      <c r="BF215" s="110" t="s">
        <v>58533</v>
      </c>
      <c r="BG215" s="110" t="s">
        <v>58260</v>
      </c>
      <c r="CH215" s="76"/>
      <c r="CI215" s="76"/>
      <c r="CJ215" s="76"/>
      <c r="DY215" s="110" t="s">
        <v>2349</v>
      </c>
      <c r="DZ215" s="110" t="s">
        <v>2350</v>
      </c>
      <c r="EE215" s="110" t="s">
        <v>59047</v>
      </c>
      <c r="EF215" s="110" t="s">
        <v>59048</v>
      </c>
    </row>
    <row r="216" spans="7:136" x14ac:dyDescent="0.2">
      <c r="G216" s="110" t="s">
        <v>1553</v>
      </c>
      <c r="H216" s="110" t="s">
        <v>1554</v>
      </c>
      <c r="P216" s="76"/>
      <c r="Q216" s="76"/>
      <c r="R216" s="76"/>
      <c r="T216" s="110" t="s">
        <v>4483</v>
      </c>
      <c r="U216" s="110" t="s">
        <v>4484</v>
      </c>
      <c r="V216" s="110" t="s">
        <v>3996</v>
      </c>
      <c r="X216" s="110" t="s">
        <v>15</v>
      </c>
      <c r="Y216" s="110" t="s">
        <v>812</v>
      </c>
      <c r="Z216" s="110" t="s">
        <v>813</v>
      </c>
      <c r="AA216" s="110" t="s">
        <v>682</v>
      </c>
      <c r="AT216" s="110" t="s">
        <v>10754</v>
      </c>
      <c r="AU216" s="110" t="s">
        <v>10844</v>
      </c>
      <c r="BE216" s="110" t="s">
        <v>58534</v>
      </c>
      <c r="BF216" s="110" t="s">
        <v>58534</v>
      </c>
      <c r="BG216" s="110" t="s">
        <v>58260</v>
      </c>
      <c r="CH216" s="76"/>
      <c r="CI216" s="76"/>
      <c r="CJ216" s="76"/>
      <c r="DY216" s="110" t="s">
        <v>2351</v>
      </c>
      <c r="DZ216" s="110" t="s">
        <v>2352</v>
      </c>
      <c r="EE216" s="110" t="s">
        <v>59049</v>
      </c>
      <c r="EF216" s="110" t="s">
        <v>59050</v>
      </c>
    </row>
    <row r="217" spans="7:136" x14ac:dyDescent="0.2">
      <c r="G217" s="110" t="s">
        <v>1555</v>
      </c>
      <c r="H217" s="110" t="s">
        <v>1556</v>
      </c>
      <c r="P217" s="76"/>
      <c r="Q217" s="76"/>
      <c r="R217" s="76"/>
      <c r="T217" s="110" t="s">
        <v>4485</v>
      </c>
      <c r="U217" s="110" t="s">
        <v>4486</v>
      </c>
      <c r="V217" s="110" t="s">
        <v>3996</v>
      </c>
      <c r="X217" s="110" t="s">
        <v>15</v>
      </c>
      <c r="Y217" s="110" t="s">
        <v>814</v>
      </c>
      <c r="Z217" s="110" t="s">
        <v>815</v>
      </c>
      <c r="AA217" s="110" t="s">
        <v>682</v>
      </c>
      <c r="AT217" s="110" t="s">
        <v>10845</v>
      </c>
      <c r="AU217" s="110" t="s">
        <v>10846</v>
      </c>
      <c r="BE217" s="110" t="s">
        <v>58535</v>
      </c>
      <c r="BF217" s="110" t="s">
        <v>58535</v>
      </c>
      <c r="BG217" s="110" t="s">
        <v>58260</v>
      </c>
      <c r="CH217" s="76"/>
      <c r="CI217" s="76"/>
      <c r="CJ217" s="76"/>
      <c r="DY217" s="110" t="s">
        <v>2353</v>
      </c>
      <c r="DZ217" s="110" t="s">
        <v>2354</v>
      </c>
      <c r="EE217" s="110" t="s">
        <v>59051</v>
      </c>
      <c r="EF217" s="110" t="s">
        <v>59052</v>
      </c>
    </row>
    <row r="218" spans="7:136" x14ac:dyDescent="0.2">
      <c r="G218" s="110" t="s">
        <v>1557</v>
      </c>
      <c r="H218" s="110" t="s">
        <v>1558</v>
      </c>
      <c r="P218" s="76"/>
      <c r="Q218" s="76"/>
      <c r="R218" s="76"/>
      <c r="T218" s="110" t="s">
        <v>4487</v>
      </c>
      <c r="U218" s="110" t="s">
        <v>4488</v>
      </c>
      <c r="V218" s="110" t="s">
        <v>3996</v>
      </c>
      <c r="X218" s="110" t="s">
        <v>15</v>
      </c>
      <c r="Y218" s="110" t="s">
        <v>816</v>
      </c>
      <c r="Z218" s="110" t="s">
        <v>817</v>
      </c>
      <c r="AA218" s="110" t="s">
        <v>682</v>
      </c>
      <c r="AT218" s="110" t="s">
        <v>10847</v>
      </c>
      <c r="AU218" s="110" t="s">
        <v>10848</v>
      </c>
      <c r="BE218" s="110" t="s">
        <v>58536</v>
      </c>
      <c r="BF218" s="110" t="s">
        <v>58536</v>
      </c>
      <c r="BG218" s="110" t="s">
        <v>58260</v>
      </c>
      <c r="CH218" s="76"/>
      <c r="CI218" s="76"/>
      <c r="CJ218" s="76"/>
      <c r="DY218" s="110" t="s">
        <v>2355</v>
      </c>
      <c r="DZ218" s="110" t="s">
        <v>2356</v>
      </c>
      <c r="EE218" s="110" t="s">
        <v>59053</v>
      </c>
      <c r="EF218" s="110" t="s">
        <v>59054</v>
      </c>
    </row>
    <row r="219" spans="7:136" x14ac:dyDescent="0.2">
      <c r="G219" s="110" t="s">
        <v>1559</v>
      </c>
      <c r="H219" s="110" t="s">
        <v>1560</v>
      </c>
      <c r="P219" s="76"/>
      <c r="Q219" s="76"/>
      <c r="R219" s="76"/>
      <c r="T219" s="110" t="s">
        <v>4489</v>
      </c>
      <c r="U219" s="110" t="s">
        <v>4490</v>
      </c>
      <c r="V219" s="110" t="s">
        <v>3996</v>
      </c>
      <c r="X219" s="110" t="s">
        <v>15</v>
      </c>
      <c r="Y219" s="110" t="s">
        <v>818</v>
      </c>
      <c r="Z219" s="110" t="s">
        <v>819</v>
      </c>
      <c r="AA219" s="110" t="s">
        <v>682</v>
      </c>
      <c r="AT219" s="110" t="s">
        <v>10849</v>
      </c>
      <c r="AU219" s="110" t="s">
        <v>10850</v>
      </c>
      <c r="BE219" s="110" t="s">
        <v>58537</v>
      </c>
      <c r="BF219" s="110" t="s">
        <v>58537</v>
      </c>
      <c r="BG219" s="110" t="s">
        <v>58260</v>
      </c>
      <c r="CH219" s="76"/>
      <c r="CI219" s="76"/>
      <c r="CJ219" s="76"/>
      <c r="DY219" s="110" t="s">
        <v>2357</v>
      </c>
      <c r="DZ219" s="110" t="s">
        <v>2358</v>
      </c>
      <c r="EE219" s="110" t="s">
        <v>59055</v>
      </c>
      <c r="EF219" s="110" t="s">
        <v>59056</v>
      </c>
    </row>
    <row r="220" spans="7:136" x14ac:dyDescent="0.2">
      <c r="G220" s="110" t="s">
        <v>1561</v>
      </c>
      <c r="H220" s="110" t="s">
        <v>1562</v>
      </c>
      <c r="P220" s="76"/>
      <c r="Q220" s="76"/>
      <c r="R220" s="76"/>
      <c r="T220" s="110" t="s">
        <v>4491</v>
      </c>
      <c r="U220" s="110" t="s">
        <v>4492</v>
      </c>
      <c r="V220" s="110" t="s">
        <v>3996</v>
      </c>
      <c r="X220" s="110" t="s">
        <v>15</v>
      </c>
      <c r="Y220" s="110" t="s">
        <v>820</v>
      </c>
      <c r="Z220" s="110" t="s">
        <v>821</v>
      </c>
      <c r="AA220" s="110" t="s">
        <v>682</v>
      </c>
      <c r="AT220" s="110" t="s">
        <v>10851</v>
      </c>
      <c r="AU220" s="110" t="s">
        <v>10852</v>
      </c>
      <c r="BE220" s="110" t="s">
        <v>58538</v>
      </c>
      <c r="BF220" s="110" t="s">
        <v>58538</v>
      </c>
      <c r="BG220" s="110" t="s">
        <v>58260</v>
      </c>
      <c r="CH220" s="76"/>
      <c r="CI220" s="76"/>
      <c r="CJ220" s="76"/>
      <c r="DY220" s="110" t="s">
        <v>2359</v>
      </c>
      <c r="DZ220" s="110" t="s">
        <v>2360</v>
      </c>
      <c r="EE220" s="110" t="s">
        <v>59057</v>
      </c>
      <c r="EF220" s="110" t="s">
        <v>59058</v>
      </c>
    </row>
    <row r="221" spans="7:136" x14ac:dyDescent="0.2">
      <c r="G221" s="110" t="s">
        <v>1563</v>
      </c>
      <c r="H221" s="110" t="s">
        <v>1564</v>
      </c>
      <c r="P221" s="76"/>
      <c r="Q221" s="76"/>
      <c r="R221" s="76"/>
      <c r="T221" s="110" t="s">
        <v>4493</v>
      </c>
      <c r="U221" s="110" t="s">
        <v>4494</v>
      </c>
      <c r="V221" s="110" t="s">
        <v>3996</v>
      </c>
      <c r="X221" s="110" t="s">
        <v>15</v>
      </c>
      <c r="Y221" s="110" t="s">
        <v>822</v>
      </c>
      <c r="Z221" s="110" t="s">
        <v>823</v>
      </c>
      <c r="AA221" s="110" t="s">
        <v>824</v>
      </c>
      <c r="AT221" s="110" t="s">
        <v>10853</v>
      </c>
      <c r="AU221" s="110" t="s">
        <v>10854</v>
      </c>
      <c r="BE221" s="110" t="s">
        <v>58539</v>
      </c>
      <c r="BF221" s="110" t="s">
        <v>58539</v>
      </c>
      <c r="BG221" s="110" t="s">
        <v>58260</v>
      </c>
      <c r="CH221" s="76"/>
      <c r="CI221" s="76"/>
      <c r="CJ221" s="76"/>
      <c r="DY221" s="110" t="s">
        <v>2361</v>
      </c>
      <c r="DZ221" s="110" t="s">
        <v>2362</v>
      </c>
      <c r="EE221" s="110" t="s">
        <v>59059</v>
      </c>
      <c r="EF221" s="110" t="s">
        <v>59060</v>
      </c>
    </row>
    <row r="222" spans="7:136" x14ac:dyDescent="0.2">
      <c r="G222" s="110" t="s">
        <v>1565</v>
      </c>
      <c r="H222" s="110" t="s">
        <v>1566</v>
      </c>
      <c r="P222" s="76"/>
      <c r="Q222" s="76"/>
      <c r="R222" s="76"/>
      <c r="T222" s="110" t="s">
        <v>4495</v>
      </c>
      <c r="U222" s="110" t="s">
        <v>4496</v>
      </c>
      <c r="V222" s="110" t="s">
        <v>3996</v>
      </c>
      <c r="X222" s="110" t="s">
        <v>15</v>
      </c>
      <c r="Y222" s="110" t="s">
        <v>825</v>
      </c>
      <c r="Z222" s="110" t="s">
        <v>826</v>
      </c>
      <c r="AA222" s="110" t="s">
        <v>824</v>
      </c>
      <c r="AT222" s="110" t="s">
        <v>10855</v>
      </c>
      <c r="AU222" s="110" t="s">
        <v>10856</v>
      </c>
      <c r="BE222" s="110" t="s">
        <v>58540</v>
      </c>
      <c r="BF222" s="110" t="s">
        <v>58540</v>
      </c>
      <c r="BG222" s="110" t="s">
        <v>58260</v>
      </c>
      <c r="CH222" s="76"/>
      <c r="CI222" s="76"/>
      <c r="CJ222" s="76"/>
      <c r="DY222" s="110" t="s">
        <v>2363</v>
      </c>
      <c r="DZ222" s="110" t="s">
        <v>2364</v>
      </c>
      <c r="EE222" s="110" t="s">
        <v>59061</v>
      </c>
      <c r="EF222" s="110" t="s">
        <v>59062</v>
      </c>
    </row>
    <row r="223" spans="7:136" x14ac:dyDescent="0.2">
      <c r="G223" s="110" t="s">
        <v>1567</v>
      </c>
      <c r="H223" s="110" t="s">
        <v>1568</v>
      </c>
      <c r="P223" s="76"/>
      <c r="Q223" s="76"/>
      <c r="R223" s="76"/>
      <c r="T223" s="110" t="s">
        <v>4497</v>
      </c>
      <c r="U223" s="110" t="s">
        <v>4498</v>
      </c>
      <c r="V223" s="110" t="s">
        <v>3996</v>
      </c>
      <c r="X223" s="110" t="s">
        <v>15</v>
      </c>
      <c r="Y223" s="110" t="s">
        <v>827</v>
      </c>
      <c r="Z223" s="110" t="s">
        <v>828</v>
      </c>
      <c r="AA223" s="110" t="s">
        <v>824</v>
      </c>
      <c r="AT223" s="110" t="s">
        <v>10857</v>
      </c>
      <c r="AU223" s="110" t="s">
        <v>10858</v>
      </c>
      <c r="BE223" s="110" t="s">
        <v>58541</v>
      </c>
      <c r="BF223" s="110" t="s">
        <v>58541</v>
      </c>
      <c r="BG223" s="110" t="s">
        <v>58260</v>
      </c>
      <c r="CH223" s="76"/>
      <c r="CI223" s="76"/>
      <c r="CJ223" s="76"/>
      <c r="DY223" s="110" t="s">
        <v>2365</v>
      </c>
      <c r="DZ223" s="110" t="s">
        <v>2366</v>
      </c>
      <c r="EE223" s="110" t="s">
        <v>59063</v>
      </c>
      <c r="EF223" s="110" t="s">
        <v>59064</v>
      </c>
    </row>
    <row r="224" spans="7:136" x14ac:dyDescent="0.2">
      <c r="G224" s="110" t="s">
        <v>1569</v>
      </c>
      <c r="H224" s="110" t="s">
        <v>1570</v>
      </c>
      <c r="P224" s="76"/>
      <c r="Q224" s="76"/>
      <c r="R224" s="76"/>
      <c r="T224" s="110" t="s">
        <v>4499</v>
      </c>
      <c r="U224" s="110" t="s">
        <v>4500</v>
      </c>
      <c r="V224" s="110" t="s">
        <v>3996</v>
      </c>
      <c r="X224" s="110" t="s">
        <v>15</v>
      </c>
      <c r="Y224" s="110" t="s">
        <v>829</v>
      </c>
      <c r="Z224" s="110" t="s">
        <v>830</v>
      </c>
      <c r="AA224" s="110" t="s">
        <v>682</v>
      </c>
      <c r="AT224" s="110" t="s">
        <v>10859</v>
      </c>
      <c r="AU224" s="110" t="s">
        <v>10860</v>
      </c>
      <c r="BE224" s="110" t="s">
        <v>58542</v>
      </c>
      <c r="BF224" s="110" t="s">
        <v>58542</v>
      </c>
      <c r="BG224" s="110" t="s">
        <v>58260</v>
      </c>
      <c r="CH224" s="76"/>
      <c r="CI224" s="76"/>
      <c r="CJ224" s="76"/>
      <c r="DY224" s="110" t="s">
        <v>2367</v>
      </c>
      <c r="DZ224" s="110" t="s">
        <v>2368</v>
      </c>
      <c r="EE224" s="110" t="s">
        <v>59065</v>
      </c>
      <c r="EF224" s="110" t="s">
        <v>59066</v>
      </c>
    </row>
    <row r="225" spans="7:136" x14ac:dyDescent="0.2">
      <c r="G225" s="110" t="s">
        <v>1571</v>
      </c>
      <c r="H225" s="110" t="s">
        <v>1572</v>
      </c>
      <c r="P225" s="76"/>
      <c r="Q225" s="76"/>
      <c r="R225" s="76"/>
      <c r="T225" s="110" t="s">
        <v>4501</v>
      </c>
      <c r="U225" s="110" t="s">
        <v>4502</v>
      </c>
      <c r="V225" s="110" t="s">
        <v>3996</v>
      </c>
      <c r="X225" s="110" t="s">
        <v>15</v>
      </c>
      <c r="Y225" s="110" t="s">
        <v>831</v>
      </c>
      <c r="Z225" s="110" t="s">
        <v>832</v>
      </c>
      <c r="AA225" s="110" t="s">
        <v>682</v>
      </c>
      <c r="AT225" s="110" t="s">
        <v>10861</v>
      </c>
      <c r="AU225" s="110" t="s">
        <v>10862</v>
      </c>
      <c r="BE225" s="110" t="s">
        <v>58543</v>
      </c>
      <c r="BF225" s="110" t="s">
        <v>58543</v>
      </c>
      <c r="BG225" s="110" t="s">
        <v>58260</v>
      </c>
      <c r="CH225" s="76"/>
      <c r="CI225" s="76"/>
      <c r="CJ225" s="76"/>
      <c r="DY225" s="110" t="s">
        <v>2369</v>
      </c>
      <c r="DZ225" s="110" t="s">
        <v>2370</v>
      </c>
      <c r="EE225" s="110" t="s">
        <v>59067</v>
      </c>
      <c r="EF225" s="110" t="s">
        <v>59068</v>
      </c>
    </row>
    <row r="226" spans="7:136" x14ac:dyDescent="0.2">
      <c r="G226" s="110" t="s">
        <v>1573</v>
      </c>
      <c r="H226" s="110" t="s">
        <v>1574</v>
      </c>
      <c r="P226" s="76"/>
      <c r="Q226" s="76"/>
      <c r="R226" s="76"/>
      <c r="T226" s="110" t="s">
        <v>4503</v>
      </c>
      <c r="U226" s="110" t="s">
        <v>4504</v>
      </c>
      <c r="V226" s="110" t="s">
        <v>3996</v>
      </c>
      <c r="X226" s="110" t="s">
        <v>15</v>
      </c>
      <c r="Y226" s="110" t="s">
        <v>833</v>
      </c>
      <c r="Z226" s="110" t="s">
        <v>834</v>
      </c>
      <c r="AA226" s="110" t="s">
        <v>682</v>
      </c>
      <c r="AT226" s="110" t="s">
        <v>10863</v>
      </c>
      <c r="AU226" s="110" t="s">
        <v>10864</v>
      </c>
      <c r="CH226" s="76"/>
      <c r="CI226" s="76"/>
      <c r="CJ226" s="76"/>
      <c r="DY226" s="110" t="s">
        <v>2371</v>
      </c>
      <c r="DZ226" s="110" t="s">
        <v>2372</v>
      </c>
      <c r="EE226" s="110" t="s">
        <v>59069</v>
      </c>
      <c r="EF226" s="110" t="s">
        <v>59070</v>
      </c>
    </row>
    <row r="227" spans="7:136" x14ac:dyDescent="0.2">
      <c r="G227" s="110" t="s">
        <v>1575</v>
      </c>
      <c r="H227" s="110" t="s">
        <v>1576</v>
      </c>
      <c r="P227" s="76"/>
      <c r="Q227" s="76"/>
      <c r="R227" s="76"/>
      <c r="T227" s="110" t="s">
        <v>4505</v>
      </c>
      <c r="U227" s="110" t="s">
        <v>4506</v>
      </c>
      <c r="V227" s="110" t="s">
        <v>3996</v>
      </c>
      <c r="X227" s="110" t="s">
        <v>15</v>
      </c>
      <c r="Y227" s="110" t="s">
        <v>835</v>
      </c>
      <c r="Z227" s="110" t="s">
        <v>836</v>
      </c>
      <c r="AA227" s="110" t="s">
        <v>682</v>
      </c>
      <c r="AT227" s="110" t="s">
        <v>10865</v>
      </c>
      <c r="AU227" s="110" t="s">
        <v>10866</v>
      </c>
      <c r="CH227" s="76"/>
      <c r="CI227" s="76"/>
      <c r="CJ227" s="76"/>
      <c r="DY227" s="110" t="s">
        <v>2373</v>
      </c>
      <c r="DZ227" s="110" t="s">
        <v>2374</v>
      </c>
      <c r="EE227" s="110" t="s">
        <v>59071</v>
      </c>
      <c r="EF227" s="110" t="s">
        <v>59072</v>
      </c>
    </row>
    <row r="228" spans="7:136" x14ac:dyDescent="0.2">
      <c r="G228" s="110" t="s">
        <v>1577</v>
      </c>
      <c r="H228" s="110" t="s">
        <v>1578</v>
      </c>
      <c r="P228" s="76"/>
      <c r="Q228" s="76"/>
      <c r="R228" s="76"/>
      <c r="T228" s="110" t="s">
        <v>4507</v>
      </c>
      <c r="U228" s="110" t="s">
        <v>4508</v>
      </c>
      <c r="V228" s="110" t="s">
        <v>3996</v>
      </c>
      <c r="X228" s="110" t="s">
        <v>15</v>
      </c>
      <c r="Y228" s="110" t="s">
        <v>837</v>
      </c>
      <c r="Z228" s="110" t="s">
        <v>838</v>
      </c>
      <c r="AA228" s="110" t="s">
        <v>839</v>
      </c>
      <c r="AT228" s="110" t="s">
        <v>10867</v>
      </c>
      <c r="AU228" s="110" t="s">
        <v>10868</v>
      </c>
      <c r="CH228" s="76"/>
      <c r="CI228" s="76"/>
      <c r="CJ228" s="76"/>
      <c r="DY228" s="110" t="s">
        <v>2375</v>
      </c>
      <c r="DZ228" s="110" t="s">
        <v>2376</v>
      </c>
      <c r="EE228" s="110" t="s">
        <v>59073</v>
      </c>
      <c r="EF228" s="110" t="s">
        <v>59074</v>
      </c>
    </row>
    <row r="229" spans="7:136" x14ac:dyDescent="0.2">
      <c r="G229" s="110" t="s">
        <v>1579</v>
      </c>
      <c r="H229" s="110" t="s">
        <v>1580</v>
      </c>
      <c r="P229" s="76"/>
      <c r="Q229" s="76"/>
      <c r="R229" s="76"/>
      <c r="T229" s="110" t="s">
        <v>4197</v>
      </c>
      <c r="U229" s="110" t="s">
        <v>4509</v>
      </c>
      <c r="V229" s="110" t="s">
        <v>3996</v>
      </c>
      <c r="X229" s="110" t="s">
        <v>15</v>
      </c>
      <c r="Y229" s="110" t="s">
        <v>840</v>
      </c>
      <c r="Z229" s="110" t="s">
        <v>841</v>
      </c>
      <c r="AA229" s="110" t="s">
        <v>839</v>
      </c>
      <c r="AT229" s="110" t="s">
        <v>10865</v>
      </c>
      <c r="AU229" s="110" t="s">
        <v>10869</v>
      </c>
      <c r="CH229" s="76"/>
      <c r="CI229" s="76"/>
      <c r="CJ229" s="76"/>
      <c r="DY229" s="110" t="s">
        <v>2377</v>
      </c>
      <c r="DZ229" s="110" t="s">
        <v>2378</v>
      </c>
      <c r="EE229" s="110" t="s">
        <v>59075</v>
      </c>
      <c r="EF229" s="110" t="s">
        <v>59076</v>
      </c>
    </row>
    <row r="230" spans="7:136" x14ac:dyDescent="0.2">
      <c r="G230" s="110" t="s">
        <v>1581</v>
      </c>
      <c r="H230" s="110" t="s">
        <v>1582</v>
      </c>
      <c r="P230" s="76"/>
      <c r="Q230" s="76"/>
      <c r="R230" s="76"/>
      <c r="T230" s="110" t="s">
        <v>4510</v>
      </c>
      <c r="U230" s="110" t="s">
        <v>4511</v>
      </c>
      <c r="V230" s="110" t="s">
        <v>3996</v>
      </c>
      <c r="X230" s="110" t="s">
        <v>15</v>
      </c>
      <c r="Y230" s="110" t="s">
        <v>782</v>
      </c>
      <c r="Z230" s="110" t="s">
        <v>842</v>
      </c>
      <c r="AA230" s="110" t="s">
        <v>682</v>
      </c>
      <c r="AT230" s="110" t="s">
        <v>10867</v>
      </c>
      <c r="AU230" s="110" t="s">
        <v>10870</v>
      </c>
      <c r="CH230" s="76"/>
      <c r="CI230" s="76"/>
      <c r="CJ230" s="76"/>
      <c r="DY230" s="110" t="s">
        <v>2379</v>
      </c>
      <c r="DZ230" s="110" t="s">
        <v>2380</v>
      </c>
      <c r="EE230" s="110" t="s">
        <v>58800</v>
      </c>
      <c r="EF230" s="110" t="s">
        <v>59077</v>
      </c>
    </row>
    <row r="231" spans="7:136" x14ac:dyDescent="0.2">
      <c r="G231" s="110" t="s">
        <v>1583</v>
      </c>
      <c r="H231" s="110" t="s">
        <v>1584</v>
      </c>
      <c r="P231" s="76"/>
      <c r="Q231" s="76"/>
      <c r="R231" s="76"/>
      <c r="T231" s="110" t="s">
        <v>4512</v>
      </c>
      <c r="U231" s="110" t="s">
        <v>4513</v>
      </c>
      <c r="V231" s="110" t="s">
        <v>3996</v>
      </c>
      <c r="X231" s="110" t="s">
        <v>15</v>
      </c>
      <c r="Y231" s="110" t="s">
        <v>843</v>
      </c>
      <c r="Z231" s="110" t="s">
        <v>844</v>
      </c>
      <c r="AA231" s="110" t="s">
        <v>682</v>
      </c>
      <c r="AT231" s="110" t="s">
        <v>10871</v>
      </c>
      <c r="AU231" s="110" t="s">
        <v>10872</v>
      </c>
      <c r="CH231" s="76"/>
      <c r="CI231" s="76"/>
      <c r="CJ231" s="76"/>
      <c r="DY231" s="110" t="s">
        <v>2381</v>
      </c>
      <c r="DZ231" s="110" t="s">
        <v>2382</v>
      </c>
      <c r="EE231" s="110" t="s">
        <v>59078</v>
      </c>
      <c r="EF231" s="110" t="s">
        <v>59079</v>
      </c>
    </row>
    <row r="232" spans="7:136" x14ac:dyDescent="0.2">
      <c r="G232" s="110" t="s">
        <v>1585</v>
      </c>
      <c r="H232" s="110" t="s">
        <v>1586</v>
      </c>
      <c r="P232" s="76"/>
      <c r="Q232" s="76"/>
      <c r="R232" s="76"/>
      <c r="T232" s="110" t="s">
        <v>4514</v>
      </c>
      <c r="U232" s="110" t="s">
        <v>4515</v>
      </c>
      <c r="V232" s="110" t="s">
        <v>3996</v>
      </c>
      <c r="X232" s="110" t="s">
        <v>15</v>
      </c>
      <c r="Y232" s="110" t="s">
        <v>845</v>
      </c>
      <c r="Z232" s="110" t="s">
        <v>846</v>
      </c>
      <c r="AA232" s="110" t="s">
        <v>847</v>
      </c>
      <c r="AT232" s="110" t="s">
        <v>10873</v>
      </c>
      <c r="AU232" s="110" t="s">
        <v>10874</v>
      </c>
      <c r="CH232" s="76"/>
      <c r="CI232" s="76"/>
      <c r="CJ232" s="76"/>
      <c r="DY232" s="110" t="s">
        <v>2383</v>
      </c>
      <c r="DZ232" s="110" t="s">
        <v>2384</v>
      </c>
      <c r="EE232" s="110" t="s">
        <v>59080</v>
      </c>
      <c r="EF232" s="110" t="s">
        <v>59081</v>
      </c>
    </row>
    <row r="233" spans="7:136" x14ac:dyDescent="0.2">
      <c r="G233" s="110" t="s">
        <v>1587</v>
      </c>
      <c r="H233" s="110" t="s">
        <v>1588</v>
      </c>
      <c r="P233" s="76"/>
      <c r="Q233" s="76"/>
      <c r="R233" s="76"/>
      <c r="T233" s="110" t="s">
        <v>4516</v>
      </c>
      <c r="U233" s="110" t="s">
        <v>4517</v>
      </c>
      <c r="V233" s="110" t="s">
        <v>3996</v>
      </c>
      <c r="X233" s="110" t="s">
        <v>15</v>
      </c>
      <c r="Y233" s="110" t="s">
        <v>848</v>
      </c>
      <c r="Z233" s="110" t="s">
        <v>849</v>
      </c>
      <c r="AA233" s="110" t="s">
        <v>847</v>
      </c>
      <c r="AT233" s="110" t="s">
        <v>10875</v>
      </c>
      <c r="AU233" s="110" t="s">
        <v>10876</v>
      </c>
      <c r="CH233" s="76"/>
      <c r="CI233" s="76"/>
      <c r="CJ233" s="76"/>
      <c r="DY233" s="110" t="s">
        <v>2385</v>
      </c>
      <c r="DZ233" s="110" t="s">
        <v>2386</v>
      </c>
      <c r="EE233" s="110" t="s">
        <v>59082</v>
      </c>
      <c r="EF233" s="110" t="s">
        <v>59083</v>
      </c>
    </row>
    <row r="234" spans="7:136" x14ac:dyDescent="0.2">
      <c r="G234" s="110" t="s">
        <v>1589</v>
      </c>
      <c r="H234" s="110" t="s">
        <v>1590</v>
      </c>
      <c r="P234" s="76"/>
      <c r="Q234" s="76"/>
      <c r="R234" s="76"/>
      <c r="T234" s="110" t="s">
        <v>4518</v>
      </c>
      <c r="U234" s="110" t="s">
        <v>4519</v>
      </c>
      <c r="V234" s="110" t="s">
        <v>3996</v>
      </c>
      <c r="X234" s="110" t="s">
        <v>15</v>
      </c>
      <c r="Y234" s="110" t="s">
        <v>850</v>
      </c>
      <c r="Z234" s="110" t="s">
        <v>851</v>
      </c>
      <c r="AA234" s="110" t="s">
        <v>852</v>
      </c>
      <c r="AT234" s="110" t="s">
        <v>10877</v>
      </c>
      <c r="AU234" s="110" t="s">
        <v>10878</v>
      </c>
      <c r="CH234" s="76"/>
      <c r="CI234" s="76"/>
      <c r="CJ234" s="76"/>
      <c r="DY234" s="110" t="s">
        <v>2387</v>
      </c>
      <c r="DZ234" s="110" t="s">
        <v>2388</v>
      </c>
      <c r="EE234" s="110" t="s">
        <v>59084</v>
      </c>
      <c r="EF234" s="110" t="s">
        <v>59085</v>
      </c>
    </row>
    <row r="235" spans="7:136" x14ac:dyDescent="0.2">
      <c r="G235" s="110" t="s">
        <v>1591</v>
      </c>
      <c r="H235" s="110" t="s">
        <v>1592</v>
      </c>
      <c r="P235" s="76"/>
      <c r="Q235" s="76"/>
      <c r="R235" s="76"/>
      <c r="T235" s="110" t="s">
        <v>4520</v>
      </c>
      <c r="U235" s="110" t="s">
        <v>4521</v>
      </c>
      <c r="V235" s="110" t="s">
        <v>3996</v>
      </c>
      <c r="X235" s="110" t="s">
        <v>15</v>
      </c>
      <c r="Y235" s="110" t="s">
        <v>853</v>
      </c>
      <c r="Z235" s="110" t="s">
        <v>854</v>
      </c>
      <c r="AA235" s="110" t="s">
        <v>852</v>
      </c>
      <c r="AT235" s="110" t="s">
        <v>10879</v>
      </c>
      <c r="AU235" s="110" t="s">
        <v>10880</v>
      </c>
      <c r="CH235" s="76"/>
      <c r="CI235" s="76"/>
      <c r="CJ235" s="76"/>
      <c r="DY235" s="110" t="s">
        <v>2389</v>
      </c>
      <c r="DZ235" s="110" t="s">
        <v>2390</v>
      </c>
      <c r="EE235" s="110" t="s">
        <v>59086</v>
      </c>
      <c r="EF235" s="110" t="s">
        <v>59087</v>
      </c>
    </row>
    <row r="236" spans="7:136" x14ac:dyDescent="0.2">
      <c r="G236" s="110" t="s">
        <v>1593</v>
      </c>
      <c r="H236" s="110" t="s">
        <v>1594</v>
      </c>
      <c r="P236" s="76"/>
      <c r="Q236" s="76"/>
      <c r="R236" s="76"/>
      <c r="T236" s="110" t="s">
        <v>4522</v>
      </c>
      <c r="U236" s="110" t="s">
        <v>4523</v>
      </c>
      <c r="V236" s="110" t="s">
        <v>3996</v>
      </c>
      <c r="X236" s="110" t="s">
        <v>15</v>
      </c>
      <c r="Y236" s="110" t="s">
        <v>855</v>
      </c>
      <c r="Z236" s="110" t="s">
        <v>856</v>
      </c>
      <c r="AA236" s="110" t="s">
        <v>852</v>
      </c>
      <c r="AT236" s="110" t="s">
        <v>10881</v>
      </c>
      <c r="AU236" s="110" t="s">
        <v>10882</v>
      </c>
      <c r="CH236" s="76"/>
      <c r="CI236" s="76"/>
      <c r="CJ236" s="76"/>
      <c r="DY236" s="110" t="s">
        <v>2391</v>
      </c>
      <c r="DZ236" s="110" t="s">
        <v>2392</v>
      </c>
      <c r="EE236" s="110" t="s">
        <v>58800</v>
      </c>
      <c r="EF236" s="110" t="s">
        <v>59088</v>
      </c>
    </row>
    <row r="237" spans="7:136" x14ac:dyDescent="0.2">
      <c r="G237" s="110" t="s">
        <v>1595</v>
      </c>
      <c r="H237" s="110" t="s">
        <v>1596</v>
      </c>
      <c r="P237" s="76"/>
      <c r="Q237" s="76"/>
      <c r="R237" s="76"/>
      <c r="T237" s="110" t="s">
        <v>4524</v>
      </c>
      <c r="U237" s="110" t="s">
        <v>4525</v>
      </c>
      <c r="V237" s="110" t="s">
        <v>3996</v>
      </c>
      <c r="X237" s="110" t="s">
        <v>15</v>
      </c>
      <c r="Y237" s="110" t="s">
        <v>857</v>
      </c>
      <c r="Z237" s="110" t="s">
        <v>858</v>
      </c>
      <c r="AA237" s="110" t="s">
        <v>852</v>
      </c>
      <c r="AT237" s="110" t="s">
        <v>10883</v>
      </c>
      <c r="AU237" s="110" t="s">
        <v>10884</v>
      </c>
      <c r="CH237" s="76"/>
      <c r="CI237" s="76"/>
      <c r="CJ237" s="76"/>
      <c r="DY237" s="110" t="s">
        <v>2393</v>
      </c>
      <c r="DZ237" s="110" t="s">
        <v>2394</v>
      </c>
      <c r="EE237" s="110" t="s">
        <v>59089</v>
      </c>
      <c r="EF237" s="110" t="s">
        <v>59090</v>
      </c>
    </row>
    <row r="238" spans="7:136" x14ac:dyDescent="0.2">
      <c r="G238" s="110" t="s">
        <v>1597</v>
      </c>
      <c r="H238" s="110" t="s">
        <v>1598</v>
      </c>
      <c r="P238" s="76"/>
      <c r="Q238" s="76"/>
      <c r="R238" s="76"/>
      <c r="T238" s="110" t="s">
        <v>4526</v>
      </c>
      <c r="U238" s="110" t="s">
        <v>4527</v>
      </c>
      <c r="V238" s="110" t="s">
        <v>3996</v>
      </c>
      <c r="X238" s="110" t="s">
        <v>15</v>
      </c>
      <c r="Y238" s="110" t="s">
        <v>859</v>
      </c>
      <c r="Z238" s="110" t="s">
        <v>860</v>
      </c>
      <c r="AA238" s="110" t="s">
        <v>682</v>
      </c>
      <c r="AT238" s="110" t="s">
        <v>10885</v>
      </c>
      <c r="AU238" s="110" t="s">
        <v>10886</v>
      </c>
      <c r="CH238" s="76"/>
      <c r="CI238" s="76"/>
      <c r="CJ238" s="76"/>
      <c r="DY238" s="110" t="s">
        <v>2395</v>
      </c>
      <c r="DZ238" s="110" t="s">
        <v>2396</v>
      </c>
      <c r="EE238" s="110" t="s">
        <v>58800</v>
      </c>
      <c r="EF238" s="110" t="s">
        <v>59091</v>
      </c>
    </row>
    <row r="239" spans="7:136" x14ac:dyDescent="0.2">
      <c r="G239" s="110" t="s">
        <v>1599</v>
      </c>
      <c r="H239" s="110" t="s">
        <v>1600</v>
      </c>
      <c r="P239" s="76"/>
      <c r="Q239" s="76"/>
      <c r="R239" s="76"/>
      <c r="T239" s="110" t="s">
        <v>4528</v>
      </c>
      <c r="U239" s="110" t="s">
        <v>4529</v>
      </c>
      <c r="V239" s="110" t="s">
        <v>3996</v>
      </c>
      <c r="X239" s="110" t="s">
        <v>15</v>
      </c>
      <c r="Y239" s="110" t="s">
        <v>861</v>
      </c>
      <c r="Z239" s="110" t="s">
        <v>862</v>
      </c>
      <c r="AA239" s="110" t="s">
        <v>682</v>
      </c>
      <c r="AT239" s="110" t="s">
        <v>10887</v>
      </c>
      <c r="AU239" s="110" t="s">
        <v>10888</v>
      </c>
      <c r="CH239" s="76"/>
      <c r="CI239" s="76"/>
      <c r="CJ239" s="76"/>
      <c r="DY239" s="110" t="s">
        <v>2397</v>
      </c>
      <c r="DZ239" s="110" t="s">
        <v>2398</v>
      </c>
      <c r="EE239" s="110" t="s">
        <v>59092</v>
      </c>
      <c r="EF239" s="110" t="s">
        <v>59093</v>
      </c>
    </row>
    <row r="240" spans="7:136" x14ac:dyDescent="0.2">
      <c r="G240" s="110" t="s">
        <v>1601</v>
      </c>
      <c r="H240" s="110" t="s">
        <v>1602</v>
      </c>
      <c r="P240" s="76"/>
      <c r="Q240" s="76"/>
      <c r="R240" s="76"/>
      <c r="T240" s="110" t="s">
        <v>4530</v>
      </c>
      <c r="U240" s="110" t="s">
        <v>4531</v>
      </c>
      <c r="V240" s="110" t="s">
        <v>3996</v>
      </c>
      <c r="X240" s="110" t="s">
        <v>15</v>
      </c>
      <c r="Y240" s="110" t="s">
        <v>863</v>
      </c>
      <c r="Z240" s="110" t="s">
        <v>864</v>
      </c>
      <c r="AA240" s="110" t="s">
        <v>865</v>
      </c>
      <c r="AT240" s="110" t="s">
        <v>10889</v>
      </c>
      <c r="AU240" s="110" t="s">
        <v>10890</v>
      </c>
      <c r="CH240" s="76"/>
      <c r="CI240" s="76"/>
      <c r="CJ240" s="76"/>
      <c r="DY240" s="110" t="s">
        <v>2399</v>
      </c>
      <c r="DZ240" s="110" t="s">
        <v>2400</v>
      </c>
      <c r="EE240" s="110" t="s">
        <v>59094</v>
      </c>
      <c r="EF240" s="110" t="s">
        <v>59095</v>
      </c>
    </row>
    <row r="241" spans="7:136" x14ac:dyDescent="0.2">
      <c r="G241" s="110" t="s">
        <v>1603</v>
      </c>
      <c r="H241" s="110" t="s">
        <v>1604</v>
      </c>
      <c r="P241" s="76"/>
      <c r="Q241" s="76"/>
      <c r="R241" s="76"/>
      <c r="T241" s="110" t="s">
        <v>4532</v>
      </c>
      <c r="U241" s="110" t="s">
        <v>4533</v>
      </c>
      <c r="V241" s="110" t="s">
        <v>3996</v>
      </c>
      <c r="X241" s="110" t="s">
        <v>15</v>
      </c>
      <c r="Y241" s="110" t="s">
        <v>866</v>
      </c>
      <c r="Z241" s="110" t="s">
        <v>867</v>
      </c>
      <c r="AA241" s="110" t="s">
        <v>865</v>
      </c>
      <c r="AT241" s="110" t="s">
        <v>10891</v>
      </c>
      <c r="AU241" s="110" t="s">
        <v>10892</v>
      </c>
      <c r="CH241" s="76"/>
      <c r="CI241" s="76"/>
      <c r="CJ241" s="76"/>
      <c r="DY241" s="110" t="s">
        <v>2401</v>
      </c>
      <c r="DZ241" s="110" t="s">
        <v>2402</v>
      </c>
      <c r="EE241" s="110" t="s">
        <v>59096</v>
      </c>
      <c r="EF241" s="110" t="s">
        <v>59097</v>
      </c>
    </row>
    <row r="242" spans="7:136" x14ac:dyDescent="0.2">
      <c r="G242" s="110" t="s">
        <v>1605</v>
      </c>
      <c r="H242" s="110" t="s">
        <v>1606</v>
      </c>
      <c r="P242" s="76"/>
      <c r="Q242" s="76"/>
      <c r="R242" s="76"/>
      <c r="T242" s="110" t="s">
        <v>4534</v>
      </c>
      <c r="U242" s="110" t="s">
        <v>4535</v>
      </c>
      <c r="V242" s="110" t="s">
        <v>3996</v>
      </c>
      <c r="X242" s="110" t="s">
        <v>15</v>
      </c>
      <c r="Y242" s="110" t="s">
        <v>868</v>
      </c>
      <c r="Z242" s="110" t="s">
        <v>869</v>
      </c>
      <c r="AA242" s="110" t="s">
        <v>682</v>
      </c>
      <c r="AT242" s="110" t="s">
        <v>10893</v>
      </c>
      <c r="AU242" s="110" t="s">
        <v>10894</v>
      </c>
      <c r="CH242" s="76"/>
      <c r="CI242" s="76"/>
      <c r="CJ242" s="76"/>
      <c r="DY242" s="110" t="s">
        <v>2403</v>
      </c>
      <c r="DZ242" s="110" t="s">
        <v>2404</v>
      </c>
      <c r="EE242" s="110" t="s">
        <v>59098</v>
      </c>
      <c r="EF242" s="110" t="s">
        <v>59099</v>
      </c>
    </row>
    <row r="243" spans="7:136" x14ac:dyDescent="0.2">
      <c r="G243" s="110" t="s">
        <v>1607</v>
      </c>
      <c r="H243" s="110" t="s">
        <v>1608</v>
      </c>
      <c r="P243" s="76"/>
      <c r="Q243" s="76"/>
      <c r="R243" s="76"/>
      <c r="T243" s="110" t="s">
        <v>4536</v>
      </c>
      <c r="U243" s="110" t="s">
        <v>4537</v>
      </c>
      <c r="V243" s="110" t="s">
        <v>3996</v>
      </c>
      <c r="X243" s="110" t="s">
        <v>15</v>
      </c>
      <c r="Y243" s="110" t="s">
        <v>870</v>
      </c>
      <c r="Z243" s="110" t="s">
        <v>871</v>
      </c>
      <c r="AA243" s="110" t="s">
        <v>872</v>
      </c>
      <c r="AT243" s="110" t="s">
        <v>10895</v>
      </c>
      <c r="AU243" s="110" t="s">
        <v>10896</v>
      </c>
      <c r="CH243" s="76"/>
      <c r="CI243" s="76"/>
      <c r="CJ243" s="76"/>
      <c r="DY243" s="110" t="s">
        <v>2405</v>
      </c>
      <c r="DZ243" s="110" t="s">
        <v>2406</v>
      </c>
      <c r="EE243" s="110" t="s">
        <v>59100</v>
      </c>
      <c r="EF243" s="110" t="s">
        <v>59101</v>
      </c>
    </row>
    <row r="244" spans="7:136" x14ac:dyDescent="0.2">
      <c r="G244" s="110" t="s">
        <v>1609</v>
      </c>
      <c r="H244" s="110" t="s">
        <v>1610</v>
      </c>
      <c r="P244" s="76"/>
      <c r="Q244" s="76"/>
      <c r="R244" s="76"/>
      <c r="T244" s="110" t="s">
        <v>4538</v>
      </c>
      <c r="U244" s="110" t="s">
        <v>4539</v>
      </c>
      <c r="V244" s="110" t="s">
        <v>3996</v>
      </c>
      <c r="X244" s="110" t="s">
        <v>15</v>
      </c>
      <c r="Y244" s="110" t="s">
        <v>873</v>
      </c>
      <c r="Z244" s="110" t="s">
        <v>874</v>
      </c>
      <c r="AA244" s="110" t="s">
        <v>872</v>
      </c>
      <c r="AT244" s="110" t="s">
        <v>10897</v>
      </c>
      <c r="AU244" s="110" t="s">
        <v>10898</v>
      </c>
      <c r="CH244" s="76"/>
      <c r="CI244" s="76"/>
      <c r="CJ244" s="76"/>
      <c r="DY244" s="110" t="s">
        <v>2407</v>
      </c>
      <c r="DZ244" s="110" t="s">
        <v>2408</v>
      </c>
      <c r="EE244" s="110" t="s">
        <v>59102</v>
      </c>
      <c r="EF244" s="110" t="s">
        <v>59103</v>
      </c>
    </row>
    <row r="245" spans="7:136" x14ac:dyDescent="0.2">
      <c r="G245" s="110" t="s">
        <v>1611</v>
      </c>
      <c r="H245" s="110" t="s">
        <v>1612</v>
      </c>
      <c r="P245" s="76"/>
      <c r="Q245" s="76"/>
      <c r="R245" s="76"/>
      <c r="T245" s="110" t="s">
        <v>4540</v>
      </c>
      <c r="U245" s="110" t="s">
        <v>4541</v>
      </c>
      <c r="V245" s="110" t="s">
        <v>3996</v>
      </c>
      <c r="X245" s="110" t="s">
        <v>15</v>
      </c>
      <c r="Y245" s="110" t="s">
        <v>875</v>
      </c>
      <c r="Z245" s="110" t="s">
        <v>876</v>
      </c>
      <c r="AA245" s="110" t="s">
        <v>682</v>
      </c>
      <c r="AT245" s="110" t="s">
        <v>10899</v>
      </c>
      <c r="AU245" s="110" t="s">
        <v>10900</v>
      </c>
      <c r="CH245" s="76"/>
      <c r="CI245" s="76"/>
      <c r="CJ245" s="76"/>
      <c r="DY245" s="110" t="s">
        <v>2409</v>
      </c>
      <c r="DZ245" s="110" t="s">
        <v>2410</v>
      </c>
      <c r="EE245" s="110" t="s">
        <v>59104</v>
      </c>
      <c r="EF245" s="110" t="s">
        <v>59105</v>
      </c>
    </row>
    <row r="246" spans="7:136" x14ac:dyDescent="0.2">
      <c r="G246" s="110" t="s">
        <v>1613</v>
      </c>
      <c r="H246" s="110" t="s">
        <v>1614</v>
      </c>
      <c r="P246" s="76"/>
      <c r="Q246" s="76"/>
      <c r="R246" s="76"/>
      <c r="T246" s="110" t="s">
        <v>4542</v>
      </c>
      <c r="U246" s="110" t="s">
        <v>4543</v>
      </c>
      <c r="V246" s="110" t="s">
        <v>3996</v>
      </c>
      <c r="X246" s="110" t="s">
        <v>15</v>
      </c>
      <c r="Y246" s="110" t="s">
        <v>877</v>
      </c>
      <c r="Z246" s="110" t="s">
        <v>878</v>
      </c>
      <c r="AA246" s="110" t="s">
        <v>682</v>
      </c>
      <c r="AT246" s="110" t="s">
        <v>10901</v>
      </c>
      <c r="AU246" s="110" t="s">
        <v>10902</v>
      </c>
      <c r="CH246" s="76"/>
      <c r="CI246" s="76"/>
      <c r="CJ246" s="76"/>
      <c r="DY246" s="110" t="s">
        <v>2411</v>
      </c>
      <c r="DZ246" s="110" t="s">
        <v>2412</v>
      </c>
      <c r="EE246" s="110" t="s">
        <v>58799</v>
      </c>
      <c r="EF246" s="110" t="s">
        <v>59106</v>
      </c>
    </row>
    <row r="247" spans="7:136" x14ac:dyDescent="0.2">
      <c r="G247" s="110" t="s">
        <v>1615</v>
      </c>
      <c r="H247" s="110" t="s">
        <v>1616</v>
      </c>
      <c r="P247" s="76"/>
      <c r="Q247" s="76"/>
      <c r="R247" s="76"/>
      <c r="T247" s="110" t="s">
        <v>4544</v>
      </c>
      <c r="U247" s="110" t="s">
        <v>4545</v>
      </c>
      <c r="V247" s="110" t="s">
        <v>3996</v>
      </c>
      <c r="X247" s="110" t="s">
        <v>15</v>
      </c>
      <c r="Y247" s="110" t="s">
        <v>879</v>
      </c>
      <c r="Z247" s="110" t="s">
        <v>880</v>
      </c>
      <c r="AA247" s="110" t="s">
        <v>881</v>
      </c>
      <c r="AT247" s="110" t="s">
        <v>10903</v>
      </c>
      <c r="AU247" s="110" t="s">
        <v>10904</v>
      </c>
      <c r="CH247" s="76"/>
      <c r="CI247" s="76"/>
      <c r="CJ247" s="76"/>
      <c r="DY247" s="110" t="s">
        <v>2413</v>
      </c>
      <c r="DZ247" s="110" t="s">
        <v>2414</v>
      </c>
      <c r="EE247" s="110" t="s">
        <v>59107</v>
      </c>
      <c r="EF247" s="110" t="s">
        <v>59108</v>
      </c>
    </row>
    <row r="248" spans="7:136" x14ac:dyDescent="0.2">
      <c r="G248" s="110" t="s">
        <v>1617</v>
      </c>
      <c r="H248" s="110" t="s">
        <v>1618</v>
      </c>
      <c r="P248" s="76"/>
      <c r="Q248" s="76"/>
      <c r="R248" s="76"/>
      <c r="T248" s="110" t="s">
        <v>4546</v>
      </c>
      <c r="U248" s="110" t="s">
        <v>4547</v>
      </c>
      <c r="V248" s="110" t="s">
        <v>3996</v>
      </c>
      <c r="X248" s="110" t="s">
        <v>15</v>
      </c>
      <c r="Y248" s="110" t="s">
        <v>882</v>
      </c>
      <c r="Z248" s="110" t="s">
        <v>883</v>
      </c>
      <c r="AA248" s="110" t="s">
        <v>881</v>
      </c>
      <c r="AT248" s="110" t="s">
        <v>10905</v>
      </c>
      <c r="AU248" s="110" t="s">
        <v>10906</v>
      </c>
      <c r="CH248" s="76"/>
      <c r="CI248" s="76"/>
      <c r="CJ248" s="76"/>
      <c r="DY248" s="110" t="s">
        <v>2415</v>
      </c>
      <c r="DZ248" s="110" t="s">
        <v>2416</v>
      </c>
      <c r="EE248" s="110" t="s">
        <v>59109</v>
      </c>
      <c r="EF248" s="110" t="s">
        <v>59110</v>
      </c>
    </row>
    <row r="249" spans="7:136" x14ac:dyDescent="0.2">
      <c r="G249" s="110" t="s">
        <v>1619</v>
      </c>
      <c r="H249" s="110" t="s">
        <v>1620</v>
      </c>
      <c r="P249" s="76"/>
      <c r="Q249" s="76"/>
      <c r="R249" s="76"/>
      <c r="T249" s="110" t="s">
        <v>4548</v>
      </c>
      <c r="U249" s="110" t="s">
        <v>4549</v>
      </c>
      <c r="V249" s="110" t="s">
        <v>3996</v>
      </c>
      <c r="X249" s="110" t="s">
        <v>15</v>
      </c>
      <c r="Y249" s="110" t="s">
        <v>884</v>
      </c>
      <c r="Z249" s="110" t="s">
        <v>885</v>
      </c>
      <c r="AA249" s="110" t="s">
        <v>881</v>
      </c>
      <c r="AT249" s="110" t="s">
        <v>10907</v>
      </c>
      <c r="AU249" s="110" t="s">
        <v>10908</v>
      </c>
      <c r="CH249" s="76"/>
      <c r="CI249" s="76"/>
      <c r="CJ249" s="76"/>
      <c r="DY249" s="110" t="s">
        <v>2417</v>
      </c>
      <c r="DZ249" s="110" t="s">
        <v>2418</v>
      </c>
      <c r="EE249" s="110" t="s">
        <v>59111</v>
      </c>
      <c r="EF249" s="110" t="s">
        <v>59112</v>
      </c>
    </row>
    <row r="250" spans="7:136" x14ac:dyDescent="0.2">
      <c r="P250" s="76"/>
      <c r="Q250" s="76"/>
      <c r="R250" s="76"/>
      <c r="T250" s="110" t="s">
        <v>4550</v>
      </c>
      <c r="U250" s="110" t="s">
        <v>4551</v>
      </c>
      <c r="V250" s="110" t="s">
        <v>3996</v>
      </c>
      <c r="X250" s="110" t="s">
        <v>15</v>
      </c>
      <c r="Y250" s="110" t="s">
        <v>886</v>
      </c>
      <c r="Z250" s="110" t="s">
        <v>887</v>
      </c>
      <c r="AA250" s="110" t="s">
        <v>881</v>
      </c>
      <c r="AT250" s="110" t="s">
        <v>10909</v>
      </c>
      <c r="AU250" s="110" t="s">
        <v>10910</v>
      </c>
      <c r="CH250" s="76"/>
      <c r="CI250" s="76"/>
      <c r="CJ250" s="76"/>
      <c r="DY250" s="110" t="s">
        <v>2419</v>
      </c>
      <c r="DZ250" s="110" t="s">
        <v>2420</v>
      </c>
      <c r="EE250" s="110" t="s">
        <v>59113</v>
      </c>
      <c r="EF250" s="110" t="s">
        <v>59114</v>
      </c>
    </row>
    <row r="251" spans="7:136" x14ac:dyDescent="0.2">
      <c r="P251" s="76"/>
      <c r="Q251" s="76"/>
      <c r="R251" s="76"/>
      <c r="T251" s="110" t="s">
        <v>4552</v>
      </c>
      <c r="U251" s="110" t="s">
        <v>4553</v>
      </c>
      <c r="V251" s="110" t="s">
        <v>3996</v>
      </c>
      <c r="X251" s="110" t="s">
        <v>15</v>
      </c>
      <c r="Y251" s="110" t="s">
        <v>888</v>
      </c>
      <c r="Z251" s="110" t="s">
        <v>889</v>
      </c>
      <c r="AA251" s="110" t="s">
        <v>881</v>
      </c>
      <c r="AT251" s="110" t="s">
        <v>10911</v>
      </c>
      <c r="AU251" s="110" t="s">
        <v>10912</v>
      </c>
      <c r="CH251" s="76"/>
      <c r="CI251" s="76"/>
      <c r="CJ251" s="76"/>
      <c r="DY251" s="110" t="s">
        <v>2421</v>
      </c>
      <c r="DZ251" s="110" t="s">
        <v>2422</v>
      </c>
      <c r="EE251" s="110" t="s">
        <v>59115</v>
      </c>
      <c r="EF251" s="110" t="s">
        <v>59116</v>
      </c>
    </row>
    <row r="252" spans="7:136" x14ac:dyDescent="0.2">
      <c r="P252" s="76"/>
      <c r="Q252" s="76"/>
      <c r="R252" s="76"/>
      <c r="T252" s="110" t="s">
        <v>4554</v>
      </c>
      <c r="U252" s="110" t="s">
        <v>4555</v>
      </c>
      <c r="V252" s="110" t="s">
        <v>3996</v>
      </c>
      <c r="X252" s="110" t="s">
        <v>15</v>
      </c>
      <c r="Y252" s="110" t="s">
        <v>890</v>
      </c>
      <c r="Z252" s="110" t="s">
        <v>891</v>
      </c>
      <c r="AA252" s="110" t="s">
        <v>881</v>
      </c>
      <c r="AT252" s="110" t="s">
        <v>10913</v>
      </c>
      <c r="AU252" s="110" t="s">
        <v>10914</v>
      </c>
      <c r="CH252" s="76"/>
      <c r="CI252" s="76"/>
      <c r="CJ252" s="76"/>
      <c r="DY252" s="110" t="s">
        <v>2423</v>
      </c>
      <c r="DZ252" s="110" t="s">
        <v>2424</v>
      </c>
      <c r="EE252" s="110" t="s">
        <v>59117</v>
      </c>
      <c r="EF252" s="110" t="s">
        <v>59118</v>
      </c>
    </row>
    <row r="253" spans="7:136" x14ac:dyDescent="0.2">
      <c r="P253" s="76"/>
      <c r="Q253" s="76"/>
      <c r="R253" s="76"/>
      <c r="T253" s="110" t="s">
        <v>4556</v>
      </c>
      <c r="U253" s="110" t="s">
        <v>4557</v>
      </c>
      <c r="V253" s="110" t="s">
        <v>3996</v>
      </c>
      <c r="X253" s="110" t="s">
        <v>15</v>
      </c>
      <c r="Y253" s="110" t="s">
        <v>892</v>
      </c>
      <c r="Z253" s="110" t="s">
        <v>893</v>
      </c>
      <c r="AA253" s="110" t="s">
        <v>682</v>
      </c>
      <c r="AT253" s="110" t="s">
        <v>10915</v>
      </c>
      <c r="AU253" s="110" t="s">
        <v>10916</v>
      </c>
      <c r="CH253" s="76"/>
      <c r="CI253" s="76"/>
      <c r="CJ253" s="76"/>
      <c r="DY253" s="110" t="s">
        <v>2425</v>
      </c>
      <c r="DZ253" s="110" t="s">
        <v>2426</v>
      </c>
      <c r="EE253" s="110" t="s">
        <v>59119</v>
      </c>
      <c r="EF253" s="110" t="s">
        <v>59120</v>
      </c>
    </row>
    <row r="254" spans="7:136" x14ac:dyDescent="0.2">
      <c r="P254" s="76"/>
      <c r="Q254" s="76"/>
      <c r="R254" s="76"/>
      <c r="T254" s="110" t="s">
        <v>4558</v>
      </c>
      <c r="U254" s="110" t="s">
        <v>4559</v>
      </c>
      <c r="V254" s="110" t="s">
        <v>3996</v>
      </c>
      <c r="X254" s="110" t="s">
        <v>15</v>
      </c>
      <c r="Y254" s="110" t="s">
        <v>894</v>
      </c>
      <c r="Z254" s="110" t="s">
        <v>895</v>
      </c>
      <c r="AA254" s="110" t="s">
        <v>896</v>
      </c>
      <c r="AT254" s="110" t="s">
        <v>10917</v>
      </c>
      <c r="AU254" s="110" t="s">
        <v>10918</v>
      </c>
      <c r="CH254" s="76"/>
      <c r="CI254" s="76"/>
      <c r="CJ254" s="76"/>
      <c r="DY254" s="110" t="s">
        <v>2427</v>
      </c>
      <c r="DZ254" s="110" t="s">
        <v>2428</v>
      </c>
      <c r="EE254" s="110" t="s">
        <v>59121</v>
      </c>
      <c r="EF254" s="110" t="s">
        <v>59122</v>
      </c>
    </row>
    <row r="255" spans="7:136" x14ac:dyDescent="0.2">
      <c r="P255" s="76"/>
      <c r="Q255" s="76"/>
      <c r="R255" s="76"/>
      <c r="T255" s="110" t="s">
        <v>4560</v>
      </c>
      <c r="U255" s="110" t="s">
        <v>4561</v>
      </c>
      <c r="V255" s="110" t="s">
        <v>3996</v>
      </c>
      <c r="X255" s="110" t="s">
        <v>15</v>
      </c>
      <c r="Y255" s="110" t="s">
        <v>897</v>
      </c>
      <c r="Z255" s="110" t="s">
        <v>898</v>
      </c>
      <c r="AA255" s="110" t="s">
        <v>896</v>
      </c>
      <c r="AT255" s="110" t="s">
        <v>10919</v>
      </c>
      <c r="AU255" s="110" t="s">
        <v>10920</v>
      </c>
      <c r="CH255" s="76"/>
      <c r="CI255" s="76"/>
      <c r="CJ255" s="76"/>
      <c r="DY255" s="110" t="s">
        <v>2429</v>
      </c>
      <c r="DZ255" s="110" t="s">
        <v>2430</v>
      </c>
      <c r="EE255" s="110" t="s">
        <v>59123</v>
      </c>
      <c r="EF255" s="110" t="s">
        <v>59124</v>
      </c>
    </row>
    <row r="256" spans="7:136" x14ac:dyDescent="0.2">
      <c r="P256" s="76"/>
      <c r="Q256" s="76"/>
      <c r="R256" s="76"/>
      <c r="T256" s="110" t="s">
        <v>4562</v>
      </c>
      <c r="U256" s="110" t="s">
        <v>4563</v>
      </c>
      <c r="V256" s="110" t="s">
        <v>3996</v>
      </c>
      <c r="X256" s="110" t="s">
        <v>15</v>
      </c>
      <c r="Y256" s="110" t="s">
        <v>899</v>
      </c>
      <c r="Z256" s="110" t="s">
        <v>900</v>
      </c>
      <c r="AA256" s="110" t="s">
        <v>896</v>
      </c>
      <c r="AT256" s="110" t="s">
        <v>10921</v>
      </c>
      <c r="AU256" s="110" t="s">
        <v>10922</v>
      </c>
      <c r="CH256" s="76"/>
      <c r="CI256" s="76"/>
      <c r="CJ256" s="76"/>
      <c r="DY256" s="110" t="s">
        <v>2431</v>
      </c>
      <c r="DZ256" s="110" t="s">
        <v>2432</v>
      </c>
      <c r="EE256" s="110" t="s">
        <v>59125</v>
      </c>
      <c r="EF256" s="110" t="s">
        <v>59126</v>
      </c>
    </row>
    <row r="257" spans="16:136" x14ac:dyDescent="0.2">
      <c r="P257" s="76"/>
      <c r="Q257" s="76"/>
      <c r="R257" s="76"/>
      <c r="T257" s="110" t="s">
        <v>4564</v>
      </c>
      <c r="U257" s="110" t="s">
        <v>4565</v>
      </c>
      <c r="V257" s="110" t="s">
        <v>3996</v>
      </c>
      <c r="X257" s="110" t="s">
        <v>15</v>
      </c>
      <c r="Y257" s="110" t="s">
        <v>901</v>
      </c>
      <c r="Z257" s="110" t="s">
        <v>902</v>
      </c>
      <c r="AA257" s="110" t="s">
        <v>682</v>
      </c>
      <c r="AT257" s="110" t="s">
        <v>10923</v>
      </c>
      <c r="AU257" s="110" t="s">
        <v>10924</v>
      </c>
      <c r="CH257" s="76"/>
      <c r="CI257" s="76"/>
      <c r="CJ257" s="76"/>
      <c r="DY257" s="110" t="s">
        <v>2433</v>
      </c>
      <c r="DZ257" s="110" t="s">
        <v>2434</v>
      </c>
      <c r="EE257" s="110" t="s">
        <v>59127</v>
      </c>
      <c r="EF257" s="110" t="s">
        <v>59128</v>
      </c>
    </row>
    <row r="258" spans="16:136" x14ac:dyDescent="0.2">
      <c r="P258" s="76"/>
      <c r="Q258" s="76"/>
      <c r="R258" s="76"/>
      <c r="T258" s="110" t="s">
        <v>4566</v>
      </c>
      <c r="U258" s="110" t="s">
        <v>4567</v>
      </c>
      <c r="V258" s="110" t="s">
        <v>3996</v>
      </c>
      <c r="X258" s="110" t="s">
        <v>15</v>
      </c>
      <c r="Y258" s="110" t="s">
        <v>903</v>
      </c>
      <c r="Z258" s="110" t="s">
        <v>904</v>
      </c>
      <c r="AA258" s="110" t="s">
        <v>682</v>
      </c>
      <c r="AT258" s="110" t="s">
        <v>10925</v>
      </c>
      <c r="AU258" s="110" t="s">
        <v>10926</v>
      </c>
      <c r="CH258" s="76"/>
      <c r="CI258" s="76"/>
      <c r="CJ258" s="76"/>
      <c r="DY258" s="110" t="s">
        <v>2435</v>
      </c>
      <c r="DZ258" s="110" t="s">
        <v>2436</v>
      </c>
      <c r="EE258" s="110" t="s">
        <v>59129</v>
      </c>
      <c r="EF258" s="110" t="s">
        <v>59130</v>
      </c>
    </row>
    <row r="259" spans="16:136" x14ac:dyDescent="0.2">
      <c r="P259" s="76"/>
      <c r="Q259" s="76"/>
      <c r="R259" s="76"/>
      <c r="T259" s="110" t="s">
        <v>4568</v>
      </c>
      <c r="U259" s="110" t="s">
        <v>4569</v>
      </c>
      <c r="V259" s="110" t="s">
        <v>3996</v>
      </c>
      <c r="X259" s="110" t="s">
        <v>15</v>
      </c>
      <c r="Y259" s="110" t="s">
        <v>905</v>
      </c>
      <c r="Z259" s="110" t="s">
        <v>906</v>
      </c>
      <c r="AA259" s="110" t="s">
        <v>907</v>
      </c>
      <c r="AT259" s="110" t="s">
        <v>10927</v>
      </c>
      <c r="AU259" s="110" t="s">
        <v>10928</v>
      </c>
      <c r="CH259" s="76"/>
      <c r="CI259" s="76"/>
      <c r="CJ259" s="76"/>
      <c r="DY259" s="110" t="s">
        <v>2437</v>
      </c>
      <c r="DZ259" s="110" t="s">
        <v>2438</v>
      </c>
      <c r="EE259" s="110" t="s">
        <v>59131</v>
      </c>
      <c r="EF259" s="110" t="s">
        <v>59132</v>
      </c>
    </row>
    <row r="260" spans="16:136" x14ac:dyDescent="0.2">
      <c r="P260" s="76"/>
      <c r="Q260" s="76"/>
      <c r="R260" s="76"/>
      <c r="T260" s="110" t="s">
        <v>4570</v>
      </c>
      <c r="U260" s="110" t="s">
        <v>4571</v>
      </c>
      <c r="V260" s="110" t="s">
        <v>3996</v>
      </c>
      <c r="X260" s="110" t="s">
        <v>15</v>
      </c>
      <c r="Y260" s="110" t="s">
        <v>908</v>
      </c>
      <c r="Z260" s="110" t="s">
        <v>909</v>
      </c>
      <c r="AA260" s="110" t="s">
        <v>910</v>
      </c>
      <c r="AT260" s="110" t="s">
        <v>10929</v>
      </c>
      <c r="AU260" s="110" t="s">
        <v>10930</v>
      </c>
      <c r="CH260" s="76"/>
      <c r="CI260" s="76"/>
      <c r="CJ260" s="76"/>
      <c r="DY260" s="110" t="s">
        <v>2439</v>
      </c>
      <c r="DZ260" s="110" t="s">
        <v>2440</v>
      </c>
      <c r="EE260" s="110" t="s">
        <v>59133</v>
      </c>
      <c r="EF260" s="110" t="s">
        <v>59134</v>
      </c>
    </row>
    <row r="261" spans="16:136" x14ac:dyDescent="0.2">
      <c r="P261" s="76"/>
      <c r="Q261" s="76"/>
      <c r="R261" s="76"/>
      <c r="T261" s="110" t="s">
        <v>4572</v>
      </c>
      <c r="U261" s="110" t="s">
        <v>4573</v>
      </c>
      <c r="V261" s="110" t="s">
        <v>3996</v>
      </c>
      <c r="X261" s="110" t="s">
        <v>15</v>
      </c>
      <c r="Y261" s="110" t="s">
        <v>678</v>
      </c>
      <c r="Z261" s="110" t="s">
        <v>911</v>
      </c>
      <c r="AA261" s="110" t="s">
        <v>910</v>
      </c>
      <c r="AT261" s="110" t="s">
        <v>10931</v>
      </c>
      <c r="AU261" s="110" t="s">
        <v>10932</v>
      </c>
      <c r="CH261" s="76"/>
      <c r="CI261" s="76"/>
      <c r="CJ261" s="76"/>
      <c r="DY261" s="110" t="s">
        <v>2441</v>
      </c>
      <c r="DZ261" s="110" t="s">
        <v>2442</v>
      </c>
      <c r="EE261" s="110" t="s">
        <v>59135</v>
      </c>
      <c r="EF261" s="110" t="s">
        <v>59136</v>
      </c>
    </row>
    <row r="262" spans="16:136" x14ac:dyDescent="0.2">
      <c r="P262" s="76"/>
      <c r="Q262" s="76"/>
      <c r="R262" s="76"/>
      <c r="T262" s="110" t="s">
        <v>4574</v>
      </c>
      <c r="U262" s="110" t="s">
        <v>4575</v>
      </c>
      <c r="V262" s="110" t="s">
        <v>3996</v>
      </c>
      <c r="X262" s="110" t="s">
        <v>15</v>
      </c>
      <c r="Y262" s="110" t="s">
        <v>912</v>
      </c>
      <c r="Z262" s="110" t="s">
        <v>913</v>
      </c>
      <c r="AA262" s="110" t="s">
        <v>907</v>
      </c>
      <c r="AT262" s="110" t="s">
        <v>10931</v>
      </c>
      <c r="AU262" s="110" t="s">
        <v>10933</v>
      </c>
      <c r="CH262" s="76"/>
      <c r="CI262" s="76"/>
      <c r="CJ262" s="76"/>
      <c r="DY262" s="110" t="s">
        <v>2443</v>
      </c>
      <c r="DZ262" s="110" t="s">
        <v>2444</v>
      </c>
      <c r="EE262" s="110" t="s">
        <v>59137</v>
      </c>
      <c r="EF262" s="110" t="s">
        <v>59138</v>
      </c>
    </row>
    <row r="263" spans="16:136" x14ac:dyDescent="0.2">
      <c r="P263" s="76"/>
      <c r="Q263" s="76"/>
      <c r="R263" s="76"/>
      <c r="T263" s="110" t="s">
        <v>4576</v>
      </c>
      <c r="U263" s="110" t="s">
        <v>4577</v>
      </c>
      <c r="V263" s="110" t="s">
        <v>3996</v>
      </c>
      <c r="X263" s="110" t="s">
        <v>15</v>
      </c>
      <c r="Y263" s="110" t="s">
        <v>914</v>
      </c>
      <c r="Z263" s="110" t="s">
        <v>915</v>
      </c>
      <c r="AA263" s="110" t="s">
        <v>916</v>
      </c>
      <c r="AT263" s="110" t="s">
        <v>10934</v>
      </c>
      <c r="AU263" s="110" t="s">
        <v>10935</v>
      </c>
      <c r="CH263" s="76"/>
      <c r="CI263" s="76"/>
      <c r="CJ263" s="76"/>
      <c r="DY263" s="110" t="s">
        <v>2445</v>
      </c>
      <c r="DZ263" s="110" t="s">
        <v>2446</v>
      </c>
      <c r="EE263" s="110" t="s">
        <v>59139</v>
      </c>
      <c r="EF263" s="110" t="s">
        <v>59140</v>
      </c>
    </row>
    <row r="264" spans="16:136" x14ac:dyDescent="0.2">
      <c r="P264" s="76"/>
      <c r="Q264" s="76"/>
      <c r="R264" s="76"/>
      <c r="T264" s="110" t="s">
        <v>4578</v>
      </c>
      <c r="U264" s="110" t="s">
        <v>4579</v>
      </c>
      <c r="V264" s="110" t="s">
        <v>3996</v>
      </c>
      <c r="X264" s="110" t="s">
        <v>15</v>
      </c>
      <c r="Y264" s="110" t="s">
        <v>917</v>
      </c>
      <c r="Z264" s="110" t="s">
        <v>918</v>
      </c>
      <c r="AA264" s="110" t="s">
        <v>916</v>
      </c>
      <c r="AT264" s="110" t="s">
        <v>10936</v>
      </c>
      <c r="AU264" s="110" t="s">
        <v>10937</v>
      </c>
      <c r="CH264" s="76"/>
      <c r="CI264" s="76"/>
      <c r="CJ264" s="76"/>
      <c r="DY264" s="110" t="s">
        <v>2447</v>
      </c>
      <c r="DZ264" s="110" t="s">
        <v>2448</v>
      </c>
      <c r="EE264" s="110" t="s">
        <v>59141</v>
      </c>
      <c r="EF264" s="110" t="s">
        <v>59142</v>
      </c>
    </row>
    <row r="265" spans="16:136" x14ac:dyDescent="0.2">
      <c r="P265" s="76"/>
      <c r="Q265" s="76"/>
      <c r="R265" s="76"/>
      <c r="T265" s="110" t="s">
        <v>4580</v>
      </c>
      <c r="U265" s="110" t="s">
        <v>4581</v>
      </c>
      <c r="V265" s="110" t="s">
        <v>3996</v>
      </c>
      <c r="X265" s="110" t="s">
        <v>15</v>
      </c>
      <c r="Y265" s="110" t="s">
        <v>919</v>
      </c>
      <c r="Z265" s="110" t="s">
        <v>920</v>
      </c>
      <c r="AA265" s="110" t="s">
        <v>916</v>
      </c>
      <c r="AT265" s="110" t="s">
        <v>10938</v>
      </c>
      <c r="AU265" s="110" t="s">
        <v>10939</v>
      </c>
      <c r="CH265" s="76"/>
      <c r="CI265" s="76"/>
      <c r="CJ265" s="76"/>
      <c r="DY265" s="110" t="s">
        <v>2449</v>
      </c>
      <c r="DZ265" s="110" t="s">
        <v>2450</v>
      </c>
      <c r="EE265" s="110" t="s">
        <v>59143</v>
      </c>
      <c r="EF265" s="110" t="s">
        <v>59144</v>
      </c>
    </row>
    <row r="266" spans="16:136" x14ac:dyDescent="0.2">
      <c r="P266" s="76"/>
      <c r="Q266" s="76"/>
      <c r="R266" s="76"/>
      <c r="T266" s="110" t="s">
        <v>4582</v>
      </c>
      <c r="U266" s="110" t="s">
        <v>4583</v>
      </c>
      <c r="V266" s="110" t="s">
        <v>3996</v>
      </c>
      <c r="X266" s="110" t="s">
        <v>15</v>
      </c>
      <c r="Y266" s="110" t="s">
        <v>921</v>
      </c>
      <c r="Z266" s="110" t="s">
        <v>922</v>
      </c>
      <c r="AA266" s="110" t="s">
        <v>916</v>
      </c>
      <c r="AT266" s="110" t="s">
        <v>10938</v>
      </c>
      <c r="AU266" s="110" t="s">
        <v>10940</v>
      </c>
      <c r="CH266" s="76"/>
      <c r="CI266" s="76"/>
      <c r="CJ266" s="76"/>
      <c r="DY266" s="110" t="s">
        <v>2451</v>
      </c>
      <c r="DZ266" s="110" t="s">
        <v>2452</v>
      </c>
      <c r="EE266" s="110" t="s">
        <v>59145</v>
      </c>
      <c r="EF266" s="110" t="s">
        <v>59146</v>
      </c>
    </row>
    <row r="267" spans="16:136" x14ac:dyDescent="0.2">
      <c r="P267" s="76"/>
      <c r="Q267" s="76"/>
      <c r="R267" s="76"/>
      <c r="T267" s="110" t="s">
        <v>4584</v>
      </c>
      <c r="U267" s="110" t="s">
        <v>4585</v>
      </c>
      <c r="V267" s="110" t="s">
        <v>3996</v>
      </c>
      <c r="X267" s="110" t="s">
        <v>15</v>
      </c>
      <c r="Y267" s="110" t="s">
        <v>702</v>
      </c>
      <c r="Z267" s="110" t="s">
        <v>923</v>
      </c>
      <c r="AA267" s="110" t="s">
        <v>907</v>
      </c>
      <c r="AT267" s="110" t="s">
        <v>10941</v>
      </c>
      <c r="AU267" s="110" t="s">
        <v>10942</v>
      </c>
      <c r="CH267" s="76"/>
      <c r="CI267" s="76"/>
      <c r="CJ267" s="76"/>
      <c r="DY267" s="110" t="s">
        <v>2453</v>
      </c>
      <c r="DZ267" s="110" t="s">
        <v>2454</v>
      </c>
      <c r="EE267" s="110" t="s">
        <v>59147</v>
      </c>
      <c r="EF267" s="110" t="s">
        <v>59148</v>
      </c>
    </row>
    <row r="268" spans="16:136" x14ac:dyDescent="0.2">
      <c r="P268" s="76"/>
      <c r="Q268" s="76"/>
      <c r="R268" s="76"/>
      <c r="T268" s="110" t="s">
        <v>4586</v>
      </c>
      <c r="U268" s="110" t="s">
        <v>4587</v>
      </c>
      <c r="V268" s="110" t="s">
        <v>3996</v>
      </c>
      <c r="X268" s="110" t="s">
        <v>15</v>
      </c>
      <c r="Y268" s="110" t="s">
        <v>717</v>
      </c>
      <c r="Z268" s="110" t="s">
        <v>924</v>
      </c>
      <c r="AA268" s="110" t="s">
        <v>907</v>
      </c>
      <c r="AT268" s="110" t="s">
        <v>10943</v>
      </c>
      <c r="AU268" s="110" t="s">
        <v>10944</v>
      </c>
      <c r="CH268" s="76"/>
      <c r="CI268" s="76"/>
      <c r="CJ268" s="76"/>
      <c r="DY268" s="110" t="s">
        <v>2455</v>
      </c>
      <c r="DZ268" s="110" t="s">
        <v>2456</v>
      </c>
      <c r="EE268" s="110" t="s">
        <v>59149</v>
      </c>
      <c r="EF268" s="110" t="s">
        <v>59150</v>
      </c>
    </row>
    <row r="269" spans="16:136" x14ac:dyDescent="0.2">
      <c r="P269" s="76"/>
      <c r="Q269" s="76"/>
      <c r="R269" s="76"/>
      <c r="T269" s="110" t="s">
        <v>4588</v>
      </c>
      <c r="U269" s="110" t="s">
        <v>4589</v>
      </c>
      <c r="V269" s="110" t="s">
        <v>3996</v>
      </c>
      <c r="X269" s="110" t="s">
        <v>15</v>
      </c>
      <c r="Y269" s="110" t="s">
        <v>925</v>
      </c>
      <c r="Z269" s="110" t="s">
        <v>926</v>
      </c>
      <c r="AA269" s="110" t="s">
        <v>927</v>
      </c>
      <c r="AT269" s="110" t="s">
        <v>10945</v>
      </c>
      <c r="AU269" s="110" t="s">
        <v>10946</v>
      </c>
      <c r="CH269" s="76"/>
      <c r="CI269" s="76"/>
      <c r="CJ269" s="76"/>
      <c r="DY269" s="110" t="s">
        <v>2457</v>
      </c>
      <c r="DZ269" s="110" t="s">
        <v>2458</v>
      </c>
      <c r="EE269" s="110" t="s">
        <v>59151</v>
      </c>
      <c r="EF269" s="110" t="s">
        <v>59152</v>
      </c>
    </row>
    <row r="270" spans="16:136" x14ac:dyDescent="0.2">
      <c r="P270" s="76"/>
      <c r="Q270" s="76"/>
      <c r="R270" s="76"/>
      <c r="T270" s="110" t="s">
        <v>4590</v>
      </c>
      <c r="U270" s="110" t="s">
        <v>4591</v>
      </c>
      <c r="V270" s="110" t="s">
        <v>3996</v>
      </c>
      <c r="X270" s="110" t="s">
        <v>15</v>
      </c>
      <c r="Y270" s="110" t="s">
        <v>928</v>
      </c>
      <c r="Z270" s="110" t="s">
        <v>929</v>
      </c>
      <c r="AA270" s="110" t="s">
        <v>927</v>
      </c>
      <c r="AT270" s="110" t="s">
        <v>10947</v>
      </c>
      <c r="AU270" s="110" t="s">
        <v>10948</v>
      </c>
      <c r="CH270" s="76"/>
      <c r="CI270" s="76"/>
      <c r="CJ270" s="76"/>
      <c r="DY270" s="110" t="s">
        <v>2459</v>
      </c>
      <c r="DZ270" s="110" t="s">
        <v>2460</v>
      </c>
      <c r="EE270" s="110" t="s">
        <v>59153</v>
      </c>
      <c r="EF270" s="110" t="s">
        <v>59154</v>
      </c>
    </row>
    <row r="271" spans="16:136" x14ac:dyDescent="0.2">
      <c r="P271" s="76"/>
      <c r="Q271" s="76"/>
      <c r="R271" s="76"/>
      <c r="T271" s="110" t="s">
        <v>4592</v>
      </c>
      <c r="U271" s="110" t="s">
        <v>4593</v>
      </c>
      <c r="V271" s="110" t="s">
        <v>3996</v>
      </c>
      <c r="X271" s="110" t="s">
        <v>15</v>
      </c>
      <c r="Y271" s="110" t="s">
        <v>930</v>
      </c>
      <c r="Z271" s="110" t="s">
        <v>931</v>
      </c>
      <c r="AA271" s="110" t="s">
        <v>927</v>
      </c>
      <c r="AT271" s="110" t="s">
        <v>10949</v>
      </c>
      <c r="AU271" s="110" t="s">
        <v>10950</v>
      </c>
      <c r="CH271" s="76"/>
      <c r="CI271" s="76"/>
      <c r="CJ271" s="76"/>
      <c r="DY271" s="110" t="s">
        <v>2461</v>
      </c>
      <c r="DZ271" s="110" t="s">
        <v>2462</v>
      </c>
      <c r="EE271" s="110" t="s">
        <v>59155</v>
      </c>
      <c r="EF271" s="110" t="s">
        <v>59156</v>
      </c>
    </row>
    <row r="272" spans="16:136" x14ac:dyDescent="0.2">
      <c r="P272" s="76"/>
      <c r="Q272" s="76"/>
      <c r="R272" s="76"/>
      <c r="T272" s="110" t="s">
        <v>4594</v>
      </c>
      <c r="U272" s="110" t="s">
        <v>4595</v>
      </c>
      <c r="V272" s="110" t="s">
        <v>3996</v>
      </c>
      <c r="X272" s="110" t="s">
        <v>15</v>
      </c>
      <c r="Y272" s="110" t="s">
        <v>932</v>
      </c>
      <c r="Z272" s="110" t="s">
        <v>933</v>
      </c>
      <c r="AA272" s="110" t="s">
        <v>934</v>
      </c>
      <c r="AT272" s="110" t="s">
        <v>10951</v>
      </c>
      <c r="AU272" s="110" t="s">
        <v>10952</v>
      </c>
      <c r="CH272" s="76"/>
      <c r="CI272" s="76"/>
      <c r="CJ272" s="76"/>
      <c r="DY272" s="110" t="s">
        <v>2463</v>
      </c>
      <c r="DZ272" s="110" t="s">
        <v>2464</v>
      </c>
      <c r="EE272" s="110" t="s">
        <v>59157</v>
      </c>
      <c r="EF272" s="110" t="s">
        <v>59158</v>
      </c>
    </row>
    <row r="273" spans="16:136" x14ac:dyDescent="0.2">
      <c r="P273" s="76"/>
      <c r="Q273" s="76"/>
      <c r="R273" s="76"/>
      <c r="T273" s="110" t="s">
        <v>4596</v>
      </c>
      <c r="U273" s="110" t="s">
        <v>4597</v>
      </c>
      <c r="V273" s="110" t="s">
        <v>3996</v>
      </c>
      <c r="X273" s="110" t="s">
        <v>15</v>
      </c>
      <c r="Y273" s="110" t="s">
        <v>935</v>
      </c>
      <c r="Z273" s="110" t="s">
        <v>936</v>
      </c>
      <c r="AA273" s="110" t="s">
        <v>934</v>
      </c>
      <c r="AT273" s="110" t="s">
        <v>10953</v>
      </c>
      <c r="AU273" s="110" t="s">
        <v>10954</v>
      </c>
      <c r="CH273" s="76"/>
      <c r="CI273" s="76"/>
      <c r="CJ273" s="76"/>
      <c r="DY273" s="110" t="s">
        <v>2465</v>
      </c>
      <c r="DZ273" s="110" t="s">
        <v>2466</v>
      </c>
      <c r="EE273" s="110" t="s">
        <v>59159</v>
      </c>
      <c r="EF273" s="110" t="s">
        <v>59160</v>
      </c>
    </row>
    <row r="274" spans="16:136" x14ac:dyDescent="0.2">
      <c r="P274" s="76"/>
      <c r="Q274" s="76"/>
      <c r="R274" s="76"/>
      <c r="T274" s="110" t="s">
        <v>4598</v>
      </c>
      <c r="U274" s="110" t="s">
        <v>4599</v>
      </c>
      <c r="V274" s="110" t="s">
        <v>3996</v>
      </c>
      <c r="X274" s="110" t="s">
        <v>15</v>
      </c>
      <c r="Y274" s="110" t="s">
        <v>937</v>
      </c>
      <c r="Z274" s="110" t="s">
        <v>938</v>
      </c>
      <c r="AA274" s="110" t="s">
        <v>934</v>
      </c>
      <c r="AT274" s="110" t="s">
        <v>10955</v>
      </c>
      <c r="AU274" s="110" t="s">
        <v>10956</v>
      </c>
      <c r="CH274" s="76"/>
      <c r="CI274" s="76"/>
      <c r="CJ274" s="76"/>
      <c r="DY274" s="110" t="s">
        <v>2467</v>
      </c>
      <c r="DZ274" s="110" t="s">
        <v>2468</v>
      </c>
      <c r="EE274" s="110" t="s">
        <v>59161</v>
      </c>
      <c r="EF274" s="110" t="s">
        <v>59162</v>
      </c>
    </row>
    <row r="275" spans="16:136" x14ac:dyDescent="0.2">
      <c r="P275" s="76"/>
      <c r="Q275" s="76"/>
      <c r="R275" s="76"/>
      <c r="T275" s="110" t="s">
        <v>4600</v>
      </c>
      <c r="U275" s="110" t="s">
        <v>4601</v>
      </c>
      <c r="V275" s="110" t="s">
        <v>3996</v>
      </c>
      <c r="X275" s="110" t="s">
        <v>15</v>
      </c>
      <c r="Y275" s="110" t="s">
        <v>939</v>
      </c>
      <c r="Z275" s="110" t="s">
        <v>940</v>
      </c>
      <c r="AA275" s="110" t="s">
        <v>934</v>
      </c>
      <c r="AT275" s="110" t="s">
        <v>10957</v>
      </c>
      <c r="AU275" s="110" t="s">
        <v>10958</v>
      </c>
      <c r="CH275" s="76"/>
      <c r="CI275" s="76"/>
      <c r="CJ275" s="76"/>
      <c r="DY275" s="110" t="s">
        <v>2469</v>
      </c>
      <c r="DZ275" s="110" t="s">
        <v>2470</v>
      </c>
      <c r="EE275" s="110" t="s">
        <v>59163</v>
      </c>
      <c r="EF275" s="110" t="s">
        <v>59164</v>
      </c>
    </row>
    <row r="276" spans="16:136" x14ac:dyDescent="0.2">
      <c r="P276" s="76"/>
      <c r="Q276" s="76"/>
      <c r="R276" s="76"/>
      <c r="T276" s="110" t="s">
        <v>4602</v>
      </c>
      <c r="U276" s="110" t="s">
        <v>4603</v>
      </c>
      <c r="V276" s="110" t="s">
        <v>3996</v>
      </c>
      <c r="X276" s="110" t="s">
        <v>15</v>
      </c>
      <c r="Y276" s="110" t="s">
        <v>941</v>
      </c>
      <c r="Z276" s="110" t="s">
        <v>942</v>
      </c>
      <c r="AA276" s="110" t="s">
        <v>907</v>
      </c>
      <c r="AT276" s="110" t="s">
        <v>10959</v>
      </c>
      <c r="AU276" s="110" t="s">
        <v>10960</v>
      </c>
      <c r="CH276" s="76"/>
      <c r="CI276" s="76"/>
      <c r="CJ276" s="76"/>
      <c r="DY276" s="110" t="s">
        <v>2471</v>
      </c>
      <c r="DZ276" s="110" t="s">
        <v>2472</v>
      </c>
      <c r="EE276" s="110" t="s">
        <v>59165</v>
      </c>
      <c r="EF276" s="110" t="s">
        <v>59166</v>
      </c>
    </row>
    <row r="277" spans="16:136" x14ac:dyDescent="0.2">
      <c r="P277" s="76"/>
      <c r="Q277" s="76"/>
      <c r="R277" s="76"/>
      <c r="T277" s="110" t="s">
        <v>4604</v>
      </c>
      <c r="U277" s="110" t="s">
        <v>4605</v>
      </c>
      <c r="V277" s="110" t="s">
        <v>3996</v>
      </c>
      <c r="X277" s="110" t="s">
        <v>15</v>
      </c>
      <c r="Y277" s="110" t="s">
        <v>943</v>
      </c>
      <c r="Z277" s="110" t="s">
        <v>944</v>
      </c>
      <c r="AA277" s="110" t="s">
        <v>907</v>
      </c>
      <c r="AT277" s="110" t="s">
        <v>10961</v>
      </c>
      <c r="AU277" s="110" t="s">
        <v>10962</v>
      </c>
      <c r="CH277" s="76"/>
      <c r="CI277" s="76"/>
      <c r="CJ277" s="76"/>
      <c r="DY277" s="110" t="s">
        <v>2473</v>
      </c>
      <c r="DZ277" s="110" t="s">
        <v>2474</v>
      </c>
      <c r="EE277" s="110" t="s">
        <v>59167</v>
      </c>
      <c r="EF277" s="110" t="s">
        <v>59168</v>
      </c>
    </row>
    <row r="278" spans="16:136" x14ac:dyDescent="0.2">
      <c r="P278" s="76"/>
      <c r="Q278" s="76"/>
      <c r="R278" s="76"/>
      <c r="T278" s="110" t="s">
        <v>4606</v>
      </c>
      <c r="U278" s="110" t="s">
        <v>4607</v>
      </c>
      <c r="V278" s="110" t="s">
        <v>3996</v>
      </c>
      <c r="X278" s="110" t="s">
        <v>15</v>
      </c>
      <c r="Y278" s="110" t="s">
        <v>945</v>
      </c>
      <c r="Z278" s="110" t="s">
        <v>946</v>
      </c>
      <c r="AA278" s="110" t="s">
        <v>907</v>
      </c>
      <c r="AT278" s="110" t="s">
        <v>10963</v>
      </c>
      <c r="AU278" s="110" t="s">
        <v>10964</v>
      </c>
      <c r="CH278" s="76"/>
      <c r="CI278" s="76"/>
      <c r="CJ278" s="76"/>
      <c r="DY278" s="110" t="s">
        <v>2475</v>
      </c>
      <c r="DZ278" s="110" t="s">
        <v>2476</v>
      </c>
      <c r="EE278" s="110" t="s">
        <v>59169</v>
      </c>
      <c r="EF278" s="110" t="s">
        <v>59170</v>
      </c>
    </row>
    <row r="279" spans="16:136" x14ac:dyDescent="0.2">
      <c r="P279" s="76"/>
      <c r="Q279" s="76"/>
      <c r="R279" s="76"/>
      <c r="T279" s="110" t="s">
        <v>4608</v>
      </c>
      <c r="U279" s="110" t="s">
        <v>4609</v>
      </c>
      <c r="V279" s="110" t="s">
        <v>3996</v>
      </c>
      <c r="X279" s="110" t="s">
        <v>15</v>
      </c>
      <c r="Y279" s="110" t="s">
        <v>947</v>
      </c>
      <c r="Z279" s="110" t="s">
        <v>948</v>
      </c>
      <c r="AA279" s="110" t="s">
        <v>907</v>
      </c>
      <c r="AT279" s="110" t="s">
        <v>10965</v>
      </c>
      <c r="AU279" s="110" t="s">
        <v>10966</v>
      </c>
      <c r="CH279" s="76"/>
      <c r="CI279" s="76"/>
      <c r="CJ279" s="76"/>
      <c r="DY279" s="110" t="s">
        <v>2477</v>
      </c>
      <c r="DZ279" s="110" t="s">
        <v>2478</v>
      </c>
      <c r="EE279" s="110" t="s">
        <v>59171</v>
      </c>
      <c r="EF279" s="110" t="s">
        <v>59172</v>
      </c>
    </row>
    <row r="280" spans="16:136" x14ac:dyDescent="0.2">
      <c r="P280" s="76"/>
      <c r="Q280" s="76"/>
      <c r="R280" s="76"/>
      <c r="T280" s="110" t="s">
        <v>4610</v>
      </c>
      <c r="U280" s="110" t="s">
        <v>4611</v>
      </c>
      <c r="V280" s="110" t="s">
        <v>3996</v>
      </c>
      <c r="X280" s="110" t="s">
        <v>15</v>
      </c>
      <c r="Y280" s="110" t="s">
        <v>782</v>
      </c>
      <c r="Z280" s="110" t="s">
        <v>949</v>
      </c>
      <c r="AA280" s="110" t="s">
        <v>907</v>
      </c>
      <c r="AT280" s="110" t="s">
        <v>10967</v>
      </c>
      <c r="AU280" s="110" t="s">
        <v>10968</v>
      </c>
      <c r="CH280" s="76"/>
      <c r="CI280" s="76"/>
      <c r="CJ280" s="76"/>
      <c r="DY280" s="110" t="s">
        <v>2479</v>
      </c>
      <c r="DZ280" s="110" t="s">
        <v>2480</v>
      </c>
      <c r="EE280" s="110" t="s">
        <v>59173</v>
      </c>
      <c r="EF280" s="110" t="s">
        <v>59174</v>
      </c>
    </row>
    <row r="281" spans="16:136" x14ac:dyDescent="0.2">
      <c r="P281" s="76"/>
      <c r="Q281" s="76"/>
      <c r="R281" s="76"/>
      <c r="T281" s="110" t="s">
        <v>4612</v>
      </c>
      <c r="U281" s="110" t="s">
        <v>4613</v>
      </c>
      <c r="V281" s="110" t="s">
        <v>3996</v>
      </c>
      <c r="X281" s="110" t="s">
        <v>15</v>
      </c>
      <c r="Y281" s="110" t="s">
        <v>950</v>
      </c>
      <c r="Z281" s="110" t="s">
        <v>951</v>
      </c>
      <c r="AA281" s="110" t="s">
        <v>907</v>
      </c>
      <c r="AT281" s="110" t="s">
        <v>10969</v>
      </c>
      <c r="AU281" s="110" t="s">
        <v>10970</v>
      </c>
      <c r="CH281" s="76"/>
      <c r="CI281" s="76"/>
      <c r="CJ281" s="76"/>
      <c r="DY281" s="110" t="s">
        <v>2481</v>
      </c>
      <c r="DZ281" s="110" t="s">
        <v>2482</v>
      </c>
      <c r="EE281" s="110" t="s">
        <v>59175</v>
      </c>
      <c r="EF281" s="110" t="s">
        <v>59176</v>
      </c>
    </row>
    <row r="282" spans="16:136" x14ac:dyDescent="0.2">
      <c r="P282" s="76"/>
      <c r="Q282" s="76"/>
      <c r="R282" s="76"/>
      <c r="T282" s="110" t="s">
        <v>4614</v>
      </c>
      <c r="U282" s="110" t="s">
        <v>4615</v>
      </c>
      <c r="V282" s="110" t="s">
        <v>3996</v>
      </c>
      <c r="X282" s="110" t="s">
        <v>15</v>
      </c>
      <c r="Y282" s="110" t="s">
        <v>952</v>
      </c>
      <c r="Z282" s="110" t="s">
        <v>953</v>
      </c>
      <c r="AA282" s="110" t="s">
        <v>907</v>
      </c>
      <c r="AT282" s="110" t="s">
        <v>10971</v>
      </c>
      <c r="AU282" s="110" t="s">
        <v>10972</v>
      </c>
      <c r="CH282" s="76"/>
      <c r="CI282" s="76"/>
      <c r="CJ282" s="76"/>
      <c r="DY282" s="110" t="s">
        <v>2483</v>
      </c>
      <c r="DZ282" s="110" t="s">
        <v>2484</v>
      </c>
      <c r="EE282" s="110" t="s">
        <v>59177</v>
      </c>
      <c r="EF282" s="110" t="s">
        <v>59178</v>
      </c>
    </row>
    <row r="283" spans="16:136" x14ac:dyDescent="0.2">
      <c r="P283" s="76"/>
      <c r="Q283" s="76"/>
      <c r="R283" s="76"/>
      <c r="T283" s="110" t="s">
        <v>4616</v>
      </c>
      <c r="U283" s="110" t="s">
        <v>4617</v>
      </c>
      <c r="V283" s="110" t="s">
        <v>3996</v>
      </c>
      <c r="X283" s="110" t="s">
        <v>15</v>
      </c>
      <c r="Y283" s="110" t="s">
        <v>954</v>
      </c>
      <c r="Z283" s="110" t="s">
        <v>955</v>
      </c>
      <c r="AA283" s="110" t="s">
        <v>907</v>
      </c>
      <c r="AT283" s="110" t="s">
        <v>10973</v>
      </c>
      <c r="AU283" s="110" t="s">
        <v>10974</v>
      </c>
      <c r="CH283" s="76"/>
      <c r="CI283" s="76"/>
      <c r="CJ283" s="76"/>
      <c r="DY283" s="110" t="s">
        <v>2485</v>
      </c>
      <c r="DZ283" s="110" t="s">
        <v>2486</v>
      </c>
      <c r="EE283" s="110" t="s">
        <v>59179</v>
      </c>
      <c r="EF283" s="110" t="s">
        <v>59180</v>
      </c>
    </row>
    <row r="284" spans="16:136" x14ac:dyDescent="0.2">
      <c r="P284" s="76"/>
      <c r="Q284" s="76"/>
      <c r="R284" s="76"/>
      <c r="T284" s="110" t="s">
        <v>4618</v>
      </c>
      <c r="U284" s="110" t="s">
        <v>4619</v>
      </c>
      <c r="V284" s="110" t="s">
        <v>3996</v>
      </c>
      <c r="X284" s="110" t="s">
        <v>15</v>
      </c>
      <c r="Y284" s="110" t="s">
        <v>956</v>
      </c>
      <c r="Z284" s="110" t="s">
        <v>957</v>
      </c>
      <c r="AA284" s="110" t="s">
        <v>907</v>
      </c>
      <c r="AT284" s="110" t="s">
        <v>10975</v>
      </c>
      <c r="AU284" s="110" t="s">
        <v>10976</v>
      </c>
      <c r="CH284" s="76"/>
      <c r="CI284" s="76"/>
      <c r="CJ284" s="76"/>
      <c r="DY284" s="110" t="s">
        <v>2487</v>
      </c>
      <c r="DZ284" s="110" t="s">
        <v>2488</v>
      </c>
      <c r="EE284" s="110" t="s">
        <v>59181</v>
      </c>
      <c r="EF284" s="110" t="s">
        <v>59182</v>
      </c>
    </row>
    <row r="285" spans="16:136" x14ac:dyDescent="0.2">
      <c r="P285" s="76"/>
      <c r="Q285" s="76"/>
      <c r="R285" s="76"/>
      <c r="T285" s="110" t="s">
        <v>4620</v>
      </c>
      <c r="U285" s="110" t="s">
        <v>4621</v>
      </c>
      <c r="V285" s="110" t="s">
        <v>3996</v>
      </c>
      <c r="X285" s="110" t="s">
        <v>15</v>
      </c>
      <c r="Y285" s="110" t="s">
        <v>958</v>
      </c>
      <c r="Z285" s="110" t="s">
        <v>959</v>
      </c>
      <c r="AA285" s="110" t="s">
        <v>907</v>
      </c>
      <c r="AT285" s="110" t="s">
        <v>10977</v>
      </c>
      <c r="AU285" s="110" t="s">
        <v>10978</v>
      </c>
      <c r="CH285" s="76"/>
      <c r="CI285" s="76"/>
      <c r="CJ285" s="76"/>
      <c r="DY285" s="110" t="s">
        <v>2489</v>
      </c>
      <c r="DZ285" s="110" t="s">
        <v>2490</v>
      </c>
      <c r="EE285" s="110" t="s">
        <v>59183</v>
      </c>
      <c r="EF285" s="110" t="s">
        <v>59184</v>
      </c>
    </row>
    <row r="286" spans="16:136" x14ac:dyDescent="0.2">
      <c r="P286" s="76"/>
      <c r="Q286" s="76"/>
      <c r="R286" s="76"/>
      <c r="T286" s="110" t="s">
        <v>4622</v>
      </c>
      <c r="U286" s="110" t="s">
        <v>4623</v>
      </c>
      <c r="V286" s="110" t="s">
        <v>3996</v>
      </c>
      <c r="X286" s="110" t="s">
        <v>15</v>
      </c>
      <c r="Y286" s="110" t="s">
        <v>960</v>
      </c>
      <c r="Z286" s="110" t="s">
        <v>961</v>
      </c>
      <c r="AA286" s="110" t="s">
        <v>907</v>
      </c>
      <c r="AT286" s="110" t="s">
        <v>10979</v>
      </c>
      <c r="AU286" s="110" t="s">
        <v>10980</v>
      </c>
      <c r="CH286" s="76"/>
      <c r="CI286" s="76"/>
      <c r="CJ286" s="76"/>
      <c r="DY286" s="110" t="s">
        <v>2491</v>
      </c>
      <c r="DZ286" s="110" t="s">
        <v>2492</v>
      </c>
      <c r="EE286" s="110" t="s">
        <v>59185</v>
      </c>
      <c r="EF286" s="110" t="s">
        <v>59186</v>
      </c>
    </row>
    <row r="287" spans="16:136" x14ac:dyDescent="0.2">
      <c r="P287" s="76"/>
      <c r="Q287" s="76"/>
      <c r="R287" s="76"/>
      <c r="T287" s="110" t="s">
        <v>4624</v>
      </c>
      <c r="U287" s="110" t="s">
        <v>4625</v>
      </c>
      <c r="V287" s="110" t="s">
        <v>3996</v>
      </c>
      <c r="X287" s="110" t="s">
        <v>15</v>
      </c>
      <c r="Y287" s="110" t="s">
        <v>962</v>
      </c>
      <c r="Z287" s="110" t="s">
        <v>963</v>
      </c>
      <c r="AA287" s="110" t="s">
        <v>907</v>
      </c>
      <c r="AT287" s="110" t="s">
        <v>10981</v>
      </c>
      <c r="AU287" s="110" t="s">
        <v>10982</v>
      </c>
      <c r="CH287" s="76"/>
      <c r="CI287" s="76"/>
      <c r="CJ287" s="76"/>
      <c r="DY287" s="110" t="s">
        <v>2493</v>
      </c>
      <c r="DZ287" s="110" t="s">
        <v>2494</v>
      </c>
      <c r="EE287" s="110" t="s">
        <v>59187</v>
      </c>
      <c r="EF287" s="110" t="s">
        <v>59188</v>
      </c>
    </row>
    <row r="288" spans="16:136" x14ac:dyDescent="0.2">
      <c r="P288" s="76"/>
      <c r="Q288" s="76"/>
      <c r="R288" s="76"/>
      <c r="T288" s="110" t="s">
        <v>4626</v>
      </c>
      <c r="U288" s="110" t="s">
        <v>4627</v>
      </c>
      <c r="V288" s="110" t="s">
        <v>3996</v>
      </c>
      <c r="X288" s="110" t="s">
        <v>15</v>
      </c>
      <c r="Y288" s="110" t="s">
        <v>964</v>
      </c>
      <c r="Z288" s="110" t="s">
        <v>965</v>
      </c>
      <c r="AA288" s="110" t="s">
        <v>907</v>
      </c>
      <c r="AT288" s="110" t="s">
        <v>10983</v>
      </c>
      <c r="AU288" s="110" t="s">
        <v>10984</v>
      </c>
      <c r="CH288" s="76"/>
      <c r="CI288" s="76"/>
      <c r="CJ288" s="76"/>
      <c r="DY288" s="110" t="s">
        <v>2495</v>
      </c>
      <c r="DZ288" s="110" t="s">
        <v>2496</v>
      </c>
      <c r="EE288" s="110" t="s">
        <v>59189</v>
      </c>
      <c r="EF288" s="110" t="s">
        <v>59190</v>
      </c>
    </row>
    <row r="289" spans="16:136" x14ac:dyDescent="0.2">
      <c r="P289" s="76"/>
      <c r="Q289" s="76"/>
      <c r="R289" s="76"/>
      <c r="T289" s="110" t="s">
        <v>4628</v>
      </c>
      <c r="U289" s="110" t="s">
        <v>4629</v>
      </c>
      <c r="V289" s="110" t="s">
        <v>3996</v>
      </c>
      <c r="X289" s="110" t="s">
        <v>15</v>
      </c>
      <c r="Y289" s="110" t="s">
        <v>352</v>
      </c>
      <c r="Z289" s="110" t="s">
        <v>966</v>
      </c>
      <c r="AA289" s="110" t="s">
        <v>967</v>
      </c>
      <c r="AT289" s="110" t="s">
        <v>10985</v>
      </c>
      <c r="AU289" s="110" t="s">
        <v>10986</v>
      </c>
      <c r="CH289" s="76"/>
      <c r="CI289" s="76"/>
      <c r="CJ289" s="76"/>
      <c r="DY289" s="110" t="s">
        <v>2497</v>
      </c>
      <c r="DZ289" s="110" t="s">
        <v>2498</v>
      </c>
      <c r="EE289" s="110" t="s">
        <v>59191</v>
      </c>
      <c r="EF289" s="110" t="s">
        <v>59192</v>
      </c>
    </row>
    <row r="290" spans="16:136" x14ac:dyDescent="0.2">
      <c r="P290" s="76"/>
      <c r="Q290" s="76"/>
      <c r="R290" s="76"/>
      <c r="T290" s="110" t="s">
        <v>4630</v>
      </c>
      <c r="U290" s="110" t="s">
        <v>4631</v>
      </c>
      <c r="V290" s="110" t="s">
        <v>3996</v>
      </c>
      <c r="X290" s="110" t="s">
        <v>15</v>
      </c>
      <c r="Y290" s="110" t="s">
        <v>968</v>
      </c>
      <c r="Z290" s="110" t="s">
        <v>969</v>
      </c>
      <c r="AA290" s="110" t="s">
        <v>967</v>
      </c>
      <c r="AT290" s="110" t="s">
        <v>10979</v>
      </c>
      <c r="AU290" s="110" t="s">
        <v>10987</v>
      </c>
      <c r="CH290" s="76"/>
      <c r="CI290" s="76"/>
      <c r="CJ290" s="76"/>
      <c r="DY290" s="110" t="s">
        <v>2499</v>
      </c>
      <c r="DZ290" s="110" t="s">
        <v>2500</v>
      </c>
      <c r="EE290" s="110" t="s">
        <v>59193</v>
      </c>
      <c r="EF290" s="110" t="s">
        <v>59194</v>
      </c>
    </row>
    <row r="291" spans="16:136" x14ac:dyDescent="0.2">
      <c r="P291" s="76"/>
      <c r="Q291" s="76"/>
      <c r="R291" s="76"/>
      <c r="T291" s="110" t="s">
        <v>4632</v>
      </c>
      <c r="U291" s="110" t="s">
        <v>4633</v>
      </c>
      <c r="V291" s="110" t="s">
        <v>3996</v>
      </c>
      <c r="X291" s="110" t="s">
        <v>15</v>
      </c>
      <c r="Y291" s="110" t="s">
        <v>970</v>
      </c>
      <c r="Z291" s="110" t="s">
        <v>971</v>
      </c>
      <c r="AA291" s="110" t="s">
        <v>967</v>
      </c>
      <c r="AT291" s="110" t="s">
        <v>10985</v>
      </c>
      <c r="AU291" s="110" t="s">
        <v>10988</v>
      </c>
      <c r="CH291" s="76"/>
      <c r="CI291" s="76"/>
      <c r="CJ291" s="76"/>
      <c r="DY291" s="110" t="s">
        <v>2501</v>
      </c>
      <c r="DZ291" s="110" t="s">
        <v>2502</v>
      </c>
      <c r="EE291" s="110" t="s">
        <v>59195</v>
      </c>
      <c r="EF291" s="110" t="s">
        <v>59196</v>
      </c>
    </row>
    <row r="292" spans="16:136" x14ac:dyDescent="0.2">
      <c r="P292" s="76"/>
      <c r="Q292" s="76"/>
      <c r="R292" s="76"/>
      <c r="T292" s="110" t="s">
        <v>4634</v>
      </c>
      <c r="U292" s="110" t="s">
        <v>4635</v>
      </c>
      <c r="V292" s="110" t="s">
        <v>3996</v>
      </c>
      <c r="X292" s="110" t="s">
        <v>15</v>
      </c>
      <c r="Y292" s="110" t="s">
        <v>782</v>
      </c>
      <c r="Z292" s="110" t="s">
        <v>972</v>
      </c>
      <c r="AA292" s="110" t="s">
        <v>967</v>
      </c>
      <c r="AT292" s="110" t="s">
        <v>10989</v>
      </c>
      <c r="AU292" s="110" t="s">
        <v>10990</v>
      </c>
      <c r="CH292" s="76"/>
      <c r="CI292" s="76"/>
      <c r="CJ292" s="76"/>
      <c r="DY292" s="110" t="s">
        <v>2503</v>
      </c>
      <c r="DZ292" s="110" t="s">
        <v>2504</v>
      </c>
      <c r="EE292" s="110" t="s">
        <v>59197</v>
      </c>
      <c r="EF292" s="110" t="s">
        <v>59198</v>
      </c>
    </row>
    <row r="293" spans="16:136" x14ac:dyDescent="0.2">
      <c r="P293" s="76"/>
      <c r="Q293" s="76"/>
      <c r="R293" s="76"/>
      <c r="T293" s="110" t="s">
        <v>4636</v>
      </c>
      <c r="U293" s="110" t="s">
        <v>4637</v>
      </c>
      <c r="V293" s="110" t="s">
        <v>3996</v>
      </c>
      <c r="X293" s="110" t="s">
        <v>15</v>
      </c>
      <c r="Y293" s="110" t="s">
        <v>973</v>
      </c>
      <c r="Z293" s="110" t="s">
        <v>974</v>
      </c>
      <c r="AA293" s="110" t="s">
        <v>967</v>
      </c>
      <c r="AT293" s="110" t="s">
        <v>10981</v>
      </c>
      <c r="AU293" s="110" t="s">
        <v>10991</v>
      </c>
      <c r="CH293" s="76"/>
      <c r="CI293" s="76"/>
      <c r="CJ293" s="76"/>
      <c r="DY293" s="110" t="s">
        <v>2505</v>
      </c>
      <c r="DZ293" s="110" t="s">
        <v>2506</v>
      </c>
      <c r="EE293" s="110" t="s">
        <v>59199</v>
      </c>
      <c r="EF293" s="110" t="s">
        <v>59200</v>
      </c>
    </row>
    <row r="294" spans="16:136" x14ac:dyDescent="0.2">
      <c r="P294" s="76"/>
      <c r="Q294" s="76"/>
      <c r="R294" s="76"/>
      <c r="T294" s="110" t="s">
        <v>4638</v>
      </c>
      <c r="U294" s="110" t="s">
        <v>4639</v>
      </c>
      <c r="V294" s="110" t="s">
        <v>3996</v>
      </c>
      <c r="X294" s="110" t="s">
        <v>15</v>
      </c>
      <c r="Y294" s="110" t="s">
        <v>975</v>
      </c>
      <c r="Z294" s="110" t="s">
        <v>976</v>
      </c>
      <c r="AA294" s="110" t="s">
        <v>967</v>
      </c>
      <c r="AT294" s="110" t="s">
        <v>10977</v>
      </c>
      <c r="AU294" s="110" t="s">
        <v>10992</v>
      </c>
      <c r="CH294" s="76"/>
      <c r="CI294" s="76"/>
      <c r="CJ294" s="76"/>
      <c r="DY294" s="110" t="s">
        <v>2507</v>
      </c>
      <c r="DZ294" s="110" t="s">
        <v>2508</v>
      </c>
      <c r="EE294" s="110" t="s">
        <v>59201</v>
      </c>
      <c r="EF294" s="110" t="s">
        <v>59202</v>
      </c>
    </row>
    <row r="295" spans="16:136" x14ac:dyDescent="0.2">
      <c r="P295" s="76"/>
      <c r="Q295" s="76"/>
      <c r="R295" s="76"/>
      <c r="T295" s="110" t="s">
        <v>4640</v>
      </c>
      <c r="U295" s="110" t="s">
        <v>4641</v>
      </c>
      <c r="V295" s="110" t="s">
        <v>3996</v>
      </c>
      <c r="X295" s="110" t="s">
        <v>15</v>
      </c>
      <c r="Y295" s="110" t="s">
        <v>977</v>
      </c>
      <c r="Z295" s="110" t="s">
        <v>978</v>
      </c>
      <c r="AA295" s="110" t="s">
        <v>967</v>
      </c>
      <c r="AT295" s="110" t="s">
        <v>10993</v>
      </c>
      <c r="AU295" s="110" t="s">
        <v>10994</v>
      </c>
      <c r="CH295" s="76"/>
      <c r="CI295" s="76"/>
      <c r="CJ295" s="76"/>
      <c r="DY295" s="110" t="s">
        <v>2509</v>
      </c>
      <c r="DZ295" s="110" t="s">
        <v>2510</v>
      </c>
      <c r="EE295" s="110" t="s">
        <v>59203</v>
      </c>
      <c r="EF295" s="110" t="s">
        <v>59204</v>
      </c>
    </row>
    <row r="296" spans="16:136" x14ac:dyDescent="0.2">
      <c r="P296" s="76"/>
      <c r="Q296" s="76"/>
      <c r="R296" s="76"/>
      <c r="T296" s="110" t="s">
        <v>4642</v>
      </c>
      <c r="U296" s="110" t="s">
        <v>4643</v>
      </c>
      <c r="V296" s="110" t="s">
        <v>3996</v>
      </c>
      <c r="X296" s="110" t="s">
        <v>15</v>
      </c>
      <c r="Y296" s="110" t="s">
        <v>979</v>
      </c>
      <c r="Z296" s="110" t="s">
        <v>980</v>
      </c>
      <c r="AA296" s="110" t="s">
        <v>967</v>
      </c>
      <c r="AT296" s="110" t="s">
        <v>10995</v>
      </c>
      <c r="AU296" s="110" t="s">
        <v>10996</v>
      </c>
      <c r="CH296" s="76"/>
      <c r="CI296" s="76"/>
      <c r="CJ296" s="76"/>
      <c r="DY296" s="110" t="s">
        <v>2511</v>
      </c>
      <c r="DZ296" s="110" t="s">
        <v>2512</v>
      </c>
      <c r="EE296" s="110" t="s">
        <v>59205</v>
      </c>
      <c r="EF296" s="110" t="s">
        <v>59206</v>
      </c>
    </row>
    <row r="297" spans="16:136" x14ac:dyDescent="0.2">
      <c r="P297" s="76"/>
      <c r="Q297" s="76"/>
      <c r="R297" s="76"/>
      <c r="T297" s="110" t="s">
        <v>4644</v>
      </c>
      <c r="U297" s="110" t="s">
        <v>4645</v>
      </c>
      <c r="V297" s="110" t="s">
        <v>3996</v>
      </c>
      <c r="X297" s="110" t="s">
        <v>15</v>
      </c>
      <c r="Y297" s="110" t="s">
        <v>958</v>
      </c>
      <c r="Z297" s="110" t="s">
        <v>981</v>
      </c>
      <c r="AA297" s="110" t="s">
        <v>967</v>
      </c>
      <c r="AT297" s="110" t="s">
        <v>10989</v>
      </c>
      <c r="AU297" s="110" t="s">
        <v>10997</v>
      </c>
      <c r="CH297" s="76"/>
      <c r="CI297" s="76"/>
      <c r="CJ297" s="76"/>
      <c r="DY297" s="110" t="s">
        <v>2513</v>
      </c>
      <c r="DZ297" s="110" t="s">
        <v>2514</v>
      </c>
      <c r="EE297" s="110" t="s">
        <v>59207</v>
      </c>
      <c r="EF297" s="110" t="s">
        <v>59208</v>
      </c>
    </row>
    <row r="298" spans="16:136" x14ac:dyDescent="0.2">
      <c r="P298" s="76"/>
      <c r="Q298" s="76"/>
      <c r="R298" s="76"/>
      <c r="T298" s="110" t="s">
        <v>4646</v>
      </c>
      <c r="U298" s="110" t="s">
        <v>4647</v>
      </c>
      <c r="V298" s="110" t="s">
        <v>3996</v>
      </c>
      <c r="X298" s="110" t="s">
        <v>15</v>
      </c>
      <c r="Y298" s="110" t="s">
        <v>952</v>
      </c>
      <c r="Z298" s="110" t="s">
        <v>982</v>
      </c>
      <c r="AA298" s="110" t="s">
        <v>967</v>
      </c>
      <c r="AT298" s="110" t="s">
        <v>10998</v>
      </c>
      <c r="AU298" s="110" t="s">
        <v>10999</v>
      </c>
      <c r="CH298" s="76"/>
      <c r="CI298" s="76"/>
      <c r="CJ298" s="76"/>
      <c r="DY298" s="110" t="s">
        <v>2515</v>
      </c>
      <c r="DZ298" s="110" t="s">
        <v>2516</v>
      </c>
      <c r="EE298" s="110" t="s">
        <v>59209</v>
      </c>
      <c r="EF298" s="110" t="s">
        <v>59210</v>
      </c>
    </row>
    <row r="299" spans="16:136" x14ac:dyDescent="0.2">
      <c r="P299" s="76"/>
      <c r="Q299" s="76"/>
      <c r="R299" s="76"/>
      <c r="T299" s="110" t="s">
        <v>4648</v>
      </c>
      <c r="U299" s="110" t="s">
        <v>4649</v>
      </c>
      <c r="V299" s="110" t="s">
        <v>3996</v>
      </c>
      <c r="X299" s="110" t="s">
        <v>15</v>
      </c>
      <c r="Y299" s="110" t="s">
        <v>983</v>
      </c>
      <c r="Z299" s="110" t="s">
        <v>984</v>
      </c>
      <c r="AA299" s="110" t="s">
        <v>967</v>
      </c>
      <c r="AT299" s="110" t="s">
        <v>779</v>
      </c>
      <c r="AU299" s="110" t="s">
        <v>11000</v>
      </c>
      <c r="CH299" s="76"/>
      <c r="CI299" s="76"/>
      <c r="CJ299" s="76"/>
      <c r="DY299" s="110" t="s">
        <v>2517</v>
      </c>
      <c r="DZ299" s="110" t="s">
        <v>2518</v>
      </c>
      <c r="EE299" s="110" t="s">
        <v>59211</v>
      </c>
      <c r="EF299" s="110" t="s">
        <v>59212</v>
      </c>
    </row>
    <row r="300" spans="16:136" x14ac:dyDescent="0.2">
      <c r="P300" s="76"/>
      <c r="Q300" s="76"/>
      <c r="R300" s="76"/>
      <c r="T300" s="110" t="s">
        <v>4650</v>
      </c>
      <c r="U300" s="110" t="s">
        <v>4651</v>
      </c>
      <c r="V300" s="110" t="s">
        <v>3996</v>
      </c>
      <c r="X300" s="110" t="s">
        <v>15</v>
      </c>
      <c r="Y300" s="110" t="s">
        <v>985</v>
      </c>
      <c r="Z300" s="110" t="s">
        <v>986</v>
      </c>
      <c r="AA300" s="110" t="s">
        <v>376</v>
      </c>
      <c r="AT300" s="110" t="s">
        <v>11001</v>
      </c>
      <c r="AU300" s="110" t="s">
        <v>11002</v>
      </c>
      <c r="CH300" s="76"/>
      <c r="CI300" s="76"/>
      <c r="CJ300" s="76"/>
      <c r="DY300" s="110" t="s">
        <v>2519</v>
      </c>
      <c r="DZ300" s="110" t="s">
        <v>2520</v>
      </c>
      <c r="EE300" s="110" t="s">
        <v>59213</v>
      </c>
      <c r="EF300" s="110" t="s">
        <v>59214</v>
      </c>
    </row>
    <row r="301" spans="16:136" x14ac:dyDescent="0.2">
      <c r="P301" s="76"/>
      <c r="Q301" s="76"/>
      <c r="R301" s="76"/>
      <c r="T301" s="110" t="s">
        <v>4652</v>
      </c>
      <c r="U301" s="110" t="s">
        <v>4653</v>
      </c>
      <c r="V301" s="110" t="s">
        <v>3996</v>
      </c>
      <c r="AT301" s="110" t="s">
        <v>11003</v>
      </c>
      <c r="AU301" s="110" t="s">
        <v>11004</v>
      </c>
      <c r="CH301" s="76"/>
      <c r="CI301" s="76"/>
      <c r="CJ301" s="76"/>
      <c r="DY301" s="110" t="s">
        <v>2521</v>
      </c>
      <c r="DZ301" s="110" t="s">
        <v>2522</v>
      </c>
      <c r="EE301" s="110" t="s">
        <v>59215</v>
      </c>
      <c r="EF301" s="110" t="s">
        <v>59216</v>
      </c>
    </row>
    <row r="302" spans="16:136" x14ac:dyDescent="0.2">
      <c r="P302" s="76"/>
      <c r="Q302" s="76"/>
      <c r="R302" s="76"/>
      <c r="T302" s="110" t="s">
        <v>4654</v>
      </c>
      <c r="U302" s="110" t="s">
        <v>4655</v>
      </c>
      <c r="V302" s="110" t="s">
        <v>3996</v>
      </c>
      <c r="AT302" s="110" t="s">
        <v>11005</v>
      </c>
      <c r="AU302" s="110" t="s">
        <v>11006</v>
      </c>
      <c r="CH302" s="76"/>
      <c r="CI302" s="76"/>
      <c r="CJ302" s="76"/>
      <c r="DY302" s="110" t="s">
        <v>2523</v>
      </c>
      <c r="DZ302" s="110" t="s">
        <v>2524</v>
      </c>
      <c r="EE302" s="110" t="s">
        <v>59217</v>
      </c>
      <c r="EF302" s="110" t="s">
        <v>59218</v>
      </c>
    </row>
    <row r="303" spans="16:136" x14ac:dyDescent="0.2">
      <c r="P303" s="76"/>
      <c r="Q303" s="76"/>
      <c r="R303" s="76"/>
      <c r="T303" s="110" t="s">
        <v>4656</v>
      </c>
      <c r="U303" s="110" t="s">
        <v>4657</v>
      </c>
      <c r="V303" s="110" t="s">
        <v>3996</v>
      </c>
      <c r="AT303" s="110" t="s">
        <v>11007</v>
      </c>
      <c r="AU303" s="110" t="s">
        <v>11008</v>
      </c>
      <c r="CH303" s="76"/>
      <c r="CI303" s="76"/>
      <c r="CJ303" s="76"/>
      <c r="DY303" s="110" t="s">
        <v>2525</v>
      </c>
      <c r="DZ303" s="110" t="s">
        <v>2526</v>
      </c>
      <c r="EE303" s="110" t="s">
        <v>59219</v>
      </c>
      <c r="EF303" s="110" t="s">
        <v>59220</v>
      </c>
    </row>
    <row r="304" spans="16:136" x14ac:dyDescent="0.2">
      <c r="P304" s="76"/>
      <c r="Q304" s="76"/>
      <c r="R304" s="76"/>
      <c r="T304" s="110" t="s">
        <v>4658</v>
      </c>
      <c r="U304" s="110" t="s">
        <v>4659</v>
      </c>
      <c r="V304" s="110" t="s">
        <v>3996</v>
      </c>
      <c r="AT304" s="110" t="s">
        <v>11009</v>
      </c>
      <c r="AU304" s="110" t="s">
        <v>11010</v>
      </c>
      <c r="CH304" s="76"/>
      <c r="CI304" s="76"/>
      <c r="CJ304" s="76"/>
      <c r="DY304" s="110" t="s">
        <v>2527</v>
      </c>
      <c r="DZ304" s="110" t="s">
        <v>2528</v>
      </c>
      <c r="EE304" s="110" t="s">
        <v>59221</v>
      </c>
      <c r="EF304" s="110" t="s">
        <v>59222</v>
      </c>
    </row>
    <row r="305" spans="16:136" x14ac:dyDescent="0.2">
      <c r="P305" s="76"/>
      <c r="Q305" s="76"/>
      <c r="R305" s="76"/>
      <c r="T305" s="110" t="s">
        <v>4660</v>
      </c>
      <c r="U305" s="110" t="s">
        <v>4661</v>
      </c>
      <c r="V305" s="110" t="s">
        <v>3996</v>
      </c>
      <c r="AT305" s="110" t="s">
        <v>11011</v>
      </c>
      <c r="AU305" s="110" t="s">
        <v>11012</v>
      </c>
      <c r="CH305" s="76"/>
      <c r="CI305" s="76"/>
      <c r="CJ305" s="76"/>
      <c r="DY305" s="110" t="s">
        <v>2529</v>
      </c>
      <c r="DZ305" s="110" t="s">
        <v>2530</v>
      </c>
      <c r="EE305" s="110" t="s">
        <v>59223</v>
      </c>
      <c r="EF305" s="110" t="s">
        <v>59224</v>
      </c>
    </row>
    <row r="306" spans="16:136" x14ac:dyDescent="0.2">
      <c r="P306" s="76"/>
      <c r="Q306" s="76"/>
      <c r="R306" s="76"/>
      <c r="T306" s="110" t="s">
        <v>4662</v>
      </c>
      <c r="U306" s="110" t="s">
        <v>4663</v>
      </c>
      <c r="V306" s="110" t="s">
        <v>3996</v>
      </c>
      <c r="AT306" s="110" t="s">
        <v>11013</v>
      </c>
      <c r="AU306" s="110" t="s">
        <v>11014</v>
      </c>
      <c r="CH306" s="76"/>
      <c r="CI306" s="76"/>
      <c r="CJ306" s="76"/>
      <c r="DY306" s="110" t="s">
        <v>2531</v>
      </c>
      <c r="DZ306" s="110" t="s">
        <v>2532</v>
      </c>
      <c r="EE306" s="110" t="s">
        <v>59225</v>
      </c>
      <c r="EF306" s="110" t="s">
        <v>59226</v>
      </c>
    </row>
    <row r="307" spans="16:136" x14ac:dyDescent="0.2">
      <c r="P307" s="76"/>
      <c r="Q307" s="76"/>
      <c r="R307" s="76"/>
      <c r="T307" s="110" t="s">
        <v>4664</v>
      </c>
      <c r="U307" s="110" t="s">
        <v>4665</v>
      </c>
      <c r="V307" s="110" t="s">
        <v>3996</v>
      </c>
      <c r="AT307" s="110" t="s">
        <v>11015</v>
      </c>
      <c r="AU307" s="110" t="s">
        <v>11016</v>
      </c>
      <c r="CH307" s="76"/>
      <c r="CI307" s="76"/>
      <c r="CJ307" s="76"/>
      <c r="DY307" s="110" t="s">
        <v>2533</v>
      </c>
      <c r="DZ307" s="110" t="s">
        <v>2534</v>
      </c>
      <c r="EE307" s="110" t="s">
        <v>59227</v>
      </c>
      <c r="EF307" s="110" t="s">
        <v>59228</v>
      </c>
    </row>
    <row r="308" spans="16:136" x14ac:dyDescent="0.2">
      <c r="P308" s="76"/>
      <c r="Q308" s="76"/>
      <c r="R308" s="76"/>
      <c r="T308" s="110" t="s">
        <v>4666</v>
      </c>
      <c r="U308" s="110" t="s">
        <v>4667</v>
      </c>
      <c r="V308" s="110" t="s">
        <v>3996</v>
      </c>
      <c r="AT308" s="110" t="s">
        <v>11017</v>
      </c>
      <c r="AU308" s="110" t="s">
        <v>11018</v>
      </c>
      <c r="CH308" s="76"/>
      <c r="CI308" s="76"/>
      <c r="CJ308" s="76"/>
      <c r="DY308" s="110" t="s">
        <v>2535</v>
      </c>
      <c r="DZ308" s="110" t="s">
        <v>2536</v>
      </c>
      <c r="EE308" s="110" t="s">
        <v>59229</v>
      </c>
      <c r="EF308" s="110" t="s">
        <v>59230</v>
      </c>
    </row>
    <row r="309" spans="16:136" x14ac:dyDescent="0.2">
      <c r="P309" s="76"/>
      <c r="Q309" s="76"/>
      <c r="R309" s="76"/>
      <c r="T309" s="110" t="s">
        <v>4668</v>
      </c>
      <c r="U309" s="110" t="s">
        <v>4669</v>
      </c>
      <c r="V309" s="110" t="s">
        <v>3998</v>
      </c>
      <c r="AT309" s="110" t="s">
        <v>11019</v>
      </c>
      <c r="AU309" s="110" t="s">
        <v>11020</v>
      </c>
      <c r="CH309" s="76"/>
      <c r="CI309" s="76"/>
      <c r="CJ309" s="76"/>
      <c r="DY309" s="110" t="s">
        <v>2537</v>
      </c>
      <c r="DZ309" s="110" t="s">
        <v>2538</v>
      </c>
      <c r="EE309" s="110" t="s">
        <v>59231</v>
      </c>
      <c r="EF309" s="110" t="s">
        <v>59232</v>
      </c>
    </row>
    <row r="310" spans="16:136" x14ac:dyDescent="0.2">
      <c r="P310" s="76"/>
      <c r="Q310" s="76"/>
      <c r="R310" s="76"/>
      <c r="T310" s="110" t="s">
        <v>4670</v>
      </c>
      <c r="U310" s="110" t="s">
        <v>4671</v>
      </c>
      <c r="V310" s="110" t="s">
        <v>3998</v>
      </c>
      <c r="AT310" s="110" t="s">
        <v>11021</v>
      </c>
      <c r="AU310" s="110" t="s">
        <v>11022</v>
      </c>
      <c r="CH310" s="76"/>
      <c r="CI310" s="76"/>
      <c r="CJ310" s="76"/>
      <c r="DY310" s="110" t="s">
        <v>2539</v>
      </c>
      <c r="DZ310" s="110" t="s">
        <v>2540</v>
      </c>
      <c r="EE310" s="110" t="s">
        <v>59233</v>
      </c>
      <c r="EF310" s="110" t="s">
        <v>59234</v>
      </c>
    </row>
    <row r="311" spans="16:136" x14ac:dyDescent="0.2">
      <c r="P311" s="76"/>
      <c r="Q311" s="76"/>
      <c r="R311" s="76"/>
      <c r="T311" s="110" t="s">
        <v>4672</v>
      </c>
      <c r="U311" s="110" t="s">
        <v>4673</v>
      </c>
      <c r="V311" s="110" t="s">
        <v>3998</v>
      </c>
      <c r="AT311" s="110" t="s">
        <v>11023</v>
      </c>
      <c r="AU311" s="110" t="s">
        <v>11024</v>
      </c>
      <c r="CH311" s="76"/>
      <c r="CI311" s="76"/>
      <c r="CJ311" s="76"/>
      <c r="DY311" s="110" t="s">
        <v>2541</v>
      </c>
      <c r="DZ311" s="110" t="s">
        <v>2542</v>
      </c>
      <c r="EE311" s="110" t="s">
        <v>59235</v>
      </c>
      <c r="EF311" s="110" t="s">
        <v>59236</v>
      </c>
    </row>
    <row r="312" spans="16:136" x14ac:dyDescent="0.2">
      <c r="P312" s="76"/>
      <c r="Q312" s="76"/>
      <c r="R312" s="76"/>
      <c r="T312" s="110" t="s">
        <v>4674</v>
      </c>
      <c r="U312" s="110" t="s">
        <v>4675</v>
      </c>
      <c r="V312" s="110" t="s">
        <v>3998</v>
      </c>
      <c r="AT312" s="110" t="s">
        <v>11025</v>
      </c>
      <c r="AU312" s="110" t="s">
        <v>11026</v>
      </c>
      <c r="CH312" s="76"/>
      <c r="CI312" s="76"/>
      <c r="CJ312" s="76"/>
      <c r="DY312" s="110" t="s">
        <v>2543</v>
      </c>
      <c r="DZ312" s="110" t="s">
        <v>2544</v>
      </c>
      <c r="EE312" s="110" t="s">
        <v>59237</v>
      </c>
      <c r="EF312" s="110" t="s">
        <v>59238</v>
      </c>
    </row>
    <row r="313" spans="16:136" x14ac:dyDescent="0.2">
      <c r="P313" s="76"/>
      <c r="Q313" s="76"/>
      <c r="R313" s="76"/>
      <c r="T313" s="110" t="s">
        <v>4676</v>
      </c>
      <c r="U313" s="110" t="s">
        <v>4677</v>
      </c>
      <c r="V313" s="110" t="s">
        <v>3998</v>
      </c>
      <c r="AT313" s="110" t="s">
        <v>11027</v>
      </c>
      <c r="AU313" s="110" t="s">
        <v>11028</v>
      </c>
      <c r="CH313" s="76"/>
      <c r="CI313" s="76"/>
      <c r="CJ313" s="76"/>
      <c r="DY313" s="110" t="s">
        <v>2545</v>
      </c>
      <c r="DZ313" s="110" t="s">
        <v>2546</v>
      </c>
      <c r="EE313" s="110" t="s">
        <v>59239</v>
      </c>
      <c r="EF313" s="110" t="s">
        <v>59240</v>
      </c>
    </row>
    <row r="314" spans="16:136" x14ac:dyDescent="0.2">
      <c r="P314" s="76"/>
      <c r="Q314" s="76"/>
      <c r="R314" s="76"/>
      <c r="T314" s="110" t="s">
        <v>4678</v>
      </c>
      <c r="U314" s="110" t="s">
        <v>4679</v>
      </c>
      <c r="V314" s="110" t="s">
        <v>3998</v>
      </c>
      <c r="AT314" s="110" t="s">
        <v>11029</v>
      </c>
      <c r="AU314" s="110" t="s">
        <v>11030</v>
      </c>
      <c r="CH314" s="76"/>
      <c r="CI314" s="76"/>
      <c r="CJ314" s="76"/>
      <c r="DY314" s="110" t="s">
        <v>2547</v>
      </c>
      <c r="DZ314" s="110" t="s">
        <v>2548</v>
      </c>
      <c r="EE314" s="110" t="s">
        <v>59241</v>
      </c>
      <c r="EF314" s="110" t="s">
        <v>59242</v>
      </c>
    </row>
    <row r="315" spans="16:136" x14ac:dyDescent="0.2">
      <c r="P315" s="76"/>
      <c r="Q315" s="76"/>
      <c r="R315" s="76"/>
      <c r="T315" s="110" t="s">
        <v>4680</v>
      </c>
      <c r="U315" s="110" t="s">
        <v>4681</v>
      </c>
      <c r="V315" s="110" t="s">
        <v>3998</v>
      </c>
      <c r="AT315" s="110" t="s">
        <v>11031</v>
      </c>
      <c r="AU315" s="110" t="s">
        <v>11032</v>
      </c>
      <c r="CH315" s="76"/>
      <c r="CI315" s="76"/>
      <c r="CJ315" s="76"/>
      <c r="DY315" s="110" t="s">
        <v>2549</v>
      </c>
      <c r="DZ315" s="110" t="s">
        <v>2550</v>
      </c>
      <c r="EE315" s="110" t="s">
        <v>59243</v>
      </c>
      <c r="EF315" s="110" t="s">
        <v>59244</v>
      </c>
    </row>
    <row r="316" spans="16:136" x14ac:dyDescent="0.2">
      <c r="P316" s="76"/>
      <c r="Q316" s="76"/>
      <c r="R316" s="76"/>
      <c r="T316" s="110" t="s">
        <v>4682</v>
      </c>
      <c r="U316" s="110" t="s">
        <v>4683</v>
      </c>
      <c r="V316" s="110" t="s">
        <v>3998</v>
      </c>
      <c r="AT316" s="110" t="s">
        <v>11033</v>
      </c>
      <c r="AU316" s="110" t="s">
        <v>11034</v>
      </c>
      <c r="CH316" s="76"/>
      <c r="CI316" s="76"/>
      <c r="CJ316" s="76"/>
      <c r="DY316" s="110" t="s">
        <v>2551</v>
      </c>
      <c r="DZ316" s="110" t="s">
        <v>2552</v>
      </c>
      <c r="EE316" s="110" t="s">
        <v>59245</v>
      </c>
      <c r="EF316" s="110" t="s">
        <v>59246</v>
      </c>
    </row>
    <row r="317" spans="16:136" x14ac:dyDescent="0.2">
      <c r="P317" s="76"/>
      <c r="Q317" s="76"/>
      <c r="R317" s="76"/>
      <c r="T317" s="110" t="s">
        <v>4684</v>
      </c>
      <c r="U317" s="110" t="s">
        <v>4685</v>
      </c>
      <c r="V317" s="110" t="s">
        <v>3998</v>
      </c>
      <c r="AT317" s="110" t="s">
        <v>11035</v>
      </c>
      <c r="AU317" s="110" t="s">
        <v>11036</v>
      </c>
      <c r="CH317" s="76"/>
      <c r="CI317" s="76"/>
      <c r="CJ317" s="76"/>
      <c r="DY317" s="110" t="s">
        <v>2553</v>
      </c>
      <c r="DZ317" s="110" t="s">
        <v>2554</v>
      </c>
      <c r="EE317" s="110" t="s">
        <v>59247</v>
      </c>
      <c r="EF317" s="110" t="s">
        <v>59248</v>
      </c>
    </row>
    <row r="318" spans="16:136" x14ac:dyDescent="0.2">
      <c r="P318" s="76"/>
      <c r="Q318" s="76"/>
      <c r="R318" s="76"/>
      <c r="T318" s="110" t="s">
        <v>4686</v>
      </c>
      <c r="U318" s="110" t="s">
        <v>4687</v>
      </c>
      <c r="V318" s="110" t="s">
        <v>3998</v>
      </c>
      <c r="AT318" s="110" t="s">
        <v>11035</v>
      </c>
      <c r="AU318" s="110" t="s">
        <v>11037</v>
      </c>
      <c r="CH318" s="76"/>
      <c r="CI318" s="76"/>
      <c r="CJ318" s="76"/>
      <c r="DY318" s="110" t="s">
        <v>2555</v>
      </c>
      <c r="DZ318" s="110" t="s">
        <v>2556</v>
      </c>
      <c r="EE318" s="110" t="s">
        <v>59249</v>
      </c>
      <c r="EF318" s="110" t="s">
        <v>59250</v>
      </c>
    </row>
    <row r="319" spans="16:136" x14ac:dyDescent="0.2">
      <c r="P319" s="76"/>
      <c r="Q319" s="76"/>
      <c r="R319" s="76"/>
      <c r="T319" s="110" t="s">
        <v>4688</v>
      </c>
      <c r="U319" s="110" t="s">
        <v>4689</v>
      </c>
      <c r="V319" s="110" t="s">
        <v>3998</v>
      </c>
      <c r="AT319" s="110" t="s">
        <v>779</v>
      </c>
      <c r="AU319" s="110" t="s">
        <v>11038</v>
      </c>
      <c r="CH319" s="76"/>
      <c r="CI319" s="76"/>
      <c r="CJ319" s="76"/>
      <c r="DY319" s="110" t="s">
        <v>2557</v>
      </c>
      <c r="DZ319" s="110" t="s">
        <v>2558</v>
      </c>
      <c r="EE319" s="110" t="s">
        <v>59251</v>
      </c>
      <c r="EF319" s="110" t="s">
        <v>59252</v>
      </c>
    </row>
    <row r="320" spans="16:136" x14ac:dyDescent="0.2">
      <c r="P320" s="76"/>
      <c r="Q320" s="76"/>
      <c r="R320" s="76"/>
      <c r="T320" s="110" t="s">
        <v>4690</v>
      </c>
      <c r="U320" s="110" t="s">
        <v>4691</v>
      </c>
      <c r="V320" s="110" t="s">
        <v>3998</v>
      </c>
      <c r="AT320" s="110" t="s">
        <v>11039</v>
      </c>
      <c r="AU320" s="110" t="s">
        <v>11040</v>
      </c>
      <c r="CH320" s="76"/>
      <c r="CI320" s="76"/>
      <c r="CJ320" s="76"/>
      <c r="DY320" s="110" t="s">
        <v>2559</v>
      </c>
      <c r="DZ320" s="110" t="s">
        <v>2560</v>
      </c>
      <c r="EE320" s="110" t="s">
        <v>59253</v>
      </c>
      <c r="EF320" s="110" t="s">
        <v>59254</v>
      </c>
    </row>
    <row r="321" spans="16:136" x14ac:dyDescent="0.2">
      <c r="P321" s="76"/>
      <c r="Q321" s="76"/>
      <c r="R321" s="76"/>
      <c r="T321" s="110" t="s">
        <v>4692</v>
      </c>
      <c r="U321" s="110" t="s">
        <v>4693</v>
      </c>
      <c r="V321" s="110" t="s">
        <v>3998</v>
      </c>
      <c r="AT321" s="110" t="s">
        <v>11041</v>
      </c>
      <c r="AU321" s="110" t="s">
        <v>11042</v>
      </c>
      <c r="CH321" s="76"/>
      <c r="CI321" s="76"/>
      <c r="CJ321" s="76"/>
      <c r="DY321" s="110" t="s">
        <v>2561</v>
      </c>
      <c r="DZ321" s="110" t="s">
        <v>2562</v>
      </c>
      <c r="EE321" s="110" t="s">
        <v>59247</v>
      </c>
      <c r="EF321" s="110" t="s">
        <v>59255</v>
      </c>
    </row>
    <row r="322" spans="16:136" x14ac:dyDescent="0.2">
      <c r="P322" s="76"/>
      <c r="Q322" s="76"/>
      <c r="R322" s="76"/>
      <c r="T322" s="110" t="s">
        <v>4694</v>
      </c>
      <c r="U322" s="110" t="s">
        <v>4695</v>
      </c>
      <c r="V322" s="110" t="s">
        <v>3998</v>
      </c>
      <c r="AT322" s="110" t="s">
        <v>11043</v>
      </c>
      <c r="AU322" s="110" t="s">
        <v>11044</v>
      </c>
      <c r="CH322" s="76"/>
      <c r="CI322" s="76"/>
      <c r="CJ322" s="76"/>
      <c r="DY322" s="110" t="s">
        <v>2563</v>
      </c>
      <c r="DZ322" s="110" t="s">
        <v>2564</v>
      </c>
      <c r="EE322" s="110" t="s">
        <v>59249</v>
      </c>
      <c r="EF322" s="110" t="s">
        <v>59256</v>
      </c>
    </row>
    <row r="323" spans="16:136" x14ac:dyDescent="0.2">
      <c r="P323" s="76"/>
      <c r="Q323" s="76"/>
      <c r="R323" s="76"/>
      <c r="T323" s="110" t="s">
        <v>4696</v>
      </c>
      <c r="U323" s="110" t="s">
        <v>4697</v>
      </c>
      <c r="V323" s="110" t="s">
        <v>3998</v>
      </c>
      <c r="AT323" s="110" t="s">
        <v>11045</v>
      </c>
      <c r="AU323" s="110" t="s">
        <v>11046</v>
      </c>
      <c r="CH323" s="76"/>
      <c r="CI323" s="76"/>
      <c r="CJ323" s="76"/>
      <c r="DY323" s="110" t="s">
        <v>2565</v>
      </c>
      <c r="DZ323" s="110" t="s">
        <v>2566</v>
      </c>
      <c r="EE323" s="110" t="s">
        <v>59257</v>
      </c>
      <c r="EF323" s="110" t="s">
        <v>59258</v>
      </c>
    </row>
    <row r="324" spans="16:136" x14ac:dyDescent="0.2">
      <c r="P324" s="76"/>
      <c r="Q324" s="76"/>
      <c r="R324" s="76"/>
      <c r="T324" s="110" t="s">
        <v>4698</v>
      </c>
      <c r="U324" s="110" t="s">
        <v>4699</v>
      </c>
      <c r="V324" s="110" t="s">
        <v>3998</v>
      </c>
      <c r="AT324" s="110" t="s">
        <v>11047</v>
      </c>
      <c r="AU324" s="110" t="s">
        <v>11048</v>
      </c>
      <c r="CH324" s="76"/>
      <c r="CI324" s="76"/>
      <c r="CJ324" s="76"/>
      <c r="DY324" s="110" t="s">
        <v>2567</v>
      </c>
      <c r="DZ324" s="110" t="s">
        <v>2568</v>
      </c>
      <c r="EE324" s="110" t="s">
        <v>59259</v>
      </c>
      <c r="EF324" s="110" t="s">
        <v>59260</v>
      </c>
    </row>
    <row r="325" spans="16:136" x14ac:dyDescent="0.2">
      <c r="P325" s="76"/>
      <c r="Q325" s="76"/>
      <c r="R325" s="76"/>
      <c r="T325" s="110" t="s">
        <v>4700</v>
      </c>
      <c r="U325" s="110" t="s">
        <v>4701</v>
      </c>
      <c r="V325" s="110" t="s">
        <v>3998</v>
      </c>
      <c r="AT325" s="110" t="s">
        <v>11049</v>
      </c>
      <c r="AU325" s="110" t="s">
        <v>11050</v>
      </c>
      <c r="CH325" s="76"/>
      <c r="CI325" s="76"/>
      <c r="CJ325" s="76"/>
      <c r="DY325" s="110" t="s">
        <v>2569</v>
      </c>
      <c r="DZ325" s="110" t="s">
        <v>2570</v>
      </c>
      <c r="EE325" s="110" t="s">
        <v>59261</v>
      </c>
      <c r="EF325" s="110" t="s">
        <v>59262</v>
      </c>
    </row>
    <row r="326" spans="16:136" x14ac:dyDescent="0.2">
      <c r="P326" s="76"/>
      <c r="Q326" s="76"/>
      <c r="R326" s="76"/>
      <c r="T326" s="110" t="s">
        <v>4702</v>
      </c>
      <c r="U326" s="110" t="s">
        <v>4703</v>
      </c>
      <c r="V326" s="110" t="s">
        <v>3998</v>
      </c>
      <c r="AT326" s="110" t="s">
        <v>11051</v>
      </c>
      <c r="AU326" s="110" t="s">
        <v>11052</v>
      </c>
      <c r="CH326" s="76"/>
      <c r="CI326" s="76"/>
      <c r="CJ326" s="76"/>
      <c r="DY326" s="110" t="s">
        <v>2571</v>
      </c>
      <c r="DZ326" s="110" t="s">
        <v>2572</v>
      </c>
      <c r="EE326" s="110" t="s">
        <v>59263</v>
      </c>
      <c r="EF326" s="110" t="s">
        <v>59264</v>
      </c>
    </row>
    <row r="327" spans="16:136" x14ac:dyDescent="0.2">
      <c r="P327" s="76"/>
      <c r="Q327" s="76"/>
      <c r="R327" s="76"/>
      <c r="T327" s="110" t="s">
        <v>4704</v>
      </c>
      <c r="U327" s="110" t="s">
        <v>4705</v>
      </c>
      <c r="V327" s="110" t="s">
        <v>3998</v>
      </c>
      <c r="AT327" s="110" t="s">
        <v>11053</v>
      </c>
      <c r="AU327" s="110" t="s">
        <v>11054</v>
      </c>
      <c r="CH327" s="76"/>
      <c r="CI327" s="76"/>
      <c r="CJ327" s="76"/>
      <c r="DY327" s="110" t="s">
        <v>2573</v>
      </c>
      <c r="DZ327" s="110" t="s">
        <v>2574</v>
      </c>
      <c r="EE327" s="110" t="s">
        <v>59265</v>
      </c>
      <c r="EF327" s="110" t="s">
        <v>59266</v>
      </c>
    </row>
    <row r="328" spans="16:136" x14ac:dyDescent="0.2">
      <c r="P328" s="76"/>
      <c r="Q328" s="76"/>
      <c r="R328" s="76"/>
      <c r="T328" s="110" t="s">
        <v>4706</v>
      </c>
      <c r="U328" s="110" t="s">
        <v>4707</v>
      </c>
      <c r="V328" s="110" t="s">
        <v>3998</v>
      </c>
      <c r="AT328" s="110" t="s">
        <v>11055</v>
      </c>
      <c r="AU328" s="110" t="s">
        <v>11056</v>
      </c>
      <c r="CH328" s="76"/>
      <c r="CI328" s="76"/>
      <c r="CJ328" s="76"/>
      <c r="DY328" s="110" t="s">
        <v>2575</v>
      </c>
      <c r="DZ328" s="110" t="s">
        <v>2576</v>
      </c>
      <c r="EE328" s="110" t="s">
        <v>59265</v>
      </c>
      <c r="EF328" s="110" t="s">
        <v>59267</v>
      </c>
    </row>
    <row r="329" spans="16:136" x14ac:dyDescent="0.2">
      <c r="P329" s="76"/>
      <c r="Q329" s="76"/>
      <c r="R329" s="76"/>
      <c r="T329" s="110" t="s">
        <v>4708</v>
      </c>
      <c r="U329" s="110" t="s">
        <v>4709</v>
      </c>
      <c r="V329" s="110" t="s">
        <v>3998</v>
      </c>
      <c r="AT329" s="110" t="s">
        <v>11057</v>
      </c>
      <c r="AU329" s="110" t="s">
        <v>11058</v>
      </c>
      <c r="CH329" s="76"/>
      <c r="CI329" s="76"/>
      <c r="CJ329" s="76"/>
      <c r="DY329" s="110" t="s">
        <v>2577</v>
      </c>
      <c r="DZ329" s="110" t="s">
        <v>2578</v>
      </c>
      <c r="EE329" s="110" t="s">
        <v>59268</v>
      </c>
      <c r="EF329" s="110" t="s">
        <v>59269</v>
      </c>
    </row>
    <row r="330" spans="16:136" x14ac:dyDescent="0.2">
      <c r="P330" s="76"/>
      <c r="Q330" s="76"/>
      <c r="R330" s="76"/>
      <c r="T330" s="110" t="s">
        <v>4710</v>
      </c>
      <c r="U330" s="110" t="s">
        <v>4711</v>
      </c>
      <c r="V330" s="110" t="s">
        <v>3998</v>
      </c>
      <c r="AT330" s="110" t="s">
        <v>11059</v>
      </c>
      <c r="AU330" s="110" t="s">
        <v>11060</v>
      </c>
      <c r="CH330" s="76"/>
      <c r="CI330" s="76"/>
      <c r="CJ330" s="76"/>
      <c r="DY330" s="110" t="s">
        <v>2579</v>
      </c>
      <c r="DZ330" s="110" t="s">
        <v>2580</v>
      </c>
      <c r="EE330" s="110" t="s">
        <v>59270</v>
      </c>
      <c r="EF330" s="110" t="s">
        <v>59271</v>
      </c>
    </row>
    <row r="331" spans="16:136" x14ac:dyDescent="0.2">
      <c r="P331" s="76"/>
      <c r="Q331" s="76"/>
      <c r="R331" s="76"/>
      <c r="T331" s="110" t="s">
        <v>4712</v>
      </c>
      <c r="U331" s="110" t="s">
        <v>4713</v>
      </c>
      <c r="V331" s="110" t="s">
        <v>3998</v>
      </c>
      <c r="AT331" s="110" t="s">
        <v>11061</v>
      </c>
      <c r="AU331" s="110" t="s">
        <v>11062</v>
      </c>
      <c r="CH331" s="76"/>
      <c r="CI331" s="76"/>
      <c r="CJ331" s="76"/>
      <c r="DY331" s="110" t="s">
        <v>2581</v>
      </c>
      <c r="DZ331" s="110" t="s">
        <v>2582</v>
      </c>
      <c r="EE331" s="110" t="s">
        <v>59272</v>
      </c>
      <c r="EF331" s="110" t="s">
        <v>59273</v>
      </c>
    </row>
    <row r="332" spans="16:136" x14ac:dyDescent="0.2">
      <c r="P332" s="76"/>
      <c r="Q332" s="76"/>
      <c r="R332" s="76"/>
      <c r="T332" s="110" t="s">
        <v>4714</v>
      </c>
      <c r="U332" s="110" t="s">
        <v>4715</v>
      </c>
      <c r="V332" s="110" t="s">
        <v>3998</v>
      </c>
      <c r="AT332" s="110" t="s">
        <v>11063</v>
      </c>
      <c r="AU332" s="110" t="s">
        <v>11064</v>
      </c>
      <c r="CH332" s="76"/>
      <c r="CI332" s="76"/>
      <c r="CJ332" s="76"/>
      <c r="DY332" s="110" t="s">
        <v>2583</v>
      </c>
      <c r="DZ332" s="110" t="s">
        <v>2584</v>
      </c>
      <c r="EE332" s="110" t="s">
        <v>59274</v>
      </c>
      <c r="EF332" s="110" t="s">
        <v>59275</v>
      </c>
    </row>
    <row r="333" spans="16:136" x14ac:dyDescent="0.2">
      <c r="P333" s="76"/>
      <c r="Q333" s="76"/>
      <c r="R333" s="76"/>
      <c r="T333" s="110" t="s">
        <v>4716</v>
      </c>
      <c r="U333" s="110" t="s">
        <v>4717</v>
      </c>
      <c r="V333" s="110" t="s">
        <v>3998</v>
      </c>
      <c r="AT333" s="110" t="s">
        <v>11045</v>
      </c>
      <c r="AU333" s="110" t="s">
        <v>11065</v>
      </c>
      <c r="CH333" s="76"/>
      <c r="CI333" s="76"/>
      <c r="CJ333" s="76"/>
      <c r="DY333" s="110" t="s">
        <v>2585</v>
      </c>
      <c r="DZ333" s="110" t="s">
        <v>2586</v>
      </c>
      <c r="EE333" s="110" t="s">
        <v>59270</v>
      </c>
      <c r="EF333" s="110" t="s">
        <v>59276</v>
      </c>
    </row>
    <row r="334" spans="16:136" x14ac:dyDescent="0.2">
      <c r="P334" s="76"/>
      <c r="Q334" s="76"/>
      <c r="R334" s="76"/>
      <c r="T334" s="110" t="s">
        <v>4718</v>
      </c>
      <c r="U334" s="110" t="s">
        <v>4719</v>
      </c>
      <c r="V334" s="110" t="s">
        <v>3998</v>
      </c>
      <c r="AT334" s="110" t="s">
        <v>11066</v>
      </c>
      <c r="AU334" s="110" t="s">
        <v>11067</v>
      </c>
      <c r="CH334" s="76"/>
      <c r="CI334" s="76"/>
      <c r="CJ334" s="76"/>
      <c r="DY334" s="110" t="s">
        <v>2587</v>
      </c>
      <c r="DZ334" s="110" t="s">
        <v>2588</v>
      </c>
      <c r="EE334" s="110" t="s">
        <v>59277</v>
      </c>
      <c r="EF334" s="110" t="s">
        <v>59278</v>
      </c>
    </row>
    <row r="335" spans="16:136" x14ac:dyDescent="0.2">
      <c r="P335" s="76"/>
      <c r="Q335" s="76"/>
      <c r="R335" s="76"/>
      <c r="T335" s="110" t="s">
        <v>4720</v>
      </c>
      <c r="U335" s="110" t="s">
        <v>4721</v>
      </c>
      <c r="V335" s="110" t="s">
        <v>3998</v>
      </c>
      <c r="AT335" s="110" t="s">
        <v>11068</v>
      </c>
      <c r="AU335" s="110" t="s">
        <v>11069</v>
      </c>
      <c r="CH335" s="76"/>
      <c r="CI335" s="76"/>
      <c r="CJ335" s="76"/>
      <c r="DY335" s="110" t="s">
        <v>2589</v>
      </c>
      <c r="DZ335" s="110" t="s">
        <v>2590</v>
      </c>
      <c r="EE335" s="110" t="s">
        <v>59279</v>
      </c>
      <c r="EF335" s="110" t="s">
        <v>59280</v>
      </c>
    </row>
    <row r="336" spans="16:136" x14ac:dyDescent="0.2">
      <c r="P336" s="76"/>
      <c r="Q336" s="76"/>
      <c r="R336" s="76"/>
      <c r="T336" s="110" t="s">
        <v>4722</v>
      </c>
      <c r="U336" s="110" t="s">
        <v>4723</v>
      </c>
      <c r="V336" s="110" t="s">
        <v>3998</v>
      </c>
      <c r="AT336" s="110" t="s">
        <v>11070</v>
      </c>
      <c r="AU336" s="110" t="s">
        <v>11071</v>
      </c>
      <c r="CH336" s="76"/>
      <c r="CI336" s="76"/>
      <c r="CJ336" s="76"/>
      <c r="DY336" s="110" t="s">
        <v>2591</v>
      </c>
      <c r="DZ336" s="110" t="s">
        <v>2592</v>
      </c>
      <c r="EE336" s="110" t="s">
        <v>59281</v>
      </c>
      <c r="EF336" s="110" t="s">
        <v>59282</v>
      </c>
    </row>
    <row r="337" spans="16:136" x14ac:dyDescent="0.2">
      <c r="P337" s="76"/>
      <c r="Q337" s="76"/>
      <c r="R337" s="76"/>
      <c r="T337" s="110" t="s">
        <v>4724</v>
      </c>
      <c r="U337" s="110" t="s">
        <v>4725</v>
      </c>
      <c r="V337" s="110" t="s">
        <v>3998</v>
      </c>
      <c r="AT337" s="110" t="s">
        <v>11072</v>
      </c>
      <c r="AU337" s="110" t="s">
        <v>11073</v>
      </c>
      <c r="CH337" s="76"/>
      <c r="CI337" s="76"/>
      <c r="CJ337" s="76"/>
      <c r="DY337" s="110" t="s">
        <v>2593</v>
      </c>
      <c r="DZ337" s="110" t="s">
        <v>2594</v>
      </c>
      <c r="EE337" s="110" t="s">
        <v>59283</v>
      </c>
      <c r="EF337" s="110" t="s">
        <v>59284</v>
      </c>
    </row>
    <row r="338" spans="16:136" x14ac:dyDescent="0.2">
      <c r="P338" s="76"/>
      <c r="Q338" s="76"/>
      <c r="R338" s="76"/>
      <c r="T338" s="110" t="s">
        <v>4726</v>
      </c>
      <c r="U338" s="110" t="s">
        <v>4727</v>
      </c>
      <c r="V338" s="110" t="s">
        <v>3998</v>
      </c>
      <c r="AT338" s="110" t="s">
        <v>11074</v>
      </c>
      <c r="AU338" s="110" t="s">
        <v>11075</v>
      </c>
      <c r="CH338" s="76"/>
      <c r="CI338" s="76"/>
      <c r="CJ338" s="76"/>
      <c r="DY338" s="110" t="s">
        <v>2595</v>
      </c>
      <c r="DZ338" s="110" t="s">
        <v>2596</v>
      </c>
      <c r="EE338" s="110" t="s">
        <v>59285</v>
      </c>
      <c r="EF338" s="110" t="s">
        <v>59286</v>
      </c>
    </row>
    <row r="339" spans="16:136" x14ac:dyDescent="0.2">
      <c r="P339" s="76"/>
      <c r="Q339" s="76"/>
      <c r="R339" s="76"/>
      <c r="T339" s="110" t="s">
        <v>4728</v>
      </c>
      <c r="U339" s="110" t="s">
        <v>4729</v>
      </c>
      <c r="V339" s="110" t="s">
        <v>3998</v>
      </c>
      <c r="AT339" s="110" t="s">
        <v>11076</v>
      </c>
      <c r="AU339" s="110" t="s">
        <v>11077</v>
      </c>
      <c r="CH339" s="76"/>
      <c r="CI339" s="76"/>
      <c r="CJ339" s="76"/>
      <c r="DY339" s="110" t="s">
        <v>2597</v>
      </c>
      <c r="DZ339" s="110" t="s">
        <v>2598</v>
      </c>
      <c r="EE339" s="110" t="s">
        <v>59287</v>
      </c>
      <c r="EF339" s="110" t="s">
        <v>59288</v>
      </c>
    </row>
    <row r="340" spans="16:136" x14ac:dyDescent="0.2">
      <c r="P340" s="76"/>
      <c r="Q340" s="76"/>
      <c r="R340" s="76"/>
      <c r="T340" s="110" t="s">
        <v>4730</v>
      </c>
      <c r="U340" s="110" t="s">
        <v>4731</v>
      </c>
      <c r="V340" s="110" t="s">
        <v>3998</v>
      </c>
      <c r="AT340" s="110" t="s">
        <v>11078</v>
      </c>
      <c r="AU340" s="110" t="s">
        <v>11079</v>
      </c>
      <c r="CH340" s="76"/>
      <c r="CI340" s="76"/>
      <c r="CJ340" s="76"/>
      <c r="DY340" s="110" t="s">
        <v>2599</v>
      </c>
      <c r="DZ340" s="110" t="s">
        <v>2600</v>
      </c>
      <c r="EE340" s="110" t="s">
        <v>59289</v>
      </c>
      <c r="EF340" s="110" t="s">
        <v>59290</v>
      </c>
    </row>
    <row r="341" spans="16:136" x14ac:dyDescent="0.2">
      <c r="P341" s="76"/>
      <c r="Q341" s="76"/>
      <c r="R341" s="76"/>
      <c r="T341" s="110" t="s">
        <v>4732</v>
      </c>
      <c r="U341" s="110" t="s">
        <v>4733</v>
      </c>
      <c r="V341" s="110" t="s">
        <v>3998</v>
      </c>
      <c r="AT341" s="110" t="s">
        <v>11080</v>
      </c>
      <c r="AU341" s="110" t="s">
        <v>11081</v>
      </c>
      <c r="CH341" s="76"/>
      <c r="CI341" s="76"/>
      <c r="CJ341" s="76"/>
      <c r="DY341" s="110" t="s">
        <v>2601</v>
      </c>
      <c r="DZ341" s="110" t="s">
        <v>2602</v>
      </c>
      <c r="EE341" s="110" t="s">
        <v>59291</v>
      </c>
      <c r="EF341" s="110" t="s">
        <v>59292</v>
      </c>
    </row>
    <row r="342" spans="16:136" x14ac:dyDescent="0.2">
      <c r="P342" s="76"/>
      <c r="Q342" s="76"/>
      <c r="R342" s="76"/>
      <c r="T342" s="110" t="s">
        <v>4734</v>
      </c>
      <c r="U342" s="110" t="s">
        <v>4735</v>
      </c>
      <c r="V342" s="110" t="s">
        <v>3998</v>
      </c>
      <c r="AT342" s="110" t="s">
        <v>11082</v>
      </c>
      <c r="AU342" s="110" t="s">
        <v>11083</v>
      </c>
      <c r="CH342" s="76"/>
      <c r="CI342" s="76"/>
      <c r="CJ342" s="76"/>
      <c r="DY342" s="110" t="s">
        <v>2603</v>
      </c>
      <c r="DZ342" s="110" t="s">
        <v>2604</v>
      </c>
      <c r="EE342" s="110" t="s">
        <v>59293</v>
      </c>
      <c r="EF342" s="110" t="s">
        <v>59294</v>
      </c>
    </row>
    <row r="343" spans="16:136" x14ac:dyDescent="0.2">
      <c r="P343" s="76"/>
      <c r="Q343" s="76"/>
      <c r="R343" s="76"/>
      <c r="T343" s="110" t="s">
        <v>4736</v>
      </c>
      <c r="U343" s="110" t="s">
        <v>4737</v>
      </c>
      <c r="V343" s="110" t="s">
        <v>3998</v>
      </c>
      <c r="AT343" s="110" t="s">
        <v>11084</v>
      </c>
      <c r="AU343" s="110" t="s">
        <v>11085</v>
      </c>
      <c r="CH343" s="76"/>
      <c r="CI343" s="76"/>
      <c r="CJ343" s="76"/>
      <c r="DY343" s="110" t="s">
        <v>2605</v>
      </c>
      <c r="DZ343" s="110" t="s">
        <v>2606</v>
      </c>
      <c r="EE343" s="110" t="s">
        <v>59295</v>
      </c>
      <c r="EF343" s="110" t="s">
        <v>59296</v>
      </c>
    </row>
    <row r="344" spans="16:136" x14ac:dyDescent="0.2">
      <c r="P344" s="76"/>
      <c r="Q344" s="76"/>
      <c r="R344" s="76"/>
      <c r="T344" s="110" t="s">
        <v>4738</v>
      </c>
      <c r="U344" s="110" t="s">
        <v>4739</v>
      </c>
      <c r="V344" s="110" t="s">
        <v>3998</v>
      </c>
      <c r="AT344" s="110" t="s">
        <v>11086</v>
      </c>
      <c r="AU344" s="110" t="s">
        <v>11087</v>
      </c>
      <c r="CH344" s="76"/>
      <c r="CI344" s="76"/>
      <c r="CJ344" s="76"/>
      <c r="DY344" s="110" t="s">
        <v>2607</v>
      </c>
      <c r="DZ344" s="110" t="s">
        <v>2608</v>
      </c>
      <c r="EE344" s="110" t="s">
        <v>59297</v>
      </c>
      <c r="EF344" s="110" t="s">
        <v>59298</v>
      </c>
    </row>
    <row r="345" spans="16:136" x14ac:dyDescent="0.2">
      <c r="P345" s="76"/>
      <c r="Q345" s="76"/>
      <c r="R345" s="76"/>
      <c r="T345" s="110" t="s">
        <v>4740</v>
      </c>
      <c r="U345" s="110" t="s">
        <v>4741</v>
      </c>
      <c r="V345" s="110" t="s">
        <v>3998</v>
      </c>
      <c r="AT345" s="110" t="s">
        <v>11088</v>
      </c>
      <c r="AU345" s="110" t="s">
        <v>11089</v>
      </c>
      <c r="CH345" s="76"/>
      <c r="CI345" s="76"/>
      <c r="CJ345" s="76"/>
      <c r="DY345" s="110" t="s">
        <v>2609</v>
      </c>
      <c r="DZ345" s="110" t="s">
        <v>2610</v>
      </c>
      <c r="EE345" s="110" t="s">
        <v>59299</v>
      </c>
      <c r="EF345" s="110" t="s">
        <v>59300</v>
      </c>
    </row>
    <row r="346" spans="16:136" x14ac:dyDescent="0.2">
      <c r="P346" s="76"/>
      <c r="Q346" s="76"/>
      <c r="R346" s="76"/>
      <c r="T346" s="110" t="s">
        <v>4742</v>
      </c>
      <c r="U346" s="110" t="s">
        <v>4743</v>
      </c>
      <c r="V346" s="110" t="s">
        <v>3998</v>
      </c>
      <c r="AT346" s="110" t="s">
        <v>11090</v>
      </c>
      <c r="AU346" s="110" t="s">
        <v>11091</v>
      </c>
      <c r="CH346" s="76"/>
      <c r="CI346" s="76"/>
      <c r="CJ346" s="76"/>
      <c r="DY346" s="110" t="s">
        <v>2611</v>
      </c>
      <c r="DZ346" s="110" t="s">
        <v>2612</v>
      </c>
      <c r="EE346" s="110" t="s">
        <v>59301</v>
      </c>
      <c r="EF346" s="110" t="s">
        <v>59302</v>
      </c>
    </row>
    <row r="347" spans="16:136" x14ac:dyDescent="0.2">
      <c r="P347" s="76"/>
      <c r="Q347" s="76"/>
      <c r="R347" s="76"/>
      <c r="T347" s="110" t="s">
        <v>4744</v>
      </c>
      <c r="U347" s="110" t="s">
        <v>4745</v>
      </c>
      <c r="V347" s="110" t="s">
        <v>3998</v>
      </c>
      <c r="AT347" s="110" t="s">
        <v>11055</v>
      </c>
      <c r="AU347" s="110" t="s">
        <v>11092</v>
      </c>
      <c r="CH347" s="76"/>
      <c r="CI347" s="76"/>
      <c r="CJ347" s="76"/>
      <c r="DY347" s="110" t="s">
        <v>2613</v>
      </c>
      <c r="DZ347" s="110" t="s">
        <v>2614</v>
      </c>
      <c r="EE347" s="110" t="s">
        <v>59303</v>
      </c>
      <c r="EF347" s="110" t="s">
        <v>59304</v>
      </c>
    </row>
    <row r="348" spans="16:136" x14ac:dyDescent="0.2">
      <c r="P348" s="76"/>
      <c r="Q348" s="76"/>
      <c r="R348" s="76"/>
      <c r="T348" s="110" t="s">
        <v>4746</v>
      </c>
      <c r="U348" s="110" t="s">
        <v>4747</v>
      </c>
      <c r="V348" s="110" t="s">
        <v>3998</v>
      </c>
      <c r="AT348" s="110" t="s">
        <v>11049</v>
      </c>
      <c r="AU348" s="110" t="s">
        <v>11093</v>
      </c>
      <c r="CH348" s="76"/>
      <c r="CI348" s="76"/>
      <c r="CJ348" s="76"/>
      <c r="DY348" s="110" t="s">
        <v>2615</v>
      </c>
      <c r="DZ348" s="110" t="s">
        <v>2616</v>
      </c>
      <c r="EE348" s="110" t="s">
        <v>59305</v>
      </c>
      <c r="EF348" s="110" t="s">
        <v>59306</v>
      </c>
    </row>
    <row r="349" spans="16:136" x14ac:dyDescent="0.2">
      <c r="P349" s="76"/>
      <c r="Q349" s="76"/>
      <c r="R349" s="76"/>
      <c r="T349" s="110" t="s">
        <v>4317</v>
      </c>
      <c r="U349" s="110" t="s">
        <v>4748</v>
      </c>
      <c r="V349" s="110" t="s">
        <v>3998</v>
      </c>
      <c r="AT349" s="110" t="s">
        <v>11094</v>
      </c>
      <c r="AU349" s="110" t="s">
        <v>11095</v>
      </c>
      <c r="CH349" s="76"/>
      <c r="CI349" s="76"/>
      <c r="CJ349" s="76"/>
      <c r="DY349" s="110" t="s">
        <v>2617</v>
      </c>
      <c r="DZ349" s="110" t="s">
        <v>2618</v>
      </c>
      <c r="EE349" s="110" t="s">
        <v>59307</v>
      </c>
      <c r="EF349" s="110" t="s">
        <v>59308</v>
      </c>
    </row>
    <row r="350" spans="16:136" x14ac:dyDescent="0.2">
      <c r="P350" s="76"/>
      <c r="Q350" s="76"/>
      <c r="R350" s="76"/>
      <c r="T350" s="110" t="s">
        <v>4749</v>
      </c>
      <c r="U350" s="110" t="s">
        <v>4750</v>
      </c>
      <c r="V350" s="110" t="s">
        <v>3998</v>
      </c>
      <c r="AT350" s="110" t="s">
        <v>11096</v>
      </c>
      <c r="AU350" s="110" t="s">
        <v>11097</v>
      </c>
      <c r="CH350" s="76"/>
      <c r="CI350" s="76"/>
      <c r="CJ350" s="76"/>
      <c r="DY350" s="110" t="s">
        <v>2619</v>
      </c>
      <c r="DZ350" s="110" t="s">
        <v>2620</v>
      </c>
      <c r="EE350" s="110" t="s">
        <v>59309</v>
      </c>
      <c r="EF350" s="110" t="s">
        <v>59310</v>
      </c>
    </row>
    <row r="351" spans="16:136" x14ac:dyDescent="0.2">
      <c r="P351" s="76"/>
      <c r="Q351" s="76"/>
      <c r="R351" s="76"/>
      <c r="T351" s="110" t="s">
        <v>4751</v>
      </c>
      <c r="U351" s="110" t="s">
        <v>4752</v>
      </c>
      <c r="V351" s="110" t="s">
        <v>3998</v>
      </c>
      <c r="AT351" s="110" t="s">
        <v>11098</v>
      </c>
      <c r="AU351" s="110" t="s">
        <v>11099</v>
      </c>
      <c r="CH351" s="76"/>
      <c r="CI351" s="76"/>
      <c r="CJ351" s="76"/>
      <c r="DY351" s="110" t="s">
        <v>2621</v>
      </c>
      <c r="DZ351" s="110" t="s">
        <v>2622</v>
      </c>
      <c r="EE351" s="110" t="s">
        <v>58789</v>
      </c>
      <c r="EF351" s="110" t="s">
        <v>59311</v>
      </c>
    </row>
    <row r="352" spans="16:136" x14ac:dyDescent="0.2">
      <c r="P352" s="76"/>
      <c r="Q352" s="76"/>
      <c r="R352" s="76"/>
      <c r="T352" s="110" t="s">
        <v>4753</v>
      </c>
      <c r="U352" s="110" t="s">
        <v>4754</v>
      </c>
      <c r="V352" s="110" t="s">
        <v>3998</v>
      </c>
      <c r="AT352" s="110" t="s">
        <v>11100</v>
      </c>
      <c r="AU352" s="110" t="s">
        <v>11101</v>
      </c>
      <c r="CH352" s="76"/>
      <c r="CI352" s="76"/>
      <c r="CJ352" s="76"/>
      <c r="DY352" s="110" t="s">
        <v>2623</v>
      </c>
      <c r="DZ352" s="110" t="s">
        <v>2624</v>
      </c>
      <c r="EE352" s="110" t="s">
        <v>58798</v>
      </c>
      <c r="EF352" s="110" t="s">
        <v>59312</v>
      </c>
    </row>
    <row r="353" spans="16:136" x14ac:dyDescent="0.2">
      <c r="P353" s="76"/>
      <c r="Q353" s="76"/>
      <c r="R353" s="76"/>
      <c r="T353" s="110" t="s">
        <v>4755</v>
      </c>
      <c r="U353" s="110" t="s">
        <v>4756</v>
      </c>
      <c r="V353" s="110" t="s">
        <v>3998</v>
      </c>
      <c r="AT353" s="110" t="s">
        <v>11057</v>
      </c>
      <c r="AU353" s="110" t="s">
        <v>11102</v>
      </c>
      <c r="CH353" s="76"/>
      <c r="CI353" s="76"/>
      <c r="CJ353" s="76"/>
      <c r="DY353" s="110" t="s">
        <v>2625</v>
      </c>
      <c r="DZ353" s="110" t="s">
        <v>2626</v>
      </c>
      <c r="EE353" s="110" t="s">
        <v>59313</v>
      </c>
      <c r="EF353" s="110" t="s">
        <v>59314</v>
      </c>
    </row>
    <row r="354" spans="16:136" x14ac:dyDescent="0.2">
      <c r="P354" s="76"/>
      <c r="Q354" s="76"/>
      <c r="R354" s="76"/>
      <c r="T354" s="110" t="s">
        <v>4757</v>
      </c>
      <c r="U354" s="110" t="s">
        <v>4758</v>
      </c>
      <c r="V354" s="110" t="s">
        <v>4000</v>
      </c>
      <c r="AT354" s="110" t="s">
        <v>11103</v>
      </c>
      <c r="AU354" s="110" t="s">
        <v>11104</v>
      </c>
      <c r="CH354" s="76"/>
      <c r="CI354" s="76"/>
      <c r="CJ354" s="76"/>
      <c r="DY354" s="110" t="s">
        <v>2627</v>
      </c>
      <c r="DZ354" s="110" t="s">
        <v>2628</v>
      </c>
      <c r="EE354" s="110" t="s">
        <v>58807</v>
      </c>
      <c r="EF354" s="110" t="s">
        <v>59315</v>
      </c>
    </row>
    <row r="355" spans="16:136" x14ac:dyDescent="0.2">
      <c r="P355" s="76"/>
      <c r="Q355" s="76"/>
      <c r="R355" s="76"/>
      <c r="T355" s="110" t="s">
        <v>4759</v>
      </c>
      <c r="U355" s="110" t="s">
        <v>4760</v>
      </c>
      <c r="V355" s="110" t="s">
        <v>4000</v>
      </c>
      <c r="AT355" s="110" t="s">
        <v>11105</v>
      </c>
      <c r="AU355" s="110" t="s">
        <v>11106</v>
      </c>
      <c r="CH355" s="76"/>
      <c r="CI355" s="76"/>
      <c r="CJ355" s="76"/>
      <c r="DY355" s="110" t="s">
        <v>2629</v>
      </c>
      <c r="DZ355" s="110" t="s">
        <v>2630</v>
      </c>
      <c r="EE355" s="110" t="s">
        <v>58807</v>
      </c>
      <c r="EF355" s="110" t="s">
        <v>59316</v>
      </c>
    </row>
    <row r="356" spans="16:136" x14ac:dyDescent="0.2">
      <c r="P356" s="76"/>
      <c r="Q356" s="76"/>
      <c r="R356" s="76"/>
      <c r="T356" s="110" t="s">
        <v>4761</v>
      </c>
      <c r="U356" s="110" t="s">
        <v>4762</v>
      </c>
      <c r="V356" s="110" t="s">
        <v>4000</v>
      </c>
      <c r="AT356" s="110" t="s">
        <v>11107</v>
      </c>
      <c r="AU356" s="110" t="s">
        <v>11108</v>
      </c>
      <c r="CH356" s="76"/>
      <c r="CI356" s="76"/>
      <c r="CJ356" s="76"/>
      <c r="DY356" s="110" t="s">
        <v>2631</v>
      </c>
      <c r="DZ356" s="110" t="s">
        <v>2632</v>
      </c>
      <c r="EE356" s="110" t="s">
        <v>59317</v>
      </c>
      <c r="EF356" s="110" t="s">
        <v>59318</v>
      </c>
    </row>
    <row r="357" spans="16:136" x14ac:dyDescent="0.2">
      <c r="P357" s="76"/>
      <c r="Q357" s="76"/>
      <c r="R357" s="76"/>
      <c r="T357" s="110" t="s">
        <v>4763</v>
      </c>
      <c r="U357" s="110" t="s">
        <v>4764</v>
      </c>
      <c r="V357" s="110" t="s">
        <v>4000</v>
      </c>
      <c r="AT357" s="110" t="s">
        <v>11109</v>
      </c>
      <c r="AU357" s="110" t="s">
        <v>11110</v>
      </c>
      <c r="CH357" s="76"/>
      <c r="CI357" s="76"/>
      <c r="CJ357" s="76"/>
      <c r="DY357" s="110" t="s">
        <v>2633</v>
      </c>
      <c r="DZ357" s="110" t="s">
        <v>2634</v>
      </c>
      <c r="EE357" s="110" t="s">
        <v>58809</v>
      </c>
      <c r="EF357" s="110" t="s">
        <v>59319</v>
      </c>
    </row>
    <row r="358" spans="16:136" x14ac:dyDescent="0.2">
      <c r="P358" s="76"/>
      <c r="Q358" s="76"/>
      <c r="R358" s="76"/>
      <c r="T358" s="110" t="s">
        <v>4765</v>
      </c>
      <c r="U358" s="110" t="s">
        <v>4766</v>
      </c>
      <c r="V358" s="110" t="s">
        <v>4000</v>
      </c>
      <c r="AT358" s="110" t="s">
        <v>11041</v>
      </c>
      <c r="AU358" s="110" t="s">
        <v>11111</v>
      </c>
      <c r="CH358" s="76"/>
      <c r="CI358" s="76"/>
      <c r="CJ358" s="76"/>
      <c r="DY358" s="110" t="s">
        <v>2635</v>
      </c>
      <c r="DZ358" s="110" t="s">
        <v>2636</v>
      </c>
      <c r="EE358" s="110" t="s">
        <v>59320</v>
      </c>
      <c r="EF358" s="110" t="s">
        <v>59321</v>
      </c>
    </row>
    <row r="359" spans="16:136" x14ac:dyDescent="0.2">
      <c r="P359" s="76"/>
      <c r="Q359" s="76"/>
      <c r="R359" s="76"/>
      <c r="T359" s="110" t="s">
        <v>4767</v>
      </c>
      <c r="U359" s="110" t="s">
        <v>4768</v>
      </c>
      <c r="V359" s="110" t="s">
        <v>4000</v>
      </c>
      <c r="AT359" s="110" t="s">
        <v>11112</v>
      </c>
      <c r="AU359" s="110" t="s">
        <v>11113</v>
      </c>
      <c r="CH359" s="76"/>
      <c r="CI359" s="76"/>
      <c r="CJ359" s="76"/>
      <c r="DY359" s="110" t="s">
        <v>2637</v>
      </c>
      <c r="DZ359" s="110" t="s">
        <v>2638</v>
      </c>
      <c r="EE359" s="110" t="s">
        <v>59322</v>
      </c>
      <c r="EF359" s="110" t="s">
        <v>59323</v>
      </c>
    </row>
    <row r="360" spans="16:136" x14ac:dyDescent="0.2">
      <c r="P360" s="76"/>
      <c r="Q360" s="76"/>
      <c r="R360" s="76"/>
      <c r="T360" s="110" t="s">
        <v>4769</v>
      </c>
      <c r="U360" s="110" t="s">
        <v>4770</v>
      </c>
      <c r="V360" s="110" t="s">
        <v>4000</v>
      </c>
      <c r="AT360" s="110" t="s">
        <v>11114</v>
      </c>
      <c r="AU360" s="110" t="s">
        <v>11115</v>
      </c>
      <c r="CH360" s="76"/>
      <c r="CI360" s="76"/>
      <c r="CJ360" s="76"/>
      <c r="DY360" s="110" t="s">
        <v>2639</v>
      </c>
      <c r="DZ360" s="110" t="s">
        <v>2640</v>
      </c>
      <c r="EE360" s="110" t="s">
        <v>59324</v>
      </c>
      <c r="EF360" s="110" t="s">
        <v>59325</v>
      </c>
    </row>
    <row r="361" spans="16:136" x14ac:dyDescent="0.2">
      <c r="P361" s="76"/>
      <c r="Q361" s="76"/>
      <c r="R361" s="76"/>
      <c r="T361" s="110" t="s">
        <v>4771</v>
      </c>
      <c r="U361" s="110" t="s">
        <v>4772</v>
      </c>
      <c r="V361" s="110" t="s">
        <v>4000</v>
      </c>
      <c r="AT361" s="110" t="s">
        <v>11090</v>
      </c>
      <c r="AU361" s="110" t="s">
        <v>11116</v>
      </c>
      <c r="CH361" s="76"/>
      <c r="CI361" s="76"/>
      <c r="CJ361" s="76"/>
      <c r="DY361" s="110" t="s">
        <v>2641</v>
      </c>
      <c r="DZ361" s="110" t="s">
        <v>2642</v>
      </c>
      <c r="EE361" s="110" t="s">
        <v>59326</v>
      </c>
      <c r="EF361" s="110" t="s">
        <v>59327</v>
      </c>
    </row>
    <row r="362" spans="16:136" x14ac:dyDescent="0.2">
      <c r="P362" s="76"/>
      <c r="Q362" s="76"/>
      <c r="R362" s="76"/>
      <c r="T362" s="110" t="s">
        <v>4773</v>
      </c>
      <c r="U362" s="110" t="s">
        <v>4774</v>
      </c>
      <c r="V362" s="110" t="s">
        <v>4000</v>
      </c>
      <c r="AT362" s="110" t="s">
        <v>11117</v>
      </c>
      <c r="AU362" s="110" t="s">
        <v>11118</v>
      </c>
      <c r="CH362" s="76"/>
      <c r="CI362" s="76"/>
      <c r="CJ362" s="76"/>
      <c r="DY362" s="110" t="s">
        <v>2643</v>
      </c>
      <c r="DZ362" s="110" t="s">
        <v>2644</v>
      </c>
      <c r="EE362" s="110" t="s">
        <v>59328</v>
      </c>
      <c r="EF362" s="110" t="s">
        <v>59329</v>
      </c>
    </row>
    <row r="363" spans="16:136" x14ac:dyDescent="0.2">
      <c r="P363" s="76"/>
      <c r="Q363" s="76"/>
      <c r="R363" s="76"/>
      <c r="T363" s="110" t="s">
        <v>4775</v>
      </c>
      <c r="U363" s="110" t="s">
        <v>4776</v>
      </c>
      <c r="V363" s="110" t="s">
        <v>4000</v>
      </c>
      <c r="AT363" s="110" t="s">
        <v>11119</v>
      </c>
      <c r="AU363" s="110" t="s">
        <v>11120</v>
      </c>
      <c r="CH363" s="76"/>
      <c r="CI363" s="76"/>
      <c r="CJ363" s="76"/>
      <c r="DY363" s="110" t="s">
        <v>2645</v>
      </c>
      <c r="DZ363" s="110" t="s">
        <v>2646</v>
      </c>
      <c r="EE363" s="110" t="s">
        <v>59330</v>
      </c>
      <c r="EF363" s="110" t="s">
        <v>59331</v>
      </c>
    </row>
    <row r="364" spans="16:136" x14ac:dyDescent="0.2">
      <c r="P364" s="76"/>
      <c r="Q364" s="76"/>
      <c r="R364" s="76"/>
      <c r="T364" s="110" t="s">
        <v>4777</v>
      </c>
      <c r="U364" s="110" t="s">
        <v>4778</v>
      </c>
      <c r="V364" s="110" t="s">
        <v>4000</v>
      </c>
      <c r="AT364" s="110" t="s">
        <v>11121</v>
      </c>
      <c r="AU364" s="110" t="s">
        <v>11122</v>
      </c>
      <c r="CH364" s="76"/>
      <c r="CI364" s="76"/>
      <c r="CJ364" s="76"/>
      <c r="DY364" s="110" t="s">
        <v>2647</v>
      </c>
      <c r="DZ364" s="110" t="s">
        <v>2648</v>
      </c>
      <c r="EE364" s="110" t="s">
        <v>58804</v>
      </c>
      <c r="EF364" s="110" t="s">
        <v>59332</v>
      </c>
    </row>
    <row r="365" spans="16:136" x14ac:dyDescent="0.2">
      <c r="P365" s="76"/>
      <c r="Q365" s="76"/>
      <c r="R365" s="76"/>
      <c r="T365" s="110" t="s">
        <v>4779</v>
      </c>
      <c r="U365" s="110" t="s">
        <v>4780</v>
      </c>
      <c r="V365" s="110" t="s">
        <v>4000</v>
      </c>
      <c r="AT365" s="110" t="s">
        <v>11123</v>
      </c>
      <c r="AU365" s="110" t="s">
        <v>11124</v>
      </c>
      <c r="CH365" s="76"/>
      <c r="CI365" s="76"/>
      <c r="CJ365" s="76"/>
      <c r="DY365" s="110" t="s">
        <v>2649</v>
      </c>
      <c r="DZ365" s="110" t="s">
        <v>2650</v>
      </c>
      <c r="EE365" s="110" t="s">
        <v>59333</v>
      </c>
      <c r="EF365" s="110" t="s">
        <v>59334</v>
      </c>
    </row>
    <row r="366" spans="16:136" x14ac:dyDescent="0.2">
      <c r="P366" s="76"/>
      <c r="Q366" s="76"/>
      <c r="R366" s="76"/>
      <c r="T366" s="110" t="s">
        <v>4781</v>
      </c>
      <c r="U366" s="110" t="s">
        <v>4782</v>
      </c>
      <c r="V366" s="110" t="s">
        <v>4000</v>
      </c>
      <c r="AT366" s="110" t="s">
        <v>11125</v>
      </c>
      <c r="AU366" s="110" t="s">
        <v>11126</v>
      </c>
      <c r="CH366" s="76"/>
      <c r="CI366" s="76"/>
      <c r="CJ366" s="76"/>
      <c r="DY366" s="110" t="s">
        <v>2651</v>
      </c>
      <c r="DZ366" s="110" t="s">
        <v>2652</v>
      </c>
      <c r="EE366" s="110" t="s">
        <v>59335</v>
      </c>
      <c r="EF366" s="110" t="s">
        <v>59336</v>
      </c>
    </row>
    <row r="367" spans="16:136" x14ac:dyDescent="0.2">
      <c r="P367" s="76"/>
      <c r="Q367" s="76"/>
      <c r="R367" s="76"/>
      <c r="T367" s="110" t="s">
        <v>4783</v>
      </c>
      <c r="U367" s="110" t="s">
        <v>4784</v>
      </c>
      <c r="V367" s="110" t="s">
        <v>4000</v>
      </c>
      <c r="AT367" s="110" t="s">
        <v>11127</v>
      </c>
      <c r="AU367" s="110" t="s">
        <v>11128</v>
      </c>
      <c r="CH367" s="76"/>
      <c r="CI367" s="76"/>
      <c r="CJ367" s="76"/>
      <c r="DY367" s="110" t="s">
        <v>2653</v>
      </c>
      <c r="DZ367" s="110" t="s">
        <v>2654</v>
      </c>
      <c r="EE367" s="110" t="s">
        <v>59337</v>
      </c>
      <c r="EF367" s="110" t="s">
        <v>59338</v>
      </c>
    </row>
    <row r="368" spans="16:136" x14ac:dyDescent="0.2">
      <c r="P368" s="76"/>
      <c r="Q368" s="76"/>
      <c r="R368" s="76"/>
      <c r="T368" s="110" t="s">
        <v>4785</v>
      </c>
      <c r="U368" s="110" t="s">
        <v>4786</v>
      </c>
      <c r="V368" s="110" t="s">
        <v>4000</v>
      </c>
      <c r="AT368" s="110" t="s">
        <v>11129</v>
      </c>
      <c r="AU368" s="110" t="s">
        <v>11130</v>
      </c>
      <c r="CH368" s="76"/>
      <c r="CI368" s="76"/>
      <c r="CJ368" s="76"/>
      <c r="DY368" s="110" t="s">
        <v>2655</v>
      </c>
      <c r="DZ368" s="110" t="s">
        <v>2656</v>
      </c>
      <c r="EE368" s="110" t="s">
        <v>59339</v>
      </c>
      <c r="EF368" s="110" t="s">
        <v>59340</v>
      </c>
    </row>
    <row r="369" spans="16:136" x14ac:dyDescent="0.2">
      <c r="P369" s="76"/>
      <c r="Q369" s="76"/>
      <c r="R369" s="76"/>
      <c r="T369" s="110" t="s">
        <v>4787</v>
      </c>
      <c r="U369" s="110" t="s">
        <v>4788</v>
      </c>
      <c r="V369" s="110" t="s">
        <v>4000</v>
      </c>
      <c r="AT369" s="110" t="s">
        <v>11131</v>
      </c>
      <c r="AU369" s="110" t="s">
        <v>11132</v>
      </c>
      <c r="CH369" s="76"/>
      <c r="CI369" s="76"/>
      <c r="CJ369" s="76"/>
      <c r="DY369" s="110" t="s">
        <v>2657</v>
      </c>
      <c r="DZ369" s="110" t="s">
        <v>2658</v>
      </c>
      <c r="EE369" s="110" t="s">
        <v>59341</v>
      </c>
      <c r="EF369" s="110" t="s">
        <v>59342</v>
      </c>
    </row>
    <row r="370" spans="16:136" x14ac:dyDescent="0.2">
      <c r="P370" s="76"/>
      <c r="Q370" s="76"/>
      <c r="R370" s="76"/>
      <c r="T370" s="110" t="s">
        <v>4789</v>
      </c>
      <c r="U370" s="110" t="s">
        <v>4790</v>
      </c>
      <c r="V370" s="110" t="s">
        <v>4000</v>
      </c>
      <c r="AT370" s="110" t="s">
        <v>11133</v>
      </c>
      <c r="AU370" s="110" t="s">
        <v>11134</v>
      </c>
      <c r="CH370" s="76"/>
      <c r="CI370" s="76"/>
      <c r="CJ370" s="76"/>
      <c r="DY370" s="110" t="s">
        <v>2659</v>
      </c>
      <c r="DZ370" s="110" t="s">
        <v>2660</v>
      </c>
      <c r="EE370" s="110" t="s">
        <v>59343</v>
      </c>
      <c r="EF370" s="110" t="s">
        <v>59344</v>
      </c>
    </row>
    <row r="371" spans="16:136" x14ac:dyDescent="0.2">
      <c r="P371" s="76"/>
      <c r="Q371" s="76"/>
      <c r="R371" s="76"/>
      <c r="T371" s="110" t="s">
        <v>4791</v>
      </c>
      <c r="U371" s="110" t="s">
        <v>4792</v>
      </c>
      <c r="V371" s="110" t="s">
        <v>4000</v>
      </c>
      <c r="AT371" s="110" t="s">
        <v>11135</v>
      </c>
      <c r="AU371" s="110" t="s">
        <v>11136</v>
      </c>
      <c r="CH371" s="76"/>
      <c r="CI371" s="76"/>
      <c r="CJ371" s="76"/>
      <c r="DY371" s="110" t="s">
        <v>2661</v>
      </c>
      <c r="DZ371" s="110" t="s">
        <v>2662</v>
      </c>
      <c r="EE371" s="110" t="s">
        <v>59345</v>
      </c>
      <c r="EF371" s="110" t="s">
        <v>59346</v>
      </c>
    </row>
    <row r="372" spans="16:136" x14ac:dyDescent="0.2">
      <c r="P372" s="76"/>
      <c r="Q372" s="76"/>
      <c r="R372" s="76"/>
      <c r="T372" s="110" t="s">
        <v>4793</v>
      </c>
      <c r="U372" s="110" t="s">
        <v>4794</v>
      </c>
      <c r="V372" s="110" t="s">
        <v>4000</v>
      </c>
      <c r="AT372" s="110" t="s">
        <v>11137</v>
      </c>
      <c r="AU372" s="110" t="s">
        <v>11138</v>
      </c>
      <c r="CH372" s="76"/>
      <c r="CI372" s="76"/>
      <c r="CJ372" s="76"/>
      <c r="DY372" s="110" t="s">
        <v>2663</v>
      </c>
      <c r="DZ372" s="110" t="s">
        <v>2664</v>
      </c>
      <c r="EE372" s="110" t="s">
        <v>59347</v>
      </c>
      <c r="EF372" s="110" t="s">
        <v>59348</v>
      </c>
    </row>
    <row r="373" spans="16:136" x14ac:dyDescent="0.2">
      <c r="P373" s="76"/>
      <c r="Q373" s="76"/>
      <c r="R373" s="76"/>
      <c r="T373" s="110" t="s">
        <v>4795</v>
      </c>
      <c r="U373" s="110" t="s">
        <v>4796</v>
      </c>
      <c r="V373" s="110" t="s">
        <v>4000</v>
      </c>
      <c r="AT373" s="110" t="s">
        <v>11139</v>
      </c>
      <c r="AU373" s="110" t="s">
        <v>11140</v>
      </c>
      <c r="CH373" s="76"/>
      <c r="CI373" s="76"/>
      <c r="CJ373" s="76"/>
      <c r="DY373" s="110" t="s">
        <v>2665</v>
      </c>
      <c r="DZ373" s="110" t="s">
        <v>2666</v>
      </c>
      <c r="EE373" s="110" t="s">
        <v>59349</v>
      </c>
      <c r="EF373" s="110" t="s">
        <v>59350</v>
      </c>
    </row>
    <row r="374" spans="16:136" x14ac:dyDescent="0.2">
      <c r="P374" s="76"/>
      <c r="Q374" s="76"/>
      <c r="R374" s="76"/>
      <c r="T374" s="110" t="s">
        <v>4797</v>
      </c>
      <c r="U374" s="110" t="s">
        <v>4798</v>
      </c>
      <c r="V374" s="110" t="s">
        <v>4000</v>
      </c>
      <c r="AT374" s="110" t="s">
        <v>11141</v>
      </c>
      <c r="AU374" s="110" t="s">
        <v>11142</v>
      </c>
      <c r="CH374" s="76"/>
      <c r="CI374" s="76"/>
      <c r="CJ374" s="76"/>
      <c r="DY374" s="110" t="s">
        <v>2667</v>
      </c>
      <c r="DZ374" s="110" t="s">
        <v>2668</v>
      </c>
      <c r="EE374" s="110" t="s">
        <v>59351</v>
      </c>
      <c r="EF374" s="110" t="s">
        <v>59352</v>
      </c>
    </row>
    <row r="375" spans="16:136" x14ac:dyDescent="0.2">
      <c r="P375" s="76"/>
      <c r="Q375" s="76"/>
      <c r="R375" s="76"/>
      <c r="T375" s="110" t="s">
        <v>4799</v>
      </c>
      <c r="U375" s="110" t="s">
        <v>4800</v>
      </c>
      <c r="V375" s="110" t="s">
        <v>4000</v>
      </c>
      <c r="AT375" s="110" t="s">
        <v>11143</v>
      </c>
      <c r="AU375" s="110" t="s">
        <v>11144</v>
      </c>
      <c r="CH375" s="76"/>
      <c r="CI375" s="76"/>
      <c r="CJ375" s="76"/>
      <c r="DY375" s="110" t="s">
        <v>2669</v>
      </c>
      <c r="DZ375" s="110" t="s">
        <v>2670</v>
      </c>
      <c r="EE375" s="110" t="s">
        <v>59353</v>
      </c>
      <c r="EF375" s="110" t="s">
        <v>59354</v>
      </c>
    </row>
    <row r="376" spans="16:136" x14ac:dyDescent="0.2">
      <c r="P376" s="76"/>
      <c r="Q376" s="76"/>
      <c r="R376" s="76"/>
      <c r="T376" s="110" t="s">
        <v>4801</v>
      </c>
      <c r="U376" s="110" t="s">
        <v>4802</v>
      </c>
      <c r="V376" s="110" t="s">
        <v>4000</v>
      </c>
      <c r="AT376" s="110" t="s">
        <v>11145</v>
      </c>
      <c r="AU376" s="110" t="s">
        <v>11146</v>
      </c>
      <c r="CH376" s="76"/>
      <c r="CI376" s="76"/>
      <c r="CJ376" s="76"/>
      <c r="DY376" s="110" t="s">
        <v>2671</v>
      </c>
      <c r="DZ376" s="110" t="s">
        <v>2672</v>
      </c>
      <c r="EE376" s="110" t="s">
        <v>59355</v>
      </c>
      <c r="EF376" s="110" t="s">
        <v>59356</v>
      </c>
    </row>
    <row r="377" spans="16:136" x14ac:dyDescent="0.2">
      <c r="P377" s="76"/>
      <c r="Q377" s="76"/>
      <c r="R377" s="76"/>
      <c r="T377" s="110" t="s">
        <v>4803</v>
      </c>
      <c r="U377" s="110" t="s">
        <v>4804</v>
      </c>
      <c r="V377" s="110" t="s">
        <v>4000</v>
      </c>
      <c r="AT377" s="110" t="s">
        <v>11147</v>
      </c>
      <c r="AU377" s="110" t="s">
        <v>11148</v>
      </c>
      <c r="CH377" s="76"/>
      <c r="CI377" s="76"/>
      <c r="CJ377" s="76"/>
      <c r="DY377" s="110" t="s">
        <v>2673</v>
      </c>
      <c r="DZ377" s="110" t="s">
        <v>2674</v>
      </c>
      <c r="EE377" s="110" t="s">
        <v>59357</v>
      </c>
      <c r="EF377" s="110" t="s">
        <v>59358</v>
      </c>
    </row>
    <row r="378" spans="16:136" x14ac:dyDescent="0.2">
      <c r="P378" s="76"/>
      <c r="Q378" s="76"/>
      <c r="R378" s="76"/>
      <c r="T378" s="110" t="s">
        <v>4805</v>
      </c>
      <c r="U378" s="110" t="s">
        <v>4806</v>
      </c>
      <c r="V378" s="110" t="s">
        <v>4000</v>
      </c>
      <c r="AT378" s="110" t="s">
        <v>11149</v>
      </c>
      <c r="AU378" s="110" t="s">
        <v>11150</v>
      </c>
      <c r="CH378" s="76"/>
      <c r="CI378" s="76"/>
      <c r="CJ378" s="76"/>
      <c r="DY378" s="110" t="s">
        <v>2675</v>
      </c>
      <c r="DZ378" s="110" t="s">
        <v>2676</v>
      </c>
      <c r="EE378" s="110" t="s">
        <v>59359</v>
      </c>
      <c r="EF378" s="110" t="s">
        <v>59360</v>
      </c>
    </row>
    <row r="379" spans="16:136" x14ac:dyDescent="0.2">
      <c r="P379" s="76"/>
      <c r="Q379" s="76"/>
      <c r="R379" s="76"/>
      <c r="T379" s="110" t="s">
        <v>4807</v>
      </c>
      <c r="U379" s="110" t="s">
        <v>4808</v>
      </c>
      <c r="V379" s="110" t="s">
        <v>4000</v>
      </c>
      <c r="AT379" s="110" t="s">
        <v>11151</v>
      </c>
      <c r="AU379" s="110" t="s">
        <v>11152</v>
      </c>
      <c r="CH379" s="76"/>
      <c r="CI379" s="76"/>
      <c r="CJ379" s="76"/>
      <c r="DY379" s="110" t="s">
        <v>2677</v>
      </c>
      <c r="DZ379" s="110" t="s">
        <v>2678</v>
      </c>
      <c r="EE379" s="110" t="s">
        <v>59361</v>
      </c>
      <c r="EF379" s="110" t="s">
        <v>59362</v>
      </c>
    </row>
    <row r="380" spans="16:136" x14ac:dyDescent="0.2">
      <c r="P380" s="76"/>
      <c r="Q380" s="76"/>
      <c r="R380" s="76"/>
      <c r="T380" s="110" t="s">
        <v>4809</v>
      </c>
      <c r="U380" s="110" t="s">
        <v>4810</v>
      </c>
      <c r="V380" s="110" t="s">
        <v>4000</v>
      </c>
      <c r="AT380" s="110" t="s">
        <v>11063</v>
      </c>
      <c r="AU380" s="110" t="s">
        <v>11153</v>
      </c>
      <c r="CH380" s="76"/>
      <c r="CI380" s="76"/>
      <c r="CJ380" s="76"/>
      <c r="DY380" s="110" t="s">
        <v>2679</v>
      </c>
      <c r="DZ380" s="110" t="s">
        <v>2680</v>
      </c>
      <c r="EE380" s="110" t="s">
        <v>59363</v>
      </c>
      <c r="EF380" s="110" t="s">
        <v>59364</v>
      </c>
    </row>
    <row r="381" spans="16:136" x14ac:dyDescent="0.2">
      <c r="P381" s="76"/>
      <c r="Q381" s="76"/>
      <c r="R381" s="76"/>
      <c r="T381" s="110" t="s">
        <v>4811</v>
      </c>
      <c r="U381" s="110" t="s">
        <v>4812</v>
      </c>
      <c r="V381" s="110" t="s">
        <v>4000</v>
      </c>
      <c r="AT381" s="110" t="s">
        <v>11154</v>
      </c>
      <c r="AU381" s="110" t="s">
        <v>11155</v>
      </c>
      <c r="CH381" s="76"/>
      <c r="CI381" s="76"/>
      <c r="CJ381" s="76"/>
      <c r="DY381" s="110" t="s">
        <v>2681</v>
      </c>
      <c r="DZ381" s="110" t="s">
        <v>2682</v>
      </c>
      <c r="EE381" s="110" t="s">
        <v>59365</v>
      </c>
      <c r="EF381" s="110" t="s">
        <v>59366</v>
      </c>
    </row>
    <row r="382" spans="16:136" x14ac:dyDescent="0.2">
      <c r="P382" s="76"/>
      <c r="Q382" s="76"/>
      <c r="R382" s="76"/>
      <c r="T382" s="110" t="s">
        <v>4813</v>
      </c>
      <c r="U382" s="110" t="s">
        <v>4814</v>
      </c>
      <c r="V382" s="110" t="s">
        <v>4000</v>
      </c>
      <c r="AT382" s="110" t="s">
        <v>11156</v>
      </c>
      <c r="AU382" s="110" t="s">
        <v>11157</v>
      </c>
      <c r="CH382" s="76"/>
      <c r="CI382" s="76"/>
      <c r="CJ382" s="76"/>
      <c r="DY382" s="110" t="s">
        <v>2683</v>
      </c>
      <c r="DZ382" s="110" t="s">
        <v>2684</v>
      </c>
      <c r="EE382" s="110" t="s">
        <v>59367</v>
      </c>
      <c r="EF382" s="110" t="s">
        <v>59368</v>
      </c>
    </row>
    <row r="383" spans="16:136" x14ac:dyDescent="0.2">
      <c r="P383" s="76"/>
      <c r="Q383" s="76"/>
      <c r="R383" s="76"/>
      <c r="T383" s="110" t="s">
        <v>4815</v>
      </c>
      <c r="U383" s="110" t="s">
        <v>4816</v>
      </c>
      <c r="V383" s="110" t="s">
        <v>4000</v>
      </c>
      <c r="AT383" s="110" t="s">
        <v>11158</v>
      </c>
      <c r="AU383" s="110" t="s">
        <v>11159</v>
      </c>
      <c r="CH383" s="76"/>
      <c r="CI383" s="76"/>
      <c r="CJ383" s="76"/>
      <c r="DY383" s="110" t="s">
        <v>2685</v>
      </c>
      <c r="DZ383" s="110" t="s">
        <v>2686</v>
      </c>
      <c r="EE383" s="110" t="s">
        <v>59369</v>
      </c>
      <c r="EF383" s="110" t="s">
        <v>59370</v>
      </c>
    </row>
    <row r="384" spans="16:136" x14ac:dyDescent="0.2">
      <c r="P384" s="76"/>
      <c r="Q384" s="76"/>
      <c r="R384" s="76"/>
      <c r="T384" s="110" t="s">
        <v>4817</v>
      </c>
      <c r="U384" s="110" t="s">
        <v>4818</v>
      </c>
      <c r="V384" s="110" t="s">
        <v>4000</v>
      </c>
      <c r="AT384" s="110" t="s">
        <v>11160</v>
      </c>
      <c r="AU384" s="110" t="s">
        <v>11161</v>
      </c>
      <c r="CH384" s="76"/>
      <c r="CI384" s="76"/>
      <c r="CJ384" s="76"/>
      <c r="DY384" s="110" t="s">
        <v>2687</v>
      </c>
      <c r="DZ384" s="110" t="s">
        <v>2688</v>
      </c>
      <c r="EE384" s="110" t="s">
        <v>59371</v>
      </c>
      <c r="EF384" s="110" t="s">
        <v>59372</v>
      </c>
    </row>
    <row r="385" spans="16:136" x14ac:dyDescent="0.2">
      <c r="P385" s="76"/>
      <c r="Q385" s="76"/>
      <c r="R385" s="76"/>
      <c r="T385" s="110" t="s">
        <v>4819</v>
      </c>
      <c r="U385" s="110" t="s">
        <v>4820</v>
      </c>
      <c r="V385" s="110" t="s">
        <v>4000</v>
      </c>
      <c r="AT385" s="110" t="s">
        <v>11162</v>
      </c>
      <c r="AU385" s="110" t="s">
        <v>11163</v>
      </c>
      <c r="CH385" s="76"/>
      <c r="CI385" s="76"/>
      <c r="CJ385" s="76"/>
      <c r="DY385" s="110" t="s">
        <v>2689</v>
      </c>
      <c r="DZ385" s="110" t="s">
        <v>2690</v>
      </c>
      <c r="EE385" s="110" t="s">
        <v>59373</v>
      </c>
      <c r="EF385" s="110" t="s">
        <v>59374</v>
      </c>
    </row>
    <row r="386" spans="16:136" x14ac:dyDescent="0.2">
      <c r="P386" s="76"/>
      <c r="Q386" s="76"/>
      <c r="R386" s="76"/>
      <c r="T386" s="110" t="s">
        <v>4821</v>
      </c>
      <c r="U386" s="110" t="s">
        <v>4822</v>
      </c>
      <c r="V386" s="110" t="s">
        <v>4000</v>
      </c>
      <c r="AT386" s="110" t="s">
        <v>11164</v>
      </c>
      <c r="AU386" s="110" t="s">
        <v>11165</v>
      </c>
      <c r="CH386" s="76"/>
      <c r="CI386" s="76"/>
      <c r="CJ386" s="76"/>
      <c r="DY386" s="110" t="s">
        <v>2691</v>
      </c>
      <c r="DZ386" s="110" t="s">
        <v>2692</v>
      </c>
      <c r="EE386" s="110" t="s">
        <v>59375</v>
      </c>
      <c r="EF386" s="110" t="s">
        <v>59376</v>
      </c>
    </row>
    <row r="387" spans="16:136" x14ac:dyDescent="0.2">
      <c r="P387" s="76"/>
      <c r="Q387" s="76"/>
      <c r="R387" s="76"/>
      <c r="T387" s="110" t="s">
        <v>4823</v>
      </c>
      <c r="U387" s="110" t="s">
        <v>4824</v>
      </c>
      <c r="V387" s="110" t="s">
        <v>4000</v>
      </c>
      <c r="AT387" s="110" t="s">
        <v>11166</v>
      </c>
      <c r="AU387" s="110" t="s">
        <v>11167</v>
      </c>
      <c r="CH387" s="76"/>
      <c r="CI387" s="76"/>
      <c r="CJ387" s="76"/>
      <c r="DY387" s="110" t="s">
        <v>2693</v>
      </c>
      <c r="DZ387" s="110" t="s">
        <v>2694</v>
      </c>
      <c r="EE387" s="110" t="s">
        <v>59377</v>
      </c>
      <c r="EF387" s="110" t="s">
        <v>59378</v>
      </c>
    </row>
    <row r="388" spans="16:136" x14ac:dyDescent="0.2">
      <c r="P388" s="76"/>
      <c r="Q388" s="76"/>
      <c r="R388" s="76"/>
      <c r="T388" s="110" t="s">
        <v>4825</v>
      </c>
      <c r="U388" s="110" t="s">
        <v>4826</v>
      </c>
      <c r="V388" s="110" t="s">
        <v>4000</v>
      </c>
      <c r="AT388" s="110" t="s">
        <v>11168</v>
      </c>
      <c r="AU388" s="110" t="s">
        <v>11169</v>
      </c>
      <c r="CH388" s="76"/>
      <c r="CI388" s="76"/>
      <c r="CJ388" s="76"/>
      <c r="DY388" s="110" t="s">
        <v>2695</v>
      </c>
      <c r="DZ388" s="110" t="s">
        <v>2696</v>
      </c>
      <c r="EE388" s="110" t="s">
        <v>59379</v>
      </c>
      <c r="EF388" s="110" t="s">
        <v>59380</v>
      </c>
    </row>
    <row r="389" spans="16:136" x14ac:dyDescent="0.2">
      <c r="P389" s="76"/>
      <c r="Q389" s="76"/>
      <c r="R389" s="76"/>
      <c r="T389" s="110" t="s">
        <v>4827</v>
      </c>
      <c r="U389" s="110" t="s">
        <v>4828</v>
      </c>
      <c r="V389" s="110" t="s">
        <v>4000</v>
      </c>
      <c r="AT389" s="110" t="s">
        <v>11170</v>
      </c>
      <c r="AU389" s="110" t="s">
        <v>11171</v>
      </c>
      <c r="CH389" s="76"/>
      <c r="CI389" s="76"/>
      <c r="CJ389" s="76"/>
      <c r="DY389" s="110" t="s">
        <v>2697</v>
      </c>
      <c r="DZ389" s="110" t="s">
        <v>2698</v>
      </c>
      <c r="EE389" s="110" t="s">
        <v>59381</v>
      </c>
      <c r="EF389" s="110" t="s">
        <v>59382</v>
      </c>
    </row>
    <row r="390" spans="16:136" x14ac:dyDescent="0.2">
      <c r="P390" s="76"/>
      <c r="Q390" s="76"/>
      <c r="R390" s="76"/>
      <c r="T390" s="110" t="s">
        <v>4829</v>
      </c>
      <c r="U390" s="110" t="s">
        <v>4830</v>
      </c>
      <c r="V390" s="110" t="s">
        <v>4000</v>
      </c>
      <c r="AT390" s="110" t="s">
        <v>11172</v>
      </c>
      <c r="AU390" s="110" t="s">
        <v>11173</v>
      </c>
      <c r="CH390" s="76"/>
      <c r="CI390" s="76"/>
      <c r="CJ390" s="76"/>
      <c r="DY390" s="110" t="s">
        <v>2699</v>
      </c>
      <c r="DZ390" s="110" t="s">
        <v>2700</v>
      </c>
      <c r="EE390" s="110" t="s">
        <v>59383</v>
      </c>
      <c r="EF390" s="110" t="s">
        <v>59384</v>
      </c>
    </row>
    <row r="391" spans="16:136" x14ac:dyDescent="0.2">
      <c r="P391" s="76"/>
      <c r="Q391" s="76"/>
      <c r="R391" s="76"/>
      <c r="T391" s="110" t="s">
        <v>4831</v>
      </c>
      <c r="U391" s="110" t="s">
        <v>4832</v>
      </c>
      <c r="V391" s="110" t="s">
        <v>4000</v>
      </c>
      <c r="AT391" s="110" t="s">
        <v>11174</v>
      </c>
      <c r="AU391" s="110" t="s">
        <v>11175</v>
      </c>
      <c r="CH391" s="76"/>
      <c r="CI391" s="76"/>
      <c r="CJ391" s="76"/>
      <c r="DY391" s="110" t="s">
        <v>2701</v>
      </c>
      <c r="DZ391" s="110" t="s">
        <v>2702</v>
      </c>
      <c r="EE391" s="110" t="s">
        <v>59385</v>
      </c>
      <c r="EF391" s="110" t="s">
        <v>59386</v>
      </c>
    </row>
    <row r="392" spans="16:136" x14ac:dyDescent="0.2">
      <c r="P392" s="76"/>
      <c r="Q392" s="76"/>
      <c r="R392" s="76"/>
      <c r="T392" s="110" t="s">
        <v>4833</v>
      </c>
      <c r="U392" s="110" t="s">
        <v>4834</v>
      </c>
      <c r="V392" s="110" t="s">
        <v>4002</v>
      </c>
      <c r="AT392" s="110" t="s">
        <v>11176</v>
      </c>
      <c r="AU392" s="110" t="s">
        <v>11177</v>
      </c>
      <c r="CH392" s="76"/>
      <c r="CI392" s="76"/>
      <c r="CJ392" s="76"/>
      <c r="DY392" s="110" t="s">
        <v>2703</v>
      </c>
      <c r="DZ392" s="110" t="s">
        <v>2704</v>
      </c>
      <c r="EE392" s="110" t="s">
        <v>59387</v>
      </c>
      <c r="EF392" s="110" t="s">
        <v>59388</v>
      </c>
    </row>
    <row r="393" spans="16:136" x14ac:dyDescent="0.2">
      <c r="P393" s="76"/>
      <c r="Q393" s="76"/>
      <c r="R393" s="76"/>
      <c r="T393" s="110" t="s">
        <v>4835</v>
      </c>
      <c r="U393" s="110" t="s">
        <v>4836</v>
      </c>
      <c r="V393" s="110" t="s">
        <v>4002</v>
      </c>
      <c r="AT393" s="110" t="s">
        <v>11178</v>
      </c>
      <c r="AU393" s="110" t="s">
        <v>11179</v>
      </c>
      <c r="CH393" s="76"/>
      <c r="CI393" s="76"/>
      <c r="CJ393" s="76"/>
      <c r="DY393" s="110" t="s">
        <v>2705</v>
      </c>
      <c r="DZ393" s="110" t="s">
        <v>2706</v>
      </c>
      <c r="EE393" s="110" t="s">
        <v>59389</v>
      </c>
      <c r="EF393" s="110" t="s">
        <v>59390</v>
      </c>
    </row>
    <row r="394" spans="16:136" x14ac:dyDescent="0.2">
      <c r="P394" s="76"/>
      <c r="Q394" s="76"/>
      <c r="R394" s="76"/>
      <c r="T394" s="110" t="s">
        <v>4837</v>
      </c>
      <c r="U394" s="110" t="s">
        <v>4838</v>
      </c>
      <c r="V394" s="110" t="s">
        <v>4002</v>
      </c>
      <c r="AT394" s="110" t="s">
        <v>11180</v>
      </c>
      <c r="AU394" s="110" t="s">
        <v>11181</v>
      </c>
      <c r="CH394" s="76"/>
      <c r="CI394" s="76"/>
      <c r="CJ394" s="76"/>
      <c r="DY394" s="110" t="s">
        <v>2707</v>
      </c>
      <c r="DZ394" s="110" t="s">
        <v>2708</v>
      </c>
      <c r="EE394" s="110" t="s">
        <v>59391</v>
      </c>
      <c r="EF394" s="110" t="s">
        <v>59392</v>
      </c>
    </row>
    <row r="395" spans="16:136" x14ac:dyDescent="0.2">
      <c r="P395" s="76"/>
      <c r="Q395" s="76"/>
      <c r="R395" s="76"/>
      <c r="T395" s="110" t="s">
        <v>4839</v>
      </c>
      <c r="U395" s="110" t="s">
        <v>4840</v>
      </c>
      <c r="V395" s="110" t="s">
        <v>4002</v>
      </c>
      <c r="AT395" s="110" t="s">
        <v>11182</v>
      </c>
      <c r="AU395" s="110" t="s">
        <v>11183</v>
      </c>
      <c r="CH395" s="76"/>
      <c r="CI395" s="76"/>
      <c r="CJ395" s="76"/>
      <c r="DY395" s="110" t="s">
        <v>2709</v>
      </c>
      <c r="DZ395" s="110" t="s">
        <v>2710</v>
      </c>
      <c r="EE395" s="110" t="s">
        <v>59351</v>
      </c>
      <c r="EF395" s="110" t="s">
        <v>59393</v>
      </c>
    </row>
    <row r="396" spans="16:136" x14ac:dyDescent="0.2">
      <c r="P396" s="76"/>
      <c r="Q396" s="76"/>
      <c r="R396" s="76"/>
      <c r="T396" s="110" t="s">
        <v>4841</v>
      </c>
      <c r="U396" s="110" t="s">
        <v>4842</v>
      </c>
      <c r="V396" s="110" t="s">
        <v>4002</v>
      </c>
      <c r="AT396" s="110" t="s">
        <v>11184</v>
      </c>
      <c r="AU396" s="110" t="s">
        <v>11185</v>
      </c>
      <c r="CH396" s="76"/>
      <c r="CI396" s="76"/>
      <c r="CJ396" s="76"/>
      <c r="DY396" s="110" t="s">
        <v>2711</v>
      </c>
      <c r="DZ396" s="110" t="s">
        <v>2712</v>
      </c>
      <c r="EE396" s="110" t="s">
        <v>59394</v>
      </c>
      <c r="EF396" s="110" t="s">
        <v>59395</v>
      </c>
    </row>
    <row r="397" spans="16:136" x14ac:dyDescent="0.2">
      <c r="P397" s="76"/>
      <c r="Q397" s="76"/>
      <c r="R397" s="76"/>
      <c r="T397" s="110" t="s">
        <v>4843</v>
      </c>
      <c r="U397" s="110" t="s">
        <v>4844</v>
      </c>
      <c r="V397" s="110" t="s">
        <v>4002</v>
      </c>
      <c r="AT397" s="110" t="s">
        <v>11186</v>
      </c>
      <c r="AU397" s="110" t="s">
        <v>11187</v>
      </c>
      <c r="DY397" s="110" t="s">
        <v>2713</v>
      </c>
      <c r="DZ397" s="110" t="s">
        <v>2714</v>
      </c>
      <c r="EE397" s="110" t="s">
        <v>59396</v>
      </c>
      <c r="EF397" s="110" t="s">
        <v>59397</v>
      </c>
    </row>
    <row r="398" spans="16:136" x14ac:dyDescent="0.2">
      <c r="P398" s="76"/>
      <c r="Q398" s="76"/>
      <c r="R398" s="76"/>
      <c r="T398" s="110" t="s">
        <v>4845</v>
      </c>
      <c r="U398" s="110" t="s">
        <v>4846</v>
      </c>
      <c r="V398" s="110" t="s">
        <v>4002</v>
      </c>
      <c r="AT398" s="110" t="s">
        <v>11188</v>
      </c>
      <c r="AU398" s="110" t="s">
        <v>11189</v>
      </c>
      <c r="DY398" s="110" t="s">
        <v>2715</v>
      </c>
      <c r="DZ398" s="110" t="s">
        <v>2716</v>
      </c>
      <c r="EE398" s="110" t="s">
        <v>59398</v>
      </c>
      <c r="EF398" s="110" t="s">
        <v>59399</v>
      </c>
    </row>
    <row r="399" spans="16:136" x14ac:dyDescent="0.2">
      <c r="P399" s="76"/>
      <c r="Q399" s="76"/>
      <c r="R399" s="76"/>
      <c r="T399" s="110" t="s">
        <v>4847</v>
      </c>
      <c r="U399" s="110" t="s">
        <v>4848</v>
      </c>
      <c r="V399" s="110" t="s">
        <v>4002</v>
      </c>
      <c r="AT399" s="110" t="s">
        <v>11190</v>
      </c>
      <c r="AU399" s="110" t="s">
        <v>11191</v>
      </c>
      <c r="DY399" s="110" t="s">
        <v>2717</v>
      </c>
      <c r="DZ399" s="110" t="s">
        <v>2718</v>
      </c>
      <c r="EE399" s="110" t="s">
        <v>59400</v>
      </c>
      <c r="EF399" s="110" t="s">
        <v>59401</v>
      </c>
    </row>
    <row r="400" spans="16:136" x14ac:dyDescent="0.2">
      <c r="P400" s="76"/>
      <c r="Q400" s="76"/>
      <c r="R400" s="76"/>
      <c r="T400" s="110" t="s">
        <v>4849</v>
      </c>
      <c r="U400" s="110" t="s">
        <v>4850</v>
      </c>
      <c r="V400" s="110" t="s">
        <v>4002</v>
      </c>
      <c r="AT400" s="110" t="s">
        <v>11192</v>
      </c>
      <c r="AU400" s="110" t="s">
        <v>11193</v>
      </c>
      <c r="DY400" s="110" t="s">
        <v>2719</v>
      </c>
      <c r="DZ400" s="110" t="s">
        <v>2720</v>
      </c>
      <c r="EE400" s="110" t="s">
        <v>59402</v>
      </c>
      <c r="EF400" s="110" t="s">
        <v>59403</v>
      </c>
    </row>
    <row r="401" spans="16:136" x14ac:dyDescent="0.2">
      <c r="P401" s="76"/>
      <c r="Q401" s="76"/>
      <c r="R401" s="76"/>
      <c r="T401" s="110" t="s">
        <v>4851</v>
      </c>
      <c r="U401" s="110" t="s">
        <v>4852</v>
      </c>
      <c r="V401" s="110" t="s">
        <v>4002</v>
      </c>
      <c r="AT401" s="110" t="s">
        <v>11194</v>
      </c>
      <c r="AU401" s="110" t="s">
        <v>11195</v>
      </c>
      <c r="DY401" s="110" t="s">
        <v>2721</v>
      </c>
      <c r="DZ401" s="110" t="s">
        <v>2722</v>
      </c>
      <c r="EE401" s="110" t="s">
        <v>59404</v>
      </c>
      <c r="EF401" s="110" t="s">
        <v>59405</v>
      </c>
    </row>
    <row r="402" spans="16:136" x14ac:dyDescent="0.2">
      <c r="P402" s="76"/>
      <c r="Q402" s="76"/>
      <c r="R402" s="76"/>
      <c r="T402" s="110" t="s">
        <v>4853</v>
      </c>
      <c r="U402" s="110" t="s">
        <v>4854</v>
      </c>
      <c r="V402" s="110" t="s">
        <v>4002</v>
      </c>
      <c r="AT402" s="110" t="s">
        <v>11196</v>
      </c>
      <c r="AU402" s="110" t="s">
        <v>11197</v>
      </c>
      <c r="DY402" s="110" t="s">
        <v>2723</v>
      </c>
      <c r="DZ402" s="110" t="s">
        <v>2724</v>
      </c>
      <c r="EE402" s="110" t="s">
        <v>59406</v>
      </c>
      <c r="EF402" s="110" t="s">
        <v>59407</v>
      </c>
    </row>
    <row r="403" spans="16:136" x14ac:dyDescent="0.2">
      <c r="P403" s="76"/>
      <c r="Q403" s="76"/>
      <c r="R403" s="76"/>
      <c r="T403" s="110" t="s">
        <v>4855</v>
      </c>
      <c r="U403" s="110" t="s">
        <v>4856</v>
      </c>
      <c r="V403" s="110" t="s">
        <v>4002</v>
      </c>
      <c r="AT403" s="110" t="s">
        <v>11198</v>
      </c>
      <c r="AU403" s="110" t="s">
        <v>11199</v>
      </c>
      <c r="DY403" s="110" t="s">
        <v>2725</v>
      </c>
      <c r="DZ403" s="110" t="s">
        <v>2726</v>
      </c>
      <c r="EE403" s="110" t="s">
        <v>59408</v>
      </c>
      <c r="EF403" s="110" t="s">
        <v>59409</v>
      </c>
    </row>
    <row r="404" spans="16:136" x14ac:dyDescent="0.2">
      <c r="P404" s="76"/>
      <c r="Q404" s="76"/>
      <c r="R404" s="76"/>
      <c r="T404" s="110" t="s">
        <v>4857</v>
      </c>
      <c r="U404" s="110" t="s">
        <v>4858</v>
      </c>
      <c r="V404" s="110" t="s">
        <v>4002</v>
      </c>
      <c r="AT404" s="110" t="s">
        <v>11200</v>
      </c>
      <c r="AU404" s="110" t="s">
        <v>11201</v>
      </c>
      <c r="DY404" s="110" t="s">
        <v>2727</v>
      </c>
      <c r="DZ404" s="110" t="s">
        <v>2728</v>
      </c>
      <c r="EE404" s="110" t="s">
        <v>59410</v>
      </c>
      <c r="EF404" s="110" t="s">
        <v>59411</v>
      </c>
    </row>
    <row r="405" spans="16:136" x14ac:dyDescent="0.2">
      <c r="P405" s="76"/>
      <c r="Q405" s="76"/>
      <c r="R405" s="76"/>
      <c r="T405" s="110" t="s">
        <v>4859</v>
      </c>
      <c r="U405" s="110" t="s">
        <v>4860</v>
      </c>
      <c r="V405" s="110" t="s">
        <v>4002</v>
      </c>
      <c r="AT405" s="110" t="s">
        <v>11202</v>
      </c>
      <c r="AU405" s="110" t="s">
        <v>11203</v>
      </c>
      <c r="DY405" s="110" t="s">
        <v>2729</v>
      </c>
      <c r="DZ405" s="110" t="s">
        <v>2730</v>
      </c>
      <c r="EE405" s="110" t="s">
        <v>59412</v>
      </c>
      <c r="EF405" s="110" t="s">
        <v>59413</v>
      </c>
    </row>
    <row r="406" spans="16:136" x14ac:dyDescent="0.2">
      <c r="P406" s="76"/>
      <c r="Q406" s="76"/>
      <c r="R406" s="76"/>
      <c r="T406" s="110" t="s">
        <v>4861</v>
      </c>
      <c r="U406" s="110" t="s">
        <v>4862</v>
      </c>
      <c r="V406" s="110" t="s">
        <v>4002</v>
      </c>
      <c r="AT406" s="110" t="s">
        <v>11204</v>
      </c>
      <c r="AU406" s="110" t="s">
        <v>11205</v>
      </c>
      <c r="DY406" s="110" t="s">
        <v>2731</v>
      </c>
      <c r="DZ406" s="110" t="s">
        <v>2732</v>
      </c>
      <c r="EE406" s="110" t="s">
        <v>59414</v>
      </c>
      <c r="EF406" s="110" t="s">
        <v>59415</v>
      </c>
    </row>
    <row r="407" spans="16:136" x14ac:dyDescent="0.2">
      <c r="P407" s="76"/>
      <c r="Q407" s="76"/>
      <c r="R407" s="76"/>
      <c r="T407" s="110" t="s">
        <v>4863</v>
      </c>
      <c r="U407" s="110" t="s">
        <v>4864</v>
      </c>
      <c r="V407" s="110" t="s">
        <v>4002</v>
      </c>
      <c r="AT407" s="110" t="s">
        <v>11206</v>
      </c>
      <c r="AU407" s="110" t="s">
        <v>11207</v>
      </c>
      <c r="DY407" s="110" t="s">
        <v>2733</v>
      </c>
      <c r="DZ407" s="110" t="s">
        <v>2734</v>
      </c>
      <c r="EE407" s="110" t="s">
        <v>59416</v>
      </c>
      <c r="EF407" s="110" t="s">
        <v>59417</v>
      </c>
    </row>
    <row r="408" spans="16:136" x14ac:dyDescent="0.2">
      <c r="P408" s="76"/>
      <c r="Q408" s="76"/>
      <c r="R408" s="76"/>
      <c r="T408" s="110" t="s">
        <v>4865</v>
      </c>
      <c r="U408" s="110" t="s">
        <v>4866</v>
      </c>
      <c r="V408" s="110" t="s">
        <v>4002</v>
      </c>
      <c r="AT408" s="110" t="s">
        <v>11208</v>
      </c>
      <c r="AU408" s="110" t="s">
        <v>11209</v>
      </c>
      <c r="DY408" s="110" t="s">
        <v>2735</v>
      </c>
      <c r="DZ408" s="110" t="s">
        <v>2736</v>
      </c>
      <c r="EE408" s="110" t="s">
        <v>59418</v>
      </c>
      <c r="EF408" s="110" t="s">
        <v>59419</v>
      </c>
    </row>
    <row r="409" spans="16:136" x14ac:dyDescent="0.2">
      <c r="P409" s="76"/>
      <c r="Q409" s="76"/>
      <c r="R409" s="76"/>
      <c r="T409" s="110" t="s">
        <v>4867</v>
      </c>
      <c r="U409" s="110" t="s">
        <v>4868</v>
      </c>
      <c r="V409" s="110" t="s">
        <v>4002</v>
      </c>
      <c r="AT409" s="110" t="s">
        <v>11210</v>
      </c>
      <c r="AU409" s="110" t="s">
        <v>11211</v>
      </c>
      <c r="DY409" s="110" t="s">
        <v>2737</v>
      </c>
      <c r="DZ409" s="110" t="s">
        <v>2738</v>
      </c>
      <c r="EE409" s="110" t="s">
        <v>59420</v>
      </c>
      <c r="EF409" s="110" t="s">
        <v>59421</v>
      </c>
    </row>
    <row r="410" spans="16:136" x14ac:dyDescent="0.2">
      <c r="P410" s="76"/>
      <c r="Q410" s="76"/>
      <c r="R410" s="76"/>
      <c r="T410" s="110" t="s">
        <v>4869</v>
      </c>
      <c r="U410" s="110" t="s">
        <v>4870</v>
      </c>
      <c r="V410" s="110" t="s">
        <v>4002</v>
      </c>
      <c r="AT410" s="110" t="s">
        <v>11212</v>
      </c>
      <c r="AU410" s="110" t="s">
        <v>11213</v>
      </c>
      <c r="DY410" s="110" t="s">
        <v>2739</v>
      </c>
      <c r="DZ410" s="110" t="s">
        <v>2740</v>
      </c>
      <c r="EE410" s="110" t="s">
        <v>59341</v>
      </c>
      <c r="EF410" s="110" t="s">
        <v>59422</v>
      </c>
    </row>
    <row r="411" spans="16:136" x14ac:dyDescent="0.2">
      <c r="P411" s="76"/>
      <c r="Q411" s="76"/>
      <c r="R411" s="76"/>
      <c r="T411" s="110" t="s">
        <v>4871</v>
      </c>
      <c r="U411" s="110" t="s">
        <v>4872</v>
      </c>
      <c r="V411" s="110" t="s">
        <v>4002</v>
      </c>
      <c r="AT411" s="110" t="s">
        <v>11214</v>
      </c>
      <c r="AU411" s="110" t="s">
        <v>11215</v>
      </c>
      <c r="DY411" s="110" t="s">
        <v>2741</v>
      </c>
      <c r="DZ411" s="110" t="s">
        <v>2742</v>
      </c>
      <c r="EE411" s="110" t="s">
        <v>59423</v>
      </c>
      <c r="EF411" s="110" t="s">
        <v>59424</v>
      </c>
    </row>
    <row r="412" spans="16:136" x14ac:dyDescent="0.2">
      <c r="P412" s="76"/>
      <c r="Q412" s="76"/>
      <c r="R412" s="76"/>
      <c r="T412" s="110" t="s">
        <v>4873</v>
      </c>
      <c r="U412" s="110" t="s">
        <v>4874</v>
      </c>
      <c r="V412" s="110" t="s">
        <v>4002</v>
      </c>
      <c r="AT412" s="110" t="s">
        <v>11216</v>
      </c>
      <c r="AU412" s="110" t="s">
        <v>11217</v>
      </c>
      <c r="DY412" s="110" t="s">
        <v>2743</v>
      </c>
      <c r="DZ412" s="110" t="s">
        <v>2744</v>
      </c>
      <c r="EE412" s="110" t="s">
        <v>59425</v>
      </c>
      <c r="EF412" s="110" t="s">
        <v>59426</v>
      </c>
    </row>
    <row r="413" spans="16:136" x14ac:dyDescent="0.2">
      <c r="P413" s="76"/>
      <c r="Q413" s="76"/>
      <c r="R413" s="76"/>
      <c r="T413" s="110" t="s">
        <v>4875</v>
      </c>
      <c r="U413" s="110" t="s">
        <v>4876</v>
      </c>
      <c r="V413" s="110" t="s">
        <v>4002</v>
      </c>
      <c r="AT413" s="110" t="s">
        <v>11218</v>
      </c>
      <c r="AU413" s="110" t="s">
        <v>11219</v>
      </c>
      <c r="DY413" s="110" t="s">
        <v>2745</v>
      </c>
      <c r="DZ413" s="110" t="s">
        <v>2746</v>
      </c>
      <c r="EE413" s="110" t="s">
        <v>59427</v>
      </c>
      <c r="EF413" s="110" t="s">
        <v>59428</v>
      </c>
    </row>
    <row r="414" spans="16:136" x14ac:dyDescent="0.2">
      <c r="P414" s="76"/>
      <c r="Q414" s="76"/>
      <c r="R414" s="76"/>
      <c r="T414" s="110" t="s">
        <v>4877</v>
      </c>
      <c r="U414" s="110" t="s">
        <v>4878</v>
      </c>
      <c r="V414" s="110" t="s">
        <v>4002</v>
      </c>
      <c r="AT414" s="110" t="s">
        <v>11220</v>
      </c>
      <c r="AU414" s="110" t="s">
        <v>11221</v>
      </c>
      <c r="DY414" s="110" t="s">
        <v>2747</v>
      </c>
      <c r="DZ414" s="110" t="s">
        <v>2748</v>
      </c>
      <c r="EE414" s="110" t="s">
        <v>59429</v>
      </c>
      <c r="EF414" s="110" t="s">
        <v>59430</v>
      </c>
    </row>
    <row r="415" spans="16:136" x14ac:dyDescent="0.2">
      <c r="P415" s="76"/>
      <c r="Q415" s="76"/>
      <c r="R415" s="76"/>
      <c r="T415" s="110" t="s">
        <v>4879</v>
      </c>
      <c r="U415" s="110" t="s">
        <v>4880</v>
      </c>
      <c r="V415" s="110" t="s">
        <v>4002</v>
      </c>
      <c r="AT415" s="110" t="s">
        <v>11222</v>
      </c>
      <c r="AU415" s="110" t="s">
        <v>11223</v>
      </c>
      <c r="DY415" s="110" t="s">
        <v>2749</v>
      </c>
      <c r="DZ415" s="110" t="s">
        <v>2750</v>
      </c>
      <c r="EE415" s="110" t="s">
        <v>59431</v>
      </c>
      <c r="EF415" s="110" t="s">
        <v>59432</v>
      </c>
    </row>
    <row r="416" spans="16:136" x14ac:dyDescent="0.2">
      <c r="P416" s="76"/>
      <c r="Q416" s="76"/>
      <c r="R416" s="76"/>
      <c r="T416" s="110" t="s">
        <v>4881</v>
      </c>
      <c r="U416" s="110" t="s">
        <v>4882</v>
      </c>
      <c r="V416" s="110" t="s">
        <v>4002</v>
      </c>
      <c r="AT416" s="110" t="s">
        <v>11224</v>
      </c>
      <c r="AU416" s="110" t="s">
        <v>11225</v>
      </c>
      <c r="DY416" s="110" t="s">
        <v>2751</v>
      </c>
      <c r="DZ416" s="110" t="s">
        <v>2752</v>
      </c>
      <c r="EE416" s="110" t="s">
        <v>59433</v>
      </c>
      <c r="EF416" s="110" t="s">
        <v>59434</v>
      </c>
    </row>
    <row r="417" spans="16:136" x14ac:dyDescent="0.2">
      <c r="P417" s="76"/>
      <c r="Q417" s="76"/>
      <c r="R417" s="76"/>
      <c r="T417" s="110" t="s">
        <v>4883</v>
      </c>
      <c r="U417" s="110" t="s">
        <v>4884</v>
      </c>
      <c r="V417" s="110" t="s">
        <v>4002</v>
      </c>
      <c r="AT417" s="110" t="s">
        <v>11226</v>
      </c>
      <c r="AU417" s="110" t="s">
        <v>11227</v>
      </c>
      <c r="DY417" s="110" t="s">
        <v>2753</v>
      </c>
      <c r="DZ417" s="110" t="s">
        <v>2754</v>
      </c>
      <c r="EE417" s="110" t="s">
        <v>58809</v>
      </c>
      <c r="EF417" s="110" t="s">
        <v>59435</v>
      </c>
    </row>
    <row r="418" spans="16:136" x14ac:dyDescent="0.2">
      <c r="P418" s="76"/>
      <c r="Q418" s="76"/>
      <c r="R418" s="76"/>
      <c r="T418" s="110" t="s">
        <v>4885</v>
      </c>
      <c r="U418" s="110" t="s">
        <v>4886</v>
      </c>
      <c r="V418" s="110" t="s">
        <v>4002</v>
      </c>
      <c r="AT418" s="110" t="s">
        <v>11228</v>
      </c>
      <c r="AU418" s="110" t="s">
        <v>11229</v>
      </c>
      <c r="DY418" s="110" t="s">
        <v>2755</v>
      </c>
      <c r="DZ418" s="110" t="s">
        <v>2756</v>
      </c>
      <c r="EE418" s="110" t="s">
        <v>58789</v>
      </c>
      <c r="EF418" s="110" t="s">
        <v>59436</v>
      </c>
    </row>
    <row r="419" spans="16:136" x14ac:dyDescent="0.2">
      <c r="P419" s="76"/>
      <c r="Q419" s="76"/>
      <c r="R419" s="76"/>
      <c r="T419" s="110" t="s">
        <v>4887</v>
      </c>
      <c r="U419" s="110" t="s">
        <v>4888</v>
      </c>
      <c r="V419" s="110" t="s">
        <v>4002</v>
      </c>
      <c r="AT419" s="110" t="s">
        <v>11230</v>
      </c>
      <c r="AU419" s="110" t="s">
        <v>11231</v>
      </c>
      <c r="DY419" s="110" t="s">
        <v>2757</v>
      </c>
      <c r="DZ419" s="110" t="s">
        <v>2758</v>
      </c>
      <c r="EE419" s="110" t="s">
        <v>59437</v>
      </c>
      <c r="EF419" s="110" t="s">
        <v>59438</v>
      </c>
    </row>
    <row r="420" spans="16:136" x14ac:dyDescent="0.2">
      <c r="P420" s="76"/>
      <c r="Q420" s="76"/>
      <c r="R420" s="76"/>
      <c r="T420" s="110" t="s">
        <v>4889</v>
      </c>
      <c r="U420" s="110" t="s">
        <v>4890</v>
      </c>
      <c r="V420" s="110" t="s">
        <v>4002</v>
      </c>
      <c r="AT420" s="110" t="s">
        <v>11232</v>
      </c>
      <c r="AU420" s="110" t="s">
        <v>11233</v>
      </c>
      <c r="DY420" s="110" t="s">
        <v>2759</v>
      </c>
      <c r="DZ420" s="110" t="s">
        <v>2760</v>
      </c>
      <c r="EE420" s="110" t="s">
        <v>59439</v>
      </c>
      <c r="EF420" s="110" t="s">
        <v>59440</v>
      </c>
    </row>
    <row r="421" spans="16:136" x14ac:dyDescent="0.2">
      <c r="P421" s="76"/>
      <c r="Q421" s="76"/>
      <c r="R421" s="76"/>
      <c r="T421" s="110" t="s">
        <v>4891</v>
      </c>
      <c r="U421" s="110" t="s">
        <v>4892</v>
      </c>
      <c r="V421" s="110" t="s">
        <v>4002</v>
      </c>
      <c r="AT421" s="110" t="s">
        <v>11234</v>
      </c>
      <c r="AU421" s="110" t="s">
        <v>11235</v>
      </c>
      <c r="DY421" s="110" t="s">
        <v>2761</v>
      </c>
      <c r="DZ421" s="110" t="s">
        <v>2762</v>
      </c>
      <c r="EE421" s="110" t="s">
        <v>59441</v>
      </c>
      <c r="EF421" s="110" t="s">
        <v>59442</v>
      </c>
    </row>
    <row r="422" spans="16:136" x14ac:dyDescent="0.2">
      <c r="P422" s="76"/>
      <c r="Q422" s="76"/>
      <c r="R422" s="76"/>
      <c r="T422" s="110" t="s">
        <v>4893</v>
      </c>
      <c r="U422" s="110" t="s">
        <v>4894</v>
      </c>
      <c r="V422" s="110" t="s">
        <v>4002</v>
      </c>
      <c r="AT422" s="110" t="s">
        <v>11236</v>
      </c>
      <c r="AU422" s="110" t="s">
        <v>11237</v>
      </c>
      <c r="DY422" s="110" t="s">
        <v>2763</v>
      </c>
      <c r="DZ422" s="110" t="s">
        <v>2764</v>
      </c>
      <c r="EE422" s="110" t="s">
        <v>59443</v>
      </c>
      <c r="EF422" s="110" t="s">
        <v>59444</v>
      </c>
    </row>
    <row r="423" spans="16:136" x14ac:dyDescent="0.2">
      <c r="P423" s="76"/>
      <c r="Q423" s="76"/>
      <c r="R423" s="76"/>
      <c r="T423" s="110" t="s">
        <v>4895</v>
      </c>
      <c r="U423" s="110" t="s">
        <v>4896</v>
      </c>
      <c r="V423" s="110" t="s">
        <v>4002</v>
      </c>
      <c r="AT423" s="110" t="s">
        <v>11238</v>
      </c>
      <c r="AU423" s="110" t="s">
        <v>11239</v>
      </c>
      <c r="DY423" s="110" t="s">
        <v>2765</v>
      </c>
      <c r="DZ423" s="110" t="s">
        <v>2766</v>
      </c>
      <c r="EE423" s="110" t="s">
        <v>59445</v>
      </c>
      <c r="EF423" s="110" t="s">
        <v>59446</v>
      </c>
    </row>
    <row r="424" spans="16:136" x14ac:dyDescent="0.2">
      <c r="P424" s="76"/>
      <c r="Q424" s="76"/>
      <c r="R424" s="76"/>
      <c r="T424" s="110" t="s">
        <v>4897</v>
      </c>
      <c r="U424" s="110" t="s">
        <v>4898</v>
      </c>
      <c r="V424" s="110" t="s">
        <v>4002</v>
      </c>
      <c r="AT424" s="110" t="s">
        <v>11240</v>
      </c>
      <c r="AU424" s="110" t="s">
        <v>11241</v>
      </c>
      <c r="DY424" s="110" t="s">
        <v>2767</v>
      </c>
      <c r="DZ424" s="110" t="s">
        <v>2768</v>
      </c>
      <c r="EE424" s="110" t="s">
        <v>59447</v>
      </c>
      <c r="EF424" s="110" t="s">
        <v>59448</v>
      </c>
    </row>
    <row r="425" spans="16:136" x14ac:dyDescent="0.2">
      <c r="P425" s="76"/>
      <c r="Q425" s="76"/>
      <c r="R425" s="76"/>
      <c r="T425" s="110" t="s">
        <v>4899</v>
      </c>
      <c r="U425" s="110" t="s">
        <v>4900</v>
      </c>
      <c r="V425" s="110" t="s">
        <v>4002</v>
      </c>
      <c r="AT425" s="110" t="s">
        <v>11242</v>
      </c>
      <c r="AU425" s="110" t="s">
        <v>11243</v>
      </c>
      <c r="DY425" s="110" t="s">
        <v>2769</v>
      </c>
      <c r="DZ425" s="110" t="s">
        <v>2770</v>
      </c>
      <c r="EE425" s="110" t="s">
        <v>59449</v>
      </c>
      <c r="EF425" s="110" t="s">
        <v>59450</v>
      </c>
    </row>
    <row r="426" spans="16:136" x14ac:dyDescent="0.2">
      <c r="P426" s="76"/>
      <c r="Q426" s="76"/>
      <c r="R426" s="76"/>
      <c r="T426" s="110" t="s">
        <v>4901</v>
      </c>
      <c r="U426" s="110" t="s">
        <v>4902</v>
      </c>
      <c r="V426" s="110" t="s">
        <v>4002</v>
      </c>
      <c r="AT426" s="110" t="s">
        <v>11244</v>
      </c>
      <c r="AU426" s="110" t="s">
        <v>11245</v>
      </c>
      <c r="DY426" s="110" t="s">
        <v>2771</v>
      </c>
      <c r="DZ426" s="110" t="s">
        <v>2772</v>
      </c>
      <c r="EE426" s="110" t="s">
        <v>58798</v>
      </c>
      <c r="EF426" s="110" t="s">
        <v>59451</v>
      </c>
    </row>
    <row r="427" spans="16:136" x14ac:dyDescent="0.2">
      <c r="P427" s="76"/>
      <c r="Q427" s="76"/>
      <c r="R427" s="76"/>
      <c r="T427" s="110" t="s">
        <v>4903</v>
      </c>
      <c r="U427" s="110" t="s">
        <v>4904</v>
      </c>
      <c r="V427" s="110" t="s">
        <v>4002</v>
      </c>
      <c r="AT427" s="110" t="s">
        <v>11246</v>
      </c>
      <c r="AU427" s="110" t="s">
        <v>11247</v>
      </c>
      <c r="DY427" s="110" t="s">
        <v>2773</v>
      </c>
      <c r="DZ427" s="110" t="s">
        <v>2774</v>
      </c>
      <c r="EE427" s="110" t="s">
        <v>59452</v>
      </c>
      <c r="EF427" s="110" t="s">
        <v>59453</v>
      </c>
    </row>
    <row r="428" spans="16:136" x14ac:dyDescent="0.2">
      <c r="P428" s="76"/>
      <c r="Q428" s="76"/>
      <c r="R428" s="76"/>
      <c r="T428" s="110" t="s">
        <v>4905</v>
      </c>
      <c r="U428" s="110" t="s">
        <v>4906</v>
      </c>
      <c r="V428" s="110" t="s">
        <v>4002</v>
      </c>
      <c r="AT428" s="110" t="s">
        <v>11248</v>
      </c>
      <c r="AU428" s="110" t="s">
        <v>11249</v>
      </c>
      <c r="DY428" s="110" t="s">
        <v>2775</v>
      </c>
      <c r="DZ428" s="110" t="s">
        <v>2776</v>
      </c>
      <c r="EE428" s="110" t="s">
        <v>59454</v>
      </c>
      <c r="EF428" s="110" t="s">
        <v>59455</v>
      </c>
    </row>
    <row r="429" spans="16:136" x14ac:dyDescent="0.2">
      <c r="P429" s="76"/>
      <c r="Q429" s="76"/>
      <c r="R429" s="76"/>
      <c r="T429" s="110" t="s">
        <v>4907</v>
      </c>
      <c r="U429" s="110" t="s">
        <v>4908</v>
      </c>
      <c r="V429" s="110" t="s">
        <v>4002</v>
      </c>
      <c r="AT429" s="110" t="s">
        <v>11250</v>
      </c>
      <c r="AU429" s="110" t="s">
        <v>11251</v>
      </c>
      <c r="DY429" s="110" t="s">
        <v>2777</v>
      </c>
      <c r="DZ429" s="110" t="s">
        <v>2778</v>
      </c>
      <c r="EE429" s="110" t="s">
        <v>59456</v>
      </c>
      <c r="EF429" s="110" t="s">
        <v>59457</v>
      </c>
    </row>
    <row r="430" spans="16:136" x14ac:dyDescent="0.2">
      <c r="P430" s="76"/>
      <c r="Q430" s="76"/>
      <c r="R430" s="76"/>
      <c r="T430" s="110" t="s">
        <v>4909</v>
      </c>
      <c r="U430" s="110" t="s">
        <v>4910</v>
      </c>
      <c r="V430" s="110" t="s">
        <v>4002</v>
      </c>
      <c r="AT430" s="110" t="s">
        <v>11252</v>
      </c>
      <c r="AU430" s="110" t="s">
        <v>11253</v>
      </c>
      <c r="DY430" s="110" t="s">
        <v>2779</v>
      </c>
      <c r="DZ430" s="110" t="s">
        <v>2780</v>
      </c>
      <c r="EE430" s="110" t="s">
        <v>58807</v>
      </c>
      <c r="EF430" s="110" t="s">
        <v>59458</v>
      </c>
    </row>
    <row r="431" spans="16:136" x14ac:dyDescent="0.2">
      <c r="P431" s="76"/>
      <c r="Q431" s="76"/>
      <c r="R431" s="76"/>
      <c r="T431" s="110" t="s">
        <v>4911</v>
      </c>
      <c r="U431" s="110" t="s">
        <v>4912</v>
      </c>
      <c r="V431" s="110" t="s">
        <v>4002</v>
      </c>
      <c r="AT431" s="110" t="s">
        <v>11254</v>
      </c>
      <c r="AU431" s="110" t="s">
        <v>11255</v>
      </c>
      <c r="DY431" s="110" t="s">
        <v>2781</v>
      </c>
      <c r="DZ431" s="110" t="s">
        <v>2782</v>
      </c>
      <c r="EE431" s="110" t="s">
        <v>59459</v>
      </c>
      <c r="EF431" s="110" t="s">
        <v>59460</v>
      </c>
    </row>
    <row r="432" spans="16:136" x14ac:dyDescent="0.2">
      <c r="P432" s="76"/>
      <c r="Q432" s="76"/>
      <c r="R432" s="76"/>
      <c r="T432" s="110" t="s">
        <v>4913</v>
      </c>
      <c r="U432" s="110" t="s">
        <v>4914</v>
      </c>
      <c r="V432" s="110" t="s">
        <v>4002</v>
      </c>
      <c r="AT432" s="110" t="s">
        <v>11256</v>
      </c>
      <c r="AU432" s="110" t="s">
        <v>11257</v>
      </c>
      <c r="DY432" s="110" t="s">
        <v>2783</v>
      </c>
      <c r="DZ432" s="110" t="s">
        <v>2784</v>
      </c>
      <c r="EE432" s="110" t="s">
        <v>58809</v>
      </c>
      <c r="EF432" s="110" t="s">
        <v>59461</v>
      </c>
    </row>
    <row r="433" spans="16:136" x14ac:dyDescent="0.2">
      <c r="P433" s="76"/>
      <c r="Q433" s="76"/>
      <c r="R433" s="76"/>
      <c r="T433" s="110" t="s">
        <v>4915</v>
      </c>
      <c r="U433" s="110" t="s">
        <v>4916</v>
      </c>
      <c r="V433" s="110" t="s">
        <v>4002</v>
      </c>
      <c r="AT433" s="110" t="s">
        <v>11258</v>
      </c>
      <c r="AU433" s="110" t="s">
        <v>11259</v>
      </c>
      <c r="DY433" s="110" t="s">
        <v>2785</v>
      </c>
      <c r="DZ433" s="110" t="s">
        <v>2786</v>
      </c>
      <c r="EE433" s="110" t="s">
        <v>59418</v>
      </c>
      <c r="EF433" s="110" t="s">
        <v>59462</v>
      </c>
    </row>
    <row r="434" spans="16:136" x14ac:dyDescent="0.2">
      <c r="P434" s="76"/>
      <c r="Q434" s="76"/>
      <c r="R434" s="76"/>
      <c r="T434" s="110" t="s">
        <v>4917</v>
      </c>
      <c r="U434" s="110" t="s">
        <v>4918</v>
      </c>
      <c r="V434" s="110" t="s">
        <v>4002</v>
      </c>
      <c r="AT434" s="110" t="s">
        <v>11260</v>
      </c>
      <c r="AU434" s="110" t="s">
        <v>11261</v>
      </c>
      <c r="DY434" s="110" t="s">
        <v>2787</v>
      </c>
      <c r="DZ434" s="110" t="s">
        <v>2788</v>
      </c>
      <c r="EE434" s="110" t="s">
        <v>59463</v>
      </c>
      <c r="EF434" s="110" t="s">
        <v>59464</v>
      </c>
    </row>
    <row r="435" spans="16:136" x14ac:dyDescent="0.2">
      <c r="P435" s="76"/>
      <c r="Q435" s="76"/>
      <c r="R435" s="76"/>
      <c r="T435" s="110" t="s">
        <v>4919</v>
      </c>
      <c r="U435" s="110" t="s">
        <v>4920</v>
      </c>
      <c r="V435" s="110" t="s">
        <v>4002</v>
      </c>
      <c r="AT435" s="110" t="s">
        <v>11262</v>
      </c>
      <c r="AU435" s="110" t="s">
        <v>11263</v>
      </c>
      <c r="DY435" s="110" t="s">
        <v>2789</v>
      </c>
      <c r="DZ435" s="110" t="s">
        <v>2790</v>
      </c>
      <c r="EE435" s="110" t="s">
        <v>59465</v>
      </c>
      <c r="EF435" s="110" t="s">
        <v>59466</v>
      </c>
    </row>
    <row r="436" spans="16:136" x14ac:dyDescent="0.2">
      <c r="P436" s="76"/>
      <c r="Q436" s="76"/>
      <c r="R436" s="76"/>
      <c r="T436" s="110" t="s">
        <v>4921</v>
      </c>
      <c r="U436" s="110" t="s">
        <v>4922</v>
      </c>
      <c r="V436" s="110" t="s">
        <v>4002</v>
      </c>
      <c r="AT436" s="110" t="s">
        <v>11264</v>
      </c>
      <c r="AU436" s="110" t="s">
        <v>11265</v>
      </c>
      <c r="DY436" s="110" t="s">
        <v>2791</v>
      </c>
      <c r="DZ436" s="110" t="s">
        <v>2792</v>
      </c>
      <c r="EE436" s="110" t="s">
        <v>59467</v>
      </c>
      <c r="EF436" s="110" t="s">
        <v>59468</v>
      </c>
    </row>
    <row r="437" spans="16:136" x14ac:dyDescent="0.2">
      <c r="P437" s="76"/>
      <c r="Q437" s="76"/>
      <c r="R437" s="76"/>
      <c r="T437" s="110" t="s">
        <v>4923</v>
      </c>
      <c r="U437" s="110" t="s">
        <v>4924</v>
      </c>
      <c r="V437" s="110" t="s">
        <v>4002</v>
      </c>
      <c r="AT437" s="110" t="s">
        <v>11266</v>
      </c>
      <c r="AU437" s="110" t="s">
        <v>11267</v>
      </c>
      <c r="DY437" s="110" t="s">
        <v>2793</v>
      </c>
      <c r="DZ437" s="110" t="s">
        <v>2794</v>
      </c>
      <c r="EE437" s="110" t="s">
        <v>59469</v>
      </c>
      <c r="EF437" s="110" t="s">
        <v>59470</v>
      </c>
    </row>
    <row r="438" spans="16:136" x14ac:dyDescent="0.2">
      <c r="P438" s="76"/>
      <c r="Q438" s="76"/>
      <c r="R438" s="76"/>
      <c r="T438" s="110" t="s">
        <v>4925</v>
      </c>
      <c r="U438" s="110" t="s">
        <v>4926</v>
      </c>
      <c r="V438" s="110" t="s">
        <v>4002</v>
      </c>
      <c r="AT438" s="110" t="s">
        <v>11268</v>
      </c>
      <c r="AU438" s="110" t="s">
        <v>11269</v>
      </c>
      <c r="DY438" s="110" t="s">
        <v>2795</v>
      </c>
      <c r="DZ438" s="110" t="s">
        <v>2796</v>
      </c>
      <c r="EE438" s="110" t="s">
        <v>59471</v>
      </c>
      <c r="EF438" s="110" t="s">
        <v>59472</v>
      </c>
    </row>
    <row r="439" spans="16:136" x14ac:dyDescent="0.2">
      <c r="P439" s="76"/>
      <c r="Q439" s="76"/>
      <c r="R439" s="76"/>
      <c r="T439" s="110" t="s">
        <v>4927</v>
      </c>
      <c r="U439" s="110" t="s">
        <v>4928</v>
      </c>
      <c r="V439" s="110" t="s">
        <v>4002</v>
      </c>
      <c r="AT439" s="110" t="s">
        <v>11270</v>
      </c>
      <c r="AU439" s="110" t="s">
        <v>11271</v>
      </c>
      <c r="DY439" s="110" t="s">
        <v>2797</v>
      </c>
      <c r="DZ439" s="110" t="s">
        <v>2798</v>
      </c>
      <c r="EE439" s="110" t="s">
        <v>59473</v>
      </c>
      <c r="EF439" s="110" t="s">
        <v>59474</v>
      </c>
    </row>
    <row r="440" spans="16:136" x14ac:dyDescent="0.2">
      <c r="P440" s="76"/>
      <c r="Q440" s="76"/>
      <c r="R440" s="76"/>
      <c r="T440" s="110" t="s">
        <v>4487</v>
      </c>
      <c r="U440" s="110" t="s">
        <v>4929</v>
      </c>
      <c r="V440" s="110" t="s">
        <v>4002</v>
      </c>
      <c r="AT440" s="110" t="s">
        <v>11272</v>
      </c>
      <c r="AU440" s="110" t="s">
        <v>11273</v>
      </c>
      <c r="DY440" s="110" t="s">
        <v>2799</v>
      </c>
      <c r="DZ440" s="110" t="s">
        <v>2800</v>
      </c>
      <c r="EE440" s="110" t="s">
        <v>59475</v>
      </c>
      <c r="EF440" s="110" t="s">
        <v>59476</v>
      </c>
    </row>
    <row r="441" spans="16:136" x14ac:dyDescent="0.2">
      <c r="P441" s="76"/>
      <c r="Q441" s="76"/>
      <c r="R441" s="76"/>
      <c r="T441" s="110" t="s">
        <v>4930</v>
      </c>
      <c r="U441" s="110" t="s">
        <v>4931</v>
      </c>
      <c r="V441" s="110" t="s">
        <v>4002</v>
      </c>
      <c r="AT441" s="110" t="s">
        <v>11274</v>
      </c>
      <c r="AU441" s="110" t="s">
        <v>11275</v>
      </c>
      <c r="DY441" s="110" t="s">
        <v>2801</v>
      </c>
      <c r="DZ441" s="110" t="s">
        <v>2802</v>
      </c>
      <c r="EE441" s="110" t="s">
        <v>59477</v>
      </c>
      <c r="EF441" s="110" t="s">
        <v>59478</v>
      </c>
    </row>
    <row r="442" spans="16:136" x14ac:dyDescent="0.2">
      <c r="P442" s="76"/>
      <c r="Q442" s="76"/>
      <c r="R442" s="76"/>
      <c r="T442" s="110" t="s">
        <v>4932</v>
      </c>
      <c r="U442" s="110" t="s">
        <v>4933</v>
      </c>
      <c r="V442" s="110" t="s">
        <v>4002</v>
      </c>
      <c r="AT442" s="110" t="s">
        <v>11276</v>
      </c>
      <c r="AU442" s="110" t="s">
        <v>11277</v>
      </c>
      <c r="DY442" s="110" t="s">
        <v>2803</v>
      </c>
      <c r="DZ442" s="110" t="s">
        <v>2804</v>
      </c>
      <c r="EE442" s="110" t="s">
        <v>59479</v>
      </c>
      <c r="EF442" s="110" t="s">
        <v>59480</v>
      </c>
    </row>
    <row r="443" spans="16:136" x14ac:dyDescent="0.2">
      <c r="P443" s="76"/>
      <c r="Q443" s="76"/>
      <c r="R443" s="76"/>
      <c r="T443" s="110" t="s">
        <v>4934</v>
      </c>
      <c r="U443" s="110" t="s">
        <v>4935</v>
      </c>
      <c r="V443" s="110" t="s">
        <v>4002</v>
      </c>
      <c r="AT443" s="110" t="s">
        <v>11278</v>
      </c>
      <c r="AU443" s="110" t="s">
        <v>11279</v>
      </c>
      <c r="DY443" s="110" t="s">
        <v>2805</v>
      </c>
      <c r="DZ443" s="110" t="s">
        <v>2806</v>
      </c>
      <c r="EE443" s="110" t="s">
        <v>59481</v>
      </c>
      <c r="EF443" s="110" t="s">
        <v>59482</v>
      </c>
    </row>
    <row r="444" spans="16:136" x14ac:dyDescent="0.2">
      <c r="P444" s="76"/>
      <c r="Q444" s="76"/>
      <c r="R444" s="76"/>
      <c r="T444" s="110" t="s">
        <v>4936</v>
      </c>
      <c r="U444" s="110" t="s">
        <v>4937</v>
      </c>
      <c r="V444" s="110" t="s">
        <v>4002</v>
      </c>
      <c r="AT444" s="110" t="s">
        <v>11280</v>
      </c>
      <c r="AU444" s="110" t="s">
        <v>11281</v>
      </c>
      <c r="DY444" s="110" t="s">
        <v>2807</v>
      </c>
      <c r="DZ444" s="110" t="s">
        <v>2808</v>
      </c>
      <c r="EE444" s="110" t="s">
        <v>59483</v>
      </c>
      <c r="EF444" s="110" t="s">
        <v>59484</v>
      </c>
    </row>
    <row r="445" spans="16:136" x14ac:dyDescent="0.2">
      <c r="P445" s="76"/>
      <c r="Q445" s="76"/>
      <c r="R445" s="76"/>
      <c r="T445" s="110" t="s">
        <v>4938</v>
      </c>
      <c r="U445" s="110" t="s">
        <v>4939</v>
      </c>
      <c r="V445" s="110" t="s">
        <v>4002</v>
      </c>
      <c r="AT445" s="110" t="s">
        <v>11282</v>
      </c>
      <c r="AU445" s="110" t="s">
        <v>11283</v>
      </c>
      <c r="DY445" s="110" t="s">
        <v>2809</v>
      </c>
      <c r="DZ445" s="110" t="s">
        <v>2810</v>
      </c>
      <c r="EE445" s="110" t="s">
        <v>58809</v>
      </c>
      <c r="EF445" s="110" t="s">
        <v>59485</v>
      </c>
    </row>
    <row r="446" spans="16:136" x14ac:dyDescent="0.2">
      <c r="P446" s="76"/>
      <c r="Q446" s="76"/>
      <c r="R446" s="76"/>
      <c r="T446" s="110" t="s">
        <v>4940</v>
      </c>
      <c r="U446" s="110" t="s">
        <v>4941</v>
      </c>
      <c r="V446" s="110" t="s">
        <v>4002</v>
      </c>
      <c r="AT446" s="110" t="s">
        <v>11284</v>
      </c>
      <c r="AU446" s="110" t="s">
        <v>11285</v>
      </c>
      <c r="DY446" s="110" t="s">
        <v>2811</v>
      </c>
      <c r="DZ446" s="110" t="s">
        <v>2812</v>
      </c>
      <c r="EE446" s="110" t="s">
        <v>59486</v>
      </c>
      <c r="EF446" s="110" t="s">
        <v>59487</v>
      </c>
    </row>
    <row r="447" spans="16:136" x14ac:dyDescent="0.2">
      <c r="P447" s="76"/>
      <c r="Q447" s="76"/>
      <c r="R447" s="76"/>
      <c r="T447" s="110" t="s">
        <v>4942</v>
      </c>
      <c r="U447" s="110" t="s">
        <v>4943</v>
      </c>
      <c r="V447" s="110" t="s">
        <v>4002</v>
      </c>
      <c r="AT447" s="110" t="s">
        <v>11286</v>
      </c>
      <c r="AU447" s="110" t="s">
        <v>11287</v>
      </c>
      <c r="DY447" s="110" t="s">
        <v>2813</v>
      </c>
      <c r="DZ447" s="110" t="s">
        <v>2814</v>
      </c>
      <c r="EE447" s="110" t="s">
        <v>58801</v>
      </c>
      <c r="EF447" s="110" t="s">
        <v>59488</v>
      </c>
    </row>
    <row r="448" spans="16:136" x14ac:dyDescent="0.2">
      <c r="P448" s="76"/>
      <c r="Q448" s="76"/>
      <c r="R448" s="76"/>
      <c r="T448" s="110" t="s">
        <v>4944</v>
      </c>
      <c r="U448" s="110" t="s">
        <v>4945</v>
      </c>
      <c r="V448" s="110" t="s">
        <v>4002</v>
      </c>
      <c r="AT448" s="110" t="s">
        <v>11288</v>
      </c>
      <c r="AU448" s="110" t="s">
        <v>11289</v>
      </c>
      <c r="DY448" s="110" t="s">
        <v>2815</v>
      </c>
      <c r="DZ448" s="110" t="s">
        <v>2816</v>
      </c>
      <c r="EE448" s="110" t="s">
        <v>59489</v>
      </c>
      <c r="EF448" s="110" t="s">
        <v>59490</v>
      </c>
    </row>
    <row r="449" spans="16:136" x14ac:dyDescent="0.2">
      <c r="P449" s="76"/>
      <c r="Q449" s="76"/>
      <c r="R449" s="76"/>
      <c r="T449" s="110" t="s">
        <v>4946</v>
      </c>
      <c r="U449" s="110" t="s">
        <v>4947</v>
      </c>
      <c r="V449" s="110" t="s">
        <v>4002</v>
      </c>
      <c r="AT449" s="110" t="s">
        <v>11290</v>
      </c>
      <c r="AU449" s="110" t="s">
        <v>11291</v>
      </c>
      <c r="DY449" s="110" t="s">
        <v>2817</v>
      </c>
      <c r="DZ449" s="110" t="s">
        <v>2818</v>
      </c>
      <c r="EE449" s="110" t="s">
        <v>59491</v>
      </c>
      <c r="EF449" s="110" t="s">
        <v>59492</v>
      </c>
    </row>
    <row r="450" spans="16:136" x14ac:dyDescent="0.2">
      <c r="P450" s="76"/>
      <c r="Q450" s="76"/>
      <c r="R450" s="76"/>
      <c r="T450" s="110" t="s">
        <v>4948</v>
      </c>
      <c r="U450" s="110" t="s">
        <v>4949</v>
      </c>
      <c r="V450" s="110" t="s">
        <v>4002</v>
      </c>
      <c r="AT450" s="110" t="s">
        <v>11292</v>
      </c>
      <c r="AU450" s="110" t="s">
        <v>11293</v>
      </c>
      <c r="DY450" s="110" t="s">
        <v>2819</v>
      </c>
      <c r="DZ450" s="110" t="s">
        <v>2820</v>
      </c>
      <c r="EE450" s="110" t="s">
        <v>59479</v>
      </c>
      <c r="EF450" s="110" t="s">
        <v>59493</v>
      </c>
    </row>
    <row r="451" spans="16:136" x14ac:dyDescent="0.2">
      <c r="P451" s="76"/>
      <c r="Q451" s="76"/>
      <c r="R451" s="76"/>
      <c r="T451" s="110" t="s">
        <v>4950</v>
      </c>
      <c r="U451" s="110" t="s">
        <v>4951</v>
      </c>
      <c r="V451" s="110" t="s">
        <v>4002</v>
      </c>
      <c r="AT451" s="110" t="s">
        <v>11294</v>
      </c>
      <c r="AU451" s="110" t="s">
        <v>11295</v>
      </c>
      <c r="DY451" s="110" t="s">
        <v>2821</v>
      </c>
      <c r="DZ451" s="110" t="s">
        <v>2822</v>
      </c>
      <c r="EE451" s="110" t="s">
        <v>59494</v>
      </c>
      <c r="EF451" s="110" t="s">
        <v>59495</v>
      </c>
    </row>
    <row r="452" spans="16:136" x14ac:dyDescent="0.2">
      <c r="P452" s="76"/>
      <c r="Q452" s="76"/>
      <c r="R452" s="76"/>
      <c r="T452" s="110" t="s">
        <v>4952</v>
      </c>
      <c r="U452" s="110" t="s">
        <v>4953</v>
      </c>
      <c r="V452" s="110" t="s">
        <v>4002</v>
      </c>
      <c r="AT452" s="110" t="s">
        <v>11296</v>
      </c>
      <c r="AU452" s="110" t="s">
        <v>11297</v>
      </c>
      <c r="DY452" s="110" t="s">
        <v>2823</v>
      </c>
      <c r="DZ452" s="110" t="s">
        <v>2824</v>
      </c>
      <c r="EE452" s="110" t="s">
        <v>58789</v>
      </c>
      <c r="EF452" s="110" t="s">
        <v>59496</v>
      </c>
    </row>
    <row r="453" spans="16:136" x14ac:dyDescent="0.2">
      <c r="P453" s="76"/>
      <c r="Q453" s="76"/>
      <c r="R453" s="76"/>
      <c r="T453" s="110" t="s">
        <v>4954</v>
      </c>
      <c r="U453" s="110" t="s">
        <v>4955</v>
      </c>
      <c r="V453" s="110" t="s">
        <v>4002</v>
      </c>
      <c r="AT453" s="110" t="s">
        <v>11298</v>
      </c>
      <c r="AU453" s="110" t="s">
        <v>11299</v>
      </c>
      <c r="DY453" s="110" t="s">
        <v>2825</v>
      </c>
      <c r="DZ453" s="110" t="s">
        <v>2826</v>
      </c>
      <c r="EE453" s="110" t="s">
        <v>58807</v>
      </c>
      <c r="EF453" s="110" t="s">
        <v>59497</v>
      </c>
    </row>
    <row r="454" spans="16:136" x14ac:dyDescent="0.2">
      <c r="P454" s="76"/>
      <c r="Q454" s="76"/>
      <c r="R454" s="76"/>
      <c r="T454" s="110" t="s">
        <v>4956</v>
      </c>
      <c r="U454" s="110" t="s">
        <v>4957</v>
      </c>
      <c r="V454" s="110" t="s">
        <v>4002</v>
      </c>
      <c r="AT454" s="110" t="s">
        <v>11300</v>
      </c>
      <c r="AU454" s="110" t="s">
        <v>11301</v>
      </c>
      <c r="DY454" s="110" t="s">
        <v>2827</v>
      </c>
      <c r="DZ454" s="110" t="s">
        <v>2828</v>
      </c>
      <c r="EE454" s="110" t="s">
        <v>59498</v>
      </c>
      <c r="EF454" s="110" t="s">
        <v>59499</v>
      </c>
    </row>
    <row r="455" spans="16:136" x14ac:dyDescent="0.2">
      <c r="P455" s="76"/>
      <c r="Q455" s="76"/>
      <c r="R455" s="76"/>
      <c r="T455" s="110" t="s">
        <v>4958</v>
      </c>
      <c r="U455" s="110" t="s">
        <v>4959</v>
      </c>
      <c r="V455" s="110" t="s">
        <v>4002</v>
      </c>
      <c r="AT455" s="110" t="s">
        <v>11302</v>
      </c>
      <c r="AU455" s="110" t="s">
        <v>11303</v>
      </c>
      <c r="DY455" s="110" t="s">
        <v>2829</v>
      </c>
      <c r="DZ455" s="110" t="s">
        <v>2830</v>
      </c>
      <c r="EE455" s="110" t="s">
        <v>59498</v>
      </c>
      <c r="EF455" s="110" t="s">
        <v>59500</v>
      </c>
    </row>
    <row r="456" spans="16:136" x14ac:dyDescent="0.2">
      <c r="P456" s="76"/>
      <c r="Q456" s="76"/>
      <c r="R456" s="76"/>
      <c r="T456" s="110" t="s">
        <v>4960</v>
      </c>
      <c r="U456" s="110" t="s">
        <v>4961</v>
      </c>
      <c r="V456" s="110" t="s">
        <v>4002</v>
      </c>
      <c r="AT456" s="110" t="s">
        <v>11304</v>
      </c>
      <c r="AU456" s="110" t="s">
        <v>11305</v>
      </c>
      <c r="DY456" s="110" t="s">
        <v>2831</v>
      </c>
      <c r="DZ456" s="110" t="s">
        <v>2832</v>
      </c>
      <c r="EE456" s="110" t="s">
        <v>59501</v>
      </c>
      <c r="EF456" s="110" t="s">
        <v>59502</v>
      </c>
    </row>
    <row r="457" spans="16:136" x14ac:dyDescent="0.2">
      <c r="P457" s="76"/>
      <c r="Q457" s="76"/>
      <c r="R457" s="76"/>
      <c r="T457" s="110" t="s">
        <v>4962</v>
      </c>
      <c r="U457" s="110" t="s">
        <v>4963</v>
      </c>
      <c r="V457" s="110" t="s">
        <v>4002</v>
      </c>
      <c r="AT457" s="110" t="s">
        <v>11306</v>
      </c>
      <c r="AU457" s="110" t="s">
        <v>11307</v>
      </c>
      <c r="DY457" s="110" t="s">
        <v>2833</v>
      </c>
      <c r="DZ457" s="110" t="s">
        <v>2834</v>
      </c>
      <c r="EE457" s="110" t="s">
        <v>59503</v>
      </c>
      <c r="EF457" s="110" t="s">
        <v>59504</v>
      </c>
    </row>
    <row r="458" spans="16:136" x14ac:dyDescent="0.2">
      <c r="P458" s="76"/>
      <c r="Q458" s="76"/>
      <c r="R458" s="76"/>
      <c r="T458" s="110" t="s">
        <v>4964</v>
      </c>
      <c r="U458" s="110" t="s">
        <v>4965</v>
      </c>
      <c r="V458" s="110" t="s">
        <v>4002</v>
      </c>
      <c r="AT458" s="110" t="s">
        <v>11308</v>
      </c>
      <c r="AU458" s="110" t="s">
        <v>11309</v>
      </c>
      <c r="DY458" s="110" t="s">
        <v>2835</v>
      </c>
      <c r="DZ458" s="110" t="s">
        <v>2836</v>
      </c>
      <c r="EE458" s="110" t="s">
        <v>59505</v>
      </c>
      <c r="EF458" s="110" t="s">
        <v>59506</v>
      </c>
    </row>
    <row r="459" spans="16:136" x14ac:dyDescent="0.2">
      <c r="P459" s="76"/>
      <c r="Q459" s="76"/>
      <c r="R459" s="76"/>
      <c r="T459" s="110" t="s">
        <v>4966</v>
      </c>
      <c r="U459" s="110" t="s">
        <v>4967</v>
      </c>
      <c r="V459" s="110" t="s">
        <v>4002</v>
      </c>
      <c r="AT459" s="110" t="s">
        <v>11310</v>
      </c>
      <c r="AU459" s="110" t="s">
        <v>11311</v>
      </c>
      <c r="DY459" s="110" t="s">
        <v>2837</v>
      </c>
      <c r="DZ459" s="110" t="s">
        <v>2838</v>
      </c>
      <c r="EE459" s="110" t="s">
        <v>59507</v>
      </c>
      <c r="EF459" s="110" t="s">
        <v>59508</v>
      </c>
    </row>
    <row r="460" spans="16:136" x14ac:dyDescent="0.2">
      <c r="P460" s="76"/>
      <c r="Q460" s="76"/>
      <c r="R460" s="76"/>
      <c r="T460" s="110" t="s">
        <v>4968</v>
      </c>
      <c r="U460" s="110" t="s">
        <v>4969</v>
      </c>
      <c r="V460" s="110" t="s">
        <v>4002</v>
      </c>
      <c r="AT460" s="110" t="s">
        <v>11312</v>
      </c>
      <c r="AU460" s="110" t="s">
        <v>11313</v>
      </c>
      <c r="DY460" s="110" t="s">
        <v>2839</v>
      </c>
      <c r="DZ460" s="110" t="s">
        <v>2840</v>
      </c>
      <c r="EE460" s="110" t="s">
        <v>59509</v>
      </c>
      <c r="EF460" s="110" t="s">
        <v>59510</v>
      </c>
    </row>
    <row r="461" spans="16:136" x14ac:dyDescent="0.2">
      <c r="P461" s="76"/>
      <c r="Q461" s="76"/>
      <c r="R461" s="76"/>
      <c r="T461" s="110" t="s">
        <v>4970</v>
      </c>
      <c r="U461" s="110" t="s">
        <v>4971</v>
      </c>
      <c r="V461" s="110" t="s">
        <v>4002</v>
      </c>
      <c r="AT461" s="110" t="s">
        <v>11314</v>
      </c>
      <c r="AU461" s="110" t="s">
        <v>11315</v>
      </c>
      <c r="DY461" s="110" t="s">
        <v>2841</v>
      </c>
      <c r="DZ461" s="110" t="s">
        <v>2842</v>
      </c>
      <c r="EE461" s="110" t="s">
        <v>59511</v>
      </c>
      <c r="EF461" s="110" t="s">
        <v>59512</v>
      </c>
    </row>
    <row r="462" spans="16:136" x14ac:dyDescent="0.2">
      <c r="P462" s="76"/>
      <c r="Q462" s="76"/>
      <c r="R462" s="76"/>
      <c r="T462" s="110" t="s">
        <v>4972</v>
      </c>
      <c r="U462" s="110" t="s">
        <v>4973</v>
      </c>
      <c r="V462" s="110" t="s">
        <v>4002</v>
      </c>
      <c r="AT462" s="110" t="s">
        <v>11316</v>
      </c>
      <c r="AU462" s="110" t="s">
        <v>11317</v>
      </c>
      <c r="DY462" s="110" t="s">
        <v>2843</v>
      </c>
      <c r="DZ462" s="110" t="s">
        <v>2844</v>
      </c>
      <c r="EE462" s="110" t="s">
        <v>59513</v>
      </c>
      <c r="EF462" s="110" t="s">
        <v>59514</v>
      </c>
    </row>
    <row r="463" spans="16:136" x14ac:dyDescent="0.2">
      <c r="P463" s="76"/>
      <c r="Q463" s="76"/>
      <c r="R463" s="76"/>
      <c r="T463" s="110" t="s">
        <v>4974</v>
      </c>
      <c r="U463" s="110" t="s">
        <v>4975</v>
      </c>
      <c r="V463" s="110" t="s">
        <v>4002</v>
      </c>
      <c r="AT463" s="110" t="s">
        <v>11318</v>
      </c>
      <c r="AU463" s="110" t="s">
        <v>11319</v>
      </c>
      <c r="DY463" s="110" t="s">
        <v>2845</v>
      </c>
      <c r="DZ463" s="110" t="s">
        <v>2846</v>
      </c>
      <c r="EE463" s="110" t="s">
        <v>59515</v>
      </c>
      <c r="EF463" s="110" t="s">
        <v>59516</v>
      </c>
    </row>
    <row r="464" spans="16:136" x14ac:dyDescent="0.2">
      <c r="P464" s="76"/>
      <c r="Q464" s="76"/>
      <c r="R464" s="76"/>
      <c r="T464" s="110" t="s">
        <v>4976</v>
      </c>
      <c r="U464" s="110" t="s">
        <v>4977</v>
      </c>
      <c r="V464" s="110" t="s">
        <v>4002</v>
      </c>
      <c r="AT464" s="110" t="s">
        <v>11320</v>
      </c>
      <c r="AU464" s="110" t="s">
        <v>11321</v>
      </c>
      <c r="DY464" s="110" t="s">
        <v>2847</v>
      </c>
      <c r="DZ464" s="110" t="s">
        <v>2848</v>
      </c>
      <c r="EE464" s="110" t="s">
        <v>59517</v>
      </c>
      <c r="EF464" s="110" t="s">
        <v>59518</v>
      </c>
    </row>
    <row r="465" spans="16:136" x14ac:dyDescent="0.2">
      <c r="P465" s="76"/>
      <c r="Q465" s="76"/>
      <c r="R465" s="76"/>
      <c r="T465" s="110" t="s">
        <v>4755</v>
      </c>
      <c r="U465" s="110" t="s">
        <v>4978</v>
      </c>
      <c r="V465" s="110" t="s">
        <v>4002</v>
      </c>
      <c r="AT465" s="110" t="s">
        <v>11322</v>
      </c>
      <c r="AU465" s="110" t="s">
        <v>11323</v>
      </c>
      <c r="DY465" s="110" t="s">
        <v>2849</v>
      </c>
      <c r="DZ465" s="110" t="s">
        <v>2850</v>
      </c>
      <c r="EE465" s="110" t="s">
        <v>59519</v>
      </c>
      <c r="EF465" s="110" t="s">
        <v>59520</v>
      </c>
    </row>
    <row r="466" spans="16:136" x14ac:dyDescent="0.2">
      <c r="P466" s="76"/>
      <c r="Q466" s="76"/>
      <c r="R466" s="76"/>
      <c r="T466" s="110" t="s">
        <v>4979</v>
      </c>
      <c r="U466" s="110" t="s">
        <v>4980</v>
      </c>
      <c r="V466" s="110" t="s">
        <v>4002</v>
      </c>
      <c r="AT466" s="110" t="s">
        <v>11324</v>
      </c>
      <c r="AU466" s="110" t="s">
        <v>11325</v>
      </c>
      <c r="DY466" s="110" t="s">
        <v>2851</v>
      </c>
      <c r="DZ466" s="110" t="s">
        <v>2852</v>
      </c>
      <c r="EE466" s="110" t="s">
        <v>59521</v>
      </c>
      <c r="EF466" s="110" t="s">
        <v>59522</v>
      </c>
    </row>
    <row r="467" spans="16:136" x14ac:dyDescent="0.2">
      <c r="P467" s="76"/>
      <c r="Q467" s="76"/>
      <c r="R467" s="76"/>
      <c r="T467" s="110" t="s">
        <v>4981</v>
      </c>
      <c r="U467" s="110" t="s">
        <v>4982</v>
      </c>
      <c r="V467" s="110" t="s">
        <v>4004</v>
      </c>
      <c r="AT467" s="110" t="s">
        <v>11326</v>
      </c>
      <c r="AU467" s="110" t="s">
        <v>11327</v>
      </c>
      <c r="DY467" s="110" t="s">
        <v>2853</v>
      </c>
      <c r="DZ467" s="110" t="s">
        <v>2854</v>
      </c>
      <c r="EE467" s="110" t="s">
        <v>59523</v>
      </c>
      <c r="EF467" s="110" t="s">
        <v>59524</v>
      </c>
    </row>
    <row r="468" spans="16:136" x14ac:dyDescent="0.2">
      <c r="P468" s="76"/>
      <c r="Q468" s="76"/>
      <c r="R468" s="76"/>
      <c r="T468" s="110" t="s">
        <v>4983</v>
      </c>
      <c r="U468" s="110" t="s">
        <v>4984</v>
      </c>
      <c r="V468" s="110" t="s">
        <v>4004</v>
      </c>
      <c r="AT468" s="110" t="s">
        <v>11328</v>
      </c>
      <c r="AU468" s="110" t="s">
        <v>11329</v>
      </c>
      <c r="DY468" s="110" t="s">
        <v>2855</v>
      </c>
      <c r="DZ468" s="110" t="s">
        <v>2856</v>
      </c>
      <c r="EE468" s="110" t="s">
        <v>59525</v>
      </c>
      <c r="EF468" s="110" t="s">
        <v>59526</v>
      </c>
    </row>
    <row r="469" spans="16:136" x14ac:dyDescent="0.2">
      <c r="P469" s="76"/>
      <c r="Q469" s="76"/>
      <c r="R469" s="76"/>
      <c r="T469" s="110" t="s">
        <v>4985</v>
      </c>
      <c r="U469" s="110" t="s">
        <v>4986</v>
      </c>
      <c r="V469" s="110" t="s">
        <v>4004</v>
      </c>
      <c r="AT469" s="110" t="s">
        <v>11330</v>
      </c>
      <c r="AU469" s="110" t="s">
        <v>11331</v>
      </c>
      <c r="DY469" s="110" t="s">
        <v>2857</v>
      </c>
      <c r="DZ469" s="110" t="s">
        <v>2858</v>
      </c>
      <c r="EE469" s="110" t="s">
        <v>59527</v>
      </c>
      <c r="EF469" s="110" t="s">
        <v>59528</v>
      </c>
    </row>
    <row r="470" spans="16:136" x14ac:dyDescent="0.2">
      <c r="P470" s="76"/>
      <c r="Q470" s="76"/>
      <c r="R470" s="76"/>
      <c r="T470" s="110" t="s">
        <v>4987</v>
      </c>
      <c r="U470" s="110" t="s">
        <v>4988</v>
      </c>
      <c r="V470" s="110" t="s">
        <v>4004</v>
      </c>
      <c r="AT470" s="110" t="s">
        <v>11332</v>
      </c>
      <c r="AU470" s="110" t="s">
        <v>11333</v>
      </c>
      <c r="DY470" s="110" t="s">
        <v>2859</v>
      </c>
      <c r="DZ470" s="110" t="s">
        <v>2860</v>
      </c>
      <c r="EE470" s="110" t="s">
        <v>59529</v>
      </c>
      <c r="EF470" s="110" t="s">
        <v>59530</v>
      </c>
    </row>
    <row r="471" spans="16:136" x14ac:dyDescent="0.2">
      <c r="P471" s="76"/>
      <c r="Q471" s="76"/>
      <c r="R471" s="76"/>
      <c r="T471" s="110" t="s">
        <v>4989</v>
      </c>
      <c r="U471" s="110" t="s">
        <v>4990</v>
      </c>
      <c r="V471" s="110" t="s">
        <v>4004</v>
      </c>
      <c r="AT471" s="110" t="s">
        <v>11334</v>
      </c>
      <c r="AU471" s="110" t="s">
        <v>11335</v>
      </c>
      <c r="DY471" s="110" t="s">
        <v>2861</v>
      </c>
      <c r="DZ471" s="110" t="s">
        <v>2862</v>
      </c>
      <c r="EE471" s="110" t="s">
        <v>59531</v>
      </c>
      <c r="EF471" s="110" t="s">
        <v>59532</v>
      </c>
    </row>
    <row r="472" spans="16:136" x14ac:dyDescent="0.2">
      <c r="P472" s="76"/>
      <c r="Q472" s="76"/>
      <c r="R472" s="76"/>
      <c r="T472" s="110" t="s">
        <v>4398</v>
      </c>
      <c r="U472" s="110" t="s">
        <v>4991</v>
      </c>
      <c r="V472" s="110" t="s">
        <v>4004</v>
      </c>
      <c r="AT472" s="110" t="s">
        <v>11336</v>
      </c>
      <c r="AU472" s="110" t="s">
        <v>11337</v>
      </c>
      <c r="DY472" s="110" t="s">
        <v>2863</v>
      </c>
      <c r="DZ472" s="110" t="s">
        <v>2864</v>
      </c>
      <c r="EE472" s="110" t="s">
        <v>59533</v>
      </c>
      <c r="EF472" s="110" t="s">
        <v>59534</v>
      </c>
    </row>
    <row r="473" spans="16:136" x14ac:dyDescent="0.2">
      <c r="P473" s="76"/>
      <c r="Q473" s="76"/>
      <c r="R473" s="76"/>
      <c r="T473" s="110" t="s">
        <v>4992</v>
      </c>
      <c r="U473" s="110" t="s">
        <v>4993</v>
      </c>
      <c r="V473" s="110" t="s">
        <v>4004</v>
      </c>
      <c r="AT473" s="110" t="s">
        <v>11338</v>
      </c>
      <c r="AU473" s="110" t="s">
        <v>11339</v>
      </c>
      <c r="DY473" s="110" t="s">
        <v>2865</v>
      </c>
      <c r="DZ473" s="110" t="s">
        <v>2866</v>
      </c>
      <c r="EE473" s="110" t="s">
        <v>59535</v>
      </c>
      <c r="EF473" s="110" t="s">
        <v>59536</v>
      </c>
    </row>
    <row r="474" spans="16:136" x14ac:dyDescent="0.2">
      <c r="P474" s="76"/>
      <c r="Q474" s="76"/>
      <c r="R474" s="76"/>
      <c r="T474" s="110" t="s">
        <v>4994</v>
      </c>
      <c r="U474" s="110" t="s">
        <v>4995</v>
      </c>
      <c r="V474" s="110" t="s">
        <v>4004</v>
      </c>
      <c r="AT474" s="110" t="s">
        <v>11340</v>
      </c>
      <c r="AU474" s="110" t="s">
        <v>11341</v>
      </c>
      <c r="DY474" s="110" t="s">
        <v>2867</v>
      </c>
      <c r="DZ474" s="110" t="s">
        <v>2868</v>
      </c>
      <c r="EE474" s="110" t="s">
        <v>59537</v>
      </c>
      <c r="EF474" s="110" t="s">
        <v>59538</v>
      </c>
    </row>
    <row r="475" spans="16:136" x14ac:dyDescent="0.2">
      <c r="P475" s="76"/>
      <c r="Q475" s="76"/>
      <c r="R475" s="76"/>
      <c r="T475" s="110" t="s">
        <v>4996</v>
      </c>
      <c r="U475" s="110" t="s">
        <v>4997</v>
      </c>
      <c r="V475" s="110" t="s">
        <v>4004</v>
      </c>
      <c r="AT475" s="110" t="s">
        <v>11342</v>
      </c>
      <c r="AU475" s="110" t="s">
        <v>11343</v>
      </c>
      <c r="DY475" s="110" t="s">
        <v>2869</v>
      </c>
      <c r="DZ475" s="110" t="s">
        <v>2870</v>
      </c>
      <c r="EE475" s="110" t="s">
        <v>59539</v>
      </c>
      <c r="EF475" s="110" t="s">
        <v>59540</v>
      </c>
    </row>
    <row r="476" spans="16:136" x14ac:dyDescent="0.2">
      <c r="P476" s="76"/>
      <c r="Q476" s="76"/>
      <c r="R476" s="76"/>
      <c r="T476" s="110" t="s">
        <v>4998</v>
      </c>
      <c r="U476" s="110" t="s">
        <v>4999</v>
      </c>
      <c r="V476" s="110" t="s">
        <v>4004</v>
      </c>
      <c r="AT476" s="110" t="s">
        <v>11344</v>
      </c>
      <c r="AU476" s="110" t="s">
        <v>11345</v>
      </c>
      <c r="DY476" s="110" t="s">
        <v>2871</v>
      </c>
      <c r="DZ476" s="110" t="s">
        <v>2872</v>
      </c>
      <c r="EE476" s="110" t="s">
        <v>59541</v>
      </c>
      <c r="EF476" s="110" t="s">
        <v>59542</v>
      </c>
    </row>
    <row r="477" spans="16:136" x14ac:dyDescent="0.2">
      <c r="P477" s="76"/>
      <c r="Q477" s="76"/>
      <c r="R477" s="76"/>
      <c r="T477" s="110" t="s">
        <v>5000</v>
      </c>
      <c r="U477" s="110" t="s">
        <v>5001</v>
      </c>
      <c r="V477" s="110" t="s">
        <v>4004</v>
      </c>
      <c r="AT477" s="110" t="s">
        <v>11346</v>
      </c>
      <c r="AU477" s="110" t="s">
        <v>11347</v>
      </c>
      <c r="DY477" s="110" t="s">
        <v>2873</v>
      </c>
      <c r="DZ477" s="110" t="s">
        <v>2874</v>
      </c>
      <c r="EE477" s="110" t="s">
        <v>59543</v>
      </c>
      <c r="EF477" s="110" t="s">
        <v>59544</v>
      </c>
    </row>
    <row r="478" spans="16:136" x14ac:dyDescent="0.2">
      <c r="P478" s="76"/>
      <c r="Q478" s="76"/>
      <c r="R478" s="76"/>
      <c r="T478" s="110" t="s">
        <v>5002</v>
      </c>
      <c r="U478" s="110" t="s">
        <v>5003</v>
      </c>
      <c r="V478" s="110" t="s">
        <v>4004</v>
      </c>
      <c r="AT478" s="110" t="s">
        <v>11348</v>
      </c>
      <c r="AU478" s="110" t="s">
        <v>11349</v>
      </c>
      <c r="DY478" s="110" t="s">
        <v>2875</v>
      </c>
      <c r="DZ478" s="110" t="s">
        <v>2876</v>
      </c>
      <c r="EE478" s="110" t="s">
        <v>59545</v>
      </c>
      <c r="EF478" s="110" t="s">
        <v>59546</v>
      </c>
    </row>
    <row r="479" spans="16:136" x14ac:dyDescent="0.2">
      <c r="P479" s="76"/>
      <c r="Q479" s="76"/>
      <c r="R479" s="76"/>
      <c r="T479" s="110" t="s">
        <v>5004</v>
      </c>
      <c r="U479" s="110" t="s">
        <v>5005</v>
      </c>
      <c r="V479" s="110" t="s">
        <v>4004</v>
      </c>
      <c r="AT479" s="110" t="s">
        <v>11350</v>
      </c>
      <c r="AU479" s="110" t="s">
        <v>11351</v>
      </c>
      <c r="DY479" s="110" t="s">
        <v>2877</v>
      </c>
      <c r="DZ479" s="110" t="s">
        <v>2878</v>
      </c>
      <c r="EE479" s="110" t="s">
        <v>59547</v>
      </c>
      <c r="EF479" s="110" t="s">
        <v>59548</v>
      </c>
    </row>
    <row r="480" spans="16:136" x14ac:dyDescent="0.2">
      <c r="P480" s="76"/>
      <c r="Q480" s="76"/>
      <c r="R480" s="76"/>
      <c r="T480" s="110" t="s">
        <v>5006</v>
      </c>
      <c r="U480" s="110" t="s">
        <v>5007</v>
      </c>
      <c r="V480" s="110" t="s">
        <v>4004</v>
      </c>
      <c r="AT480" s="110" t="s">
        <v>11352</v>
      </c>
      <c r="AU480" s="110" t="s">
        <v>11353</v>
      </c>
      <c r="DY480" s="110" t="s">
        <v>2879</v>
      </c>
      <c r="DZ480" s="110" t="s">
        <v>2880</v>
      </c>
      <c r="EE480" s="110" t="s">
        <v>59549</v>
      </c>
      <c r="EF480" s="110" t="s">
        <v>59550</v>
      </c>
    </row>
    <row r="481" spans="16:136" x14ac:dyDescent="0.2">
      <c r="P481" s="76"/>
      <c r="Q481" s="76"/>
      <c r="R481" s="76"/>
      <c r="T481" s="110" t="s">
        <v>5008</v>
      </c>
      <c r="U481" s="110" t="s">
        <v>5009</v>
      </c>
      <c r="V481" s="110" t="s">
        <v>4004</v>
      </c>
      <c r="AT481" s="110" t="s">
        <v>11354</v>
      </c>
      <c r="AU481" s="110" t="s">
        <v>11355</v>
      </c>
      <c r="DY481" s="110" t="s">
        <v>2881</v>
      </c>
      <c r="DZ481" s="110" t="s">
        <v>2882</v>
      </c>
      <c r="EE481" s="110" t="s">
        <v>59551</v>
      </c>
      <c r="EF481" s="110" t="s">
        <v>59552</v>
      </c>
    </row>
    <row r="482" spans="16:136" x14ac:dyDescent="0.2">
      <c r="P482" s="76"/>
      <c r="Q482" s="76"/>
      <c r="R482" s="76"/>
      <c r="T482" s="110" t="s">
        <v>5010</v>
      </c>
      <c r="U482" s="110" t="s">
        <v>5011</v>
      </c>
      <c r="V482" s="110" t="s">
        <v>4004</v>
      </c>
      <c r="AT482" s="110" t="s">
        <v>11356</v>
      </c>
      <c r="AU482" s="110" t="s">
        <v>11357</v>
      </c>
      <c r="DY482" s="110" t="s">
        <v>2883</v>
      </c>
      <c r="DZ482" s="110" t="s">
        <v>2884</v>
      </c>
      <c r="EE482" s="110" t="s">
        <v>59553</v>
      </c>
      <c r="EF482" s="110" t="s">
        <v>59554</v>
      </c>
    </row>
    <row r="483" spans="16:136" x14ac:dyDescent="0.2">
      <c r="P483" s="76"/>
      <c r="Q483" s="76"/>
      <c r="R483" s="76"/>
      <c r="T483" s="110" t="s">
        <v>5012</v>
      </c>
      <c r="U483" s="110" t="s">
        <v>5013</v>
      </c>
      <c r="V483" s="110" t="s">
        <v>4004</v>
      </c>
      <c r="AT483" s="110" t="s">
        <v>11358</v>
      </c>
      <c r="AU483" s="110" t="s">
        <v>11359</v>
      </c>
      <c r="DY483" s="110" t="s">
        <v>2885</v>
      </c>
      <c r="DZ483" s="110" t="s">
        <v>2886</v>
      </c>
      <c r="EE483" s="110" t="s">
        <v>59555</v>
      </c>
      <c r="EF483" s="110" t="s">
        <v>59556</v>
      </c>
    </row>
    <row r="484" spans="16:136" x14ac:dyDescent="0.2">
      <c r="P484" s="76"/>
      <c r="Q484" s="76"/>
      <c r="R484" s="76"/>
      <c r="T484" s="110" t="s">
        <v>5014</v>
      </c>
      <c r="U484" s="110" t="s">
        <v>5015</v>
      </c>
      <c r="V484" s="110" t="s">
        <v>4004</v>
      </c>
      <c r="AT484" s="110" t="s">
        <v>11360</v>
      </c>
      <c r="AU484" s="110" t="s">
        <v>11361</v>
      </c>
      <c r="DY484" s="110" t="s">
        <v>2887</v>
      </c>
      <c r="DZ484" s="110" t="s">
        <v>2888</v>
      </c>
      <c r="EE484" s="110" t="s">
        <v>58803</v>
      </c>
      <c r="EF484" s="110" t="s">
        <v>59557</v>
      </c>
    </row>
    <row r="485" spans="16:136" x14ac:dyDescent="0.2">
      <c r="P485" s="76"/>
      <c r="Q485" s="76"/>
      <c r="R485" s="76"/>
      <c r="T485" s="110" t="s">
        <v>5016</v>
      </c>
      <c r="U485" s="110" t="s">
        <v>5017</v>
      </c>
      <c r="V485" s="110" t="s">
        <v>4004</v>
      </c>
      <c r="AT485" s="110" t="s">
        <v>11362</v>
      </c>
      <c r="AU485" s="110" t="s">
        <v>11363</v>
      </c>
      <c r="DY485" s="110" t="s">
        <v>2889</v>
      </c>
      <c r="DZ485" s="110" t="s">
        <v>2890</v>
      </c>
      <c r="EE485" s="110" t="s">
        <v>59558</v>
      </c>
      <c r="EF485" s="110" t="s">
        <v>59559</v>
      </c>
    </row>
    <row r="486" spans="16:136" x14ac:dyDescent="0.2">
      <c r="P486" s="76"/>
      <c r="Q486" s="76"/>
      <c r="R486" s="76"/>
      <c r="T486" s="110" t="s">
        <v>5018</v>
      </c>
      <c r="U486" s="110" t="s">
        <v>5019</v>
      </c>
      <c r="V486" s="110" t="s">
        <v>4004</v>
      </c>
      <c r="AT486" s="110" t="s">
        <v>11364</v>
      </c>
      <c r="AU486" s="110" t="s">
        <v>11365</v>
      </c>
      <c r="DY486" s="110" t="s">
        <v>2891</v>
      </c>
      <c r="DZ486" s="110" t="s">
        <v>2892</v>
      </c>
      <c r="EE486" s="110" t="s">
        <v>59560</v>
      </c>
      <c r="EF486" s="110" t="s">
        <v>59561</v>
      </c>
    </row>
    <row r="487" spans="16:136" x14ac:dyDescent="0.2">
      <c r="P487" s="76"/>
      <c r="Q487" s="76"/>
      <c r="R487" s="76"/>
      <c r="T487" s="110" t="s">
        <v>5020</v>
      </c>
      <c r="U487" s="110" t="s">
        <v>5021</v>
      </c>
      <c r="V487" s="110" t="s">
        <v>4004</v>
      </c>
      <c r="AT487" s="110" t="s">
        <v>11366</v>
      </c>
      <c r="AU487" s="110" t="s">
        <v>11367</v>
      </c>
      <c r="DY487" s="110" t="s">
        <v>2893</v>
      </c>
      <c r="DZ487" s="110" t="s">
        <v>2894</v>
      </c>
      <c r="EE487" s="110" t="s">
        <v>59562</v>
      </c>
      <c r="EF487" s="110" t="s">
        <v>59563</v>
      </c>
    </row>
    <row r="488" spans="16:136" x14ac:dyDescent="0.2">
      <c r="P488" s="76"/>
      <c r="Q488" s="76"/>
      <c r="R488" s="76"/>
      <c r="T488" s="110" t="s">
        <v>5022</v>
      </c>
      <c r="U488" s="110" t="s">
        <v>5023</v>
      </c>
      <c r="V488" s="110" t="s">
        <v>4004</v>
      </c>
      <c r="AT488" s="110" t="s">
        <v>11368</v>
      </c>
      <c r="AU488" s="110" t="s">
        <v>11369</v>
      </c>
      <c r="DY488" s="110" t="s">
        <v>2895</v>
      </c>
      <c r="DZ488" s="110" t="s">
        <v>2896</v>
      </c>
      <c r="EE488" s="110" t="s">
        <v>59564</v>
      </c>
      <c r="EF488" s="110" t="s">
        <v>59565</v>
      </c>
    </row>
    <row r="489" spans="16:136" x14ac:dyDescent="0.2">
      <c r="P489" s="76"/>
      <c r="Q489" s="76"/>
      <c r="R489" s="76"/>
      <c r="T489" s="110" t="s">
        <v>5024</v>
      </c>
      <c r="U489" s="110" t="s">
        <v>5025</v>
      </c>
      <c r="V489" s="110" t="s">
        <v>4004</v>
      </c>
      <c r="AT489" s="110" t="s">
        <v>11370</v>
      </c>
      <c r="AU489" s="110" t="s">
        <v>11371</v>
      </c>
      <c r="DY489" s="110" t="s">
        <v>2897</v>
      </c>
      <c r="DZ489" s="110" t="s">
        <v>2898</v>
      </c>
      <c r="EE489" s="110" t="s">
        <v>59566</v>
      </c>
      <c r="EF489" s="110" t="s">
        <v>59567</v>
      </c>
    </row>
    <row r="490" spans="16:136" x14ac:dyDescent="0.2">
      <c r="P490" s="76"/>
      <c r="Q490" s="76"/>
      <c r="R490" s="76"/>
      <c r="T490" s="110" t="s">
        <v>5026</v>
      </c>
      <c r="U490" s="110" t="s">
        <v>5027</v>
      </c>
      <c r="V490" s="110" t="s">
        <v>4004</v>
      </c>
      <c r="AT490" s="110" t="s">
        <v>11372</v>
      </c>
      <c r="AU490" s="110" t="s">
        <v>11373</v>
      </c>
      <c r="DY490" s="110" t="s">
        <v>2899</v>
      </c>
      <c r="DZ490" s="110" t="s">
        <v>2900</v>
      </c>
      <c r="EE490" s="110" t="s">
        <v>59568</v>
      </c>
      <c r="EF490" s="110" t="s">
        <v>59569</v>
      </c>
    </row>
    <row r="491" spans="16:136" x14ac:dyDescent="0.2">
      <c r="P491" s="76"/>
      <c r="Q491" s="76"/>
      <c r="R491" s="76"/>
      <c r="T491" s="110" t="s">
        <v>5028</v>
      </c>
      <c r="U491" s="110" t="s">
        <v>5029</v>
      </c>
      <c r="V491" s="110" t="s">
        <v>4004</v>
      </c>
      <c r="AT491" s="110" t="s">
        <v>11374</v>
      </c>
      <c r="AU491" s="110" t="s">
        <v>11375</v>
      </c>
      <c r="DY491" s="110" t="s">
        <v>2901</v>
      </c>
      <c r="DZ491" s="110" t="s">
        <v>2902</v>
      </c>
      <c r="EE491" s="110" t="s">
        <v>59570</v>
      </c>
      <c r="EF491" s="110" t="s">
        <v>59571</v>
      </c>
    </row>
    <row r="492" spans="16:136" x14ac:dyDescent="0.2">
      <c r="P492" s="76"/>
      <c r="Q492" s="76"/>
      <c r="R492" s="76"/>
      <c r="T492" s="110" t="s">
        <v>5030</v>
      </c>
      <c r="U492" s="110" t="s">
        <v>5031</v>
      </c>
      <c r="V492" s="110" t="s">
        <v>4004</v>
      </c>
      <c r="AT492" s="110" t="s">
        <v>11376</v>
      </c>
      <c r="AU492" s="110" t="s">
        <v>11377</v>
      </c>
      <c r="DY492" s="110" t="s">
        <v>2903</v>
      </c>
      <c r="DZ492" s="110" t="s">
        <v>2904</v>
      </c>
      <c r="EE492" s="110" t="s">
        <v>59572</v>
      </c>
      <c r="EF492" s="110" t="s">
        <v>59573</v>
      </c>
    </row>
    <row r="493" spans="16:136" x14ac:dyDescent="0.2">
      <c r="P493" s="76"/>
      <c r="Q493" s="76"/>
      <c r="R493" s="76"/>
      <c r="T493" s="110" t="s">
        <v>5032</v>
      </c>
      <c r="U493" s="110" t="s">
        <v>5033</v>
      </c>
      <c r="V493" s="110" t="s">
        <v>4004</v>
      </c>
      <c r="AT493" s="110" t="s">
        <v>11378</v>
      </c>
      <c r="AU493" s="110" t="s">
        <v>11379</v>
      </c>
      <c r="DY493" s="110" t="s">
        <v>2905</v>
      </c>
      <c r="DZ493" s="110" t="s">
        <v>2906</v>
      </c>
      <c r="EE493" s="110" t="s">
        <v>59574</v>
      </c>
      <c r="EF493" s="110" t="s">
        <v>59575</v>
      </c>
    </row>
    <row r="494" spans="16:136" x14ac:dyDescent="0.2">
      <c r="P494" s="76"/>
      <c r="Q494" s="76"/>
      <c r="R494" s="76"/>
      <c r="T494" s="110" t="s">
        <v>5034</v>
      </c>
      <c r="U494" s="110" t="s">
        <v>5035</v>
      </c>
      <c r="V494" s="110" t="s">
        <v>4004</v>
      </c>
      <c r="AT494" s="110" t="s">
        <v>11380</v>
      </c>
      <c r="AU494" s="110" t="s">
        <v>11381</v>
      </c>
      <c r="DY494" s="110" t="s">
        <v>2907</v>
      </c>
      <c r="DZ494" s="110" t="s">
        <v>2908</v>
      </c>
      <c r="EE494" s="110" t="s">
        <v>59576</v>
      </c>
      <c r="EF494" s="110" t="s">
        <v>59577</v>
      </c>
    </row>
    <row r="495" spans="16:136" x14ac:dyDescent="0.2">
      <c r="P495" s="76"/>
      <c r="Q495" s="76"/>
      <c r="R495" s="76"/>
      <c r="T495" s="110" t="s">
        <v>5036</v>
      </c>
      <c r="U495" s="110" t="s">
        <v>5037</v>
      </c>
      <c r="V495" s="110" t="s">
        <v>4004</v>
      </c>
      <c r="AT495" s="110" t="s">
        <v>11382</v>
      </c>
      <c r="AU495" s="110" t="s">
        <v>11383</v>
      </c>
      <c r="DY495" s="110" t="s">
        <v>2909</v>
      </c>
      <c r="DZ495" s="110" t="s">
        <v>2910</v>
      </c>
      <c r="EE495" s="110" t="s">
        <v>59578</v>
      </c>
      <c r="EF495" s="110" t="s">
        <v>59579</v>
      </c>
    </row>
    <row r="496" spans="16:136" x14ac:dyDescent="0.2">
      <c r="P496" s="76"/>
      <c r="Q496" s="76"/>
      <c r="R496" s="76"/>
      <c r="T496" s="110" t="s">
        <v>5038</v>
      </c>
      <c r="U496" s="110" t="s">
        <v>5039</v>
      </c>
      <c r="V496" s="110" t="s">
        <v>4004</v>
      </c>
      <c r="AT496" s="110" t="s">
        <v>11384</v>
      </c>
      <c r="AU496" s="110" t="s">
        <v>11385</v>
      </c>
      <c r="DY496" s="110" t="s">
        <v>2911</v>
      </c>
      <c r="DZ496" s="110" t="s">
        <v>2912</v>
      </c>
      <c r="EE496" s="110" t="s">
        <v>59580</v>
      </c>
      <c r="EF496" s="110" t="s">
        <v>59581</v>
      </c>
    </row>
    <row r="497" spans="16:136" x14ac:dyDescent="0.2">
      <c r="P497" s="76"/>
      <c r="Q497" s="76"/>
      <c r="R497" s="76"/>
      <c r="T497" s="110" t="s">
        <v>5040</v>
      </c>
      <c r="U497" s="110" t="s">
        <v>5041</v>
      </c>
      <c r="V497" s="110" t="s">
        <v>4004</v>
      </c>
      <c r="AT497" s="110" t="s">
        <v>11386</v>
      </c>
      <c r="AU497" s="110" t="s">
        <v>11387</v>
      </c>
      <c r="DY497" s="110" t="s">
        <v>2913</v>
      </c>
      <c r="DZ497" s="110" t="s">
        <v>2914</v>
      </c>
      <c r="EE497" s="110" t="s">
        <v>59582</v>
      </c>
      <c r="EF497" s="110" t="s">
        <v>59583</v>
      </c>
    </row>
    <row r="498" spans="16:136" x14ac:dyDescent="0.2">
      <c r="P498" s="76"/>
      <c r="Q498" s="76"/>
      <c r="R498" s="76"/>
      <c r="T498" s="110" t="s">
        <v>5042</v>
      </c>
      <c r="U498" s="110" t="s">
        <v>5043</v>
      </c>
      <c r="V498" s="110" t="s">
        <v>4004</v>
      </c>
      <c r="AT498" s="110" t="s">
        <v>11388</v>
      </c>
      <c r="AU498" s="110" t="s">
        <v>11389</v>
      </c>
      <c r="DY498" s="110" t="s">
        <v>2915</v>
      </c>
      <c r="DZ498" s="110" t="s">
        <v>2916</v>
      </c>
      <c r="EE498" s="110" t="s">
        <v>59584</v>
      </c>
      <c r="EF498" s="110" t="s">
        <v>59585</v>
      </c>
    </row>
    <row r="499" spans="16:136" x14ac:dyDescent="0.2">
      <c r="P499" s="76"/>
      <c r="Q499" s="76"/>
      <c r="R499" s="76"/>
      <c r="T499" s="110" t="s">
        <v>4632</v>
      </c>
      <c r="U499" s="110" t="s">
        <v>5044</v>
      </c>
      <c r="V499" s="110" t="s">
        <v>4004</v>
      </c>
      <c r="AT499" s="110" t="s">
        <v>11390</v>
      </c>
      <c r="AU499" s="110" t="s">
        <v>11391</v>
      </c>
      <c r="DY499" s="110" t="s">
        <v>2917</v>
      </c>
      <c r="DZ499" s="110" t="s">
        <v>2918</v>
      </c>
      <c r="EE499" s="110" t="s">
        <v>59586</v>
      </c>
      <c r="EF499" s="110" t="s">
        <v>59587</v>
      </c>
    </row>
    <row r="500" spans="16:136" x14ac:dyDescent="0.2">
      <c r="P500" s="76"/>
      <c r="Q500" s="76"/>
      <c r="R500" s="76"/>
      <c r="T500" s="110" t="s">
        <v>5045</v>
      </c>
      <c r="U500" s="110" t="s">
        <v>5046</v>
      </c>
      <c r="V500" s="110" t="s">
        <v>4004</v>
      </c>
      <c r="AT500" s="110" t="s">
        <v>11390</v>
      </c>
      <c r="AU500" s="110" t="s">
        <v>11392</v>
      </c>
      <c r="DY500" s="110" t="s">
        <v>2919</v>
      </c>
      <c r="DZ500" s="110" t="s">
        <v>2920</v>
      </c>
      <c r="EE500" s="110" t="s">
        <v>59588</v>
      </c>
      <c r="EF500" s="110" t="s">
        <v>59589</v>
      </c>
    </row>
    <row r="501" spans="16:136" x14ac:dyDescent="0.2">
      <c r="P501" s="76"/>
      <c r="Q501" s="76"/>
      <c r="R501" s="76"/>
      <c r="T501" s="110" t="s">
        <v>5047</v>
      </c>
      <c r="U501" s="110" t="s">
        <v>5048</v>
      </c>
      <c r="V501" s="110" t="s">
        <v>4004</v>
      </c>
      <c r="AT501" s="110" t="s">
        <v>11393</v>
      </c>
      <c r="AU501" s="110" t="s">
        <v>11394</v>
      </c>
      <c r="DY501" s="110" t="s">
        <v>2921</v>
      </c>
      <c r="DZ501" s="110" t="s">
        <v>2922</v>
      </c>
      <c r="EE501" s="110" t="s">
        <v>59590</v>
      </c>
      <c r="EF501" s="110" t="s">
        <v>59591</v>
      </c>
    </row>
    <row r="502" spans="16:136" x14ac:dyDescent="0.2">
      <c r="P502" s="76"/>
      <c r="Q502" s="76"/>
      <c r="R502" s="76"/>
      <c r="T502" s="110" t="s">
        <v>5049</v>
      </c>
      <c r="U502" s="110" t="s">
        <v>5050</v>
      </c>
      <c r="V502" s="110" t="s">
        <v>4004</v>
      </c>
      <c r="AT502" s="110" t="s">
        <v>11395</v>
      </c>
      <c r="AU502" s="110" t="s">
        <v>11396</v>
      </c>
      <c r="DY502" s="110" t="s">
        <v>2923</v>
      </c>
      <c r="DZ502" s="110" t="s">
        <v>2924</v>
      </c>
      <c r="EE502" s="110" t="s">
        <v>59592</v>
      </c>
      <c r="EF502" s="110" t="s">
        <v>59593</v>
      </c>
    </row>
    <row r="503" spans="16:136" x14ac:dyDescent="0.2">
      <c r="P503" s="76"/>
      <c r="Q503" s="76"/>
      <c r="R503" s="76"/>
      <c r="T503" s="110" t="s">
        <v>5051</v>
      </c>
      <c r="U503" s="110" t="s">
        <v>5052</v>
      </c>
      <c r="V503" s="110" t="s">
        <v>4004</v>
      </c>
      <c r="AT503" s="110" t="s">
        <v>11397</v>
      </c>
      <c r="AU503" s="110" t="s">
        <v>11398</v>
      </c>
      <c r="DY503" s="110" t="s">
        <v>2925</v>
      </c>
      <c r="DZ503" s="110" t="s">
        <v>2926</v>
      </c>
      <c r="EE503" s="110" t="s">
        <v>59594</v>
      </c>
      <c r="EF503" s="110" t="s">
        <v>59595</v>
      </c>
    </row>
    <row r="504" spans="16:136" x14ac:dyDescent="0.2">
      <c r="P504" s="76"/>
      <c r="Q504" s="76"/>
      <c r="R504" s="76"/>
      <c r="T504" s="110" t="s">
        <v>5053</v>
      </c>
      <c r="U504" s="110" t="s">
        <v>5054</v>
      </c>
      <c r="V504" s="110" t="s">
        <v>4004</v>
      </c>
      <c r="AT504" s="110" t="s">
        <v>11399</v>
      </c>
      <c r="AU504" s="110" t="s">
        <v>11400</v>
      </c>
      <c r="DY504" s="110" t="s">
        <v>2927</v>
      </c>
      <c r="DZ504" s="110" t="s">
        <v>2928</v>
      </c>
      <c r="EE504" s="110" t="s">
        <v>59596</v>
      </c>
      <c r="EF504" s="110" t="s">
        <v>59597</v>
      </c>
    </row>
    <row r="505" spans="16:136" x14ac:dyDescent="0.2">
      <c r="P505" s="76"/>
      <c r="Q505" s="76"/>
      <c r="R505" s="76"/>
      <c r="T505" s="110" t="s">
        <v>5055</v>
      </c>
      <c r="U505" s="110" t="s">
        <v>5056</v>
      </c>
      <c r="V505" s="110" t="s">
        <v>4004</v>
      </c>
      <c r="AT505" s="110" t="s">
        <v>11401</v>
      </c>
      <c r="AU505" s="110" t="s">
        <v>11402</v>
      </c>
      <c r="DY505" s="110" t="s">
        <v>2929</v>
      </c>
      <c r="DZ505" s="110" t="s">
        <v>2930</v>
      </c>
      <c r="EE505" s="110" t="s">
        <v>59598</v>
      </c>
      <c r="EF505" s="110" t="s">
        <v>59599</v>
      </c>
    </row>
    <row r="506" spans="16:136" x14ac:dyDescent="0.2">
      <c r="P506" s="76"/>
      <c r="Q506" s="76"/>
      <c r="R506" s="76"/>
      <c r="T506" s="110" t="s">
        <v>5057</v>
      </c>
      <c r="U506" s="110" t="s">
        <v>5058</v>
      </c>
      <c r="V506" s="110" t="s">
        <v>4004</v>
      </c>
      <c r="AT506" s="110" t="s">
        <v>11403</v>
      </c>
      <c r="AU506" s="110" t="s">
        <v>11404</v>
      </c>
      <c r="DY506" s="110" t="s">
        <v>2931</v>
      </c>
      <c r="DZ506" s="110" t="s">
        <v>2932</v>
      </c>
      <c r="EE506" s="110" t="s">
        <v>59600</v>
      </c>
      <c r="EF506" s="110" t="s">
        <v>59601</v>
      </c>
    </row>
    <row r="507" spans="16:136" x14ac:dyDescent="0.2">
      <c r="P507" s="76"/>
      <c r="Q507" s="76"/>
      <c r="R507" s="76"/>
      <c r="T507" s="110" t="s">
        <v>5059</v>
      </c>
      <c r="U507" s="110" t="s">
        <v>5060</v>
      </c>
      <c r="V507" s="110" t="s">
        <v>4004</v>
      </c>
      <c r="AT507" s="110" t="s">
        <v>11405</v>
      </c>
      <c r="AU507" s="110" t="s">
        <v>11406</v>
      </c>
      <c r="DY507" s="110" t="s">
        <v>2933</v>
      </c>
      <c r="DZ507" s="110" t="s">
        <v>2934</v>
      </c>
      <c r="EE507" s="110" t="s">
        <v>59602</v>
      </c>
      <c r="EF507" s="110" t="s">
        <v>59603</v>
      </c>
    </row>
    <row r="508" spans="16:136" x14ac:dyDescent="0.2">
      <c r="P508" s="76"/>
      <c r="Q508" s="76"/>
      <c r="R508" s="76"/>
      <c r="T508" s="110" t="s">
        <v>5061</v>
      </c>
      <c r="U508" s="110" t="s">
        <v>5062</v>
      </c>
      <c r="V508" s="110" t="s">
        <v>4004</v>
      </c>
      <c r="AT508" s="110" t="s">
        <v>11407</v>
      </c>
      <c r="AU508" s="110" t="s">
        <v>11408</v>
      </c>
      <c r="DY508" s="110" t="s">
        <v>2935</v>
      </c>
      <c r="DZ508" s="110" t="s">
        <v>2936</v>
      </c>
      <c r="EE508" s="110" t="s">
        <v>59604</v>
      </c>
      <c r="EF508" s="110" t="s">
        <v>59605</v>
      </c>
    </row>
    <row r="509" spans="16:136" x14ac:dyDescent="0.2">
      <c r="P509" s="76"/>
      <c r="Q509" s="76"/>
      <c r="R509" s="76"/>
      <c r="T509" s="110" t="s">
        <v>5063</v>
      </c>
      <c r="U509" s="110" t="s">
        <v>5064</v>
      </c>
      <c r="V509" s="110" t="s">
        <v>4004</v>
      </c>
      <c r="AT509" s="110" t="s">
        <v>11409</v>
      </c>
      <c r="AU509" s="110" t="s">
        <v>11410</v>
      </c>
      <c r="DY509" s="110" t="s">
        <v>2937</v>
      </c>
      <c r="DZ509" s="110" t="s">
        <v>2938</v>
      </c>
      <c r="EE509" s="110" t="s">
        <v>59606</v>
      </c>
      <c r="EF509" s="110" t="s">
        <v>59607</v>
      </c>
    </row>
    <row r="510" spans="16:136" x14ac:dyDescent="0.2">
      <c r="P510" s="76"/>
      <c r="Q510" s="76"/>
      <c r="R510" s="76"/>
      <c r="T510" s="110" t="s">
        <v>5065</v>
      </c>
      <c r="U510" s="110" t="s">
        <v>5066</v>
      </c>
      <c r="V510" s="110" t="s">
        <v>4004</v>
      </c>
      <c r="AT510" s="110" t="s">
        <v>11411</v>
      </c>
      <c r="AU510" s="110" t="s">
        <v>11412</v>
      </c>
      <c r="DY510" s="110" t="s">
        <v>2939</v>
      </c>
      <c r="DZ510" s="110" t="s">
        <v>2940</v>
      </c>
      <c r="EE510" s="110" t="s">
        <v>59608</v>
      </c>
      <c r="EF510" s="110" t="s">
        <v>59609</v>
      </c>
    </row>
    <row r="511" spans="16:136" x14ac:dyDescent="0.2">
      <c r="P511" s="76"/>
      <c r="Q511" s="76"/>
      <c r="R511" s="76"/>
      <c r="T511" s="110" t="s">
        <v>5067</v>
      </c>
      <c r="U511" s="110" t="s">
        <v>5068</v>
      </c>
      <c r="V511" s="110" t="s">
        <v>4004</v>
      </c>
      <c r="AT511" s="110" t="s">
        <v>11413</v>
      </c>
      <c r="AU511" s="110" t="s">
        <v>11414</v>
      </c>
      <c r="DY511" s="110" t="s">
        <v>2941</v>
      </c>
      <c r="DZ511" s="110" t="s">
        <v>2942</v>
      </c>
      <c r="EE511" s="110" t="s">
        <v>59610</v>
      </c>
      <c r="EF511" s="110" t="s">
        <v>59611</v>
      </c>
    </row>
    <row r="512" spans="16:136" x14ac:dyDescent="0.2">
      <c r="P512" s="76"/>
      <c r="Q512" s="76"/>
      <c r="R512" s="76"/>
      <c r="T512" s="110" t="s">
        <v>5069</v>
      </c>
      <c r="U512" s="110" t="s">
        <v>5070</v>
      </c>
      <c r="V512" s="110" t="s">
        <v>4004</v>
      </c>
      <c r="AT512" s="110" t="s">
        <v>11415</v>
      </c>
      <c r="AU512" s="110" t="s">
        <v>11416</v>
      </c>
      <c r="DY512" s="110" t="s">
        <v>2943</v>
      </c>
      <c r="DZ512" s="110" t="s">
        <v>2944</v>
      </c>
      <c r="EE512" s="110" t="s">
        <v>59612</v>
      </c>
      <c r="EF512" s="110" t="s">
        <v>59613</v>
      </c>
    </row>
    <row r="513" spans="16:136" x14ac:dyDescent="0.2">
      <c r="P513" s="76"/>
      <c r="Q513" s="76"/>
      <c r="R513" s="76"/>
      <c r="T513" s="110" t="s">
        <v>5071</v>
      </c>
      <c r="U513" s="110" t="s">
        <v>5072</v>
      </c>
      <c r="V513" s="110" t="s">
        <v>4004</v>
      </c>
      <c r="AT513" s="110" t="s">
        <v>11417</v>
      </c>
      <c r="AU513" s="110" t="s">
        <v>11418</v>
      </c>
      <c r="DY513" s="110" t="s">
        <v>2945</v>
      </c>
      <c r="DZ513" s="110" t="s">
        <v>2946</v>
      </c>
      <c r="EE513" s="110" t="s">
        <v>59614</v>
      </c>
      <c r="EF513" s="110" t="s">
        <v>59615</v>
      </c>
    </row>
    <row r="514" spans="16:136" x14ac:dyDescent="0.2">
      <c r="P514" s="76"/>
      <c r="Q514" s="76"/>
      <c r="R514" s="76"/>
      <c r="T514" s="110" t="s">
        <v>5073</v>
      </c>
      <c r="U514" s="110" t="s">
        <v>5074</v>
      </c>
      <c r="V514" s="110" t="s">
        <v>4004</v>
      </c>
      <c r="AT514" s="110" t="s">
        <v>11419</v>
      </c>
      <c r="AU514" s="110" t="s">
        <v>11420</v>
      </c>
      <c r="DY514" s="110" t="s">
        <v>2947</v>
      </c>
      <c r="DZ514" s="110" t="s">
        <v>2948</v>
      </c>
      <c r="EE514" s="110" t="s">
        <v>59616</v>
      </c>
      <c r="EF514" s="110" t="s">
        <v>59617</v>
      </c>
    </row>
    <row r="515" spans="16:136" x14ac:dyDescent="0.2">
      <c r="P515" s="76"/>
      <c r="Q515" s="76"/>
      <c r="R515" s="76"/>
      <c r="T515" s="110" t="s">
        <v>5075</v>
      </c>
      <c r="U515" s="110" t="s">
        <v>5076</v>
      </c>
      <c r="V515" s="110" t="s">
        <v>4004</v>
      </c>
      <c r="AT515" s="110" t="s">
        <v>11421</v>
      </c>
      <c r="AU515" s="110" t="s">
        <v>11422</v>
      </c>
      <c r="DY515" s="110" t="s">
        <v>2949</v>
      </c>
      <c r="DZ515" s="110" t="s">
        <v>2950</v>
      </c>
      <c r="EE515" s="110" t="s">
        <v>59618</v>
      </c>
      <c r="EF515" s="110" t="s">
        <v>59619</v>
      </c>
    </row>
    <row r="516" spans="16:136" x14ac:dyDescent="0.2">
      <c r="P516" s="76"/>
      <c r="Q516" s="76"/>
      <c r="R516" s="76"/>
      <c r="T516" s="110" t="s">
        <v>5077</v>
      </c>
      <c r="U516" s="110" t="s">
        <v>5078</v>
      </c>
      <c r="V516" s="110" t="s">
        <v>4004</v>
      </c>
      <c r="AT516" s="110" t="s">
        <v>11423</v>
      </c>
      <c r="AU516" s="110" t="s">
        <v>11424</v>
      </c>
      <c r="DY516" s="110" t="s">
        <v>2951</v>
      </c>
      <c r="DZ516" s="110" t="s">
        <v>2952</v>
      </c>
      <c r="EE516" s="110" t="s">
        <v>59620</v>
      </c>
      <c r="EF516" s="110" t="s">
        <v>59621</v>
      </c>
    </row>
    <row r="517" spans="16:136" x14ac:dyDescent="0.2">
      <c r="P517" s="76"/>
      <c r="Q517" s="76"/>
      <c r="R517" s="76"/>
      <c r="T517" s="110" t="s">
        <v>5079</v>
      </c>
      <c r="U517" s="110" t="s">
        <v>5080</v>
      </c>
      <c r="V517" s="110" t="s">
        <v>4004</v>
      </c>
      <c r="AT517" s="110" t="s">
        <v>11425</v>
      </c>
      <c r="AU517" s="110" t="s">
        <v>11426</v>
      </c>
      <c r="DY517" s="110" t="s">
        <v>2953</v>
      </c>
      <c r="DZ517" s="110" t="s">
        <v>2954</v>
      </c>
      <c r="EE517" s="110" t="s">
        <v>59622</v>
      </c>
      <c r="EF517" s="110" t="s">
        <v>59623</v>
      </c>
    </row>
    <row r="518" spans="16:136" x14ac:dyDescent="0.2">
      <c r="P518" s="76"/>
      <c r="Q518" s="76"/>
      <c r="R518" s="76"/>
      <c r="T518" s="110" t="s">
        <v>5081</v>
      </c>
      <c r="U518" s="110" t="s">
        <v>5082</v>
      </c>
      <c r="V518" s="110" t="s">
        <v>4004</v>
      </c>
      <c r="AT518" s="110" t="s">
        <v>11427</v>
      </c>
      <c r="AU518" s="110" t="s">
        <v>11428</v>
      </c>
      <c r="DY518" s="110" t="s">
        <v>2955</v>
      </c>
      <c r="DZ518" s="110" t="s">
        <v>2956</v>
      </c>
      <c r="EE518" s="110" t="s">
        <v>59624</v>
      </c>
      <c r="EF518" s="110" t="s">
        <v>59625</v>
      </c>
    </row>
    <row r="519" spans="16:136" x14ac:dyDescent="0.2">
      <c r="P519" s="76"/>
      <c r="Q519" s="76"/>
      <c r="R519" s="76"/>
      <c r="T519" s="110" t="s">
        <v>5083</v>
      </c>
      <c r="U519" s="110" t="s">
        <v>5084</v>
      </c>
      <c r="V519" s="110" t="s">
        <v>4004</v>
      </c>
      <c r="AT519" s="110" t="s">
        <v>11429</v>
      </c>
      <c r="AU519" s="110" t="s">
        <v>11430</v>
      </c>
      <c r="DY519" s="110" t="s">
        <v>2957</v>
      </c>
      <c r="DZ519" s="110" t="s">
        <v>2958</v>
      </c>
      <c r="EE519" s="110" t="s">
        <v>59626</v>
      </c>
      <c r="EF519" s="110" t="s">
        <v>59627</v>
      </c>
    </row>
    <row r="520" spans="16:136" x14ac:dyDescent="0.2">
      <c r="P520" s="76"/>
      <c r="Q520" s="76"/>
      <c r="R520" s="76"/>
      <c r="T520" s="110" t="s">
        <v>5085</v>
      </c>
      <c r="U520" s="110" t="s">
        <v>5086</v>
      </c>
      <c r="V520" s="110" t="s">
        <v>4004</v>
      </c>
      <c r="AT520" s="110" t="s">
        <v>11431</v>
      </c>
      <c r="AU520" s="110" t="s">
        <v>11432</v>
      </c>
      <c r="DY520" s="110" t="s">
        <v>2959</v>
      </c>
      <c r="DZ520" s="110" t="s">
        <v>2960</v>
      </c>
      <c r="EE520" s="110" t="s">
        <v>59628</v>
      </c>
      <c r="EF520" s="110" t="s">
        <v>59629</v>
      </c>
    </row>
    <row r="521" spans="16:136" x14ac:dyDescent="0.2">
      <c r="P521" s="76"/>
      <c r="Q521" s="76"/>
      <c r="R521" s="76"/>
      <c r="T521" s="110" t="s">
        <v>5087</v>
      </c>
      <c r="U521" s="110" t="s">
        <v>5088</v>
      </c>
      <c r="V521" s="110" t="s">
        <v>4004</v>
      </c>
      <c r="AT521" s="110" t="s">
        <v>11433</v>
      </c>
      <c r="AU521" s="110" t="s">
        <v>11434</v>
      </c>
      <c r="DY521" s="110" t="s">
        <v>2961</v>
      </c>
      <c r="DZ521" s="110" t="s">
        <v>2962</v>
      </c>
      <c r="EE521" s="110" t="s">
        <v>59630</v>
      </c>
      <c r="EF521" s="110" t="s">
        <v>59631</v>
      </c>
    </row>
    <row r="522" spans="16:136" x14ac:dyDescent="0.2">
      <c r="P522" s="76"/>
      <c r="Q522" s="76"/>
      <c r="R522" s="76"/>
      <c r="T522" s="110" t="s">
        <v>5089</v>
      </c>
      <c r="U522" s="110" t="s">
        <v>5090</v>
      </c>
      <c r="V522" s="110" t="s">
        <v>4004</v>
      </c>
      <c r="AT522" s="110" t="s">
        <v>11435</v>
      </c>
      <c r="AU522" s="110" t="s">
        <v>11436</v>
      </c>
      <c r="DY522" s="110" t="s">
        <v>2963</v>
      </c>
      <c r="DZ522" s="110" t="s">
        <v>2964</v>
      </c>
      <c r="EE522" s="110" t="s">
        <v>59632</v>
      </c>
      <c r="EF522" s="110" t="s">
        <v>59633</v>
      </c>
    </row>
    <row r="523" spans="16:136" x14ac:dyDescent="0.2">
      <c r="P523" s="76"/>
      <c r="Q523" s="76"/>
      <c r="R523" s="76"/>
      <c r="T523" s="110" t="s">
        <v>5091</v>
      </c>
      <c r="U523" s="110" t="s">
        <v>5092</v>
      </c>
      <c r="V523" s="110" t="s">
        <v>4004</v>
      </c>
      <c r="AT523" s="110" t="s">
        <v>11437</v>
      </c>
      <c r="AU523" s="110" t="s">
        <v>11438</v>
      </c>
      <c r="DY523" s="110" t="s">
        <v>2965</v>
      </c>
      <c r="DZ523" s="110" t="s">
        <v>2966</v>
      </c>
      <c r="EE523" s="110" t="s">
        <v>59634</v>
      </c>
      <c r="EF523" s="110" t="s">
        <v>59635</v>
      </c>
    </row>
    <row r="524" spans="16:136" x14ac:dyDescent="0.2">
      <c r="P524" s="76"/>
      <c r="Q524" s="76"/>
      <c r="R524" s="76"/>
      <c r="T524" s="110" t="s">
        <v>5093</v>
      </c>
      <c r="U524" s="110" t="s">
        <v>5094</v>
      </c>
      <c r="V524" s="110" t="s">
        <v>4004</v>
      </c>
      <c r="AT524" s="110" t="s">
        <v>11439</v>
      </c>
      <c r="AU524" s="110" t="s">
        <v>11440</v>
      </c>
      <c r="DY524" s="110" t="s">
        <v>2967</v>
      </c>
      <c r="DZ524" s="110" t="s">
        <v>2968</v>
      </c>
      <c r="EE524" s="110" t="s">
        <v>59636</v>
      </c>
      <c r="EF524" s="110" t="s">
        <v>59637</v>
      </c>
    </row>
    <row r="525" spans="16:136" x14ac:dyDescent="0.2">
      <c r="P525" s="76"/>
      <c r="Q525" s="76"/>
      <c r="R525" s="76"/>
      <c r="T525" s="110" t="s">
        <v>5095</v>
      </c>
      <c r="U525" s="110" t="s">
        <v>5096</v>
      </c>
      <c r="V525" s="110" t="s">
        <v>4004</v>
      </c>
      <c r="AT525" s="110" t="s">
        <v>11441</v>
      </c>
      <c r="AU525" s="110" t="s">
        <v>11442</v>
      </c>
      <c r="DY525" s="110" t="s">
        <v>2969</v>
      </c>
      <c r="DZ525" s="110" t="s">
        <v>2970</v>
      </c>
      <c r="EE525" s="110" t="s">
        <v>59638</v>
      </c>
      <c r="EF525" s="110" t="s">
        <v>59639</v>
      </c>
    </row>
    <row r="526" spans="16:136" x14ac:dyDescent="0.2">
      <c r="P526" s="76"/>
      <c r="Q526" s="76"/>
      <c r="R526" s="76"/>
      <c r="T526" s="110" t="s">
        <v>5097</v>
      </c>
      <c r="U526" s="110" t="s">
        <v>5098</v>
      </c>
      <c r="V526" s="110" t="s">
        <v>4004</v>
      </c>
      <c r="AT526" s="110" t="s">
        <v>11443</v>
      </c>
      <c r="AU526" s="110" t="s">
        <v>11444</v>
      </c>
      <c r="DY526" s="110" t="s">
        <v>2971</v>
      </c>
      <c r="DZ526" s="110" t="s">
        <v>2972</v>
      </c>
      <c r="EE526" s="110" t="s">
        <v>59640</v>
      </c>
      <c r="EF526" s="110" t="s">
        <v>59641</v>
      </c>
    </row>
    <row r="527" spans="16:136" x14ac:dyDescent="0.2">
      <c r="P527" s="76"/>
      <c r="Q527" s="76"/>
      <c r="R527" s="76"/>
      <c r="T527" s="110" t="s">
        <v>5099</v>
      </c>
      <c r="U527" s="110" t="s">
        <v>5100</v>
      </c>
      <c r="V527" s="110" t="s">
        <v>4004</v>
      </c>
      <c r="AT527" s="110" t="s">
        <v>11445</v>
      </c>
      <c r="AU527" s="110" t="s">
        <v>11446</v>
      </c>
      <c r="DY527" s="110" t="s">
        <v>2973</v>
      </c>
      <c r="DZ527" s="110" t="s">
        <v>2974</v>
      </c>
      <c r="EE527" s="110" t="s">
        <v>59642</v>
      </c>
      <c r="EF527" s="110" t="s">
        <v>59643</v>
      </c>
    </row>
    <row r="528" spans="16:136" x14ac:dyDescent="0.2">
      <c r="P528" s="76"/>
      <c r="Q528" s="76"/>
      <c r="R528" s="76"/>
      <c r="T528" s="110" t="s">
        <v>5101</v>
      </c>
      <c r="U528" s="110" t="s">
        <v>5102</v>
      </c>
      <c r="V528" s="110" t="s">
        <v>4004</v>
      </c>
      <c r="AT528" s="110" t="s">
        <v>11435</v>
      </c>
      <c r="AU528" s="110" t="s">
        <v>11447</v>
      </c>
      <c r="DY528" s="110" t="s">
        <v>2975</v>
      </c>
      <c r="DZ528" s="110" t="s">
        <v>2976</v>
      </c>
      <c r="EE528" s="110" t="s">
        <v>59644</v>
      </c>
      <c r="EF528" s="110" t="s">
        <v>59645</v>
      </c>
    </row>
    <row r="529" spans="16:136" x14ac:dyDescent="0.2">
      <c r="P529" s="76"/>
      <c r="Q529" s="76"/>
      <c r="R529" s="76"/>
      <c r="T529" s="110" t="s">
        <v>5103</v>
      </c>
      <c r="U529" s="110" t="s">
        <v>5104</v>
      </c>
      <c r="V529" s="110" t="s">
        <v>4004</v>
      </c>
      <c r="AT529" s="110" t="s">
        <v>11448</v>
      </c>
      <c r="AU529" s="110" t="s">
        <v>11449</v>
      </c>
      <c r="DY529" s="110" t="s">
        <v>2977</v>
      </c>
      <c r="DZ529" s="110" t="s">
        <v>2978</v>
      </c>
      <c r="EE529" s="110" t="s">
        <v>58813</v>
      </c>
      <c r="EF529" s="110" t="s">
        <v>59646</v>
      </c>
    </row>
    <row r="530" spans="16:136" x14ac:dyDescent="0.2">
      <c r="P530" s="76"/>
      <c r="Q530" s="76"/>
      <c r="R530" s="76"/>
      <c r="T530" s="110" t="s">
        <v>5105</v>
      </c>
      <c r="U530" s="110" t="s">
        <v>5106</v>
      </c>
      <c r="V530" s="110" t="s">
        <v>4004</v>
      </c>
      <c r="AT530" s="110" t="s">
        <v>11450</v>
      </c>
      <c r="AU530" s="110" t="s">
        <v>11451</v>
      </c>
      <c r="DY530" s="110" t="s">
        <v>2979</v>
      </c>
      <c r="DZ530" s="110" t="s">
        <v>2980</v>
      </c>
      <c r="EE530" s="110" t="s">
        <v>59647</v>
      </c>
      <c r="EF530" s="110" t="s">
        <v>59648</v>
      </c>
    </row>
    <row r="531" spans="16:136" x14ac:dyDescent="0.2">
      <c r="P531" s="76"/>
      <c r="Q531" s="76"/>
      <c r="R531" s="76"/>
      <c r="T531" s="110" t="s">
        <v>5107</v>
      </c>
      <c r="U531" s="110" t="s">
        <v>5108</v>
      </c>
      <c r="V531" s="110" t="s">
        <v>4004</v>
      </c>
      <c r="AT531" s="110" t="s">
        <v>11452</v>
      </c>
      <c r="AU531" s="110" t="s">
        <v>11453</v>
      </c>
      <c r="DY531" s="110" t="s">
        <v>2981</v>
      </c>
      <c r="DZ531" s="110" t="s">
        <v>2982</v>
      </c>
      <c r="EE531" s="110" t="s">
        <v>59649</v>
      </c>
      <c r="EF531" s="110" t="s">
        <v>59650</v>
      </c>
    </row>
    <row r="532" spans="16:136" x14ac:dyDescent="0.2">
      <c r="P532" s="76"/>
      <c r="Q532" s="76"/>
      <c r="R532" s="76"/>
      <c r="T532" s="110" t="s">
        <v>5109</v>
      </c>
      <c r="U532" s="110" t="s">
        <v>5110</v>
      </c>
      <c r="V532" s="110" t="s">
        <v>4004</v>
      </c>
      <c r="AT532" s="110" t="s">
        <v>11454</v>
      </c>
      <c r="AU532" s="110" t="s">
        <v>11455</v>
      </c>
      <c r="DY532" s="110" t="s">
        <v>2983</v>
      </c>
      <c r="DZ532" s="110" t="s">
        <v>2984</v>
      </c>
      <c r="EE532" s="110" t="s">
        <v>59651</v>
      </c>
      <c r="EF532" s="110" t="s">
        <v>59652</v>
      </c>
    </row>
    <row r="533" spans="16:136" x14ac:dyDescent="0.2">
      <c r="P533" s="76"/>
      <c r="Q533" s="76"/>
      <c r="R533" s="76"/>
      <c r="T533" s="110" t="s">
        <v>5111</v>
      </c>
      <c r="U533" s="110" t="s">
        <v>5112</v>
      </c>
      <c r="V533" s="110" t="s">
        <v>4004</v>
      </c>
      <c r="AT533" s="110" t="s">
        <v>11456</v>
      </c>
      <c r="AU533" s="110" t="s">
        <v>11457</v>
      </c>
      <c r="DY533" s="110" t="s">
        <v>2985</v>
      </c>
      <c r="DZ533" s="110" t="s">
        <v>2986</v>
      </c>
      <c r="EE533" s="110" t="s">
        <v>59519</v>
      </c>
      <c r="EF533" s="110" t="s">
        <v>59653</v>
      </c>
    </row>
    <row r="534" spans="16:136" x14ac:dyDescent="0.2">
      <c r="P534" s="76"/>
      <c r="Q534" s="76"/>
      <c r="R534" s="76"/>
      <c r="T534" s="110" t="s">
        <v>5113</v>
      </c>
      <c r="U534" s="110" t="s">
        <v>5114</v>
      </c>
      <c r="V534" s="110" t="s">
        <v>4004</v>
      </c>
      <c r="AT534" s="110" t="s">
        <v>11458</v>
      </c>
      <c r="AU534" s="110" t="s">
        <v>11459</v>
      </c>
      <c r="DY534" s="110" t="s">
        <v>2987</v>
      </c>
      <c r="DZ534" s="110" t="s">
        <v>2988</v>
      </c>
      <c r="EE534" s="110" t="s">
        <v>59654</v>
      </c>
      <c r="EF534" s="110" t="s">
        <v>59655</v>
      </c>
    </row>
    <row r="535" spans="16:136" x14ac:dyDescent="0.2">
      <c r="P535" s="76"/>
      <c r="Q535" s="76"/>
      <c r="R535" s="76"/>
      <c r="T535" s="110" t="s">
        <v>5115</v>
      </c>
      <c r="U535" s="110" t="s">
        <v>5116</v>
      </c>
      <c r="V535" s="110" t="s">
        <v>4004</v>
      </c>
      <c r="AT535" s="110" t="s">
        <v>11460</v>
      </c>
      <c r="AU535" s="110" t="s">
        <v>11461</v>
      </c>
      <c r="DY535" s="110" t="s">
        <v>2989</v>
      </c>
      <c r="DZ535" s="110" t="s">
        <v>2990</v>
      </c>
      <c r="EE535" s="110" t="s">
        <v>59656</v>
      </c>
      <c r="EF535" s="110" t="s">
        <v>59657</v>
      </c>
    </row>
    <row r="536" spans="16:136" x14ac:dyDescent="0.2">
      <c r="P536" s="76"/>
      <c r="Q536" s="76"/>
      <c r="R536" s="76"/>
      <c r="T536" s="110" t="s">
        <v>5117</v>
      </c>
      <c r="U536" s="110" t="s">
        <v>5118</v>
      </c>
      <c r="V536" s="110" t="s">
        <v>4004</v>
      </c>
      <c r="AT536" s="110" t="s">
        <v>11462</v>
      </c>
      <c r="AU536" s="110" t="s">
        <v>11463</v>
      </c>
      <c r="DY536" s="110" t="s">
        <v>2991</v>
      </c>
      <c r="DZ536" s="110" t="s">
        <v>2992</v>
      </c>
      <c r="EE536" s="110" t="s">
        <v>59658</v>
      </c>
      <c r="EF536" s="110" t="s">
        <v>59659</v>
      </c>
    </row>
    <row r="537" spans="16:136" x14ac:dyDescent="0.2">
      <c r="P537" s="76"/>
      <c r="Q537" s="76"/>
      <c r="R537" s="76"/>
      <c r="T537" s="110" t="s">
        <v>5119</v>
      </c>
      <c r="U537" s="110" t="s">
        <v>5120</v>
      </c>
      <c r="V537" s="110" t="s">
        <v>4004</v>
      </c>
      <c r="AT537" s="110" t="s">
        <v>11464</v>
      </c>
      <c r="AU537" s="110" t="s">
        <v>11465</v>
      </c>
      <c r="DY537" s="110" t="s">
        <v>2993</v>
      </c>
      <c r="DZ537" s="110" t="s">
        <v>2994</v>
      </c>
      <c r="EE537" s="110" t="s">
        <v>59660</v>
      </c>
      <c r="EF537" s="110" t="s">
        <v>59661</v>
      </c>
    </row>
    <row r="538" spans="16:136" x14ac:dyDescent="0.2">
      <c r="P538" s="76"/>
      <c r="Q538" s="76"/>
      <c r="R538" s="76"/>
      <c r="T538" s="110" t="s">
        <v>5121</v>
      </c>
      <c r="U538" s="110" t="s">
        <v>5122</v>
      </c>
      <c r="V538" s="110" t="s">
        <v>4004</v>
      </c>
      <c r="AT538" s="110" t="s">
        <v>11466</v>
      </c>
      <c r="AU538" s="110" t="s">
        <v>11467</v>
      </c>
      <c r="DY538" s="110" t="s">
        <v>2995</v>
      </c>
      <c r="DZ538" s="110" t="s">
        <v>2996</v>
      </c>
      <c r="EE538" s="110" t="s">
        <v>59662</v>
      </c>
      <c r="EF538" s="110" t="s">
        <v>59663</v>
      </c>
    </row>
    <row r="539" spans="16:136" x14ac:dyDescent="0.2">
      <c r="P539" s="76"/>
      <c r="Q539" s="76"/>
      <c r="R539" s="76"/>
      <c r="T539" s="110" t="s">
        <v>5123</v>
      </c>
      <c r="U539" s="110" t="s">
        <v>5124</v>
      </c>
      <c r="V539" s="110" t="s">
        <v>4004</v>
      </c>
      <c r="AT539" s="110" t="s">
        <v>11468</v>
      </c>
      <c r="AU539" s="110" t="s">
        <v>11469</v>
      </c>
      <c r="DY539" s="110" t="s">
        <v>2997</v>
      </c>
      <c r="DZ539" s="110" t="s">
        <v>2998</v>
      </c>
      <c r="EE539" s="110" t="s">
        <v>59664</v>
      </c>
      <c r="EF539" s="110" t="s">
        <v>59665</v>
      </c>
    </row>
    <row r="540" spans="16:136" x14ac:dyDescent="0.2">
      <c r="P540" s="76"/>
      <c r="Q540" s="76"/>
      <c r="R540" s="76"/>
      <c r="T540" s="110" t="s">
        <v>5125</v>
      </c>
      <c r="U540" s="110" t="s">
        <v>5126</v>
      </c>
      <c r="V540" s="110" t="s">
        <v>4004</v>
      </c>
      <c r="AT540" s="110" t="s">
        <v>11470</v>
      </c>
      <c r="AU540" s="110" t="s">
        <v>11471</v>
      </c>
      <c r="DY540" s="110" t="s">
        <v>2999</v>
      </c>
      <c r="DZ540" s="110" t="s">
        <v>3000</v>
      </c>
      <c r="EE540" s="110" t="s">
        <v>59666</v>
      </c>
      <c r="EF540" s="110" t="s">
        <v>59667</v>
      </c>
    </row>
    <row r="541" spans="16:136" x14ac:dyDescent="0.2">
      <c r="P541" s="76"/>
      <c r="Q541" s="76"/>
      <c r="R541" s="76"/>
      <c r="T541" s="110" t="s">
        <v>5127</v>
      </c>
      <c r="U541" s="110" t="s">
        <v>5128</v>
      </c>
      <c r="V541" s="110" t="s">
        <v>4004</v>
      </c>
      <c r="AT541" s="110" t="s">
        <v>11472</v>
      </c>
      <c r="AU541" s="110" t="s">
        <v>11473</v>
      </c>
      <c r="DY541" s="110" t="s">
        <v>3001</v>
      </c>
      <c r="DZ541" s="110" t="s">
        <v>3002</v>
      </c>
      <c r="EE541" s="110" t="s">
        <v>59666</v>
      </c>
      <c r="EF541" s="110" t="s">
        <v>59668</v>
      </c>
    </row>
    <row r="542" spans="16:136" x14ac:dyDescent="0.2">
      <c r="P542" s="76"/>
      <c r="Q542" s="76"/>
      <c r="R542" s="76"/>
      <c r="T542" s="110" t="s">
        <v>5129</v>
      </c>
      <c r="U542" s="110" t="s">
        <v>5130</v>
      </c>
      <c r="V542" s="110" t="s">
        <v>4004</v>
      </c>
      <c r="AT542" s="110" t="s">
        <v>11474</v>
      </c>
      <c r="AU542" s="110" t="s">
        <v>11475</v>
      </c>
      <c r="DY542" s="110" t="s">
        <v>3003</v>
      </c>
      <c r="DZ542" s="110" t="s">
        <v>3004</v>
      </c>
      <c r="EE542" s="110" t="s">
        <v>58825</v>
      </c>
      <c r="EF542" s="110" t="s">
        <v>59669</v>
      </c>
    </row>
    <row r="543" spans="16:136" x14ac:dyDescent="0.2">
      <c r="P543" s="76"/>
      <c r="Q543" s="76"/>
      <c r="R543" s="76"/>
      <c r="T543" s="110" t="s">
        <v>5131</v>
      </c>
      <c r="U543" s="110" t="s">
        <v>5132</v>
      </c>
      <c r="V543" s="110" t="s">
        <v>4004</v>
      </c>
      <c r="AT543" s="110" t="s">
        <v>11476</v>
      </c>
      <c r="AU543" s="110" t="s">
        <v>11477</v>
      </c>
      <c r="DY543" s="110" t="s">
        <v>3005</v>
      </c>
      <c r="DZ543" s="110" t="s">
        <v>3006</v>
      </c>
      <c r="EE543" s="110" t="s">
        <v>58805</v>
      </c>
      <c r="EF543" s="110" t="s">
        <v>59670</v>
      </c>
    </row>
    <row r="544" spans="16:136" x14ac:dyDescent="0.2">
      <c r="P544" s="76"/>
      <c r="Q544" s="76"/>
      <c r="R544" s="76"/>
      <c r="T544" s="110" t="s">
        <v>5133</v>
      </c>
      <c r="U544" s="110" t="s">
        <v>5134</v>
      </c>
      <c r="V544" s="110" t="s">
        <v>4004</v>
      </c>
      <c r="AT544" s="110" t="s">
        <v>11478</v>
      </c>
      <c r="AU544" s="110" t="s">
        <v>11479</v>
      </c>
      <c r="DY544" s="110" t="s">
        <v>3007</v>
      </c>
      <c r="DZ544" s="110" t="s">
        <v>3008</v>
      </c>
      <c r="EE544" s="110" t="s">
        <v>59671</v>
      </c>
      <c r="EF544" s="110" t="s">
        <v>59672</v>
      </c>
    </row>
    <row r="545" spans="16:136" x14ac:dyDescent="0.2">
      <c r="P545" s="76"/>
      <c r="Q545" s="76"/>
      <c r="R545" s="76"/>
      <c r="T545" s="110" t="s">
        <v>5135</v>
      </c>
      <c r="U545" s="110" t="s">
        <v>5136</v>
      </c>
      <c r="V545" s="110" t="s">
        <v>4004</v>
      </c>
      <c r="AT545" s="110" t="s">
        <v>11480</v>
      </c>
      <c r="AU545" s="110" t="s">
        <v>11481</v>
      </c>
      <c r="DY545" s="110" t="s">
        <v>3009</v>
      </c>
      <c r="DZ545" s="110" t="s">
        <v>3010</v>
      </c>
      <c r="EE545" s="110" t="s">
        <v>59673</v>
      </c>
      <c r="EF545" s="110" t="s">
        <v>59674</v>
      </c>
    </row>
    <row r="546" spans="16:136" x14ac:dyDescent="0.2">
      <c r="P546" s="76"/>
      <c r="Q546" s="76"/>
      <c r="R546" s="76"/>
      <c r="T546" s="110" t="s">
        <v>5137</v>
      </c>
      <c r="U546" s="110" t="s">
        <v>5138</v>
      </c>
      <c r="V546" s="110" t="s">
        <v>4004</v>
      </c>
      <c r="AT546" s="110" t="s">
        <v>11482</v>
      </c>
      <c r="AU546" s="110" t="s">
        <v>11483</v>
      </c>
      <c r="DY546" s="110" t="s">
        <v>3011</v>
      </c>
      <c r="DZ546" s="110" t="s">
        <v>3012</v>
      </c>
      <c r="EE546" s="110" t="s">
        <v>59675</v>
      </c>
      <c r="EF546" s="110" t="s">
        <v>59676</v>
      </c>
    </row>
    <row r="547" spans="16:136" x14ac:dyDescent="0.2">
      <c r="P547" s="76"/>
      <c r="Q547" s="76"/>
      <c r="R547" s="76"/>
      <c r="T547" s="110" t="s">
        <v>5139</v>
      </c>
      <c r="U547" s="110" t="s">
        <v>5140</v>
      </c>
      <c r="V547" s="110" t="s">
        <v>4004</v>
      </c>
      <c r="AT547" s="110" t="s">
        <v>11484</v>
      </c>
      <c r="AU547" s="110" t="s">
        <v>11485</v>
      </c>
      <c r="DY547" s="110" t="s">
        <v>3013</v>
      </c>
      <c r="DZ547" s="110" t="s">
        <v>3014</v>
      </c>
      <c r="EE547" s="110" t="s">
        <v>59677</v>
      </c>
      <c r="EF547" s="110" t="s">
        <v>59678</v>
      </c>
    </row>
    <row r="548" spans="16:136" x14ac:dyDescent="0.2">
      <c r="P548" s="76"/>
      <c r="Q548" s="76"/>
      <c r="R548" s="76"/>
      <c r="T548" s="110" t="s">
        <v>5141</v>
      </c>
      <c r="U548" s="110" t="s">
        <v>5142</v>
      </c>
      <c r="V548" s="110" t="s">
        <v>4004</v>
      </c>
      <c r="AT548" s="110" t="s">
        <v>11486</v>
      </c>
      <c r="AU548" s="110" t="s">
        <v>11487</v>
      </c>
      <c r="DY548" s="110" t="s">
        <v>3015</v>
      </c>
      <c r="DZ548" s="110" t="s">
        <v>3016</v>
      </c>
      <c r="EE548" s="110" t="s">
        <v>59679</v>
      </c>
      <c r="EF548" s="110" t="s">
        <v>59680</v>
      </c>
    </row>
    <row r="549" spans="16:136" x14ac:dyDescent="0.2">
      <c r="P549" s="76"/>
      <c r="Q549" s="76"/>
      <c r="R549" s="76"/>
      <c r="T549" s="110" t="s">
        <v>5143</v>
      </c>
      <c r="U549" s="110" t="s">
        <v>5144</v>
      </c>
      <c r="V549" s="110" t="s">
        <v>4004</v>
      </c>
      <c r="AT549" s="110" t="s">
        <v>11488</v>
      </c>
      <c r="AU549" s="110" t="s">
        <v>11489</v>
      </c>
      <c r="DY549" s="110" t="s">
        <v>3017</v>
      </c>
      <c r="DZ549" s="110" t="s">
        <v>3018</v>
      </c>
      <c r="EE549" s="110" t="s">
        <v>59681</v>
      </c>
      <c r="EF549" s="110" t="s">
        <v>59682</v>
      </c>
    </row>
    <row r="550" spans="16:136" x14ac:dyDescent="0.2">
      <c r="P550" s="76"/>
      <c r="Q550" s="76"/>
      <c r="R550" s="76"/>
      <c r="T550" s="110" t="s">
        <v>5145</v>
      </c>
      <c r="U550" s="110" t="s">
        <v>5146</v>
      </c>
      <c r="V550" s="110" t="s">
        <v>4004</v>
      </c>
      <c r="AT550" s="110" t="s">
        <v>11490</v>
      </c>
      <c r="AU550" s="110" t="s">
        <v>11491</v>
      </c>
      <c r="DY550" s="110" t="s">
        <v>3019</v>
      </c>
      <c r="DZ550" s="110" t="s">
        <v>3020</v>
      </c>
      <c r="EE550" s="110" t="s">
        <v>59683</v>
      </c>
      <c r="EF550" s="110" t="s">
        <v>59684</v>
      </c>
    </row>
    <row r="551" spans="16:136" x14ac:dyDescent="0.2">
      <c r="P551" s="76"/>
      <c r="Q551" s="76"/>
      <c r="R551" s="76"/>
      <c r="T551" s="110" t="s">
        <v>5147</v>
      </c>
      <c r="U551" s="110" t="s">
        <v>5148</v>
      </c>
      <c r="V551" s="110" t="s">
        <v>4004</v>
      </c>
      <c r="AT551" s="110" t="s">
        <v>11437</v>
      </c>
      <c r="AU551" s="110" t="s">
        <v>11492</v>
      </c>
      <c r="DY551" s="110" t="s">
        <v>3021</v>
      </c>
      <c r="DZ551" s="110" t="s">
        <v>3022</v>
      </c>
      <c r="EE551" s="110" t="s">
        <v>59685</v>
      </c>
      <c r="EF551" s="110" t="s">
        <v>59686</v>
      </c>
    </row>
    <row r="552" spans="16:136" x14ac:dyDescent="0.2">
      <c r="P552" s="76"/>
      <c r="Q552" s="76"/>
      <c r="R552" s="76"/>
      <c r="T552" s="110" t="s">
        <v>5149</v>
      </c>
      <c r="U552" s="110" t="s">
        <v>5150</v>
      </c>
      <c r="V552" s="110" t="s">
        <v>4004</v>
      </c>
      <c r="AT552" s="110" t="s">
        <v>11493</v>
      </c>
      <c r="AU552" s="110" t="s">
        <v>11494</v>
      </c>
      <c r="DY552" s="110" t="s">
        <v>3023</v>
      </c>
      <c r="DZ552" s="110" t="s">
        <v>3024</v>
      </c>
      <c r="EE552" s="110" t="s">
        <v>59687</v>
      </c>
      <c r="EF552" s="110" t="s">
        <v>59688</v>
      </c>
    </row>
    <row r="553" spans="16:136" x14ac:dyDescent="0.2">
      <c r="P553" s="76"/>
      <c r="Q553" s="76"/>
      <c r="R553" s="76"/>
      <c r="T553" s="110" t="s">
        <v>5151</v>
      </c>
      <c r="U553" s="110" t="s">
        <v>5152</v>
      </c>
      <c r="V553" s="110" t="s">
        <v>4004</v>
      </c>
      <c r="AT553" s="110" t="s">
        <v>11495</v>
      </c>
      <c r="AU553" s="110" t="s">
        <v>11496</v>
      </c>
      <c r="DY553" s="110" t="s">
        <v>3025</v>
      </c>
      <c r="DZ553" s="110" t="s">
        <v>3026</v>
      </c>
      <c r="EE553" s="110" t="s">
        <v>59689</v>
      </c>
      <c r="EF553" s="110" t="s">
        <v>59690</v>
      </c>
    </row>
    <row r="554" spans="16:136" x14ac:dyDescent="0.2">
      <c r="P554" s="76"/>
      <c r="Q554" s="76"/>
      <c r="R554" s="76"/>
      <c r="T554" s="110" t="s">
        <v>5153</v>
      </c>
      <c r="U554" s="110" t="s">
        <v>5154</v>
      </c>
      <c r="V554" s="110" t="s">
        <v>4004</v>
      </c>
      <c r="AT554" s="110" t="s">
        <v>11497</v>
      </c>
      <c r="AU554" s="110" t="s">
        <v>11498</v>
      </c>
      <c r="DY554" s="110" t="s">
        <v>3027</v>
      </c>
      <c r="DZ554" s="110" t="s">
        <v>3028</v>
      </c>
      <c r="EE554" s="110" t="s">
        <v>59691</v>
      </c>
      <c r="EF554" s="110" t="s">
        <v>59692</v>
      </c>
    </row>
    <row r="555" spans="16:136" x14ac:dyDescent="0.2">
      <c r="P555" s="76"/>
      <c r="Q555" s="76"/>
      <c r="R555" s="76"/>
      <c r="T555" s="110" t="s">
        <v>5155</v>
      </c>
      <c r="U555" s="110" t="s">
        <v>5156</v>
      </c>
      <c r="V555" s="110" t="s">
        <v>4004</v>
      </c>
      <c r="AT555" s="110" t="s">
        <v>11499</v>
      </c>
      <c r="AU555" s="110" t="s">
        <v>11500</v>
      </c>
      <c r="DY555" s="110" t="s">
        <v>3029</v>
      </c>
      <c r="DZ555" s="110" t="s">
        <v>3030</v>
      </c>
      <c r="EE555" s="110" t="s">
        <v>59693</v>
      </c>
      <c r="EF555" s="110" t="s">
        <v>59694</v>
      </c>
    </row>
    <row r="556" spans="16:136" x14ac:dyDescent="0.2">
      <c r="P556" s="76"/>
      <c r="Q556" s="76"/>
      <c r="R556" s="76"/>
      <c r="T556" s="110" t="s">
        <v>5157</v>
      </c>
      <c r="U556" s="110" t="s">
        <v>5158</v>
      </c>
      <c r="V556" s="110" t="s">
        <v>4004</v>
      </c>
      <c r="AT556" s="110" t="s">
        <v>11501</v>
      </c>
      <c r="AU556" s="110" t="s">
        <v>11502</v>
      </c>
      <c r="DY556" s="110" t="s">
        <v>3031</v>
      </c>
      <c r="DZ556" s="110" t="s">
        <v>3032</v>
      </c>
      <c r="EE556" s="110" t="s">
        <v>59695</v>
      </c>
      <c r="EF556" s="110" t="s">
        <v>59696</v>
      </c>
    </row>
    <row r="557" spans="16:136" x14ac:dyDescent="0.2">
      <c r="P557" s="76"/>
      <c r="Q557" s="76"/>
      <c r="R557" s="76"/>
      <c r="T557" s="110" t="s">
        <v>5159</v>
      </c>
      <c r="U557" s="110" t="s">
        <v>5160</v>
      </c>
      <c r="V557" s="110" t="s">
        <v>4004</v>
      </c>
      <c r="AT557" s="110" t="s">
        <v>11433</v>
      </c>
      <c r="AU557" s="110" t="s">
        <v>11503</v>
      </c>
      <c r="DY557" s="110" t="s">
        <v>3033</v>
      </c>
      <c r="DZ557" s="110" t="s">
        <v>3034</v>
      </c>
      <c r="EE557" s="110" t="s">
        <v>59697</v>
      </c>
      <c r="EF557" s="110" t="s">
        <v>59698</v>
      </c>
    </row>
    <row r="558" spans="16:136" x14ac:dyDescent="0.2">
      <c r="P558" s="76"/>
      <c r="Q558" s="76"/>
      <c r="R558" s="76"/>
      <c r="T558" s="110" t="s">
        <v>4586</v>
      </c>
      <c r="U558" s="110" t="s">
        <v>5161</v>
      </c>
      <c r="V558" s="110" t="s">
        <v>4004</v>
      </c>
      <c r="AT558" s="110" t="s">
        <v>11504</v>
      </c>
      <c r="AU558" s="110" t="s">
        <v>11505</v>
      </c>
      <c r="DY558" s="110" t="s">
        <v>3035</v>
      </c>
      <c r="DZ558" s="110" t="s">
        <v>3036</v>
      </c>
      <c r="EE558" s="110" t="s">
        <v>59699</v>
      </c>
      <c r="EF558" s="110" t="s">
        <v>59700</v>
      </c>
    </row>
    <row r="559" spans="16:136" x14ac:dyDescent="0.2">
      <c r="P559" s="76"/>
      <c r="Q559" s="76"/>
      <c r="R559" s="76"/>
      <c r="T559" s="110" t="s">
        <v>5162</v>
      </c>
      <c r="U559" s="110" t="s">
        <v>5163</v>
      </c>
      <c r="V559" s="110" t="s">
        <v>4004</v>
      </c>
      <c r="AT559" s="110" t="s">
        <v>11506</v>
      </c>
      <c r="AU559" s="110" t="s">
        <v>11507</v>
      </c>
      <c r="DY559" s="110" t="s">
        <v>3037</v>
      </c>
      <c r="DZ559" s="110" t="s">
        <v>3038</v>
      </c>
      <c r="EE559" s="110" t="s">
        <v>59701</v>
      </c>
      <c r="EF559" s="110" t="s">
        <v>59702</v>
      </c>
    </row>
    <row r="560" spans="16:136" x14ac:dyDescent="0.2">
      <c r="P560" s="76"/>
      <c r="Q560" s="76"/>
      <c r="R560" s="76"/>
      <c r="T560" s="110" t="s">
        <v>5164</v>
      </c>
      <c r="U560" s="110" t="s">
        <v>5165</v>
      </c>
      <c r="V560" s="110" t="s">
        <v>4004</v>
      </c>
      <c r="AT560" s="110" t="s">
        <v>11508</v>
      </c>
      <c r="AU560" s="110" t="s">
        <v>11509</v>
      </c>
      <c r="DY560" s="110" t="s">
        <v>3039</v>
      </c>
      <c r="DZ560" s="110" t="s">
        <v>3040</v>
      </c>
      <c r="EE560" s="110" t="s">
        <v>59703</v>
      </c>
      <c r="EF560" s="110" t="s">
        <v>59704</v>
      </c>
    </row>
    <row r="561" spans="16:136" x14ac:dyDescent="0.2">
      <c r="P561" s="76"/>
      <c r="Q561" s="76"/>
      <c r="R561" s="76"/>
      <c r="T561" s="110" t="s">
        <v>5166</v>
      </c>
      <c r="U561" s="110" t="s">
        <v>5167</v>
      </c>
      <c r="V561" s="110" t="s">
        <v>4004</v>
      </c>
      <c r="AT561" s="110" t="s">
        <v>11510</v>
      </c>
      <c r="AU561" s="110" t="s">
        <v>11511</v>
      </c>
      <c r="DY561" s="110" t="s">
        <v>3041</v>
      </c>
      <c r="DZ561" s="110" t="s">
        <v>3042</v>
      </c>
      <c r="EE561" s="110" t="s">
        <v>59705</v>
      </c>
      <c r="EF561" s="110" t="s">
        <v>59706</v>
      </c>
    </row>
    <row r="562" spans="16:136" x14ac:dyDescent="0.2">
      <c r="P562" s="76"/>
      <c r="Q562" s="76"/>
      <c r="R562" s="76"/>
      <c r="T562" s="110" t="s">
        <v>5168</v>
      </c>
      <c r="U562" s="110" t="s">
        <v>5169</v>
      </c>
      <c r="V562" s="110" t="s">
        <v>4004</v>
      </c>
      <c r="AT562" s="110" t="s">
        <v>11512</v>
      </c>
      <c r="AU562" s="110" t="s">
        <v>11513</v>
      </c>
      <c r="DY562" s="110" t="s">
        <v>3043</v>
      </c>
      <c r="DZ562" s="110" t="s">
        <v>3044</v>
      </c>
      <c r="EE562" s="110" t="s">
        <v>59707</v>
      </c>
      <c r="EF562" s="110" t="s">
        <v>59708</v>
      </c>
    </row>
    <row r="563" spans="16:136" x14ac:dyDescent="0.2">
      <c r="P563" s="76"/>
      <c r="Q563" s="76"/>
      <c r="R563" s="76"/>
      <c r="T563" s="110" t="s">
        <v>5170</v>
      </c>
      <c r="U563" s="110" t="s">
        <v>5171</v>
      </c>
      <c r="V563" s="110" t="s">
        <v>4004</v>
      </c>
      <c r="AT563" s="110" t="s">
        <v>11514</v>
      </c>
      <c r="AU563" s="110" t="s">
        <v>11515</v>
      </c>
      <c r="DY563" s="110" t="s">
        <v>3045</v>
      </c>
      <c r="DZ563" s="110" t="s">
        <v>3046</v>
      </c>
      <c r="EE563" s="110" t="s">
        <v>59709</v>
      </c>
      <c r="EF563" s="110" t="s">
        <v>59710</v>
      </c>
    </row>
    <row r="564" spans="16:136" x14ac:dyDescent="0.2">
      <c r="P564" s="76"/>
      <c r="Q564" s="76"/>
      <c r="R564" s="76"/>
      <c r="T564" s="110" t="s">
        <v>5172</v>
      </c>
      <c r="U564" s="110" t="s">
        <v>5173</v>
      </c>
      <c r="V564" s="110" t="s">
        <v>4004</v>
      </c>
      <c r="AT564" s="110" t="s">
        <v>11516</v>
      </c>
      <c r="AU564" s="110" t="s">
        <v>11517</v>
      </c>
      <c r="DY564" s="110" t="s">
        <v>3047</v>
      </c>
      <c r="DZ564" s="110" t="s">
        <v>3048</v>
      </c>
      <c r="EE564" s="110" t="s">
        <v>59711</v>
      </c>
      <c r="EF564" s="110" t="s">
        <v>59712</v>
      </c>
    </row>
    <row r="565" spans="16:136" x14ac:dyDescent="0.2">
      <c r="P565" s="76"/>
      <c r="Q565" s="76"/>
      <c r="R565" s="76"/>
      <c r="T565" s="110" t="s">
        <v>5174</v>
      </c>
      <c r="U565" s="110" t="s">
        <v>5175</v>
      </c>
      <c r="V565" s="110" t="s">
        <v>4004</v>
      </c>
      <c r="AT565" s="110" t="s">
        <v>11518</v>
      </c>
      <c r="AU565" s="110" t="s">
        <v>11519</v>
      </c>
      <c r="DY565" s="110" t="s">
        <v>3049</v>
      </c>
      <c r="DZ565" s="110" t="s">
        <v>3050</v>
      </c>
      <c r="EE565" s="110" t="s">
        <v>59713</v>
      </c>
      <c r="EF565" s="110" t="s">
        <v>59714</v>
      </c>
    </row>
    <row r="566" spans="16:136" x14ac:dyDescent="0.2">
      <c r="P566" s="76"/>
      <c r="Q566" s="76"/>
      <c r="R566" s="76"/>
      <c r="T566" s="110" t="s">
        <v>5176</v>
      </c>
      <c r="U566" s="110" t="s">
        <v>5177</v>
      </c>
      <c r="V566" s="110" t="s">
        <v>4006</v>
      </c>
      <c r="AT566" s="110" t="s">
        <v>11520</v>
      </c>
      <c r="AU566" s="110" t="s">
        <v>11521</v>
      </c>
      <c r="DY566" s="110" t="s">
        <v>3051</v>
      </c>
      <c r="DZ566" s="110" t="s">
        <v>3052</v>
      </c>
      <c r="EE566" s="110" t="s">
        <v>59715</v>
      </c>
      <c r="EF566" s="110" t="s">
        <v>59716</v>
      </c>
    </row>
    <row r="567" spans="16:136" x14ac:dyDescent="0.2">
      <c r="P567" s="76"/>
      <c r="Q567" s="76"/>
      <c r="R567" s="76"/>
      <c r="T567" s="110" t="s">
        <v>5178</v>
      </c>
      <c r="U567" s="110" t="s">
        <v>5179</v>
      </c>
      <c r="V567" s="110" t="s">
        <v>4006</v>
      </c>
      <c r="AT567" s="110" t="s">
        <v>11522</v>
      </c>
      <c r="AU567" s="110" t="s">
        <v>11523</v>
      </c>
      <c r="DY567" s="110" t="s">
        <v>3053</v>
      </c>
      <c r="DZ567" s="110" t="s">
        <v>3054</v>
      </c>
      <c r="EE567" s="110" t="s">
        <v>59717</v>
      </c>
      <c r="EF567" s="110" t="s">
        <v>59718</v>
      </c>
    </row>
    <row r="568" spans="16:136" x14ac:dyDescent="0.2">
      <c r="P568" s="76"/>
      <c r="Q568" s="76"/>
      <c r="R568" s="76"/>
      <c r="T568" s="110" t="s">
        <v>5180</v>
      </c>
      <c r="U568" s="110" t="s">
        <v>5181</v>
      </c>
      <c r="V568" s="110" t="s">
        <v>4006</v>
      </c>
      <c r="AT568" s="110" t="s">
        <v>11524</v>
      </c>
      <c r="AU568" s="110" t="s">
        <v>11525</v>
      </c>
      <c r="DY568" s="110" t="s">
        <v>3055</v>
      </c>
      <c r="DZ568" s="110" t="s">
        <v>3056</v>
      </c>
      <c r="EE568" s="110" t="s">
        <v>59719</v>
      </c>
      <c r="EF568" s="110" t="s">
        <v>59720</v>
      </c>
    </row>
    <row r="569" spans="16:136" x14ac:dyDescent="0.2">
      <c r="P569" s="76"/>
      <c r="Q569" s="76"/>
      <c r="R569" s="76"/>
      <c r="T569" s="110" t="s">
        <v>5182</v>
      </c>
      <c r="U569" s="110" t="s">
        <v>5183</v>
      </c>
      <c r="V569" s="110" t="s">
        <v>4006</v>
      </c>
      <c r="AT569" s="110" t="s">
        <v>11526</v>
      </c>
      <c r="AU569" s="110" t="s">
        <v>11527</v>
      </c>
      <c r="DY569" s="110" t="s">
        <v>3057</v>
      </c>
      <c r="DZ569" s="110" t="s">
        <v>3058</v>
      </c>
      <c r="EE569" s="110" t="s">
        <v>59721</v>
      </c>
      <c r="EF569" s="110" t="s">
        <v>59722</v>
      </c>
    </row>
    <row r="570" spans="16:136" x14ac:dyDescent="0.2">
      <c r="P570" s="76"/>
      <c r="Q570" s="76"/>
      <c r="R570" s="76"/>
      <c r="T570" s="110" t="s">
        <v>5184</v>
      </c>
      <c r="U570" s="110" t="s">
        <v>5185</v>
      </c>
      <c r="V570" s="110" t="s">
        <v>4006</v>
      </c>
      <c r="AT570" s="110" t="s">
        <v>11528</v>
      </c>
      <c r="AU570" s="110" t="s">
        <v>11529</v>
      </c>
      <c r="DY570" s="110" t="s">
        <v>3059</v>
      </c>
      <c r="DZ570" s="110" t="s">
        <v>3060</v>
      </c>
      <c r="EE570" s="110" t="s">
        <v>59723</v>
      </c>
      <c r="EF570" s="110" t="s">
        <v>59724</v>
      </c>
    </row>
    <row r="571" spans="16:136" x14ac:dyDescent="0.2">
      <c r="P571" s="76"/>
      <c r="Q571" s="76"/>
      <c r="R571" s="76"/>
      <c r="T571" s="110" t="s">
        <v>5186</v>
      </c>
      <c r="U571" s="110" t="s">
        <v>5187</v>
      </c>
      <c r="V571" s="110" t="s">
        <v>4006</v>
      </c>
      <c r="AT571" s="110" t="s">
        <v>11530</v>
      </c>
      <c r="AU571" s="110" t="s">
        <v>11531</v>
      </c>
      <c r="DY571" s="110" t="s">
        <v>3061</v>
      </c>
      <c r="DZ571" s="110" t="s">
        <v>3062</v>
      </c>
      <c r="EE571" s="110" t="s">
        <v>59725</v>
      </c>
      <c r="EF571" s="110" t="s">
        <v>59726</v>
      </c>
    </row>
    <row r="572" spans="16:136" x14ac:dyDescent="0.2">
      <c r="P572" s="76"/>
      <c r="Q572" s="76"/>
      <c r="R572" s="76"/>
      <c r="T572" s="110" t="s">
        <v>5188</v>
      </c>
      <c r="U572" s="110" t="s">
        <v>5189</v>
      </c>
      <c r="V572" s="110" t="s">
        <v>4006</v>
      </c>
      <c r="AT572" s="110" t="s">
        <v>11532</v>
      </c>
      <c r="AU572" s="110" t="s">
        <v>11533</v>
      </c>
      <c r="DY572" s="110" t="s">
        <v>3063</v>
      </c>
      <c r="DZ572" s="110" t="s">
        <v>3064</v>
      </c>
      <c r="EE572" s="110" t="s">
        <v>59727</v>
      </c>
      <c r="EF572" s="110" t="s">
        <v>59728</v>
      </c>
    </row>
    <row r="573" spans="16:136" x14ac:dyDescent="0.2">
      <c r="P573" s="76"/>
      <c r="Q573" s="76"/>
      <c r="R573" s="76"/>
      <c r="T573" s="110" t="s">
        <v>5190</v>
      </c>
      <c r="U573" s="110" t="s">
        <v>5191</v>
      </c>
      <c r="V573" s="110" t="s">
        <v>4006</v>
      </c>
      <c r="AT573" s="110" t="s">
        <v>11534</v>
      </c>
      <c r="AU573" s="110" t="s">
        <v>11535</v>
      </c>
      <c r="DY573" s="110" t="s">
        <v>3065</v>
      </c>
      <c r="DZ573" s="110" t="s">
        <v>3066</v>
      </c>
      <c r="EE573" s="110" t="s">
        <v>59729</v>
      </c>
      <c r="EF573" s="110" t="s">
        <v>59730</v>
      </c>
    </row>
    <row r="574" spans="16:136" x14ac:dyDescent="0.2">
      <c r="P574" s="76"/>
      <c r="Q574" s="76"/>
      <c r="R574" s="76"/>
      <c r="T574" s="110" t="s">
        <v>5192</v>
      </c>
      <c r="U574" s="110" t="s">
        <v>5193</v>
      </c>
      <c r="V574" s="110" t="s">
        <v>4006</v>
      </c>
      <c r="AT574" s="110" t="s">
        <v>11536</v>
      </c>
      <c r="AU574" s="110" t="s">
        <v>11537</v>
      </c>
      <c r="DY574" s="110" t="s">
        <v>3067</v>
      </c>
      <c r="DZ574" s="110" t="s">
        <v>3068</v>
      </c>
      <c r="EE574" s="110" t="s">
        <v>59731</v>
      </c>
      <c r="EF574" s="110" t="s">
        <v>59732</v>
      </c>
    </row>
    <row r="575" spans="16:136" x14ac:dyDescent="0.2">
      <c r="P575" s="76"/>
      <c r="Q575" s="76"/>
      <c r="R575" s="76"/>
      <c r="T575" s="110" t="s">
        <v>5194</v>
      </c>
      <c r="U575" s="110" t="s">
        <v>5195</v>
      </c>
      <c r="V575" s="110" t="s">
        <v>4006</v>
      </c>
      <c r="AT575" s="110" t="s">
        <v>11538</v>
      </c>
      <c r="AU575" s="110" t="s">
        <v>11539</v>
      </c>
      <c r="DY575" s="110" t="s">
        <v>3069</v>
      </c>
      <c r="DZ575" s="110" t="s">
        <v>3070</v>
      </c>
      <c r="EE575" s="110" t="s">
        <v>59733</v>
      </c>
      <c r="EF575" s="110" t="s">
        <v>59734</v>
      </c>
    </row>
    <row r="576" spans="16:136" x14ac:dyDescent="0.2">
      <c r="P576" s="76"/>
      <c r="Q576" s="76"/>
      <c r="R576" s="76"/>
      <c r="T576" s="110" t="s">
        <v>5196</v>
      </c>
      <c r="U576" s="110" t="s">
        <v>5197</v>
      </c>
      <c r="V576" s="110" t="s">
        <v>4006</v>
      </c>
      <c r="AT576" s="110" t="s">
        <v>11540</v>
      </c>
      <c r="AU576" s="110" t="s">
        <v>11541</v>
      </c>
      <c r="DY576" s="110" t="s">
        <v>3071</v>
      </c>
      <c r="DZ576" s="110" t="s">
        <v>3072</v>
      </c>
      <c r="EE576" s="110" t="s">
        <v>59735</v>
      </c>
      <c r="EF576" s="110" t="s">
        <v>59736</v>
      </c>
    </row>
    <row r="577" spans="16:136" x14ac:dyDescent="0.2">
      <c r="P577" s="76"/>
      <c r="Q577" s="76"/>
      <c r="R577" s="76"/>
      <c r="T577" s="110" t="s">
        <v>5198</v>
      </c>
      <c r="U577" s="110" t="s">
        <v>5199</v>
      </c>
      <c r="V577" s="110" t="s">
        <v>4006</v>
      </c>
      <c r="AT577" s="110" t="s">
        <v>11542</v>
      </c>
      <c r="AU577" s="110" t="s">
        <v>11543</v>
      </c>
      <c r="DY577" s="110" t="s">
        <v>3073</v>
      </c>
      <c r="DZ577" s="110" t="s">
        <v>3074</v>
      </c>
      <c r="EE577" s="110" t="s">
        <v>59737</v>
      </c>
      <c r="EF577" s="110" t="s">
        <v>59738</v>
      </c>
    </row>
    <row r="578" spans="16:136" x14ac:dyDescent="0.2">
      <c r="P578" s="76"/>
      <c r="Q578" s="76"/>
      <c r="R578" s="76"/>
      <c r="T578" s="110" t="s">
        <v>5200</v>
      </c>
      <c r="U578" s="110" t="s">
        <v>5201</v>
      </c>
      <c r="V578" s="110" t="s">
        <v>4006</v>
      </c>
      <c r="AT578" s="110" t="s">
        <v>11544</v>
      </c>
      <c r="AU578" s="110" t="s">
        <v>11545</v>
      </c>
      <c r="DY578" s="110" t="s">
        <v>3075</v>
      </c>
      <c r="DZ578" s="110" t="s">
        <v>3076</v>
      </c>
      <c r="EE578" s="110" t="s">
        <v>59739</v>
      </c>
      <c r="EF578" s="110" t="s">
        <v>59740</v>
      </c>
    </row>
    <row r="579" spans="16:136" x14ac:dyDescent="0.2">
      <c r="P579" s="76"/>
      <c r="Q579" s="76"/>
      <c r="R579" s="76"/>
      <c r="T579" s="110" t="s">
        <v>4267</v>
      </c>
      <c r="U579" s="110" t="s">
        <v>5202</v>
      </c>
      <c r="V579" s="110" t="s">
        <v>4006</v>
      </c>
      <c r="AT579" s="110" t="s">
        <v>11546</v>
      </c>
      <c r="AU579" s="110" t="s">
        <v>11547</v>
      </c>
      <c r="DY579" s="110" t="s">
        <v>3077</v>
      </c>
      <c r="DZ579" s="110" t="s">
        <v>3078</v>
      </c>
      <c r="EE579" s="110" t="s">
        <v>59741</v>
      </c>
      <c r="EF579" s="110" t="s">
        <v>59742</v>
      </c>
    </row>
    <row r="580" spans="16:136" x14ac:dyDescent="0.2">
      <c r="P580" s="76"/>
      <c r="Q580" s="76"/>
      <c r="R580" s="76"/>
      <c r="T580" s="110" t="s">
        <v>5203</v>
      </c>
      <c r="U580" s="110" t="s">
        <v>5204</v>
      </c>
      <c r="V580" s="110" t="s">
        <v>4006</v>
      </c>
      <c r="AT580" s="110" t="s">
        <v>11548</v>
      </c>
      <c r="AU580" s="110" t="s">
        <v>11549</v>
      </c>
      <c r="DY580" s="110" t="s">
        <v>3079</v>
      </c>
      <c r="DZ580" s="110" t="s">
        <v>3080</v>
      </c>
      <c r="EE580" s="110" t="s">
        <v>59743</v>
      </c>
      <c r="EF580" s="110" t="s">
        <v>59744</v>
      </c>
    </row>
    <row r="581" spans="16:136" x14ac:dyDescent="0.2">
      <c r="P581" s="76"/>
      <c r="Q581" s="76"/>
      <c r="R581" s="76"/>
      <c r="T581" s="110" t="s">
        <v>5205</v>
      </c>
      <c r="U581" s="110" t="s">
        <v>5206</v>
      </c>
      <c r="V581" s="110" t="s">
        <v>4006</v>
      </c>
      <c r="AT581" s="110" t="s">
        <v>11550</v>
      </c>
      <c r="AU581" s="110" t="s">
        <v>11551</v>
      </c>
      <c r="DY581" s="110" t="s">
        <v>3081</v>
      </c>
      <c r="DZ581" s="110" t="s">
        <v>3082</v>
      </c>
      <c r="EE581" s="110" t="s">
        <v>59745</v>
      </c>
      <c r="EF581" s="110" t="s">
        <v>59746</v>
      </c>
    </row>
    <row r="582" spans="16:136" x14ac:dyDescent="0.2">
      <c r="P582" s="76"/>
      <c r="Q582" s="76"/>
      <c r="R582" s="76"/>
      <c r="T582" s="110" t="s">
        <v>4171</v>
      </c>
      <c r="U582" s="110" t="s">
        <v>5207</v>
      </c>
      <c r="V582" s="110" t="s">
        <v>4006</v>
      </c>
      <c r="AT582" s="110" t="s">
        <v>11552</v>
      </c>
      <c r="AU582" s="110" t="s">
        <v>11553</v>
      </c>
      <c r="DY582" s="110" t="s">
        <v>3083</v>
      </c>
      <c r="DZ582" s="110" t="s">
        <v>3084</v>
      </c>
      <c r="EE582" s="110" t="s">
        <v>59747</v>
      </c>
      <c r="EF582" s="110" t="s">
        <v>59748</v>
      </c>
    </row>
    <row r="583" spans="16:136" x14ac:dyDescent="0.2">
      <c r="P583" s="76"/>
      <c r="Q583" s="76"/>
      <c r="R583" s="76"/>
      <c r="T583" s="110" t="s">
        <v>5208</v>
      </c>
      <c r="U583" s="110" t="s">
        <v>5209</v>
      </c>
      <c r="V583" s="110" t="s">
        <v>4006</v>
      </c>
      <c r="AT583" s="110" t="s">
        <v>11554</v>
      </c>
      <c r="AU583" s="110" t="s">
        <v>11555</v>
      </c>
      <c r="DY583" s="110" t="s">
        <v>3085</v>
      </c>
      <c r="DZ583" s="110" t="s">
        <v>3086</v>
      </c>
      <c r="EE583" s="110" t="s">
        <v>59749</v>
      </c>
      <c r="EF583" s="110" t="s">
        <v>59750</v>
      </c>
    </row>
    <row r="584" spans="16:136" x14ac:dyDescent="0.2">
      <c r="P584" s="76"/>
      <c r="Q584" s="76"/>
      <c r="R584" s="76"/>
      <c r="T584" s="110" t="s">
        <v>5210</v>
      </c>
      <c r="U584" s="110" t="s">
        <v>5211</v>
      </c>
      <c r="V584" s="110" t="s">
        <v>4006</v>
      </c>
      <c r="AT584" s="110" t="s">
        <v>11556</v>
      </c>
      <c r="AU584" s="110" t="s">
        <v>11557</v>
      </c>
      <c r="DY584" s="110" t="s">
        <v>3087</v>
      </c>
      <c r="DZ584" s="110" t="s">
        <v>3088</v>
      </c>
      <c r="EE584" s="110" t="s">
        <v>59751</v>
      </c>
      <c r="EF584" s="110" t="s">
        <v>59752</v>
      </c>
    </row>
    <row r="585" spans="16:136" x14ac:dyDescent="0.2">
      <c r="P585" s="76"/>
      <c r="Q585" s="76"/>
      <c r="R585" s="76"/>
      <c r="T585" s="110" t="s">
        <v>5212</v>
      </c>
      <c r="U585" s="110" t="s">
        <v>5213</v>
      </c>
      <c r="V585" s="110" t="s">
        <v>4006</v>
      </c>
      <c r="AT585" s="110" t="s">
        <v>11558</v>
      </c>
      <c r="AU585" s="110" t="s">
        <v>11559</v>
      </c>
      <c r="DY585" s="110" t="s">
        <v>3089</v>
      </c>
      <c r="DZ585" s="110" t="s">
        <v>3090</v>
      </c>
      <c r="EE585" s="110" t="s">
        <v>59753</v>
      </c>
      <c r="EF585" s="110" t="s">
        <v>59754</v>
      </c>
    </row>
    <row r="586" spans="16:136" x14ac:dyDescent="0.2">
      <c r="P586" s="76"/>
      <c r="Q586" s="76"/>
      <c r="R586" s="76"/>
      <c r="T586" s="110" t="s">
        <v>5214</v>
      </c>
      <c r="U586" s="110" t="s">
        <v>5215</v>
      </c>
      <c r="V586" s="110" t="s">
        <v>4006</v>
      </c>
      <c r="AT586" s="110" t="s">
        <v>11560</v>
      </c>
      <c r="AU586" s="110" t="s">
        <v>11561</v>
      </c>
      <c r="DY586" s="110" t="s">
        <v>3091</v>
      </c>
      <c r="DZ586" s="110" t="s">
        <v>3092</v>
      </c>
      <c r="EE586" s="110" t="s">
        <v>59755</v>
      </c>
      <c r="EF586" s="110" t="s">
        <v>59756</v>
      </c>
    </row>
    <row r="587" spans="16:136" x14ac:dyDescent="0.2">
      <c r="P587" s="76"/>
      <c r="Q587" s="76"/>
      <c r="R587" s="76"/>
      <c r="T587" s="110" t="s">
        <v>4346</v>
      </c>
      <c r="U587" s="110" t="s">
        <v>5216</v>
      </c>
      <c r="V587" s="110" t="s">
        <v>4006</v>
      </c>
      <c r="AT587" s="110" t="s">
        <v>11562</v>
      </c>
      <c r="AU587" s="110" t="s">
        <v>11563</v>
      </c>
      <c r="DY587" s="110" t="s">
        <v>3093</v>
      </c>
      <c r="DZ587" s="110" t="s">
        <v>3094</v>
      </c>
      <c r="EE587" s="110" t="s">
        <v>59757</v>
      </c>
      <c r="EF587" s="110" t="s">
        <v>59758</v>
      </c>
    </row>
    <row r="588" spans="16:136" x14ac:dyDescent="0.2">
      <c r="P588" s="76"/>
      <c r="Q588" s="76"/>
      <c r="R588" s="76"/>
      <c r="T588" s="110" t="s">
        <v>5217</v>
      </c>
      <c r="U588" s="110" t="s">
        <v>5218</v>
      </c>
      <c r="V588" s="110" t="s">
        <v>4006</v>
      </c>
      <c r="AT588" s="110" t="s">
        <v>11564</v>
      </c>
      <c r="AU588" s="110" t="s">
        <v>11565</v>
      </c>
      <c r="DY588" s="110" t="s">
        <v>3095</v>
      </c>
      <c r="DZ588" s="110" t="s">
        <v>3096</v>
      </c>
      <c r="EE588" s="110" t="s">
        <v>59759</v>
      </c>
      <c r="EF588" s="110" t="s">
        <v>59760</v>
      </c>
    </row>
    <row r="589" spans="16:136" x14ac:dyDescent="0.2">
      <c r="P589" s="76"/>
      <c r="Q589" s="76"/>
      <c r="R589" s="76"/>
      <c r="T589" s="110" t="s">
        <v>5219</v>
      </c>
      <c r="U589" s="110" t="s">
        <v>5220</v>
      </c>
      <c r="V589" s="110" t="s">
        <v>4006</v>
      </c>
      <c r="AT589" s="110" t="s">
        <v>11566</v>
      </c>
      <c r="AU589" s="110" t="s">
        <v>11567</v>
      </c>
      <c r="DY589" s="110" t="s">
        <v>3097</v>
      </c>
      <c r="DZ589" s="110" t="s">
        <v>3098</v>
      </c>
      <c r="EE589" s="110" t="s">
        <v>59761</v>
      </c>
      <c r="EF589" s="110" t="s">
        <v>59762</v>
      </c>
    </row>
    <row r="590" spans="16:136" x14ac:dyDescent="0.2">
      <c r="P590" s="76"/>
      <c r="Q590" s="76"/>
      <c r="R590" s="76"/>
      <c r="T590" s="110" t="s">
        <v>5221</v>
      </c>
      <c r="U590" s="110" t="s">
        <v>5222</v>
      </c>
      <c r="V590" s="110" t="s">
        <v>4006</v>
      </c>
      <c r="AT590" s="110" t="s">
        <v>11568</v>
      </c>
      <c r="AU590" s="110" t="s">
        <v>11569</v>
      </c>
      <c r="DY590" s="110" t="s">
        <v>3099</v>
      </c>
      <c r="DZ590" s="110" t="s">
        <v>3100</v>
      </c>
      <c r="EE590" s="110" t="s">
        <v>59763</v>
      </c>
      <c r="EF590" s="110" t="s">
        <v>59764</v>
      </c>
    </row>
    <row r="591" spans="16:136" x14ac:dyDescent="0.2">
      <c r="P591" s="76"/>
      <c r="Q591" s="76"/>
      <c r="R591" s="76"/>
      <c r="T591" s="110" t="s">
        <v>5223</v>
      </c>
      <c r="U591" s="110" t="s">
        <v>5224</v>
      </c>
      <c r="V591" s="110" t="s">
        <v>4006</v>
      </c>
      <c r="AT591" s="110" t="s">
        <v>11570</v>
      </c>
      <c r="AU591" s="110" t="s">
        <v>11571</v>
      </c>
      <c r="DY591" s="110" t="s">
        <v>3101</v>
      </c>
      <c r="DZ591" s="110" t="s">
        <v>3102</v>
      </c>
      <c r="EE591" s="110" t="s">
        <v>59765</v>
      </c>
      <c r="EF591" s="110" t="s">
        <v>59766</v>
      </c>
    </row>
    <row r="592" spans="16:136" x14ac:dyDescent="0.2">
      <c r="P592" s="76"/>
      <c r="Q592" s="76"/>
      <c r="R592" s="76"/>
      <c r="T592" s="110" t="s">
        <v>5225</v>
      </c>
      <c r="U592" s="110" t="s">
        <v>5226</v>
      </c>
      <c r="V592" s="110" t="s">
        <v>4006</v>
      </c>
      <c r="AT592" s="110" t="s">
        <v>11572</v>
      </c>
      <c r="AU592" s="110" t="s">
        <v>11573</v>
      </c>
      <c r="DY592" s="110" t="s">
        <v>3103</v>
      </c>
      <c r="DZ592" s="110" t="s">
        <v>3104</v>
      </c>
      <c r="EE592" s="110" t="s">
        <v>59767</v>
      </c>
      <c r="EF592" s="110" t="s">
        <v>59768</v>
      </c>
    </row>
    <row r="593" spans="16:136" x14ac:dyDescent="0.2">
      <c r="P593" s="76"/>
      <c r="Q593" s="76"/>
      <c r="R593" s="76"/>
      <c r="T593" s="110" t="s">
        <v>5227</v>
      </c>
      <c r="U593" s="110" t="s">
        <v>5228</v>
      </c>
      <c r="V593" s="110" t="s">
        <v>4006</v>
      </c>
      <c r="AT593" s="110" t="s">
        <v>11574</v>
      </c>
      <c r="AU593" s="110" t="s">
        <v>11575</v>
      </c>
      <c r="DY593" s="110" t="s">
        <v>3105</v>
      </c>
      <c r="DZ593" s="110" t="s">
        <v>3106</v>
      </c>
      <c r="EE593" s="110" t="s">
        <v>59769</v>
      </c>
      <c r="EF593" s="110" t="s">
        <v>59770</v>
      </c>
    </row>
    <row r="594" spans="16:136" x14ac:dyDescent="0.2">
      <c r="P594" s="76"/>
      <c r="Q594" s="76"/>
      <c r="R594" s="76"/>
      <c r="T594" s="110" t="s">
        <v>5229</v>
      </c>
      <c r="U594" s="110" t="s">
        <v>5230</v>
      </c>
      <c r="V594" s="110" t="s">
        <v>4006</v>
      </c>
      <c r="AT594" s="110" t="s">
        <v>11576</v>
      </c>
      <c r="AU594" s="110" t="s">
        <v>11577</v>
      </c>
      <c r="DY594" s="110" t="s">
        <v>3107</v>
      </c>
      <c r="DZ594" s="110" t="s">
        <v>3108</v>
      </c>
      <c r="EE594" s="110" t="s">
        <v>59771</v>
      </c>
      <c r="EF594" s="110" t="s">
        <v>59772</v>
      </c>
    </row>
    <row r="595" spans="16:136" x14ac:dyDescent="0.2">
      <c r="P595" s="76"/>
      <c r="Q595" s="76"/>
      <c r="R595" s="76"/>
      <c r="T595" s="110" t="s">
        <v>5231</v>
      </c>
      <c r="U595" s="110" t="s">
        <v>5232</v>
      </c>
      <c r="V595" s="110" t="s">
        <v>4006</v>
      </c>
      <c r="AT595" s="110" t="s">
        <v>11578</v>
      </c>
      <c r="AU595" s="110" t="s">
        <v>11579</v>
      </c>
      <c r="DY595" s="110" t="s">
        <v>3109</v>
      </c>
      <c r="DZ595" s="110" t="s">
        <v>3110</v>
      </c>
      <c r="EE595" s="110" t="s">
        <v>59767</v>
      </c>
      <c r="EF595" s="110" t="s">
        <v>59773</v>
      </c>
    </row>
    <row r="596" spans="16:136" x14ac:dyDescent="0.2">
      <c r="P596" s="76"/>
      <c r="Q596" s="76"/>
      <c r="R596" s="76"/>
      <c r="T596" s="110" t="s">
        <v>5233</v>
      </c>
      <c r="U596" s="110" t="s">
        <v>5234</v>
      </c>
      <c r="V596" s="110" t="s">
        <v>4006</v>
      </c>
      <c r="AT596" s="110" t="s">
        <v>11580</v>
      </c>
      <c r="AU596" s="110" t="s">
        <v>11581</v>
      </c>
      <c r="DY596" s="110" t="s">
        <v>3111</v>
      </c>
      <c r="DZ596" s="110" t="s">
        <v>3112</v>
      </c>
      <c r="EE596" s="110" t="s">
        <v>59774</v>
      </c>
      <c r="EF596" s="110" t="s">
        <v>59775</v>
      </c>
    </row>
    <row r="597" spans="16:136" x14ac:dyDescent="0.2">
      <c r="P597" s="76"/>
      <c r="Q597" s="76"/>
      <c r="R597" s="76"/>
      <c r="T597" s="110" t="s">
        <v>5235</v>
      </c>
      <c r="U597" s="110" t="s">
        <v>5236</v>
      </c>
      <c r="V597" s="110" t="s">
        <v>4006</v>
      </c>
      <c r="AT597" s="110" t="s">
        <v>11582</v>
      </c>
      <c r="AU597" s="110" t="s">
        <v>11583</v>
      </c>
      <c r="DY597" s="110" t="s">
        <v>3113</v>
      </c>
      <c r="DZ597" s="110" t="s">
        <v>3114</v>
      </c>
      <c r="EE597" s="110" t="s">
        <v>59776</v>
      </c>
      <c r="EF597" s="110" t="s">
        <v>59777</v>
      </c>
    </row>
    <row r="598" spans="16:136" x14ac:dyDescent="0.2">
      <c r="P598" s="76"/>
      <c r="Q598" s="76"/>
      <c r="R598" s="76"/>
      <c r="T598" s="110" t="s">
        <v>5237</v>
      </c>
      <c r="U598" s="110" t="s">
        <v>5238</v>
      </c>
      <c r="V598" s="110" t="s">
        <v>4006</v>
      </c>
      <c r="AT598" s="110" t="s">
        <v>11584</v>
      </c>
      <c r="AU598" s="110" t="s">
        <v>11585</v>
      </c>
      <c r="DY598" s="110" t="s">
        <v>3115</v>
      </c>
      <c r="DZ598" s="110" t="s">
        <v>3116</v>
      </c>
      <c r="EE598" s="110" t="s">
        <v>59778</v>
      </c>
      <c r="EF598" s="110" t="s">
        <v>59779</v>
      </c>
    </row>
    <row r="599" spans="16:136" x14ac:dyDescent="0.2">
      <c r="P599" s="76"/>
      <c r="Q599" s="76"/>
      <c r="R599" s="76"/>
      <c r="T599" s="110" t="s">
        <v>5239</v>
      </c>
      <c r="U599" s="110" t="s">
        <v>5240</v>
      </c>
      <c r="V599" s="110" t="s">
        <v>4006</v>
      </c>
      <c r="AT599" s="110" t="s">
        <v>11586</v>
      </c>
      <c r="AU599" s="110" t="s">
        <v>11587</v>
      </c>
      <c r="DY599" s="110" t="s">
        <v>3117</v>
      </c>
      <c r="DZ599" s="110" t="s">
        <v>3118</v>
      </c>
      <c r="EE599" s="110" t="s">
        <v>59780</v>
      </c>
      <c r="EF599" s="110" t="s">
        <v>59781</v>
      </c>
    </row>
    <row r="600" spans="16:136" x14ac:dyDescent="0.2">
      <c r="P600" s="76"/>
      <c r="Q600" s="76"/>
      <c r="R600" s="76"/>
      <c r="T600" s="110" t="s">
        <v>5241</v>
      </c>
      <c r="U600" s="110" t="s">
        <v>5242</v>
      </c>
      <c r="V600" s="110" t="s">
        <v>4006</v>
      </c>
      <c r="AT600" s="110" t="s">
        <v>11588</v>
      </c>
      <c r="AU600" s="110" t="s">
        <v>11589</v>
      </c>
      <c r="DY600" s="110" t="s">
        <v>3119</v>
      </c>
      <c r="DZ600" s="110" t="s">
        <v>3120</v>
      </c>
      <c r="EE600" s="110" t="s">
        <v>59782</v>
      </c>
      <c r="EF600" s="110" t="s">
        <v>59783</v>
      </c>
    </row>
    <row r="601" spans="16:136" x14ac:dyDescent="0.2">
      <c r="P601" s="76"/>
      <c r="Q601" s="76"/>
      <c r="R601" s="76"/>
      <c r="T601" s="110" t="s">
        <v>5243</v>
      </c>
      <c r="U601" s="110" t="s">
        <v>5244</v>
      </c>
      <c r="V601" s="110" t="s">
        <v>4006</v>
      </c>
      <c r="AT601" s="110" t="s">
        <v>11590</v>
      </c>
      <c r="AU601" s="110" t="s">
        <v>11591</v>
      </c>
      <c r="DY601" s="110" t="s">
        <v>3121</v>
      </c>
      <c r="DZ601" s="110" t="s">
        <v>3122</v>
      </c>
      <c r="EE601" s="110" t="s">
        <v>59784</v>
      </c>
      <c r="EF601" s="110" t="s">
        <v>59785</v>
      </c>
    </row>
    <row r="602" spans="16:136" x14ac:dyDescent="0.2">
      <c r="P602" s="76"/>
      <c r="Q602" s="76"/>
      <c r="R602" s="76"/>
      <c r="T602" s="110" t="s">
        <v>4505</v>
      </c>
      <c r="U602" s="110" t="s">
        <v>5245</v>
      </c>
      <c r="V602" s="110" t="s">
        <v>4006</v>
      </c>
      <c r="AT602" s="110" t="s">
        <v>11592</v>
      </c>
      <c r="AU602" s="110" t="s">
        <v>11593</v>
      </c>
      <c r="DY602" s="110" t="s">
        <v>3123</v>
      </c>
      <c r="DZ602" s="110" t="s">
        <v>3124</v>
      </c>
      <c r="EE602" s="110" t="s">
        <v>59786</v>
      </c>
      <c r="EF602" s="110" t="s">
        <v>59787</v>
      </c>
    </row>
    <row r="603" spans="16:136" x14ac:dyDescent="0.2">
      <c r="P603" s="76"/>
      <c r="Q603" s="76"/>
      <c r="R603" s="76"/>
      <c r="T603" s="110" t="s">
        <v>5246</v>
      </c>
      <c r="U603" s="110" t="s">
        <v>5247</v>
      </c>
      <c r="V603" s="110" t="s">
        <v>4006</v>
      </c>
      <c r="AT603" s="110" t="s">
        <v>11594</v>
      </c>
      <c r="AU603" s="110" t="s">
        <v>11595</v>
      </c>
      <c r="DY603" s="110" t="s">
        <v>3125</v>
      </c>
      <c r="DZ603" s="110" t="s">
        <v>3126</v>
      </c>
      <c r="EE603" s="110" t="s">
        <v>59788</v>
      </c>
      <c r="EF603" s="110" t="s">
        <v>59789</v>
      </c>
    </row>
    <row r="604" spans="16:136" x14ac:dyDescent="0.2">
      <c r="P604" s="76"/>
      <c r="Q604" s="76"/>
      <c r="R604" s="76"/>
      <c r="T604" s="110" t="s">
        <v>5248</v>
      </c>
      <c r="U604" s="110" t="s">
        <v>5249</v>
      </c>
      <c r="V604" s="110" t="s">
        <v>4006</v>
      </c>
      <c r="AT604" s="110" t="s">
        <v>11596</v>
      </c>
      <c r="AU604" s="110" t="s">
        <v>11597</v>
      </c>
      <c r="DY604" s="110" t="s">
        <v>3127</v>
      </c>
      <c r="DZ604" s="110" t="s">
        <v>3128</v>
      </c>
      <c r="EE604" s="110" t="s">
        <v>59790</v>
      </c>
      <c r="EF604" s="110" t="s">
        <v>59791</v>
      </c>
    </row>
    <row r="605" spans="16:136" x14ac:dyDescent="0.2">
      <c r="P605" s="76"/>
      <c r="Q605" s="76"/>
      <c r="R605" s="76"/>
      <c r="T605" s="110" t="s">
        <v>5081</v>
      </c>
      <c r="U605" s="110" t="s">
        <v>5250</v>
      </c>
      <c r="V605" s="110" t="s">
        <v>4006</v>
      </c>
      <c r="AT605" s="110" t="s">
        <v>11598</v>
      </c>
      <c r="AU605" s="110" t="s">
        <v>11599</v>
      </c>
      <c r="DY605" s="110" t="s">
        <v>3129</v>
      </c>
      <c r="DZ605" s="110" t="s">
        <v>3130</v>
      </c>
      <c r="EE605" s="110" t="s">
        <v>59792</v>
      </c>
      <c r="EF605" s="110" t="s">
        <v>59793</v>
      </c>
    </row>
    <row r="606" spans="16:136" x14ac:dyDescent="0.2">
      <c r="P606" s="76"/>
      <c r="Q606" s="76"/>
      <c r="R606" s="76"/>
      <c r="T606" s="110" t="s">
        <v>5251</v>
      </c>
      <c r="U606" s="110" t="s">
        <v>5252</v>
      </c>
      <c r="V606" s="110" t="s">
        <v>4006</v>
      </c>
      <c r="AT606" s="110" t="s">
        <v>11600</v>
      </c>
      <c r="AU606" s="110" t="s">
        <v>11601</v>
      </c>
      <c r="DY606" s="110" t="s">
        <v>3131</v>
      </c>
      <c r="DZ606" s="110" t="s">
        <v>3132</v>
      </c>
      <c r="EE606" s="110" t="s">
        <v>59794</v>
      </c>
      <c r="EF606" s="110" t="s">
        <v>59795</v>
      </c>
    </row>
    <row r="607" spans="16:136" x14ac:dyDescent="0.2">
      <c r="P607" s="76"/>
      <c r="Q607" s="76"/>
      <c r="R607" s="76"/>
      <c r="T607" s="110" t="s">
        <v>5253</v>
      </c>
      <c r="U607" s="110" t="s">
        <v>5254</v>
      </c>
      <c r="V607" s="110" t="s">
        <v>4006</v>
      </c>
      <c r="AT607" s="110" t="s">
        <v>11602</v>
      </c>
      <c r="AU607" s="110" t="s">
        <v>11603</v>
      </c>
      <c r="DY607" s="110" t="s">
        <v>3133</v>
      </c>
      <c r="DZ607" s="110" t="s">
        <v>3134</v>
      </c>
      <c r="EE607" s="110" t="s">
        <v>59796</v>
      </c>
      <c r="EF607" s="110" t="s">
        <v>59797</v>
      </c>
    </row>
    <row r="608" spans="16:136" x14ac:dyDescent="0.2">
      <c r="P608" s="76"/>
      <c r="Q608" s="76"/>
      <c r="R608" s="76"/>
      <c r="T608" s="110" t="s">
        <v>5255</v>
      </c>
      <c r="U608" s="110" t="s">
        <v>5256</v>
      </c>
      <c r="V608" s="110" t="s">
        <v>4006</v>
      </c>
      <c r="AT608" s="110" t="s">
        <v>11604</v>
      </c>
      <c r="AU608" s="110" t="s">
        <v>11605</v>
      </c>
      <c r="DY608" s="110" t="s">
        <v>3135</v>
      </c>
      <c r="DZ608" s="110" t="s">
        <v>3136</v>
      </c>
      <c r="EE608" s="110" t="s">
        <v>59798</v>
      </c>
      <c r="EF608" s="110" t="s">
        <v>59799</v>
      </c>
    </row>
    <row r="609" spans="16:136" x14ac:dyDescent="0.2">
      <c r="P609" s="76"/>
      <c r="Q609" s="76"/>
      <c r="R609" s="76"/>
      <c r="T609" s="110" t="s">
        <v>5257</v>
      </c>
      <c r="U609" s="110" t="s">
        <v>5258</v>
      </c>
      <c r="V609" s="110" t="s">
        <v>4006</v>
      </c>
      <c r="AT609" s="110" t="s">
        <v>11606</v>
      </c>
      <c r="AU609" s="110" t="s">
        <v>11607</v>
      </c>
      <c r="DY609" s="110" t="s">
        <v>3137</v>
      </c>
      <c r="DZ609" s="110" t="s">
        <v>3138</v>
      </c>
      <c r="EE609" s="110" t="s">
        <v>59800</v>
      </c>
      <c r="EF609" s="110" t="s">
        <v>59801</v>
      </c>
    </row>
    <row r="610" spans="16:136" x14ac:dyDescent="0.2">
      <c r="P610" s="76"/>
      <c r="Q610" s="76"/>
      <c r="R610" s="76"/>
      <c r="T610" s="110" t="s">
        <v>5259</v>
      </c>
      <c r="U610" s="110" t="s">
        <v>5260</v>
      </c>
      <c r="V610" s="110" t="s">
        <v>4006</v>
      </c>
      <c r="AT610" s="110" t="s">
        <v>11608</v>
      </c>
      <c r="AU610" s="110" t="s">
        <v>11609</v>
      </c>
      <c r="DY610" s="110" t="s">
        <v>3139</v>
      </c>
      <c r="DZ610" s="110" t="s">
        <v>3140</v>
      </c>
      <c r="EE610" s="110" t="s">
        <v>59802</v>
      </c>
      <c r="EF610" s="110" t="s">
        <v>59803</v>
      </c>
    </row>
    <row r="611" spans="16:136" x14ac:dyDescent="0.2">
      <c r="P611" s="76"/>
      <c r="Q611" s="76"/>
      <c r="R611" s="76"/>
      <c r="T611" s="110" t="s">
        <v>5261</v>
      </c>
      <c r="U611" s="110" t="s">
        <v>5262</v>
      </c>
      <c r="V611" s="110" t="s">
        <v>4006</v>
      </c>
      <c r="AT611" s="110" t="s">
        <v>11610</v>
      </c>
      <c r="AU611" s="110" t="s">
        <v>11611</v>
      </c>
      <c r="DY611" s="110" t="s">
        <v>3141</v>
      </c>
      <c r="DZ611" s="110" t="s">
        <v>3142</v>
      </c>
      <c r="EE611" s="110" t="s">
        <v>59804</v>
      </c>
      <c r="EF611" s="110" t="s">
        <v>59805</v>
      </c>
    </row>
    <row r="612" spans="16:136" x14ac:dyDescent="0.2">
      <c r="P612" s="76"/>
      <c r="Q612" s="76"/>
      <c r="R612" s="76"/>
      <c r="T612" s="110" t="s">
        <v>5263</v>
      </c>
      <c r="U612" s="110" t="s">
        <v>5264</v>
      </c>
      <c r="V612" s="110" t="s">
        <v>4006</v>
      </c>
      <c r="AT612" s="110" t="s">
        <v>11612</v>
      </c>
      <c r="AU612" s="110" t="s">
        <v>11613</v>
      </c>
      <c r="DY612" s="110" t="s">
        <v>3143</v>
      </c>
      <c r="DZ612" s="110" t="s">
        <v>3144</v>
      </c>
      <c r="EE612" s="110" t="s">
        <v>59806</v>
      </c>
      <c r="EF612" s="110" t="s">
        <v>59807</v>
      </c>
    </row>
    <row r="613" spans="16:136" x14ac:dyDescent="0.2">
      <c r="P613" s="76"/>
      <c r="Q613" s="76"/>
      <c r="R613" s="76"/>
      <c r="T613" s="110" t="s">
        <v>5265</v>
      </c>
      <c r="U613" s="110" t="s">
        <v>5266</v>
      </c>
      <c r="V613" s="110" t="s">
        <v>4006</v>
      </c>
      <c r="AT613" s="110" t="s">
        <v>11614</v>
      </c>
      <c r="AU613" s="110" t="s">
        <v>11615</v>
      </c>
      <c r="DY613" s="110" t="s">
        <v>3145</v>
      </c>
      <c r="DZ613" s="110" t="s">
        <v>3146</v>
      </c>
      <c r="EE613" s="110" t="s">
        <v>59808</v>
      </c>
      <c r="EF613" s="110" t="s">
        <v>59809</v>
      </c>
    </row>
    <row r="614" spans="16:136" x14ac:dyDescent="0.2">
      <c r="P614" s="76"/>
      <c r="Q614" s="76"/>
      <c r="R614" s="76"/>
      <c r="T614" s="110" t="s">
        <v>5267</v>
      </c>
      <c r="U614" s="110" t="s">
        <v>5268</v>
      </c>
      <c r="V614" s="110" t="s">
        <v>4006</v>
      </c>
      <c r="AT614" s="110" t="s">
        <v>11616</v>
      </c>
      <c r="AU614" s="110" t="s">
        <v>11617</v>
      </c>
      <c r="DY614" s="110" t="s">
        <v>3147</v>
      </c>
      <c r="DZ614" s="110" t="s">
        <v>3148</v>
      </c>
      <c r="EE614" s="110" t="s">
        <v>59810</v>
      </c>
      <c r="EF614" s="110" t="s">
        <v>59811</v>
      </c>
    </row>
    <row r="615" spans="16:136" x14ac:dyDescent="0.2">
      <c r="P615" s="76"/>
      <c r="Q615" s="76"/>
      <c r="R615" s="76"/>
      <c r="T615" s="110" t="s">
        <v>5269</v>
      </c>
      <c r="U615" s="110" t="s">
        <v>5270</v>
      </c>
      <c r="V615" s="110" t="s">
        <v>4006</v>
      </c>
      <c r="AT615" s="110" t="s">
        <v>11618</v>
      </c>
      <c r="AU615" s="110" t="s">
        <v>11619</v>
      </c>
      <c r="DY615" s="110" t="s">
        <v>3149</v>
      </c>
      <c r="DZ615" s="110" t="s">
        <v>3150</v>
      </c>
      <c r="EE615" s="110" t="s">
        <v>59812</v>
      </c>
      <c r="EF615" s="110" t="s">
        <v>59813</v>
      </c>
    </row>
    <row r="616" spans="16:136" x14ac:dyDescent="0.2">
      <c r="P616" s="76"/>
      <c r="Q616" s="76"/>
      <c r="R616" s="76"/>
      <c r="T616" s="110" t="s">
        <v>5271</v>
      </c>
      <c r="U616" s="110" t="s">
        <v>5272</v>
      </c>
      <c r="V616" s="110" t="s">
        <v>4006</v>
      </c>
      <c r="AT616" s="110" t="s">
        <v>11620</v>
      </c>
      <c r="AU616" s="110" t="s">
        <v>11621</v>
      </c>
      <c r="DY616" s="110" t="s">
        <v>3151</v>
      </c>
      <c r="DZ616" s="110" t="s">
        <v>3152</v>
      </c>
      <c r="EE616" s="110" t="s">
        <v>59814</v>
      </c>
      <c r="EF616" s="110" t="s">
        <v>59815</v>
      </c>
    </row>
    <row r="617" spans="16:136" x14ac:dyDescent="0.2">
      <c r="P617" s="76"/>
      <c r="Q617" s="76"/>
      <c r="R617" s="76"/>
      <c r="T617" s="110" t="s">
        <v>5273</v>
      </c>
      <c r="U617" s="110" t="s">
        <v>5274</v>
      </c>
      <c r="V617" s="110" t="s">
        <v>4006</v>
      </c>
      <c r="AT617" s="110" t="s">
        <v>11622</v>
      </c>
      <c r="AU617" s="110" t="s">
        <v>11623</v>
      </c>
      <c r="DY617" s="110" t="s">
        <v>3153</v>
      </c>
      <c r="DZ617" s="110" t="s">
        <v>3154</v>
      </c>
      <c r="EE617" s="110" t="s">
        <v>59816</v>
      </c>
      <c r="EF617" s="110" t="s">
        <v>59817</v>
      </c>
    </row>
    <row r="618" spans="16:136" x14ac:dyDescent="0.2">
      <c r="P618" s="76"/>
      <c r="Q618" s="76"/>
      <c r="R618" s="76"/>
      <c r="T618" s="110" t="s">
        <v>5275</v>
      </c>
      <c r="U618" s="110" t="s">
        <v>5276</v>
      </c>
      <c r="V618" s="110" t="s">
        <v>4006</v>
      </c>
      <c r="AT618" s="110" t="s">
        <v>11624</v>
      </c>
      <c r="AU618" s="110" t="s">
        <v>11625</v>
      </c>
      <c r="DY618" s="110" t="s">
        <v>3155</v>
      </c>
      <c r="DZ618" s="110" t="s">
        <v>3156</v>
      </c>
      <c r="EE618" s="110" t="s">
        <v>59818</v>
      </c>
      <c r="EF618" s="110" t="s">
        <v>59819</v>
      </c>
    </row>
    <row r="619" spans="16:136" x14ac:dyDescent="0.2">
      <c r="P619" s="76"/>
      <c r="Q619" s="76"/>
      <c r="R619" s="76"/>
      <c r="T619" s="110" t="s">
        <v>5277</v>
      </c>
      <c r="U619" s="110" t="s">
        <v>5278</v>
      </c>
      <c r="V619" s="110" t="s">
        <v>4006</v>
      </c>
      <c r="AT619" s="110" t="s">
        <v>11626</v>
      </c>
      <c r="AU619" s="110" t="s">
        <v>11627</v>
      </c>
      <c r="DY619" s="110" t="s">
        <v>3157</v>
      </c>
      <c r="DZ619" s="110" t="s">
        <v>3158</v>
      </c>
      <c r="EE619" s="110" t="s">
        <v>59820</v>
      </c>
      <c r="EF619" s="110" t="s">
        <v>59821</v>
      </c>
    </row>
    <row r="620" spans="16:136" x14ac:dyDescent="0.2">
      <c r="P620" s="76"/>
      <c r="Q620" s="76"/>
      <c r="R620" s="76"/>
      <c r="T620" s="110" t="s">
        <v>5279</v>
      </c>
      <c r="U620" s="110" t="s">
        <v>5280</v>
      </c>
      <c r="V620" s="110" t="s">
        <v>4006</v>
      </c>
      <c r="AT620" s="110" t="s">
        <v>11628</v>
      </c>
      <c r="AU620" s="110" t="s">
        <v>11629</v>
      </c>
      <c r="DY620" s="110" t="s">
        <v>3159</v>
      </c>
      <c r="DZ620" s="110" t="s">
        <v>3160</v>
      </c>
      <c r="EE620" s="110" t="s">
        <v>59822</v>
      </c>
      <c r="EF620" s="110" t="s">
        <v>59823</v>
      </c>
    </row>
    <row r="621" spans="16:136" x14ac:dyDescent="0.2">
      <c r="P621" s="76"/>
      <c r="Q621" s="76"/>
      <c r="R621" s="76"/>
      <c r="T621" s="110" t="s">
        <v>5281</v>
      </c>
      <c r="U621" s="110" t="s">
        <v>5282</v>
      </c>
      <c r="V621" s="110" t="s">
        <v>4006</v>
      </c>
      <c r="AT621" s="110" t="s">
        <v>11630</v>
      </c>
      <c r="AU621" s="110" t="s">
        <v>11631</v>
      </c>
      <c r="DY621" s="110" t="s">
        <v>3161</v>
      </c>
      <c r="DZ621" s="110" t="s">
        <v>3162</v>
      </c>
      <c r="EE621" s="110" t="s">
        <v>59824</v>
      </c>
      <c r="EF621" s="110" t="s">
        <v>59825</v>
      </c>
    </row>
    <row r="622" spans="16:136" x14ac:dyDescent="0.2">
      <c r="P622" s="76"/>
      <c r="Q622" s="76"/>
      <c r="R622" s="76"/>
      <c r="T622" s="110" t="s">
        <v>5283</v>
      </c>
      <c r="U622" s="110" t="s">
        <v>5284</v>
      </c>
      <c r="V622" s="110" t="s">
        <v>4006</v>
      </c>
      <c r="AT622" s="110" t="s">
        <v>11632</v>
      </c>
      <c r="AU622" s="110" t="s">
        <v>11633</v>
      </c>
      <c r="DY622" s="110" t="s">
        <v>3163</v>
      </c>
      <c r="DZ622" s="110" t="s">
        <v>3164</v>
      </c>
      <c r="EE622" s="110" t="s">
        <v>59826</v>
      </c>
      <c r="EF622" s="110" t="s">
        <v>59827</v>
      </c>
    </row>
    <row r="623" spans="16:136" x14ac:dyDescent="0.2">
      <c r="P623" s="76"/>
      <c r="Q623" s="76"/>
      <c r="R623" s="76"/>
      <c r="T623" s="110" t="s">
        <v>5285</v>
      </c>
      <c r="U623" s="110" t="s">
        <v>5286</v>
      </c>
      <c r="V623" s="110" t="s">
        <v>4006</v>
      </c>
      <c r="AT623" s="110" t="s">
        <v>11634</v>
      </c>
      <c r="AU623" s="110" t="s">
        <v>11635</v>
      </c>
      <c r="DY623" s="110" t="s">
        <v>3165</v>
      </c>
      <c r="DZ623" s="110" t="s">
        <v>3166</v>
      </c>
      <c r="EE623" s="110" t="s">
        <v>59828</v>
      </c>
      <c r="EF623" s="110" t="s">
        <v>59829</v>
      </c>
    </row>
    <row r="624" spans="16:136" x14ac:dyDescent="0.2">
      <c r="P624" s="76"/>
      <c r="Q624" s="76"/>
      <c r="R624" s="76"/>
      <c r="T624" s="110" t="s">
        <v>5287</v>
      </c>
      <c r="U624" s="110" t="s">
        <v>5288</v>
      </c>
      <c r="V624" s="110" t="s">
        <v>4006</v>
      </c>
      <c r="AT624" s="110" t="s">
        <v>11636</v>
      </c>
      <c r="AU624" s="110" t="s">
        <v>11637</v>
      </c>
      <c r="DY624" s="110" t="s">
        <v>3167</v>
      </c>
      <c r="DZ624" s="110" t="s">
        <v>3168</v>
      </c>
      <c r="EE624" s="110" t="s">
        <v>59830</v>
      </c>
      <c r="EF624" s="110" t="s">
        <v>59831</v>
      </c>
    </row>
    <row r="625" spans="16:136" x14ac:dyDescent="0.2">
      <c r="P625" s="76"/>
      <c r="Q625" s="76"/>
      <c r="R625" s="76"/>
      <c r="T625" s="110" t="s">
        <v>5289</v>
      </c>
      <c r="U625" s="110" t="s">
        <v>5290</v>
      </c>
      <c r="V625" s="110" t="s">
        <v>4006</v>
      </c>
      <c r="AT625" s="110" t="s">
        <v>11638</v>
      </c>
      <c r="AU625" s="110" t="s">
        <v>11639</v>
      </c>
      <c r="DY625" s="110" t="s">
        <v>3169</v>
      </c>
      <c r="DZ625" s="110" t="s">
        <v>3170</v>
      </c>
      <c r="EE625" s="110" t="s">
        <v>59832</v>
      </c>
      <c r="EF625" s="110" t="s">
        <v>59833</v>
      </c>
    </row>
    <row r="626" spans="16:136" x14ac:dyDescent="0.2">
      <c r="P626" s="76"/>
      <c r="Q626" s="76"/>
      <c r="R626" s="76"/>
      <c r="T626" s="110" t="s">
        <v>4239</v>
      </c>
      <c r="U626" s="110" t="s">
        <v>5291</v>
      </c>
      <c r="V626" s="110" t="s">
        <v>4006</v>
      </c>
      <c r="AT626" s="110" t="s">
        <v>11640</v>
      </c>
      <c r="AU626" s="110" t="s">
        <v>11641</v>
      </c>
      <c r="DY626" s="110" t="s">
        <v>3171</v>
      </c>
      <c r="DZ626" s="110" t="s">
        <v>3172</v>
      </c>
      <c r="EE626" s="110" t="s">
        <v>59834</v>
      </c>
      <c r="EF626" s="110" t="s">
        <v>59835</v>
      </c>
    </row>
    <row r="627" spans="16:136" x14ac:dyDescent="0.2">
      <c r="P627" s="76"/>
      <c r="Q627" s="76"/>
      <c r="R627" s="76"/>
      <c r="T627" s="110" t="s">
        <v>5292</v>
      </c>
      <c r="U627" s="110" t="s">
        <v>5293</v>
      </c>
      <c r="V627" s="110" t="s">
        <v>4006</v>
      </c>
      <c r="AT627" s="110" t="s">
        <v>11642</v>
      </c>
      <c r="AU627" s="110" t="s">
        <v>11643</v>
      </c>
      <c r="DY627" s="110" t="s">
        <v>3173</v>
      </c>
      <c r="DZ627" s="110" t="s">
        <v>3174</v>
      </c>
      <c r="EE627" s="110" t="s">
        <v>59836</v>
      </c>
      <c r="EF627" s="110" t="s">
        <v>59837</v>
      </c>
    </row>
    <row r="628" spans="16:136" x14ac:dyDescent="0.2">
      <c r="P628" s="76"/>
      <c r="Q628" s="76"/>
      <c r="R628" s="76"/>
      <c r="T628" s="110" t="s">
        <v>5294</v>
      </c>
      <c r="U628" s="110" t="s">
        <v>5295</v>
      </c>
      <c r="V628" s="110" t="s">
        <v>4006</v>
      </c>
      <c r="AT628" s="110" t="s">
        <v>11644</v>
      </c>
      <c r="AU628" s="110" t="s">
        <v>11645</v>
      </c>
      <c r="DY628" s="110" t="s">
        <v>3175</v>
      </c>
      <c r="DZ628" s="110" t="s">
        <v>3176</v>
      </c>
      <c r="EE628" s="110" t="s">
        <v>59838</v>
      </c>
      <c r="EF628" s="110" t="s">
        <v>59839</v>
      </c>
    </row>
    <row r="629" spans="16:136" x14ac:dyDescent="0.2">
      <c r="P629" s="76"/>
      <c r="Q629" s="76"/>
      <c r="R629" s="76"/>
      <c r="T629" s="110" t="s">
        <v>5047</v>
      </c>
      <c r="U629" s="110" t="s">
        <v>5296</v>
      </c>
      <c r="V629" s="110" t="s">
        <v>4006</v>
      </c>
      <c r="AT629" s="110" t="s">
        <v>11646</v>
      </c>
      <c r="AU629" s="110" t="s">
        <v>11647</v>
      </c>
      <c r="DY629" s="110" t="s">
        <v>3177</v>
      </c>
      <c r="DZ629" s="110" t="s">
        <v>3178</v>
      </c>
      <c r="EE629" s="110" t="s">
        <v>59840</v>
      </c>
      <c r="EF629" s="110" t="s">
        <v>59841</v>
      </c>
    </row>
    <row r="630" spans="16:136" x14ac:dyDescent="0.2">
      <c r="P630" s="76"/>
      <c r="Q630" s="76"/>
      <c r="R630" s="76"/>
      <c r="T630" s="110" t="s">
        <v>5297</v>
      </c>
      <c r="U630" s="110" t="s">
        <v>5298</v>
      </c>
      <c r="V630" s="110" t="s">
        <v>4006</v>
      </c>
      <c r="AT630" s="110" t="s">
        <v>11648</v>
      </c>
      <c r="AU630" s="110" t="s">
        <v>11649</v>
      </c>
      <c r="DY630" s="110" t="s">
        <v>3179</v>
      </c>
      <c r="DZ630" s="110" t="s">
        <v>3180</v>
      </c>
      <c r="EE630" s="110" t="s">
        <v>59842</v>
      </c>
      <c r="EF630" s="110" t="s">
        <v>59843</v>
      </c>
    </row>
    <row r="631" spans="16:136" x14ac:dyDescent="0.2">
      <c r="P631" s="76"/>
      <c r="Q631" s="76"/>
      <c r="R631" s="76"/>
      <c r="T631" s="110" t="s">
        <v>5299</v>
      </c>
      <c r="U631" s="110" t="s">
        <v>5300</v>
      </c>
      <c r="V631" s="110" t="s">
        <v>4006</v>
      </c>
      <c r="AT631" s="110" t="s">
        <v>11650</v>
      </c>
      <c r="AU631" s="110" t="s">
        <v>11651</v>
      </c>
      <c r="DY631" s="110" t="s">
        <v>3181</v>
      </c>
      <c r="DZ631" s="110" t="s">
        <v>3182</v>
      </c>
      <c r="EE631" s="110" t="s">
        <v>59844</v>
      </c>
      <c r="EF631" s="110" t="s">
        <v>59845</v>
      </c>
    </row>
    <row r="632" spans="16:136" x14ac:dyDescent="0.2">
      <c r="P632" s="76"/>
      <c r="Q632" s="76"/>
      <c r="R632" s="76"/>
      <c r="T632" s="110" t="s">
        <v>5301</v>
      </c>
      <c r="U632" s="110" t="s">
        <v>5302</v>
      </c>
      <c r="V632" s="110" t="s">
        <v>4006</v>
      </c>
      <c r="AT632" s="110" t="s">
        <v>11652</v>
      </c>
      <c r="AU632" s="110" t="s">
        <v>11653</v>
      </c>
      <c r="DY632" s="110" t="s">
        <v>3183</v>
      </c>
      <c r="DZ632" s="110" t="s">
        <v>3184</v>
      </c>
      <c r="EE632" s="110" t="s">
        <v>59846</v>
      </c>
      <c r="EF632" s="110" t="s">
        <v>59847</v>
      </c>
    </row>
    <row r="633" spans="16:136" x14ac:dyDescent="0.2">
      <c r="P633" s="76"/>
      <c r="Q633" s="76"/>
      <c r="R633" s="76"/>
      <c r="T633" s="110" t="s">
        <v>5303</v>
      </c>
      <c r="U633" s="110" t="s">
        <v>5304</v>
      </c>
      <c r="V633" s="110" t="s">
        <v>4006</v>
      </c>
      <c r="AT633" s="110" t="s">
        <v>11654</v>
      </c>
      <c r="AU633" s="110" t="s">
        <v>11655</v>
      </c>
      <c r="DY633" s="110" t="s">
        <v>3185</v>
      </c>
      <c r="DZ633" s="110" t="s">
        <v>3186</v>
      </c>
      <c r="EE633" s="110" t="s">
        <v>59848</v>
      </c>
      <c r="EF633" s="110" t="s">
        <v>59849</v>
      </c>
    </row>
    <row r="634" spans="16:136" x14ac:dyDescent="0.2">
      <c r="P634" s="76"/>
      <c r="Q634" s="76"/>
      <c r="R634" s="76"/>
      <c r="T634" s="110" t="s">
        <v>5305</v>
      </c>
      <c r="U634" s="110" t="s">
        <v>5306</v>
      </c>
      <c r="V634" s="110" t="s">
        <v>4006</v>
      </c>
      <c r="AT634" s="110" t="s">
        <v>11656</v>
      </c>
      <c r="AU634" s="110" t="s">
        <v>11657</v>
      </c>
      <c r="DY634" s="110" t="s">
        <v>3187</v>
      </c>
      <c r="DZ634" s="110" t="s">
        <v>3188</v>
      </c>
      <c r="EE634" s="110" t="s">
        <v>59850</v>
      </c>
      <c r="EF634" s="110" t="s">
        <v>59851</v>
      </c>
    </row>
    <row r="635" spans="16:136" x14ac:dyDescent="0.2">
      <c r="P635" s="76"/>
      <c r="Q635" s="76"/>
      <c r="R635" s="76"/>
      <c r="T635" s="110" t="s">
        <v>5307</v>
      </c>
      <c r="U635" s="110" t="s">
        <v>5308</v>
      </c>
      <c r="V635" s="110" t="s">
        <v>4006</v>
      </c>
      <c r="AT635" s="110" t="s">
        <v>11658</v>
      </c>
      <c r="AU635" s="110" t="s">
        <v>11659</v>
      </c>
      <c r="DY635" s="110" t="s">
        <v>3189</v>
      </c>
      <c r="DZ635" s="110" t="s">
        <v>3190</v>
      </c>
      <c r="EE635" s="110" t="s">
        <v>59852</v>
      </c>
      <c r="EF635" s="110" t="s">
        <v>59853</v>
      </c>
    </row>
    <row r="636" spans="16:136" x14ac:dyDescent="0.2">
      <c r="P636" s="76"/>
      <c r="Q636" s="76"/>
      <c r="R636" s="76"/>
      <c r="T636" s="110" t="s">
        <v>5309</v>
      </c>
      <c r="U636" s="110" t="s">
        <v>5310</v>
      </c>
      <c r="V636" s="110" t="s">
        <v>4006</v>
      </c>
      <c r="AT636" s="110" t="s">
        <v>11660</v>
      </c>
      <c r="AU636" s="110" t="s">
        <v>11661</v>
      </c>
      <c r="DY636" s="110" t="s">
        <v>3191</v>
      </c>
      <c r="DZ636" s="110" t="s">
        <v>3192</v>
      </c>
      <c r="EE636" s="110" t="s">
        <v>59854</v>
      </c>
      <c r="EF636" s="110" t="s">
        <v>59855</v>
      </c>
    </row>
    <row r="637" spans="16:136" x14ac:dyDescent="0.2">
      <c r="P637" s="76"/>
      <c r="Q637" s="76"/>
      <c r="R637" s="76"/>
      <c r="T637" s="110" t="s">
        <v>5311</v>
      </c>
      <c r="U637" s="110" t="s">
        <v>5312</v>
      </c>
      <c r="V637" s="110" t="s">
        <v>4006</v>
      </c>
      <c r="AT637" s="110" t="s">
        <v>11662</v>
      </c>
      <c r="AU637" s="110" t="s">
        <v>11663</v>
      </c>
      <c r="DY637" s="110" t="s">
        <v>3193</v>
      </c>
      <c r="DZ637" s="110" t="s">
        <v>3194</v>
      </c>
      <c r="EE637" s="110" t="s">
        <v>59856</v>
      </c>
      <c r="EF637" s="110" t="s">
        <v>59857</v>
      </c>
    </row>
    <row r="638" spans="16:136" x14ac:dyDescent="0.2">
      <c r="P638" s="76"/>
      <c r="Q638" s="76"/>
      <c r="R638" s="76"/>
      <c r="T638" s="110" t="s">
        <v>5313</v>
      </c>
      <c r="U638" s="110" t="s">
        <v>5314</v>
      </c>
      <c r="V638" s="110" t="s">
        <v>4006</v>
      </c>
      <c r="AT638" s="110" t="s">
        <v>11664</v>
      </c>
      <c r="AU638" s="110" t="s">
        <v>11665</v>
      </c>
      <c r="DY638" s="110" t="s">
        <v>3195</v>
      </c>
      <c r="DZ638" s="110" t="s">
        <v>3196</v>
      </c>
      <c r="EE638" s="110" t="s">
        <v>59858</v>
      </c>
      <c r="EF638" s="110" t="s">
        <v>59859</v>
      </c>
    </row>
    <row r="639" spans="16:136" x14ac:dyDescent="0.2">
      <c r="P639" s="76"/>
      <c r="Q639" s="76"/>
      <c r="R639" s="76"/>
      <c r="T639" s="110" t="s">
        <v>5315</v>
      </c>
      <c r="U639" s="110" t="s">
        <v>5316</v>
      </c>
      <c r="V639" s="110" t="s">
        <v>4006</v>
      </c>
      <c r="AT639" s="110" t="s">
        <v>11666</v>
      </c>
      <c r="AU639" s="110" t="s">
        <v>11667</v>
      </c>
      <c r="DY639" s="110" t="s">
        <v>3197</v>
      </c>
      <c r="DZ639" s="110" t="s">
        <v>3198</v>
      </c>
      <c r="EE639" s="110" t="s">
        <v>59860</v>
      </c>
      <c r="EF639" s="110" t="s">
        <v>59861</v>
      </c>
    </row>
    <row r="640" spans="16:136" x14ac:dyDescent="0.2">
      <c r="P640" s="76"/>
      <c r="Q640" s="76"/>
      <c r="R640" s="76"/>
      <c r="T640" s="110" t="s">
        <v>5317</v>
      </c>
      <c r="U640" s="110" t="s">
        <v>5318</v>
      </c>
      <c r="V640" s="110" t="s">
        <v>4006</v>
      </c>
      <c r="AT640" s="110" t="s">
        <v>11668</v>
      </c>
      <c r="AU640" s="110" t="s">
        <v>11669</v>
      </c>
      <c r="DY640" s="110" t="s">
        <v>3199</v>
      </c>
      <c r="DZ640" s="110" t="s">
        <v>3200</v>
      </c>
      <c r="EE640" s="110" t="s">
        <v>59862</v>
      </c>
      <c r="EF640" s="110" t="s">
        <v>59863</v>
      </c>
    </row>
    <row r="641" spans="16:136" x14ac:dyDescent="0.2">
      <c r="P641" s="76"/>
      <c r="Q641" s="76"/>
      <c r="R641" s="76"/>
      <c r="T641" s="110" t="s">
        <v>5319</v>
      </c>
      <c r="U641" s="110" t="s">
        <v>5320</v>
      </c>
      <c r="V641" s="110" t="s">
        <v>4006</v>
      </c>
      <c r="AT641" s="110" t="s">
        <v>11670</v>
      </c>
      <c r="AU641" s="110" t="s">
        <v>11671</v>
      </c>
      <c r="DY641" s="110" t="s">
        <v>3201</v>
      </c>
      <c r="DZ641" s="110" t="s">
        <v>3202</v>
      </c>
      <c r="EE641" s="110" t="s">
        <v>59864</v>
      </c>
      <c r="EF641" s="110" t="s">
        <v>59865</v>
      </c>
    </row>
    <row r="642" spans="16:136" x14ac:dyDescent="0.2">
      <c r="P642" s="76"/>
      <c r="Q642" s="76"/>
      <c r="R642" s="76"/>
      <c r="T642" s="110" t="s">
        <v>5321</v>
      </c>
      <c r="U642" s="110" t="s">
        <v>5322</v>
      </c>
      <c r="V642" s="110" t="s">
        <v>4006</v>
      </c>
      <c r="AT642" s="110" t="s">
        <v>11672</v>
      </c>
      <c r="AU642" s="110" t="s">
        <v>11673</v>
      </c>
      <c r="DY642" s="110" t="s">
        <v>3203</v>
      </c>
      <c r="DZ642" s="110" t="s">
        <v>3204</v>
      </c>
      <c r="EE642" s="110" t="s">
        <v>59866</v>
      </c>
      <c r="EF642" s="110" t="s">
        <v>59867</v>
      </c>
    </row>
    <row r="643" spans="16:136" x14ac:dyDescent="0.2">
      <c r="P643" s="76"/>
      <c r="Q643" s="76"/>
      <c r="R643" s="76"/>
      <c r="T643" s="110" t="s">
        <v>5323</v>
      </c>
      <c r="U643" s="110" t="s">
        <v>5324</v>
      </c>
      <c r="V643" s="110" t="s">
        <v>4006</v>
      </c>
      <c r="AT643" s="110" t="s">
        <v>11674</v>
      </c>
      <c r="AU643" s="110" t="s">
        <v>11675</v>
      </c>
      <c r="DY643" s="110" t="s">
        <v>3205</v>
      </c>
      <c r="DZ643" s="110" t="s">
        <v>3206</v>
      </c>
      <c r="EE643" s="110" t="s">
        <v>59868</v>
      </c>
      <c r="EF643" s="110" t="s">
        <v>59869</v>
      </c>
    </row>
    <row r="644" spans="16:136" x14ac:dyDescent="0.2">
      <c r="P644" s="76"/>
      <c r="Q644" s="76"/>
      <c r="R644" s="76"/>
      <c r="T644" s="110" t="s">
        <v>5325</v>
      </c>
      <c r="U644" s="110" t="s">
        <v>5326</v>
      </c>
      <c r="V644" s="110" t="s">
        <v>4006</v>
      </c>
      <c r="AT644" s="110" t="s">
        <v>11676</v>
      </c>
      <c r="AU644" s="110" t="s">
        <v>11677</v>
      </c>
      <c r="DY644" s="110" t="s">
        <v>3207</v>
      </c>
      <c r="DZ644" s="110" t="s">
        <v>3208</v>
      </c>
      <c r="EE644" s="110" t="s">
        <v>59870</v>
      </c>
      <c r="EF644" s="110" t="s">
        <v>59871</v>
      </c>
    </row>
    <row r="645" spans="16:136" x14ac:dyDescent="0.2">
      <c r="P645" s="76"/>
      <c r="Q645" s="76"/>
      <c r="R645" s="76"/>
      <c r="T645" s="110" t="s">
        <v>5327</v>
      </c>
      <c r="U645" s="110" t="s">
        <v>5328</v>
      </c>
      <c r="V645" s="110" t="s">
        <v>4006</v>
      </c>
      <c r="AT645" s="110" t="s">
        <v>11678</v>
      </c>
      <c r="AU645" s="110" t="s">
        <v>11679</v>
      </c>
      <c r="DY645" s="110" t="s">
        <v>3209</v>
      </c>
      <c r="DZ645" s="110" t="s">
        <v>3210</v>
      </c>
      <c r="EE645" s="110" t="s">
        <v>59872</v>
      </c>
      <c r="EF645" s="110" t="s">
        <v>59873</v>
      </c>
    </row>
    <row r="646" spans="16:136" x14ac:dyDescent="0.2">
      <c r="P646" s="76"/>
      <c r="Q646" s="76"/>
      <c r="R646" s="76"/>
      <c r="T646" s="110" t="s">
        <v>5329</v>
      </c>
      <c r="U646" s="110" t="s">
        <v>5330</v>
      </c>
      <c r="V646" s="110" t="s">
        <v>4006</v>
      </c>
      <c r="AT646" s="110" t="s">
        <v>11680</v>
      </c>
      <c r="AU646" s="110" t="s">
        <v>11681</v>
      </c>
      <c r="DY646" s="110" t="s">
        <v>3211</v>
      </c>
      <c r="DZ646" s="110" t="s">
        <v>3212</v>
      </c>
      <c r="EE646" s="110" t="s">
        <v>59874</v>
      </c>
      <c r="EF646" s="110" t="s">
        <v>59875</v>
      </c>
    </row>
    <row r="647" spans="16:136" x14ac:dyDescent="0.2">
      <c r="P647" s="76"/>
      <c r="Q647" s="76"/>
      <c r="R647" s="76"/>
      <c r="T647" s="110" t="s">
        <v>5331</v>
      </c>
      <c r="U647" s="110" t="s">
        <v>5332</v>
      </c>
      <c r="V647" s="110" t="s">
        <v>4006</v>
      </c>
      <c r="AT647" s="110" t="s">
        <v>11682</v>
      </c>
      <c r="AU647" s="110" t="s">
        <v>11683</v>
      </c>
      <c r="DY647" s="110" t="s">
        <v>3213</v>
      </c>
      <c r="DZ647" s="110" t="s">
        <v>3214</v>
      </c>
      <c r="EE647" s="110" t="s">
        <v>59876</v>
      </c>
      <c r="EF647" s="110" t="s">
        <v>59877</v>
      </c>
    </row>
    <row r="648" spans="16:136" x14ac:dyDescent="0.2">
      <c r="P648" s="76"/>
      <c r="Q648" s="76"/>
      <c r="R648" s="76"/>
      <c r="T648" s="110" t="s">
        <v>5333</v>
      </c>
      <c r="U648" s="110" t="s">
        <v>5334</v>
      </c>
      <c r="V648" s="110" t="s">
        <v>4006</v>
      </c>
      <c r="AT648" s="110" t="s">
        <v>11684</v>
      </c>
      <c r="AU648" s="110" t="s">
        <v>11685</v>
      </c>
      <c r="DY648" s="110" t="s">
        <v>3215</v>
      </c>
      <c r="DZ648" s="110" t="s">
        <v>3216</v>
      </c>
      <c r="EE648" s="110" t="s">
        <v>59878</v>
      </c>
      <c r="EF648" s="110" t="s">
        <v>59879</v>
      </c>
    </row>
    <row r="649" spans="16:136" x14ac:dyDescent="0.2">
      <c r="P649" s="76"/>
      <c r="Q649" s="76"/>
      <c r="R649" s="76"/>
      <c r="T649" s="110" t="s">
        <v>5335</v>
      </c>
      <c r="U649" s="110" t="s">
        <v>5336</v>
      </c>
      <c r="V649" s="110" t="s">
        <v>4006</v>
      </c>
      <c r="AT649" s="110" t="s">
        <v>11686</v>
      </c>
      <c r="AU649" s="110" t="s">
        <v>11687</v>
      </c>
      <c r="DY649" s="110" t="s">
        <v>3217</v>
      </c>
      <c r="DZ649" s="110" t="s">
        <v>3218</v>
      </c>
      <c r="EE649" s="110" t="s">
        <v>59880</v>
      </c>
      <c r="EF649" s="110" t="s">
        <v>59881</v>
      </c>
    </row>
    <row r="650" spans="16:136" x14ac:dyDescent="0.2">
      <c r="P650" s="76"/>
      <c r="Q650" s="76"/>
      <c r="R650" s="76"/>
      <c r="T650" s="110" t="s">
        <v>4209</v>
      </c>
      <c r="U650" s="110" t="s">
        <v>5337</v>
      </c>
      <c r="V650" s="110" t="s">
        <v>4006</v>
      </c>
      <c r="AT650" s="110" t="s">
        <v>11688</v>
      </c>
      <c r="AU650" s="110" t="s">
        <v>11689</v>
      </c>
      <c r="DY650" s="110" t="s">
        <v>3219</v>
      </c>
      <c r="DZ650" s="110" t="s">
        <v>3220</v>
      </c>
      <c r="EE650" s="110" t="s">
        <v>59882</v>
      </c>
      <c r="EF650" s="110" t="s">
        <v>59883</v>
      </c>
    </row>
    <row r="651" spans="16:136" x14ac:dyDescent="0.2">
      <c r="P651" s="76"/>
      <c r="Q651" s="76"/>
      <c r="R651" s="76"/>
      <c r="T651" s="110" t="s">
        <v>5338</v>
      </c>
      <c r="U651" s="110" t="s">
        <v>5339</v>
      </c>
      <c r="V651" s="110" t="s">
        <v>4006</v>
      </c>
      <c r="AT651" s="110" t="s">
        <v>11690</v>
      </c>
      <c r="AU651" s="110" t="s">
        <v>11691</v>
      </c>
      <c r="DY651" s="110" t="s">
        <v>3221</v>
      </c>
      <c r="DZ651" s="110" t="s">
        <v>3222</v>
      </c>
      <c r="EE651" s="110" t="s">
        <v>59884</v>
      </c>
      <c r="EF651" s="110" t="s">
        <v>59885</v>
      </c>
    </row>
    <row r="652" spans="16:136" x14ac:dyDescent="0.2">
      <c r="P652" s="76"/>
      <c r="Q652" s="76"/>
      <c r="R652" s="76"/>
      <c r="T652" s="110" t="s">
        <v>5340</v>
      </c>
      <c r="U652" s="110" t="s">
        <v>5341</v>
      </c>
      <c r="V652" s="110" t="s">
        <v>4006</v>
      </c>
      <c r="AT652" s="110" t="s">
        <v>11692</v>
      </c>
      <c r="AU652" s="110" t="s">
        <v>11693</v>
      </c>
      <c r="DY652" s="110" t="s">
        <v>3223</v>
      </c>
      <c r="DZ652" s="110" t="s">
        <v>3224</v>
      </c>
      <c r="EE652" s="110" t="s">
        <v>59886</v>
      </c>
      <c r="EF652" s="110" t="s">
        <v>59887</v>
      </c>
    </row>
    <row r="653" spans="16:136" x14ac:dyDescent="0.2">
      <c r="P653" s="76"/>
      <c r="Q653" s="76"/>
      <c r="R653" s="76"/>
      <c r="T653" s="110" t="s">
        <v>5342</v>
      </c>
      <c r="U653" s="110" t="s">
        <v>5343</v>
      </c>
      <c r="V653" s="110" t="s">
        <v>4006</v>
      </c>
      <c r="AT653" s="110" t="s">
        <v>11694</v>
      </c>
      <c r="AU653" s="110" t="s">
        <v>11695</v>
      </c>
      <c r="DY653" s="110" t="s">
        <v>3225</v>
      </c>
      <c r="DZ653" s="110" t="s">
        <v>3226</v>
      </c>
      <c r="EE653" s="110" t="s">
        <v>59888</v>
      </c>
      <c r="EF653" s="110" t="s">
        <v>59889</v>
      </c>
    </row>
    <row r="654" spans="16:136" x14ac:dyDescent="0.2">
      <c r="P654" s="76"/>
      <c r="Q654" s="76"/>
      <c r="R654" s="76"/>
      <c r="T654" s="110" t="s">
        <v>5344</v>
      </c>
      <c r="U654" s="110" t="s">
        <v>5345</v>
      </c>
      <c r="V654" s="110" t="s">
        <v>4006</v>
      </c>
      <c r="AT654" s="110" t="s">
        <v>11696</v>
      </c>
      <c r="AU654" s="110" t="s">
        <v>11697</v>
      </c>
      <c r="DY654" s="110" t="s">
        <v>3227</v>
      </c>
      <c r="DZ654" s="110" t="s">
        <v>3228</v>
      </c>
      <c r="EE654" s="110" t="s">
        <v>59890</v>
      </c>
      <c r="EF654" s="110" t="s">
        <v>59891</v>
      </c>
    </row>
    <row r="655" spans="16:136" x14ac:dyDescent="0.2">
      <c r="P655" s="76"/>
      <c r="Q655" s="76"/>
      <c r="R655" s="76"/>
      <c r="T655" s="110" t="s">
        <v>5346</v>
      </c>
      <c r="U655" s="110" t="s">
        <v>5347</v>
      </c>
      <c r="V655" s="110" t="s">
        <v>4006</v>
      </c>
      <c r="AT655" s="110" t="s">
        <v>11698</v>
      </c>
      <c r="AU655" s="110" t="s">
        <v>11699</v>
      </c>
      <c r="DY655" s="110" t="s">
        <v>3229</v>
      </c>
      <c r="DZ655" s="110" t="s">
        <v>3230</v>
      </c>
      <c r="EE655" s="110" t="s">
        <v>59892</v>
      </c>
      <c r="EF655" s="110" t="s">
        <v>59893</v>
      </c>
    </row>
    <row r="656" spans="16:136" x14ac:dyDescent="0.2">
      <c r="P656" s="76"/>
      <c r="Q656" s="76"/>
      <c r="R656" s="76"/>
      <c r="T656" s="110" t="s">
        <v>5348</v>
      </c>
      <c r="U656" s="110" t="s">
        <v>5349</v>
      </c>
      <c r="V656" s="110" t="s">
        <v>4006</v>
      </c>
      <c r="AT656" s="110" t="s">
        <v>11700</v>
      </c>
      <c r="AU656" s="110" t="s">
        <v>11701</v>
      </c>
      <c r="DY656" s="110" t="s">
        <v>3231</v>
      </c>
      <c r="DZ656" s="110" t="s">
        <v>3232</v>
      </c>
      <c r="EE656" s="110" t="s">
        <v>59894</v>
      </c>
      <c r="EF656" s="110" t="s">
        <v>59895</v>
      </c>
    </row>
    <row r="657" spans="16:136" x14ac:dyDescent="0.2">
      <c r="P657" s="76"/>
      <c r="Q657" s="76"/>
      <c r="R657" s="76"/>
      <c r="T657" s="110" t="s">
        <v>5350</v>
      </c>
      <c r="U657" s="110" t="s">
        <v>5351</v>
      </c>
      <c r="V657" s="110" t="s">
        <v>4006</v>
      </c>
      <c r="AT657" s="110" t="s">
        <v>11698</v>
      </c>
      <c r="AU657" s="110" t="s">
        <v>11702</v>
      </c>
      <c r="DY657" s="110" t="s">
        <v>3233</v>
      </c>
      <c r="DZ657" s="110" t="s">
        <v>3234</v>
      </c>
      <c r="EE657" s="110" t="s">
        <v>59896</v>
      </c>
      <c r="EF657" s="110" t="s">
        <v>59897</v>
      </c>
    </row>
    <row r="658" spans="16:136" x14ac:dyDescent="0.2">
      <c r="P658" s="76"/>
      <c r="Q658" s="76"/>
      <c r="R658" s="76"/>
      <c r="T658" s="110" t="s">
        <v>5352</v>
      </c>
      <c r="U658" s="110" t="s">
        <v>5353</v>
      </c>
      <c r="V658" s="110" t="s">
        <v>4008</v>
      </c>
      <c r="AT658" s="110" t="s">
        <v>11703</v>
      </c>
      <c r="AU658" s="110" t="s">
        <v>11704</v>
      </c>
      <c r="DY658" s="110" t="s">
        <v>3235</v>
      </c>
      <c r="DZ658" s="110" t="s">
        <v>3236</v>
      </c>
      <c r="EE658" s="110" t="s">
        <v>59898</v>
      </c>
      <c r="EF658" s="110" t="s">
        <v>59899</v>
      </c>
    </row>
    <row r="659" spans="16:136" x14ac:dyDescent="0.2">
      <c r="P659" s="76"/>
      <c r="Q659" s="76"/>
      <c r="R659" s="76"/>
      <c r="T659" s="110" t="s">
        <v>4849</v>
      </c>
      <c r="U659" s="110" t="s">
        <v>5354</v>
      </c>
      <c r="V659" s="110" t="s">
        <v>4008</v>
      </c>
      <c r="AT659" s="110" t="s">
        <v>11696</v>
      </c>
      <c r="AU659" s="110" t="s">
        <v>11705</v>
      </c>
      <c r="DY659" s="110" t="s">
        <v>3237</v>
      </c>
      <c r="DZ659" s="110" t="s">
        <v>3238</v>
      </c>
      <c r="EE659" s="110" t="s">
        <v>59900</v>
      </c>
      <c r="EF659" s="110" t="s">
        <v>59901</v>
      </c>
    </row>
    <row r="660" spans="16:136" x14ac:dyDescent="0.2">
      <c r="P660" s="76"/>
      <c r="Q660" s="76"/>
      <c r="R660" s="76"/>
      <c r="T660" s="110" t="s">
        <v>4646</v>
      </c>
      <c r="U660" s="110" t="s">
        <v>5355</v>
      </c>
      <c r="V660" s="110" t="s">
        <v>4008</v>
      </c>
      <c r="AT660" s="110" t="s">
        <v>11706</v>
      </c>
      <c r="AU660" s="110" t="s">
        <v>11707</v>
      </c>
      <c r="DY660" s="110" t="s">
        <v>3239</v>
      </c>
      <c r="DZ660" s="110" t="s">
        <v>3240</v>
      </c>
      <c r="EE660" s="110" t="s">
        <v>59902</v>
      </c>
      <c r="EF660" s="110" t="s">
        <v>59903</v>
      </c>
    </row>
    <row r="661" spans="16:136" x14ac:dyDescent="0.2">
      <c r="P661" s="76"/>
      <c r="Q661" s="76"/>
      <c r="R661" s="76"/>
      <c r="T661" s="110" t="s">
        <v>5356</v>
      </c>
      <c r="U661" s="110" t="s">
        <v>5357</v>
      </c>
      <c r="V661" s="110" t="s">
        <v>4008</v>
      </c>
      <c r="AT661" s="110" t="s">
        <v>11694</v>
      </c>
      <c r="AU661" s="110" t="s">
        <v>11708</v>
      </c>
      <c r="DY661" s="110" t="s">
        <v>3241</v>
      </c>
      <c r="DZ661" s="110" t="s">
        <v>3242</v>
      </c>
      <c r="EE661" s="110" t="s">
        <v>59904</v>
      </c>
      <c r="EF661" s="110" t="s">
        <v>59905</v>
      </c>
    </row>
    <row r="662" spans="16:136" x14ac:dyDescent="0.2">
      <c r="P662" s="76"/>
      <c r="Q662" s="76"/>
      <c r="R662" s="76"/>
      <c r="T662" s="110" t="s">
        <v>5358</v>
      </c>
      <c r="U662" s="110" t="s">
        <v>5359</v>
      </c>
      <c r="V662" s="110" t="s">
        <v>4008</v>
      </c>
      <c r="AT662" s="110" t="s">
        <v>11700</v>
      </c>
      <c r="AU662" s="110" t="s">
        <v>11709</v>
      </c>
      <c r="DY662" s="110" t="s">
        <v>3243</v>
      </c>
      <c r="DZ662" s="110" t="s">
        <v>3244</v>
      </c>
      <c r="EE662" s="110" t="s">
        <v>59904</v>
      </c>
      <c r="EF662" s="110" t="s">
        <v>59906</v>
      </c>
    </row>
    <row r="663" spans="16:136" x14ac:dyDescent="0.2">
      <c r="P663" s="76"/>
      <c r="Q663" s="76"/>
      <c r="R663" s="76"/>
      <c r="T663" s="110" t="s">
        <v>5360</v>
      </c>
      <c r="U663" s="110" t="s">
        <v>5361</v>
      </c>
      <c r="V663" s="110" t="s">
        <v>4008</v>
      </c>
      <c r="AT663" s="110" t="s">
        <v>11710</v>
      </c>
      <c r="AU663" s="110" t="s">
        <v>11711</v>
      </c>
      <c r="DY663" s="110" t="s">
        <v>3245</v>
      </c>
      <c r="DZ663" s="110" t="s">
        <v>3246</v>
      </c>
      <c r="EE663" s="110" t="s">
        <v>59907</v>
      </c>
      <c r="EF663" s="110" t="s">
        <v>59908</v>
      </c>
    </row>
    <row r="664" spans="16:136" x14ac:dyDescent="0.2">
      <c r="P664" s="76"/>
      <c r="Q664" s="76"/>
      <c r="R664" s="76"/>
      <c r="T664" s="110" t="s">
        <v>5362</v>
      </c>
      <c r="U664" s="110" t="s">
        <v>5363</v>
      </c>
      <c r="V664" s="110" t="s">
        <v>4008</v>
      </c>
      <c r="AT664" s="110" t="s">
        <v>11712</v>
      </c>
      <c r="AU664" s="110" t="s">
        <v>11713</v>
      </c>
      <c r="DY664" s="110" t="s">
        <v>3247</v>
      </c>
      <c r="DZ664" s="110" t="s">
        <v>3248</v>
      </c>
      <c r="EE664" s="110" t="s">
        <v>59909</v>
      </c>
      <c r="EF664" s="110" t="s">
        <v>59910</v>
      </c>
    </row>
    <row r="665" spans="16:136" x14ac:dyDescent="0.2">
      <c r="P665" s="76"/>
      <c r="Q665" s="76"/>
      <c r="R665" s="76"/>
      <c r="T665" s="110" t="s">
        <v>5364</v>
      </c>
      <c r="U665" s="110" t="s">
        <v>5365</v>
      </c>
      <c r="V665" s="110" t="s">
        <v>4008</v>
      </c>
      <c r="AT665" s="110" t="s">
        <v>11714</v>
      </c>
      <c r="AU665" s="110" t="s">
        <v>11715</v>
      </c>
      <c r="DY665" s="110" t="s">
        <v>3249</v>
      </c>
      <c r="DZ665" s="110" t="s">
        <v>3250</v>
      </c>
      <c r="EE665" s="110" t="s">
        <v>59911</v>
      </c>
      <c r="EF665" s="110" t="s">
        <v>59912</v>
      </c>
    </row>
    <row r="666" spans="16:136" x14ac:dyDescent="0.2">
      <c r="P666" s="76"/>
      <c r="Q666" s="76"/>
      <c r="R666" s="76"/>
      <c r="T666" s="110" t="s">
        <v>5366</v>
      </c>
      <c r="U666" s="110" t="s">
        <v>5367</v>
      </c>
      <c r="V666" s="110" t="s">
        <v>4008</v>
      </c>
      <c r="AT666" s="110" t="s">
        <v>11716</v>
      </c>
      <c r="AU666" s="110" t="s">
        <v>11717</v>
      </c>
      <c r="DY666" s="110" t="s">
        <v>3251</v>
      </c>
      <c r="DZ666" s="110" t="s">
        <v>3252</v>
      </c>
      <c r="EE666" s="110" t="s">
        <v>59913</v>
      </c>
      <c r="EF666" s="110" t="s">
        <v>59914</v>
      </c>
    </row>
    <row r="667" spans="16:136" x14ac:dyDescent="0.2">
      <c r="P667" s="76"/>
      <c r="Q667" s="76"/>
      <c r="R667" s="76"/>
      <c r="T667" s="110" t="s">
        <v>5368</v>
      </c>
      <c r="U667" s="110" t="s">
        <v>5369</v>
      </c>
      <c r="V667" s="110" t="s">
        <v>4008</v>
      </c>
      <c r="AT667" s="110" t="s">
        <v>11718</v>
      </c>
      <c r="AU667" s="110" t="s">
        <v>11719</v>
      </c>
      <c r="DY667" s="110" t="s">
        <v>3253</v>
      </c>
      <c r="DZ667" s="110" t="s">
        <v>3254</v>
      </c>
      <c r="EE667" s="110" t="s">
        <v>59915</v>
      </c>
      <c r="EF667" s="110" t="s">
        <v>59916</v>
      </c>
    </row>
    <row r="668" spans="16:136" x14ac:dyDescent="0.2">
      <c r="P668" s="76"/>
      <c r="Q668" s="76"/>
      <c r="R668" s="76"/>
      <c r="T668" s="110" t="s">
        <v>5370</v>
      </c>
      <c r="U668" s="110" t="s">
        <v>5371</v>
      </c>
      <c r="V668" s="110" t="s">
        <v>4008</v>
      </c>
      <c r="AT668" s="110" t="s">
        <v>11425</v>
      </c>
      <c r="AU668" s="110" t="s">
        <v>11720</v>
      </c>
      <c r="DY668" s="110" t="s">
        <v>3255</v>
      </c>
      <c r="DZ668" s="110" t="s">
        <v>3256</v>
      </c>
      <c r="EE668" s="110" t="s">
        <v>59917</v>
      </c>
      <c r="EF668" s="110" t="s">
        <v>59918</v>
      </c>
    </row>
    <row r="669" spans="16:136" x14ac:dyDescent="0.2">
      <c r="P669" s="76"/>
      <c r="Q669" s="76"/>
      <c r="R669" s="76"/>
      <c r="T669" s="110" t="s">
        <v>5372</v>
      </c>
      <c r="U669" s="110" t="s">
        <v>5373</v>
      </c>
      <c r="V669" s="110" t="s">
        <v>4008</v>
      </c>
      <c r="AT669" s="110" t="s">
        <v>11721</v>
      </c>
      <c r="AU669" s="110" t="s">
        <v>11722</v>
      </c>
      <c r="DY669" s="110" t="s">
        <v>3257</v>
      </c>
      <c r="DZ669" s="110" t="s">
        <v>3258</v>
      </c>
      <c r="EE669" s="110" t="s">
        <v>59919</v>
      </c>
      <c r="EF669" s="110" t="s">
        <v>59920</v>
      </c>
    </row>
    <row r="670" spans="16:136" x14ac:dyDescent="0.2">
      <c r="P670" s="76"/>
      <c r="Q670" s="76"/>
      <c r="R670" s="76"/>
      <c r="T670" s="110" t="s">
        <v>5374</v>
      </c>
      <c r="U670" s="110" t="s">
        <v>5375</v>
      </c>
      <c r="V670" s="110" t="s">
        <v>4008</v>
      </c>
      <c r="AT670" s="110" t="s">
        <v>11723</v>
      </c>
      <c r="AU670" s="110" t="s">
        <v>11724</v>
      </c>
      <c r="DY670" s="110" t="s">
        <v>3259</v>
      </c>
      <c r="DZ670" s="110" t="s">
        <v>3260</v>
      </c>
      <c r="EE670" s="110" t="s">
        <v>59921</v>
      </c>
      <c r="EF670" s="110" t="s">
        <v>59922</v>
      </c>
    </row>
    <row r="671" spans="16:136" x14ac:dyDescent="0.2">
      <c r="P671" s="76"/>
      <c r="Q671" s="76"/>
      <c r="R671" s="76"/>
      <c r="T671" s="110" t="s">
        <v>5376</v>
      </c>
      <c r="U671" s="110" t="s">
        <v>5377</v>
      </c>
      <c r="V671" s="110" t="s">
        <v>4008</v>
      </c>
      <c r="AT671" s="110" t="s">
        <v>11725</v>
      </c>
      <c r="AU671" s="110" t="s">
        <v>11726</v>
      </c>
      <c r="DY671" s="110" t="s">
        <v>3261</v>
      </c>
      <c r="DZ671" s="110" t="s">
        <v>3262</v>
      </c>
      <c r="EE671" s="110" t="s">
        <v>59923</v>
      </c>
      <c r="EF671" s="110" t="s">
        <v>59924</v>
      </c>
    </row>
    <row r="672" spans="16:136" x14ac:dyDescent="0.2">
      <c r="P672" s="76"/>
      <c r="Q672" s="76"/>
      <c r="R672" s="76"/>
      <c r="T672" s="110" t="s">
        <v>5378</v>
      </c>
      <c r="U672" s="110" t="s">
        <v>5379</v>
      </c>
      <c r="V672" s="110" t="s">
        <v>4008</v>
      </c>
      <c r="AT672" s="110" t="s">
        <v>11727</v>
      </c>
      <c r="AU672" s="110" t="s">
        <v>11728</v>
      </c>
      <c r="DY672" s="110" t="s">
        <v>3263</v>
      </c>
      <c r="DZ672" s="110" t="s">
        <v>3264</v>
      </c>
      <c r="EE672" s="110" t="s">
        <v>59925</v>
      </c>
      <c r="EF672" s="110" t="s">
        <v>59926</v>
      </c>
    </row>
    <row r="673" spans="16:136" x14ac:dyDescent="0.2">
      <c r="P673" s="76"/>
      <c r="Q673" s="76"/>
      <c r="R673" s="76"/>
      <c r="T673" s="110" t="s">
        <v>5380</v>
      </c>
      <c r="U673" s="110" t="s">
        <v>5381</v>
      </c>
      <c r="V673" s="110" t="s">
        <v>4008</v>
      </c>
      <c r="AT673" s="110" t="s">
        <v>11729</v>
      </c>
      <c r="AU673" s="110" t="s">
        <v>11730</v>
      </c>
      <c r="DY673" s="110" t="s">
        <v>3265</v>
      </c>
      <c r="DZ673" s="110" t="s">
        <v>3266</v>
      </c>
      <c r="EE673" s="110" t="s">
        <v>59927</v>
      </c>
      <c r="EF673" s="110" t="s">
        <v>59928</v>
      </c>
    </row>
    <row r="674" spans="16:136" x14ac:dyDescent="0.2">
      <c r="P674" s="76"/>
      <c r="Q674" s="76"/>
      <c r="R674" s="76"/>
      <c r="T674" s="110" t="s">
        <v>5382</v>
      </c>
      <c r="U674" s="110" t="s">
        <v>5383</v>
      </c>
      <c r="V674" s="110" t="s">
        <v>4008</v>
      </c>
      <c r="AT674" s="110" t="s">
        <v>11731</v>
      </c>
      <c r="AU674" s="110" t="s">
        <v>11732</v>
      </c>
      <c r="DY674" s="110" t="s">
        <v>3267</v>
      </c>
      <c r="DZ674" s="110" t="s">
        <v>3268</v>
      </c>
      <c r="EE674" s="110" t="s">
        <v>59929</v>
      </c>
      <c r="EF674" s="110" t="s">
        <v>59930</v>
      </c>
    </row>
    <row r="675" spans="16:136" x14ac:dyDescent="0.2">
      <c r="P675" s="76"/>
      <c r="Q675" s="76"/>
      <c r="R675" s="76"/>
      <c r="T675" s="110" t="s">
        <v>5384</v>
      </c>
      <c r="U675" s="110" t="s">
        <v>5385</v>
      </c>
      <c r="V675" s="110" t="s">
        <v>4008</v>
      </c>
      <c r="AT675" s="110" t="s">
        <v>11733</v>
      </c>
      <c r="AU675" s="110" t="s">
        <v>11734</v>
      </c>
      <c r="DY675" s="110" t="s">
        <v>3269</v>
      </c>
      <c r="DZ675" s="110" t="s">
        <v>3270</v>
      </c>
      <c r="EE675" s="110" t="s">
        <v>59931</v>
      </c>
      <c r="EF675" s="110" t="s">
        <v>59932</v>
      </c>
    </row>
    <row r="676" spans="16:136" x14ac:dyDescent="0.2">
      <c r="P676" s="76"/>
      <c r="Q676" s="76"/>
      <c r="R676" s="76"/>
      <c r="T676" s="110" t="s">
        <v>5386</v>
      </c>
      <c r="U676" s="110" t="s">
        <v>5387</v>
      </c>
      <c r="V676" s="110" t="s">
        <v>4008</v>
      </c>
      <c r="AT676" s="110" t="s">
        <v>11735</v>
      </c>
      <c r="AU676" s="110" t="s">
        <v>11736</v>
      </c>
      <c r="DY676" s="110" t="s">
        <v>3271</v>
      </c>
      <c r="DZ676" s="110" t="s">
        <v>3272</v>
      </c>
      <c r="EE676" s="110" t="s">
        <v>59909</v>
      </c>
      <c r="EF676" s="110" t="s">
        <v>59933</v>
      </c>
    </row>
    <row r="677" spans="16:136" x14ac:dyDescent="0.2">
      <c r="P677" s="76"/>
      <c r="Q677" s="76"/>
      <c r="R677" s="76"/>
      <c r="T677" s="110" t="s">
        <v>5388</v>
      </c>
      <c r="U677" s="110" t="s">
        <v>5389</v>
      </c>
      <c r="V677" s="110" t="s">
        <v>4008</v>
      </c>
      <c r="AT677" s="110" t="s">
        <v>11737</v>
      </c>
      <c r="AU677" s="110" t="s">
        <v>11738</v>
      </c>
      <c r="DY677" s="110" t="s">
        <v>3273</v>
      </c>
      <c r="DZ677" s="110" t="s">
        <v>3274</v>
      </c>
      <c r="EE677" s="110" t="s">
        <v>59934</v>
      </c>
      <c r="EF677" s="110" t="s">
        <v>59935</v>
      </c>
    </row>
    <row r="678" spans="16:136" x14ac:dyDescent="0.2">
      <c r="P678" s="76"/>
      <c r="Q678" s="76"/>
      <c r="R678" s="76"/>
      <c r="T678" s="110" t="s">
        <v>5390</v>
      </c>
      <c r="U678" s="110" t="s">
        <v>5391</v>
      </c>
      <c r="V678" s="110" t="s">
        <v>4008</v>
      </c>
      <c r="AT678" s="110" t="s">
        <v>11739</v>
      </c>
      <c r="AU678" s="110" t="s">
        <v>11740</v>
      </c>
      <c r="DY678" s="110" t="s">
        <v>3275</v>
      </c>
      <c r="DZ678" s="110" t="s">
        <v>3276</v>
      </c>
      <c r="EE678" s="110" t="s">
        <v>59878</v>
      </c>
      <c r="EF678" s="110" t="s">
        <v>59936</v>
      </c>
    </row>
    <row r="679" spans="16:136" x14ac:dyDescent="0.2">
      <c r="P679" s="76"/>
      <c r="Q679" s="76"/>
      <c r="R679" s="76"/>
      <c r="T679" s="110" t="s">
        <v>5392</v>
      </c>
      <c r="U679" s="110" t="s">
        <v>5393</v>
      </c>
      <c r="V679" s="110" t="s">
        <v>4008</v>
      </c>
      <c r="AT679" s="110" t="s">
        <v>11741</v>
      </c>
      <c r="AU679" s="110" t="s">
        <v>11742</v>
      </c>
      <c r="DY679" s="110" t="s">
        <v>3277</v>
      </c>
      <c r="DZ679" s="110" t="s">
        <v>3278</v>
      </c>
      <c r="EE679" s="110" t="s">
        <v>59937</v>
      </c>
      <c r="EF679" s="110" t="s">
        <v>59938</v>
      </c>
    </row>
    <row r="680" spans="16:136" x14ac:dyDescent="0.2">
      <c r="P680" s="76"/>
      <c r="Q680" s="76"/>
      <c r="R680" s="76"/>
      <c r="T680" s="110" t="s">
        <v>5394</v>
      </c>
      <c r="U680" s="110" t="s">
        <v>5395</v>
      </c>
      <c r="V680" s="110" t="s">
        <v>4008</v>
      </c>
      <c r="AT680" s="110" t="s">
        <v>11743</v>
      </c>
      <c r="AU680" s="110" t="s">
        <v>11744</v>
      </c>
      <c r="DY680" s="110" t="s">
        <v>3279</v>
      </c>
      <c r="DZ680" s="110" t="s">
        <v>3280</v>
      </c>
      <c r="EE680" s="110" t="s">
        <v>59937</v>
      </c>
      <c r="EF680" s="110" t="s">
        <v>59939</v>
      </c>
    </row>
    <row r="681" spans="16:136" x14ac:dyDescent="0.2">
      <c r="P681" s="76"/>
      <c r="Q681" s="76"/>
      <c r="R681" s="76"/>
      <c r="T681" s="110" t="s">
        <v>5396</v>
      </c>
      <c r="U681" s="110" t="s">
        <v>5397</v>
      </c>
      <c r="V681" s="110" t="s">
        <v>4008</v>
      </c>
      <c r="AT681" s="110" t="s">
        <v>11745</v>
      </c>
      <c r="AU681" s="110" t="s">
        <v>11746</v>
      </c>
      <c r="DY681" s="110" t="s">
        <v>3281</v>
      </c>
      <c r="DZ681" s="110" t="s">
        <v>3282</v>
      </c>
      <c r="EE681" s="110" t="s">
        <v>59940</v>
      </c>
      <c r="EF681" s="110" t="s">
        <v>59941</v>
      </c>
    </row>
    <row r="682" spans="16:136" x14ac:dyDescent="0.2">
      <c r="P682" s="76"/>
      <c r="Q682" s="76"/>
      <c r="R682" s="76"/>
      <c r="T682" s="110" t="s">
        <v>5398</v>
      </c>
      <c r="U682" s="110" t="s">
        <v>5399</v>
      </c>
      <c r="V682" s="110" t="s">
        <v>4008</v>
      </c>
      <c r="AT682" s="110" t="s">
        <v>11747</v>
      </c>
      <c r="AU682" s="110" t="s">
        <v>11748</v>
      </c>
      <c r="DY682" s="110" t="s">
        <v>3283</v>
      </c>
      <c r="DZ682" s="110" t="s">
        <v>3284</v>
      </c>
      <c r="EE682" s="110" t="s">
        <v>59942</v>
      </c>
      <c r="EF682" s="110" t="s">
        <v>59943</v>
      </c>
    </row>
    <row r="683" spans="16:136" x14ac:dyDescent="0.2">
      <c r="P683" s="76"/>
      <c r="Q683" s="76"/>
      <c r="R683" s="76"/>
      <c r="T683" s="110" t="s">
        <v>5400</v>
      </c>
      <c r="U683" s="110" t="s">
        <v>5401</v>
      </c>
      <c r="V683" s="110" t="s">
        <v>4008</v>
      </c>
      <c r="AT683" s="110" t="s">
        <v>11508</v>
      </c>
      <c r="AU683" s="110" t="s">
        <v>11749</v>
      </c>
      <c r="DY683" s="110" t="s">
        <v>3285</v>
      </c>
      <c r="DZ683" s="110" t="s">
        <v>3286</v>
      </c>
      <c r="EE683" s="110" t="s">
        <v>59944</v>
      </c>
      <c r="EF683" s="110" t="s">
        <v>59945</v>
      </c>
    </row>
    <row r="684" spans="16:136" x14ac:dyDescent="0.2">
      <c r="P684" s="76"/>
      <c r="Q684" s="76"/>
      <c r="R684" s="76"/>
      <c r="T684" s="110" t="s">
        <v>5402</v>
      </c>
      <c r="U684" s="110" t="s">
        <v>5403</v>
      </c>
      <c r="V684" s="110" t="s">
        <v>4008</v>
      </c>
      <c r="AT684" s="110" t="s">
        <v>11750</v>
      </c>
      <c r="AU684" s="110" t="s">
        <v>11751</v>
      </c>
      <c r="DY684" s="110" t="s">
        <v>3287</v>
      </c>
      <c r="DZ684" s="110" t="s">
        <v>3288</v>
      </c>
      <c r="EE684" s="110" t="s">
        <v>59946</v>
      </c>
      <c r="EF684" s="110" t="s">
        <v>59947</v>
      </c>
    </row>
    <row r="685" spans="16:136" x14ac:dyDescent="0.2">
      <c r="P685" s="76"/>
      <c r="Q685" s="76"/>
      <c r="R685" s="76"/>
      <c r="T685" s="110" t="s">
        <v>5404</v>
      </c>
      <c r="U685" s="110" t="s">
        <v>5405</v>
      </c>
      <c r="V685" s="110" t="s">
        <v>4008</v>
      </c>
      <c r="AT685" s="110" t="s">
        <v>11735</v>
      </c>
      <c r="AU685" s="110" t="s">
        <v>11752</v>
      </c>
      <c r="DY685" s="110" t="s">
        <v>3289</v>
      </c>
      <c r="DZ685" s="110" t="s">
        <v>3290</v>
      </c>
      <c r="EE685" s="110" t="s">
        <v>59948</v>
      </c>
      <c r="EF685" s="110" t="s">
        <v>59949</v>
      </c>
    </row>
    <row r="686" spans="16:136" x14ac:dyDescent="0.2">
      <c r="P686" s="76"/>
      <c r="Q686" s="76"/>
      <c r="R686" s="76"/>
      <c r="T686" s="110" t="s">
        <v>5406</v>
      </c>
      <c r="U686" s="110" t="s">
        <v>5407</v>
      </c>
      <c r="V686" s="110" t="s">
        <v>4008</v>
      </c>
      <c r="AT686" s="110" t="s">
        <v>11753</v>
      </c>
      <c r="AU686" s="110" t="s">
        <v>11754</v>
      </c>
      <c r="DY686" s="110" t="s">
        <v>3291</v>
      </c>
      <c r="DZ686" s="110" t="s">
        <v>3292</v>
      </c>
      <c r="EE686" s="110" t="s">
        <v>59950</v>
      </c>
      <c r="EF686" s="110" t="s">
        <v>59951</v>
      </c>
    </row>
    <row r="687" spans="16:136" x14ac:dyDescent="0.2">
      <c r="P687" s="76"/>
      <c r="Q687" s="76"/>
      <c r="R687" s="76"/>
      <c r="T687" s="110" t="s">
        <v>5408</v>
      </c>
      <c r="U687" s="110" t="s">
        <v>5409</v>
      </c>
      <c r="V687" s="110" t="s">
        <v>4008</v>
      </c>
      <c r="AT687" s="110" t="s">
        <v>11755</v>
      </c>
      <c r="AU687" s="110" t="s">
        <v>11756</v>
      </c>
      <c r="DY687" s="110" t="s">
        <v>3293</v>
      </c>
      <c r="DZ687" s="110" t="s">
        <v>3294</v>
      </c>
      <c r="EE687" s="110" t="s">
        <v>59937</v>
      </c>
      <c r="EF687" s="110" t="s">
        <v>59952</v>
      </c>
    </row>
    <row r="688" spans="16:136" x14ac:dyDescent="0.2">
      <c r="P688" s="76"/>
      <c r="Q688" s="76"/>
      <c r="R688" s="76"/>
      <c r="T688" s="110" t="s">
        <v>5410</v>
      </c>
      <c r="U688" s="110" t="s">
        <v>5411</v>
      </c>
      <c r="V688" s="110" t="s">
        <v>4008</v>
      </c>
      <c r="AT688" s="110" t="s">
        <v>11757</v>
      </c>
      <c r="AU688" s="110" t="s">
        <v>11758</v>
      </c>
      <c r="DY688" s="110" t="s">
        <v>3295</v>
      </c>
      <c r="DZ688" s="110" t="s">
        <v>3296</v>
      </c>
      <c r="EE688" s="110" t="s">
        <v>59946</v>
      </c>
      <c r="EF688" s="110" t="s">
        <v>59953</v>
      </c>
    </row>
    <row r="689" spans="16:136" x14ac:dyDescent="0.2">
      <c r="P689" s="76"/>
      <c r="Q689" s="76"/>
      <c r="R689" s="76"/>
      <c r="T689" s="110" t="s">
        <v>5412</v>
      </c>
      <c r="U689" s="110" t="s">
        <v>5413</v>
      </c>
      <c r="V689" s="110" t="s">
        <v>4008</v>
      </c>
      <c r="AT689" s="110" t="s">
        <v>11759</v>
      </c>
      <c r="AU689" s="110" t="s">
        <v>11760</v>
      </c>
      <c r="DY689" s="110" t="s">
        <v>3297</v>
      </c>
      <c r="DZ689" s="110" t="s">
        <v>3298</v>
      </c>
      <c r="EE689" s="110" t="s">
        <v>59954</v>
      </c>
      <c r="EF689" s="110" t="s">
        <v>59955</v>
      </c>
    </row>
    <row r="690" spans="16:136" x14ac:dyDescent="0.2">
      <c r="P690" s="76"/>
      <c r="Q690" s="76"/>
      <c r="R690" s="76"/>
      <c r="T690" s="110" t="s">
        <v>5414</v>
      </c>
      <c r="U690" s="110" t="s">
        <v>5415</v>
      </c>
      <c r="V690" s="110" t="s">
        <v>4008</v>
      </c>
      <c r="AT690" s="110" t="s">
        <v>11761</v>
      </c>
      <c r="AU690" s="110" t="s">
        <v>11762</v>
      </c>
      <c r="DY690" s="110" t="s">
        <v>3299</v>
      </c>
      <c r="DZ690" s="110" t="s">
        <v>3300</v>
      </c>
      <c r="EE690" s="110" t="s">
        <v>59956</v>
      </c>
      <c r="EF690" s="110" t="s">
        <v>59957</v>
      </c>
    </row>
    <row r="691" spans="16:136" x14ac:dyDescent="0.2">
      <c r="P691" s="76"/>
      <c r="Q691" s="76"/>
      <c r="R691" s="76"/>
      <c r="T691" s="110" t="s">
        <v>5416</v>
      </c>
      <c r="U691" s="110" t="s">
        <v>5417</v>
      </c>
      <c r="V691" s="110" t="s">
        <v>4008</v>
      </c>
      <c r="AT691" s="110" t="s">
        <v>11763</v>
      </c>
      <c r="AU691" s="110" t="s">
        <v>11764</v>
      </c>
      <c r="DY691" s="110" t="s">
        <v>3301</v>
      </c>
      <c r="DZ691" s="110" t="s">
        <v>3302</v>
      </c>
      <c r="EE691" s="110" t="s">
        <v>59958</v>
      </c>
      <c r="EF691" s="110" t="s">
        <v>59959</v>
      </c>
    </row>
    <row r="692" spans="16:136" x14ac:dyDescent="0.2">
      <c r="P692" s="76"/>
      <c r="Q692" s="76"/>
      <c r="R692" s="76"/>
      <c r="T692" s="110" t="s">
        <v>5418</v>
      </c>
      <c r="U692" s="110" t="s">
        <v>5419</v>
      </c>
      <c r="V692" s="110" t="s">
        <v>4008</v>
      </c>
      <c r="AT692" s="110" t="s">
        <v>11765</v>
      </c>
      <c r="AU692" s="110" t="s">
        <v>11766</v>
      </c>
      <c r="DY692" s="110" t="s">
        <v>3303</v>
      </c>
      <c r="DZ692" s="110" t="s">
        <v>3304</v>
      </c>
      <c r="EE692" s="110" t="s">
        <v>59960</v>
      </c>
      <c r="EF692" s="110" t="s">
        <v>59961</v>
      </c>
    </row>
    <row r="693" spans="16:136" x14ac:dyDescent="0.2">
      <c r="P693" s="76"/>
      <c r="Q693" s="76"/>
      <c r="R693" s="76"/>
      <c r="T693" s="110" t="s">
        <v>5420</v>
      </c>
      <c r="U693" s="110" t="s">
        <v>5421</v>
      </c>
      <c r="V693" s="110" t="s">
        <v>4008</v>
      </c>
      <c r="AT693" s="110" t="s">
        <v>11767</v>
      </c>
      <c r="AU693" s="110" t="s">
        <v>11768</v>
      </c>
      <c r="DY693" s="110" t="s">
        <v>3305</v>
      </c>
      <c r="DZ693" s="110" t="s">
        <v>3306</v>
      </c>
      <c r="EE693" s="110" t="s">
        <v>59962</v>
      </c>
      <c r="EF693" s="110" t="s">
        <v>59963</v>
      </c>
    </row>
    <row r="694" spans="16:136" x14ac:dyDescent="0.2">
      <c r="P694" s="76"/>
      <c r="Q694" s="76"/>
      <c r="R694" s="76"/>
      <c r="T694" s="110" t="s">
        <v>5422</v>
      </c>
      <c r="U694" s="110" t="s">
        <v>5423</v>
      </c>
      <c r="V694" s="110" t="s">
        <v>4008</v>
      </c>
      <c r="AT694" s="110" t="s">
        <v>11769</v>
      </c>
      <c r="AU694" s="110" t="s">
        <v>11770</v>
      </c>
      <c r="DY694" s="110" t="s">
        <v>3307</v>
      </c>
      <c r="DZ694" s="110" t="s">
        <v>3308</v>
      </c>
      <c r="EE694" s="110" t="s">
        <v>59962</v>
      </c>
      <c r="EF694" s="110" t="s">
        <v>59964</v>
      </c>
    </row>
    <row r="695" spans="16:136" x14ac:dyDescent="0.2">
      <c r="P695" s="76"/>
      <c r="Q695" s="76"/>
      <c r="R695" s="76"/>
      <c r="T695" s="110" t="s">
        <v>5340</v>
      </c>
      <c r="U695" s="110" t="s">
        <v>5424</v>
      </c>
      <c r="V695" s="110" t="s">
        <v>4008</v>
      </c>
      <c r="AT695" s="110" t="s">
        <v>11771</v>
      </c>
      <c r="AU695" s="110" t="s">
        <v>11772</v>
      </c>
      <c r="DY695" s="110" t="s">
        <v>3309</v>
      </c>
      <c r="DZ695" s="110" t="s">
        <v>3310</v>
      </c>
      <c r="EE695" s="110" t="s">
        <v>59965</v>
      </c>
      <c r="EF695" s="110" t="s">
        <v>59966</v>
      </c>
    </row>
    <row r="696" spans="16:136" x14ac:dyDescent="0.2">
      <c r="P696" s="76"/>
      <c r="Q696" s="76"/>
      <c r="R696" s="76"/>
      <c r="T696" s="110" t="s">
        <v>5425</v>
      </c>
      <c r="U696" s="110" t="s">
        <v>5426</v>
      </c>
      <c r="V696" s="110" t="s">
        <v>4008</v>
      </c>
      <c r="AT696" s="110" t="s">
        <v>11773</v>
      </c>
      <c r="AU696" s="110" t="s">
        <v>11774</v>
      </c>
      <c r="DY696" s="110" t="s">
        <v>3311</v>
      </c>
      <c r="DZ696" s="110" t="s">
        <v>3312</v>
      </c>
      <c r="EE696" s="110" t="s">
        <v>59967</v>
      </c>
      <c r="EF696" s="110" t="s">
        <v>59968</v>
      </c>
    </row>
    <row r="697" spans="16:136" x14ac:dyDescent="0.2">
      <c r="P697" s="76"/>
      <c r="Q697" s="76"/>
      <c r="R697" s="76"/>
      <c r="T697" s="110" t="s">
        <v>5427</v>
      </c>
      <c r="U697" s="110" t="s">
        <v>5428</v>
      </c>
      <c r="V697" s="110" t="s">
        <v>4008</v>
      </c>
      <c r="AT697" s="110" t="s">
        <v>11775</v>
      </c>
      <c r="AU697" s="110" t="s">
        <v>11776</v>
      </c>
      <c r="DY697" s="110" t="s">
        <v>3313</v>
      </c>
      <c r="DZ697" s="110" t="s">
        <v>3314</v>
      </c>
      <c r="EE697" s="110" t="s">
        <v>59969</v>
      </c>
      <c r="EF697" s="110" t="s">
        <v>59970</v>
      </c>
    </row>
    <row r="698" spans="16:136" x14ac:dyDescent="0.2">
      <c r="P698" s="76"/>
      <c r="Q698" s="76"/>
      <c r="R698" s="76"/>
      <c r="T698" s="110" t="s">
        <v>5429</v>
      </c>
      <c r="U698" s="110" t="s">
        <v>5430</v>
      </c>
      <c r="V698" s="110" t="s">
        <v>4008</v>
      </c>
      <c r="AT698" s="110" t="s">
        <v>11777</v>
      </c>
      <c r="AU698" s="110" t="s">
        <v>11778</v>
      </c>
      <c r="DY698" s="110" t="s">
        <v>3315</v>
      </c>
      <c r="DZ698" s="110" t="s">
        <v>3316</v>
      </c>
      <c r="EE698" s="110" t="s">
        <v>59971</v>
      </c>
      <c r="EF698" s="110" t="s">
        <v>59972</v>
      </c>
    </row>
    <row r="699" spans="16:136" x14ac:dyDescent="0.2">
      <c r="P699" s="76"/>
      <c r="Q699" s="76"/>
      <c r="R699" s="76"/>
      <c r="T699" s="110" t="s">
        <v>5431</v>
      </c>
      <c r="U699" s="110" t="s">
        <v>5432</v>
      </c>
      <c r="V699" s="110" t="s">
        <v>4008</v>
      </c>
      <c r="AT699" s="110" t="s">
        <v>11779</v>
      </c>
      <c r="AU699" s="110" t="s">
        <v>11780</v>
      </c>
      <c r="DY699" s="110" t="s">
        <v>3317</v>
      </c>
      <c r="DZ699" s="110" t="s">
        <v>3318</v>
      </c>
      <c r="EE699" s="110" t="s">
        <v>59973</v>
      </c>
      <c r="EF699" s="110" t="s">
        <v>59974</v>
      </c>
    </row>
    <row r="700" spans="16:136" x14ac:dyDescent="0.2">
      <c r="P700" s="76"/>
      <c r="Q700" s="76"/>
      <c r="R700" s="76"/>
      <c r="T700" s="110" t="s">
        <v>4479</v>
      </c>
      <c r="U700" s="110" t="s">
        <v>5433</v>
      </c>
      <c r="V700" s="110" t="s">
        <v>4008</v>
      </c>
      <c r="AT700" s="110" t="s">
        <v>11781</v>
      </c>
      <c r="AU700" s="110" t="s">
        <v>11782</v>
      </c>
      <c r="DY700" s="110" t="s">
        <v>3319</v>
      </c>
      <c r="DZ700" s="110" t="s">
        <v>3320</v>
      </c>
      <c r="EE700" s="110" t="s">
        <v>59975</v>
      </c>
      <c r="EF700" s="110" t="s">
        <v>59976</v>
      </c>
    </row>
    <row r="701" spans="16:136" x14ac:dyDescent="0.2">
      <c r="P701" s="76"/>
      <c r="Q701" s="76"/>
      <c r="R701" s="76"/>
      <c r="T701" s="110" t="s">
        <v>5434</v>
      </c>
      <c r="U701" s="110" t="s">
        <v>5435</v>
      </c>
      <c r="V701" s="110" t="s">
        <v>4008</v>
      </c>
      <c r="AT701" s="110" t="s">
        <v>11783</v>
      </c>
      <c r="AU701" s="110" t="s">
        <v>11784</v>
      </c>
      <c r="DY701" s="110" t="s">
        <v>3321</v>
      </c>
      <c r="DZ701" s="110" t="s">
        <v>3322</v>
      </c>
      <c r="EE701" s="110" t="s">
        <v>59977</v>
      </c>
      <c r="EF701" s="110" t="s">
        <v>59978</v>
      </c>
    </row>
    <row r="702" spans="16:136" x14ac:dyDescent="0.2">
      <c r="P702" s="76"/>
      <c r="Q702" s="76"/>
      <c r="R702" s="76"/>
      <c r="T702" s="110" t="s">
        <v>5436</v>
      </c>
      <c r="U702" s="110" t="s">
        <v>5437</v>
      </c>
      <c r="V702" s="110" t="s">
        <v>4008</v>
      </c>
      <c r="AT702" s="110" t="s">
        <v>11785</v>
      </c>
      <c r="AU702" s="110" t="s">
        <v>11786</v>
      </c>
      <c r="DY702" s="110" t="s">
        <v>3323</v>
      </c>
      <c r="DZ702" s="110" t="s">
        <v>3324</v>
      </c>
      <c r="EE702" s="110" t="s">
        <v>59979</v>
      </c>
      <c r="EF702" s="110" t="s">
        <v>59980</v>
      </c>
    </row>
    <row r="703" spans="16:136" x14ac:dyDescent="0.2">
      <c r="P703" s="76"/>
      <c r="Q703" s="76"/>
      <c r="R703" s="76"/>
      <c r="T703" s="110" t="s">
        <v>5219</v>
      </c>
      <c r="U703" s="110" t="s">
        <v>5438</v>
      </c>
      <c r="V703" s="110" t="s">
        <v>4008</v>
      </c>
      <c r="AT703" s="110" t="s">
        <v>11787</v>
      </c>
      <c r="AU703" s="110" t="s">
        <v>11788</v>
      </c>
      <c r="DY703" s="110" t="s">
        <v>3325</v>
      </c>
      <c r="DZ703" s="110" t="s">
        <v>3326</v>
      </c>
      <c r="EE703" s="110" t="s">
        <v>59971</v>
      </c>
      <c r="EF703" s="110" t="s">
        <v>59981</v>
      </c>
    </row>
    <row r="704" spans="16:136" x14ac:dyDescent="0.2">
      <c r="P704" s="76"/>
      <c r="Q704" s="76"/>
      <c r="R704" s="76"/>
      <c r="T704" s="110" t="s">
        <v>5439</v>
      </c>
      <c r="U704" s="110" t="s">
        <v>5440</v>
      </c>
      <c r="V704" s="110" t="s">
        <v>4008</v>
      </c>
      <c r="AT704" s="110" t="s">
        <v>11789</v>
      </c>
      <c r="AU704" s="110" t="s">
        <v>11790</v>
      </c>
      <c r="DY704" s="110" t="s">
        <v>3327</v>
      </c>
      <c r="DZ704" s="110" t="s">
        <v>3328</v>
      </c>
      <c r="EE704" s="110" t="s">
        <v>59971</v>
      </c>
      <c r="EF704" s="110" t="s">
        <v>59982</v>
      </c>
    </row>
    <row r="705" spans="16:136" x14ac:dyDescent="0.2">
      <c r="P705" s="76"/>
      <c r="Q705" s="76"/>
      <c r="R705" s="76"/>
      <c r="T705" s="110" t="s">
        <v>5441</v>
      </c>
      <c r="U705" s="110" t="s">
        <v>5442</v>
      </c>
      <c r="V705" s="110" t="s">
        <v>4008</v>
      </c>
      <c r="AT705" s="110" t="s">
        <v>11791</v>
      </c>
      <c r="AU705" s="110" t="s">
        <v>11792</v>
      </c>
      <c r="DY705" s="110" t="s">
        <v>3329</v>
      </c>
      <c r="DZ705" s="110" t="s">
        <v>3330</v>
      </c>
      <c r="EE705" s="110" t="s">
        <v>59983</v>
      </c>
      <c r="EF705" s="110" t="s">
        <v>59984</v>
      </c>
    </row>
    <row r="706" spans="16:136" x14ac:dyDescent="0.2">
      <c r="P706" s="76"/>
      <c r="Q706" s="76"/>
      <c r="R706" s="76"/>
      <c r="T706" s="110" t="s">
        <v>5047</v>
      </c>
      <c r="U706" s="110" t="s">
        <v>5443</v>
      </c>
      <c r="V706" s="110" t="s">
        <v>4008</v>
      </c>
      <c r="AT706" s="110" t="s">
        <v>11793</v>
      </c>
      <c r="AU706" s="110" t="s">
        <v>11794</v>
      </c>
      <c r="DY706" s="110" t="s">
        <v>3331</v>
      </c>
      <c r="DZ706" s="110" t="s">
        <v>3332</v>
      </c>
      <c r="EE706" s="110" t="s">
        <v>59985</v>
      </c>
      <c r="EF706" s="110" t="s">
        <v>59986</v>
      </c>
    </row>
    <row r="707" spans="16:136" x14ac:dyDescent="0.2">
      <c r="P707" s="76"/>
      <c r="Q707" s="76"/>
      <c r="R707" s="76"/>
      <c r="T707" s="110" t="s">
        <v>5444</v>
      </c>
      <c r="U707" s="110" t="s">
        <v>5445</v>
      </c>
      <c r="V707" s="110" t="s">
        <v>4008</v>
      </c>
      <c r="AT707" s="110" t="s">
        <v>11795</v>
      </c>
      <c r="AU707" s="110" t="s">
        <v>11796</v>
      </c>
      <c r="DY707" s="110" t="s">
        <v>3333</v>
      </c>
      <c r="DZ707" s="110" t="s">
        <v>3334</v>
      </c>
      <c r="EE707" s="110" t="s">
        <v>59987</v>
      </c>
      <c r="EF707" s="110" t="s">
        <v>59988</v>
      </c>
    </row>
    <row r="708" spans="16:136" x14ac:dyDescent="0.2">
      <c r="P708" s="76"/>
      <c r="Q708" s="76"/>
      <c r="R708" s="76"/>
      <c r="T708" s="110" t="s">
        <v>5446</v>
      </c>
      <c r="U708" s="110" t="s">
        <v>5447</v>
      </c>
      <c r="V708" s="110" t="s">
        <v>4008</v>
      </c>
      <c r="AT708" s="110" t="s">
        <v>11797</v>
      </c>
      <c r="AU708" s="110" t="s">
        <v>11798</v>
      </c>
      <c r="DY708" s="110" t="s">
        <v>3335</v>
      </c>
      <c r="DZ708" s="110" t="s">
        <v>3336</v>
      </c>
      <c r="EE708" s="110" t="s">
        <v>59989</v>
      </c>
      <c r="EF708" s="110" t="s">
        <v>59990</v>
      </c>
    </row>
    <row r="709" spans="16:136" x14ac:dyDescent="0.2">
      <c r="P709" s="76"/>
      <c r="Q709" s="76"/>
      <c r="R709" s="76"/>
      <c r="T709" s="110" t="s">
        <v>5448</v>
      </c>
      <c r="U709" s="110" t="s">
        <v>5449</v>
      </c>
      <c r="V709" s="110" t="s">
        <v>4008</v>
      </c>
      <c r="AT709" s="110" t="s">
        <v>11799</v>
      </c>
      <c r="AU709" s="110" t="s">
        <v>11800</v>
      </c>
      <c r="DY709" s="110" t="s">
        <v>3337</v>
      </c>
      <c r="DZ709" s="110" t="s">
        <v>3338</v>
      </c>
      <c r="EE709" s="110" t="s">
        <v>59991</v>
      </c>
      <c r="EF709" s="110" t="s">
        <v>59992</v>
      </c>
    </row>
    <row r="710" spans="16:136" x14ac:dyDescent="0.2">
      <c r="T710" s="110" t="s">
        <v>5450</v>
      </c>
      <c r="U710" s="110" t="s">
        <v>5451</v>
      </c>
      <c r="V710" s="110" t="s">
        <v>4008</v>
      </c>
      <c r="AT710" s="110" t="s">
        <v>11801</v>
      </c>
      <c r="AU710" s="110" t="s">
        <v>11802</v>
      </c>
      <c r="DY710" s="110" t="s">
        <v>3339</v>
      </c>
      <c r="DZ710" s="110" t="s">
        <v>3340</v>
      </c>
      <c r="EE710" s="110" t="s">
        <v>59993</v>
      </c>
      <c r="EF710" s="110" t="s">
        <v>59994</v>
      </c>
    </row>
    <row r="711" spans="16:136" x14ac:dyDescent="0.2">
      <c r="T711" s="110" t="s">
        <v>5452</v>
      </c>
      <c r="U711" s="110" t="s">
        <v>5453</v>
      </c>
      <c r="V711" s="110" t="s">
        <v>4008</v>
      </c>
      <c r="AT711" s="110" t="s">
        <v>11803</v>
      </c>
      <c r="AU711" s="110" t="s">
        <v>11804</v>
      </c>
      <c r="DY711" s="110" t="s">
        <v>3341</v>
      </c>
      <c r="DZ711" s="110" t="s">
        <v>3342</v>
      </c>
      <c r="EE711" s="110" t="s">
        <v>59995</v>
      </c>
      <c r="EF711" s="110" t="s">
        <v>59996</v>
      </c>
    </row>
    <row r="712" spans="16:136" x14ac:dyDescent="0.2">
      <c r="T712" s="110" t="s">
        <v>5454</v>
      </c>
      <c r="U712" s="110" t="s">
        <v>5455</v>
      </c>
      <c r="V712" s="110" t="s">
        <v>4008</v>
      </c>
      <c r="AT712" s="110" t="s">
        <v>11805</v>
      </c>
      <c r="AU712" s="110" t="s">
        <v>11806</v>
      </c>
      <c r="DY712" s="110" t="s">
        <v>3343</v>
      </c>
      <c r="DZ712" s="110" t="s">
        <v>3344</v>
      </c>
      <c r="EE712" s="110" t="s">
        <v>59997</v>
      </c>
      <c r="EF712" s="110" t="s">
        <v>59998</v>
      </c>
    </row>
    <row r="713" spans="16:136" x14ac:dyDescent="0.2">
      <c r="T713" s="110" t="s">
        <v>5456</v>
      </c>
      <c r="U713" s="110" t="s">
        <v>5457</v>
      </c>
      <c r="V713" s="110" t="s">
        <v>4008</v>
      </c>
      <c r="AT713" s="110" t="s">
        <v>11807</v>
      </c>
      <c r="AU713" s="110" t="s">
        <v>11808</v>
      </c>
      <c r="DY713" s="110" t="s">
        <v>3345</v>
      </c>
      <c r="DZ713" s="110" t="s">
        <v>3346</v>
      </c>
      <c r="EE713" s="110" t="s">
        <v>59999</v>
      </c>
      <c r="EF713" s="110" t="s">
        <v>60000</v>
      </c>
    </row>
    <row r="714" spans="16:136" x14ac:dyDescent="0.2">
      <c r="T714" s="110" t="s">
        <v>5458</v>
      </c>
      <c r="U714" s="110" t="s">
        <v>5459</v>
      </c>
      <c r="V714" s="110" t="s">
        <v>4008</v>
      </c>
      <c r="AT714" s="110" t="s">
        <v>11809</v>
      </c>
      <c r="AU714" s="110" t="s">
        <v>11810</v>
      </c>
      <c r="DY714" s="110" t="s">
        <v>3347</v>
      </c>
      <c r="DZ714" s="110" t="s">
        <v>3348</v>
      </c>
      <c r="EE714" s="110" t="s">
        <v>59971</v>
      </c>
      <c r="EF714" s="110" t="s">
        <v>60001</v>
      </c>
    </row>
    <row r="715" spans="16:136" x14ac:dyDescent="0.2">
      <c r="T715" s="110" t="s">
        <v>5460</v>
      </c>
      <c r="U715" s="110" t="s">
        <v>5461</v>
      </c>
      <c r="V715" s="110" t="s">
        <v>4008</v>
      </c>
      <c r="AT715" s="110" t="s">
        <v>11811</v>
      </c>
      <c r="AU715" s="110" t="s">
        <v>11812</v>
      </c>
      <c r="DY715" s="110" t="s">
        <v>3349</v>
      </c>
      <c r="DZ715" s="110" t="s">
        <v>3350</v>
      </c>
      <c r="EE715" s="110" t="s">
        <v>59971</v>
      </c>
      <c r="EF715" s="110" t="s">
        <v>60002</v>
      </c>
    </row>
    <row r="716" spans="16:136" x14ac:dyDescent="0.2">
      <c r="T716" s="110" t="s">
        <v>5462</v>
      </c>
      <c r="U716" s="110" t="s">
        <v>5463</v>
      </c>
      <c r="V716" s="110" t="s">
        <v>4008</v>
      </c>
      <c r="AT716" s="110" t="s">
        <v>11813</v>
      </c>
      <c r="AU716" s="110" t="s">
        <v>11814</v>
      </c>
      <c r="DY716" s="110" t="s">
        <v>3351</v>
      </c>
      <c r="DZ716" s="110" t="s">
        <v>3352</v>
      </c>
      <c r="EE716" s="110" t="s">
        <v>60003</v>
      </c>
      <c r="EF716" s="110" t="s">
        <v>60004</v>
      </c>
    </row>
    <row r="717" spans="16:136" x14ac:dyDescent="0.2">
      <c r="T717" s="110" t="s">
        <v>5464</v>
      </c>
      <c r="U717" s="110" t="s">
        <v>5465</v>
      </c>
      <c r="V717" s="110" t="s">
        <v>4008</v>
      </c>
      <c r="AT717" s="110" t="s">
        <v>11815</v>
      </c>
      <c r="AU717" s="110" t="s">
        <v>11816</v>
      </c>
      <c r="DY717" s="110" t="s">
        <v>3353</v>
      </c>
      <c r="DZ717" s="110" t="s">
        <v>3354</v>
      </c>
      <c r="EE717" s="110" t="s">
        <v>60005</v>
      </c>
      <c r="EF717" s="110" t="s">
        <v>60006</v>
      </c>
    </row>
    <row r="718" spans="16:136" x14ac:dyDescent="0.2">
      <c r="T718" s="110" t="s">
        <v>5466</v>
      </c>
      <c r="U718" s="110" t="s">
        <v>5467</v>
      </c>
      <c r="V718" s="110" t="s">
        <v>4008</v>
      </c>
      <c r="AT718" s="110" t="s">
        <v>11817</v>
      </c>
      <c r="AU718" s="110" t="s">
        <v>11818</v>
      </c>
      <c r="DY718" s="110" t="s">
        <v>3355</v>
      </c>
      <c r="DZ718" s="110" t="s">
        <v>3356</v>
      </c>
      <c r="EE718" s="110" t="s">
        <v>59971</v>
      </c>
      <c r="EF718" s="110" t="s">
        <v>60007</v>
      </c>
    </row>
    <row r="719" spans="16:136" x14ac:dyDescent="0.2">
      <c r="T719" s="110" t="s">
        <v>5468</v>
      </c>
      <c r="U719" s="110" t="s">
        <v>5469</v>
      </c>
      <c r="V719" s="110" t="s">
        <v>4008</v>
      </c>
      <c r="AT719" s="110" t="s">
        <v>11819</v>
      </c>
      <c r="AU719" s="110" t="s">
        <v>11820</v>
      </c>
      <c r="DY719" s="110" t="s">
        <v>3357</v>
      </c>
      <c r="DZ719" s="110" t="s">
        <v>3358</v>
      </c>
      <c r="EE719" s="110" t="s">
        <v>60008</v>
      </c>
      <c r="EF719" s="110" t="s">
        <v>60009</v>
      </c>
    </row>
    <row r="720" spans="16:136" x14ac:dyDescent="0.2">
      <c r="T720" s="110" t="s">
        <v>5470</v>
      </c>
      <c r="U720" s="110" t="s">
        <v>5471</v>
      </c>
      <c r="V720" s="110" t="s">
        <v>4008</v>
      </c>
      <c r="AT720" s="110" t="s">
        <v>11821</v>
      </c>
      <c r="AU720" s="110" t="s">
        <v>11822</v>
      </c>
      <c r="DY720" s="110" t="s">
        <v>3359</v>
      </c>
      <c r="DZ720" s="110" t="s">
        <v>3360</v>
      </c>
      <c r="EE720" s="110" t="s">
        <v>60010</v>
      </c>
      <c r="EF720" s="110" t="s">
        <v>60011</v>
      </c>
    </row>
    <row r="721" spans="20:136" x14ac:dyDescent="0.2">
      <c r="T721" s="110" t="s">
        <v>5472</v>
      </c>
      <c r="U721" s="110" t="s">
        <v>5473</v>
      </c>
      <c r="V721" s="110" t="s">
        <v>4008</v>
      </c>
      <c r="AT721" s="110" t="s">
        <v>11823</v>
      </c>
      <c r="AU721" s="110" t="s">
        <v>11824</v>
      </c>
      <c r="DY721" s="110" t="s">
        <v>3361</v>
      </c>
      <c r="DZ721" s="110" t="s">
        <v>3362</v>
      </c>
      <c r="EE721" s="110" t="s">
        <v>60010</v>
      </c>
      <c r="EF721" s="110" t="s">
        <v>60012</v>
      </c>
    </row>
    <row r="722" spans="20:136" x14ac:dyDescent="0.2">
      <c r="T722" s="110" t="s">
        <v>5474</v>
      </c>
      <c r="U722" s="110" t="s">
        <v>5475</v>
      </c>
      <c r="V722" s="110" t="s">
        <v>4008</v>
      </c>
      <c r="AT722" s="110" t="s">
        <v>11825</v>
      </c>
      <c r="AU722" s="110" t="s">
        <v>11826</v>
      </c>
      <c r="DY722" s="110" t="s">
        <v>3363</v>
      </c>
      <c r="DZ722" s="110" t="s">
        <v>3364</v>
      </c>
      <c r="EE722" s="110" t="s">
        <v>60013</v>
      </c>
      <c r="EF722" s="110" t="s">
        <v>60014</v>
      </c>
    </row>
    <row r="723" spans="20:136" x14ac:dyDescent="0.2">
      <c r="T723" s="110" t="s">
        <v>5476</v>
      </c>
      <c r="U723" s="110" t="s">
        <v>5477</v>
      </c>
      <c r="V723" s="110" t="s">
        <v>4010</v>
      </c>
      <c r="AT723" s="110" t="s">
        <v>11827</v>
      </c>
      <c r="AU723" s="110" t="s">
        <v>11828</v>
      </c>
      <c r="DY723" s="110" t="s">
        <v>3365</v>
      </c>
      <c r="DZ723" s="110" t="s">
        <v>3366</v>
      </c>
      <c r="EE723" s="110" t="s">
        <v>60015</v>
      </c>
      <c r="EF723" s="110" t="s">
        <v>60016</v>
      </c>
    </row>
    <row r="724" spans="20:136" x14ac:dyDescent="0.2">
      <c r="T724" s="110" t="s">
        <v>5478</v>
      </c>
      <c r="U724" s="110" t="s">
        <v>5479</v>
      </c>
      <c r="V724" s="110" t="s">
        <v>4010</v>
      </c>
      <c r="AT724" s="110" t="s">
        <v>11829</v>
      </c>
      <c r="AU724" s="110" t="s">
        <v>11830</v>
      </c>
      <c r="DY724" s="110" t="s">
        <v>3367</v>
      </c>
      <c r="DZ724" s="110" t="s">
        <v>3368</v>
      </c>
      <c r="EE724" s="110" t="s">
        <v>60017</v>
      </c>
      <c r="EF724" s="110" t="s">
        <v>60018</v>
      </c>
    </row>
    <row r="725" spans="20:136" x14ac:dyDescent="0.2">
      <c r="T725" s="110" t="s">
        <v>5480</v>
      </c>
      <c r="U725" s="110" t="s">
        <v>5481</v>
      </c>
      <c r="V725" s="110" t="s">
        <v>4010</v>
      </c>
      <c r="AT725" s="110" t="s">
        <v>11831</v>
      </c>
      <c r="AU725" s="110" t="s">
        <v>11832</v>
      </c>
      <c r="DY725" s="110" t="s">
        <v>3369</v>
      </c>
      <c r="DZ725" s="110" t="s">
        <v>3370</v>
      </c>
      <c r="EE725" s="110" t="s">
        <v>60019</v>
      </c>
      <c r="EF725" s="110" t="s">
        <v>60020</v>
      </c>
    </row>
    <row r="726" spans="20:136" x14ac:dyDescent="0.2">
      <c r="T726" s="110" t="s">
        <v>5482</v>
      </c>
      <c r="U726" s="110" t="s">
        <v>5483</v>
      </c>
      <c r="V726" s="110" t="s">
        <v>4010</v>
      </c>
      <c r="AT726" s="110" t="s">
        <v>11833</v>
      </c>
      <c r="AU726" s="110" t="s">
        <v>11834</v>
      </c>
      <c r="DY726" s="110" t="s">
        <v>3371</v>
      </c>
      <c r="DZ726" s="110" t="s">
        <v>3372</v>
      </c>
      <c r="EE726" s="110" t="s">
        <v>60021</v>
      </c>
      <c r="EF726" s="110" t="s">
        <v>60022</v>
      </c>
    </row>
    <row r="727" spans="20:136" x14ac:dyDescent="0.2">
      <c r="T727" s="110" t="s">
        <v>5484</v>
      </c>
      <c r="U727" s="110" t="s">
        <v>5485</v>
      </c>
      <c r="V727" s="110" t="s">
        <v>4010</v>
      </c>
      <c r="AT727" s="110" t="s">
        <v>11835</v>
      </c>
      <c r="AU727" s="110" t="s">
        <v>11836</v>
      </c>
      <c r="DY727" s="110" t="s">
        <v>3373</v>
      </c>
      <c r="DZ727" s="110" t="s">
        <v>3374</v>
      </c>
      <c r="EE727" s="110" t="s">
        <v>60023</v>
      </c>
      <c r="EF727" s="110" t="s">
        <v>60024</v>
      </c>
    </row>
    <row r="728" spans="20:136" x14ac:dyDescent="0.2">
      <c r="T728" s="110" t="s">
        <v>5486</v>
      </c>
      <c r="U728" s="110" t="s">
        <v>5487</v>
      </c>
      <c r="V728" s="110" t="s">
        <v>4010</v>
      </c>
      <c r="AT728" s="110" t="s">
        <v>11837</v>
      </c>
      <c r="AU728" s="110" t="s">
        <v>11838</v>
      </c>
      <c r="DY728" s="110" t="s">
        <v>3375</v>
      </c>
      <c r="DZ728" s="110" t="s">
        <v>3376</v>
      </c>
      <c r="EE728" s="110" t="s">
        <v>60025</v>
      </c>
      <c r="EF728" s="110" t="s">
        <v>60026</v>
      </c>
    </row>
    <row r="729" spans="20:136" x14ac:dyDescent="0.2">
      <c r="T729" s="110" t="s">
        <v>5488</v>
      </c>
      <c r="U729" s="110" t="s">
        <v>5489</v>
      </c>
      <c r="V729" s="110" t="s">
        <v>4010</v>
      </c>
      <c r="AT729" s="110" t="s">
        <v>11839</v>
      </c>
      <c r="AU729" s="110" t="s">
        <v>11840</v>
      </c>
      <c r="DY729" s="110" t="s">
        <v>3377</v>
      </c>
      <c r="DZ729" s="110" t="s">
        <v>3378</v>
      </c>
      <c r="EE729" s="110" t="s">
        <v>60027</v>
      </c>
      <c r="EF729" s="110" t="s">
        <v>60028</v>
      </c>
    </row>
    <row r="730" spans="20:136" x14ac:dyDescent="0.2">
      <c r="T730" s="110" t="s">
        <v>5490</v>
      </c>
      <c r="U730" s="110" t="s">
        <v>5491</v>
      </c>
      <c r="V730" s="110" t="s">
        <v>4010</v>
      </c>
      <c r="AT730" s="110" t="s">
        <v>11841</v>
      </c>
      <c r="AU730" s="110" t="s">
        <v>11842</v>
      </c>
      <c r="DY730" s="110" t="s">
        <v>3379</v>
      </c>
      <c r="DZ730" s="110" t="s">
        <v>3380</v>
      </c>
      <c r="EE730" s="110" t="s">
        <v>60029</v>
      </c>
      <c r="EF730" s="110" t="s">
        <v>60030</v>
      </c>
    </row>
    <row r="731" spans="20:136" x14ac:dyDescent="0.2">
      <c r="T731" s="110" t="s">
        <v>5492</v>
      </c>
      <c r="U731" s="110" t="s">
        <v>5493</v>
      </c>
      <c r="V731" s="110" t="s">
        <v>4010</v>
      </c>
      <c r="AT731" s="110" t="s">
        <v>11843</v>
      </c>
      <c r="AU731" s="110" t="s">
        <v>11844</v>
      </c>
      <c r="DY731" s="110" t="s">
        <v>3381</v>
      </c>
      <c r="DZ731" s="110" t="s">
        <v>3382</v>
      </c>
      <c r="EE731" s="110" t="s">
        <v>60031</v>
      </c>
      <c r="EF731" s="110" t="s">
        <v>60032</v>
      </c>
    </row>
    <row r="732" spans="20:136" x14ac:dyDescent="0.2">
      <c r="T732" s="110" t="s">
        <v>5494</v>
      </c>
      <c r="U732" s="110" t="s">
        <v>5495</v>
      </c>
      <c r="V732" s="110" t="s">
        <v>4010</v>
      </c>
      <c r="AT732" s="110" t="s">
        <v>11845</v>
      </c>
      <c r="AU732" s="110" t="s">
        <v>11846</v>
      </c>
      <c r="DY732" s="110" t="s">
        <v>3383</v>
      </c>
      <c r="DZ732" s="110" t="s">
        <v>3384</v>
      </c>
      <c r="EE732" s="110" t="s">
        <v>60033</v>
      </c>
      <c r="EF732" s="110" t="s">
        <v>60034</v>
      </c>
    </row>
    <row r="733" spans="20:136" x14ac:dyDescent="0.2">
      <c r="T733" s="110" t="s">
        <v>5496</v>
      </c>
      <c r="U733" s="110" t="s">
        <v>5497</v>
      </c>
      <c r="V733" s="110" t="s">
        <v>4010</v>
      </c>
      <c r="AT733" s="110" t="s">
        <v>11847</v>
      </c>
      <c r="AU733" s="110" t="s">
        <v>11848</v>
      </c>
      <c r="DY733" s="110" t="s">
        <v>3385</v>
      </c>
      <c r="DZ733" s="110" t="s">
        <v>3386</v>
      </c>
      <c r="EE733" s="110" t="s">
        <v>60035</v>
      </c>
      <c r="EF733" s="110" t="s">
        <v>60036</v>
      </c>
    </row>
    <row r="734" spans="20:136" x14ac:dyDescent="0.2">
      <c r="T734" s="110" t="s">
        <v>5498</v>
      </c>
      <c r="U734" s="110" t="s">
        <v>5499</v>
      </c>
      <c r="V734" s="110" t="s">
        <v>4010</v>
      </c>
      <c r="AT734" s="110" t="s">
        <v>11849</v>
      </c>
      <c r="AU734" s="110" t="s">
        <v>11850</v>
      </c>
      <c r="DY734" s="110" t="s">
        <v>3387</v>
      </c>
      <c r="DZ734" s="110" t="s">
        <v>3388</v>
      </c>
      <c r="EE734" s="110" t="s">
        <v>60037</v>
      </c>
      <c r="EF734" s="110" t="s">
        <v>60038</v>
      </c>
    </row>
    <row r="735" spans="20:136" x14ac:dyDescent="0.2">
      <c r="T735" s="110" t="s">
        <v>5500</v>
      </c>
      <c r="U735" s="110" t="s">
        <v>5501</v>
      </c>
      <c r="V735" s="110" t="s">
        <v>4010</v>
      </c>
      <c r="AT735" s="110" t="s">
        <v>11851</v>
      </c>
      <c r="AU735" s="110" t="s">
        <v>11852</v>
      </c>
      <c r="DY735" s="110" t="s">
        <v>3389</v>
      </c>
      <c r="DZ735" s="110" t="s">
        <v>3390</v>
      </c>
      <c r="EE735" s="110" t="s">
        <v>60039</v>
      </c>
      <c r="EF735" s="110" t="s">
        <v>60040</v>
      </c>
    </row>
    <row r="736" spans="20:136" x14ac:dyDescent="0.2">
      <c r="T736" s="110" t="s">
        <v>5502</v>
      </c>
      <c r="U736" s="110" t="s">
        <v>5503</v>
      </c>
      <c r="V736" s="110" t="s">
        <v>4010</v>
      </c>
      <c r="AT736" s="110" t="s">
        <v>11853</v>
      </c>
      <c r="AU736" s="110" t="s">
        <v>11854</v>
      </c>
      <c r="DY736" s="110" t="s">
        <v>3391</v>
      </c>
      <c r="DZ736" s="110" t="s">
        <v>3392</v>
      </c>
      <c r="EE736" s="110" t="s">
        <v>60041</v>
      </c>
      <c r="EF736" s="110" t="s">
        <v>60042</v>
      </c>
    </row>
    <row r="737" spans="20:136" x14ac:dyDescent="0.2">
      <c r="T737" s="110" t="s">
        <v>5504</v>
      </c>
      <c r="U737" s="110" t="s">
        <v>5505</v>
      </c>
      <c r="V737" s="110" t="s">
        <v>4010</v>
      </c>
      <c r="AT737" s="110" t="s">
        <v>11855</v>
      </c>
      <c r="AU737" s="110" t="s">
        <v>11856</v>
      </c>
      <c r="DY737" s="110" t="s">
        <v>3393</v>
      </c>
      <c r="DZ737" s="110" t="s">
        <v>3394</v>
      </c>
      <c r="EE737" s="110" t="s">
        <v>60043</v>
      </c>
      <c r="EF737" s="110" t="s">
        <v>60044</v>
      </c>
    </row>
    <row r="738" spans="20:136" x14ac:dyDescent="0.2">
      <c r="T738" s="110" t="s">
        <v>4139</v>
      </c>
      <c r="U738" s="110" t="s">
        <v>5506</v>
      </c>
      <c r="V738" s="110" t="s">
        <v>4010</v>
      </c>
      <c r="AT738" s="110" t="s">
        <v>11857</v>
      </c>
      <c r="AU738" s="110" t="s">
        <v>11858</v>
      </c>
      <c r="DY738" s="110" t="s">
        <v>3395</v>
      </c>
      <c r="DZ738" s="110" t="s">
        <v>3396</v>
      </c>
      <c r="EE738" s="110" t="s">
        <v>60045</v>
      </c>
      <c r="EF738" s="110" t="s">
        <v>60046</v>
      </c>
    </row>
    <row r="739" spans="20:136" x14ac:dyDescent="0.2">
      <c r="T739" s="110" t="s">
        <v>5507</v>
      </c>
      <c r="U739" s="110" t="s">
        <v>5508</v>
      </c>
      <c r="V739" s="110" t="s">
        <v>4010</v>
      </c>
      <c r="AT739" s="110" t="s">
        <v>11859</v>
      </c>
      <c r="AU739" s="110" t="s">
        <v>11860</v>
      </c>
      <c r="DY739" s="110" t="s">
        <v>3397</v>
      </c>
      <c r="DZ739" s="110" t="s">
        <v>3398</v>
      </c>
      <c r="EE739" s="110" t="s">
        <v>60047</v>
      </c>
      <c r="EF739" s="110" t="s">
        <v>60048</v>
      </c>
    </row>
    <row r="740" spans="20:136" x14ac:dyDescent="0.2">
      <c r="T740" s="110" t="s">
        <v>5509</v>
      </c>
      <c r="U740" s="110" t="s">
        <v>5510</v>
      </c>
      <c r="V740" s="110" t="s">
        <v>4010</v>
      </c>
      <c r="AT740" s="110" t="s">
        <v>11861</v>
      </c>
      <c r="AU740" s="110" t="s">
        <v>11862</v>
      </c>
      <c r="DY740" s="110" t="s">
        <v>3399</v>
      </c>
      <c r="DZ740" s="110" t="s">
        <v>3400</v>
      </c>
      <c r="EE740" s="110" t="s">
        <v>60049</v>
      </c>
      <c r="EF740" s="110" t="s">
        <v>60050</v>
      </c>
    </row>
    <row r="741" spans="20:136" x14ac:dyDescent="0.2">
      <c r="T741" s="110" t="s">
        <v>5511</v>
      </c>
      <c r="U741" s="110" t="s">
        <v>5512</v>
      </c>
      <c r="V741" s="110" t="s">
        <v>4010</v>
      </c>
      <c r="AT741" s="110" t="s">
        <v>11863</v>
      </c>
      <c r="AU741" s="110" t="s">
        <v>11864</v>
      </c>
      <c r="DY741" s="110" t="s">
        <v>3401</v>
      </c>
      <c r="DZ741" s="110" t="s">
        <v>3402</v>
      </c>
      <c r="EE741" s="110" t="s">
        <v>60051</v>
      </c>
      <c r="EF741" s="110" t="s">
        <v>60052</v>
      </c>
    </row>
    <row r="742" spans="20:136" x14ac:dyDescent="0.2">
      <c r="T742" s="110" t="s">
        <v>5513</v>
      </c>
      <c r="U742" s="110" t="s">
        <v>5514</v>
      </c>
      <c r="V742" s="110" t="s">
        <v>4010</v>
      </c>
      <c r="AT742" s="110" t="s">
        <v>11865</v>
      </c>
      <c r="AU742" s="110" t="s">
        <v>11866</v>
      </c>
      <c r="DY742" s="110" t="s">
        <v>3403</v>
      </c>
      <c r="DZ742" s="110" t="s">
        <v>3404</v>
      </c>
      <c r="EE742" s="110" t="s">
        <v>60053</v>
      </c>
      <c r="EF742" s="110" t="s">
        <v>60054</v>
      </c>
    </row>
    <row r="743" spans="20:136" x14ac:dyDescent="0.2">
      <c r="T743" s="110" t="s">
        <v>5515</v>
      </c>
      <c r="U743" s="110" t="s">
        <v>5516</v>
      </c>
      <c r="V743" s="110" t="s">
        <v>4010</v>
      </c>
      <c r="AT743" s="110" t="s">
        <v>11867</v>
      </c>
      <c r="AU743" s="110" t="s">
        <v>11868</v>
      </c>
      <c r="DY743" s="110" t="s">
        <v>3405</v>
      </c>
      <c r="DZ743" s="110" t="s">
        <v>3406</v>
      </c>
      <c r="EE743" s="110" t="s">
        <v>60055</v>
      </c>
      <c r="EF743" s="110" t="s">
        <v>60056</v>
      </c>
    </row>
    <row r="744" spans="20:136" x14ac:dyDescent="0.2">
      <c r="T744" s="110" t="s">
        <v>5517</v>
      </c>
      <c r="U744" s="110" t="s">
        <v>5518</v>
      </c>
      <c r="V744" s="110" t="s">
        <v>4010</v>
      </c>
      <c r="AT744" s="110" t="s">
        <v>11869</v>
      </c>
      <c r="AU744" s="110" t="s">
        <v>11870</v>
      </c>
      <c r="DY744" s="110" t="s">
        <v>3407</v>
      </c>
      <c r="DZ744" s="110" t="s">
        <v>3408</v>
      </c>
      <c r="EE744" s="110" t="s">
        <v>60057</v>
      </c>
      <c r="EF744" s="110" t="s">
        <v>60058</v>
      </c>
    </row>
    <row r="745" spans="20:136" x14ac:dyDescent="0.2">
      <c r="T745" s="110" t="s">
        <v>5519</v>
      </c>
      <c r="U745" s="110" t="s">
        <v>5520</v>
      </c>
      <c r="V745" s="110" t="s">
        <v>4010</v>
      </c>
      <c r="AT745" s="110" t="s">
        <v>11670</v>
      </c>
      <c r="AU745" s="110" t="s">
        <v>11871</v>
      </c>
      <c r="DY745" s="110" t="s">
        <v>3409</v>
      </c>
      <c r="DZ745" s="110" t="s">
        <v>3410</v>
      </c>
      <c r="EE745" s="110" t="s">
        <v>60059</v>
      </c>
      <c r="EF745" s="110" t="s">
        <v>60060</v>
      </c>
    </row>
    <row r="746" spans="20:136" x14ac:dyDescent="0.2">
      <c r="T746" s="110" t="s">
        <v>5521</v>
      </c>
      <c r="U746" s="110" t="s">
        <v>5522</v>
      </c>
      <c r="V746" s="110" t="s">
        <v>4010</v>
      </c>
      <c r="AT746" s="110" t="s">
        <v>11872</v>
      </c>
      <c r="AU746" s="110" t="s">
        <v>11873</v>
      </c>
      <c r="DY746" s="110" t="s">
        <v>3411</v>
      </c>
      <c r="DZ746" s="110" t="s">
        <v>3412</v>
      </c>
      <c r="EE746" s="110" t="s">
        <v>60061</v>
      </c>
      <c r="EF746" s="110" t="s">
        <v>60062</v>
      </c>
    </row>
    <row r="747" spans="20:136" x14ac:dyDescent="0.2">
      <c r="T747" s="110" t="s">
        <v>5422</v>
      </c>
      <c r="U747" s="110" t="s">
        <v>5523</v>
      </c>
      <c r="V747" s="110" t="s">
        <v>4010</v>
      </c>
      <c r="AT747" s="110" t="s">
        <v>11874</v>
      </c>
      <c r="AU747" s="110" t="s">
        <v>11875</v>
      </c>
      <c r="DY747" s="110" t="s">
        <v>3413</v>
      </c>
      <c r="DZ747" s="110" t="s">
        <v>3414</v>
      </c>
      <c r="EE747" s="110" t="s">
        <v>60063</v>
      </c>
      <c r="EF747" s="110" t="s">
        <v>60064</v>
      </c>
    </row>
    <row r="748" spans="20:136" x14ac:dyDescent="0.2">
      <c r="T748" s="110" t="s">
        <v>5524</v>
      </c>
      <c r="U748" s="110" t="s">
        <v>5525</v>
      </c>
      <c r="V748" s="110" t="s">
        <v>4010</v>
      </c>
      <c r="AT748" s="110" t="s">
        <v>11876</v>
      </c>
      <c r="AU748" s="110" t="s">
        <v>11877</v>
      </c>
      <c r="DY748" s="110" t="s">
        <v>3415</v>
      </c>
      <c r="DZ748" s="110" t="s">
        <v>3416</v>
      </c>
      <c r="EE748" s="110" t="s">
        <v>60065</v>
      </c>
      <c r="EF748" s="110" t="s">
        <v>60066</v>
      </c>
    </row>
    <row r="749" spans="20:136" x14ac:dyDescent="0.2">
      <c r="T749" s="110" t="s">
        <v>5526</v>
      </c>
      <c r="U749" s="110" t="s">
        <v>5527</v>
      </c>
      <c r="V749" s="110" t="s">
        <v>4010</v>
      </c>
      <c r="AT749" s="110" t="s">
        <v>11878</v>
      </c>
      <c r="AU749" s="110" t="s">
        <v>11879</v>
      </c>
      <c r="DY749" s="110" t="s">
        <v>3417</v>
      </c>
      <c r="DZ749" s="110" t="s">
        <v>3418</v>
      </c>
      <c r="EE749" s="110" t="s">
        <v>60067</v>
      </c>
      <c r="EF749" s="110" t="s">
        <v>60068</v>
      </c>
    </row>
    <row r="750" spans="20:136" x14ac:dyDescent="0.2">
      <c r="T750" s="110" t="s">
        <v>5528</v>
      </c>
      <c r="U750" s="110" t="s">
        <v>5529</v>
      </c>
      <c r="V750" s="110" t="s">
        <v>4010</v>
      </c>
      <c r="AT750" s="110" t="s">
        <v>11880</v>
      </c>
      <c r="AU750" s="110" t="s">
        <v>11881</v>
      </c>
      <c r="DY750" s="110" t="s">
        <v>3419</v>
      </c>
      <c r="DZ750" s="110" t="s">
        <v>3420</v>
      </c>
      <c r="EE750" s="110" t="s">
        <v>60069</v>
      </c>
      <c r="EF750" s="110" t="s">
        <v>60070</v>
      </c>
    </row>
    <row r="751" spans="20:136" x14ac:dyDescent="0.2">
      <c r="T751" s="110" t="s">
        <v>5530</v>
      </c>
      <c r="U751" s="110" t="s">
        <v>5531</v>
      </c>
      <c r="V751" s="110" t="s">
        <v>4010</v>
      </c>
      <c r="AT751" s="110" t="s">
        <v>11882</v>
      </c>
      <c r="AU751" s="110" t="s">
        <v>11883</v>
      </c>
      <c r="DY751" s="110" t="s">
        <v>3421</v>
      </c>
      <c r="DZ751" s="110" t="s">
        <v>3422</v>
      </c>
      <c r="EE751" s="110" t="s">
        <v>60071</v>
      </c>
      <c r="EF751" s="110" t="s">
        <v>60072</v>
      </c>
    </row>
    <row r="752" spans="20:136" x14ac:dyDescent="0.2">
      <c r="T752" s="110" t="s">
        <v>5532</v>
      </c>
      <c r="U752" s="110" t="s">
        <v>5533</v>
      </c>
      <c r="V752" s="110" t="s">
        <v>4010</v>
      </c>
      <c r="AT752" s="110" t="s">
        <v>11884</v>
      </c>
      <c r="AU752" s="110" t="s">
        <v>11885</v>
      </c>
      <c r="DY752" s="110" t="s">
        <v>3423</v>
      </c>
      <c r="DZ752" s="110" t="s">
        <v>3424</v>
      </c>
      <c r="EE752" s="110" t="s">
        <v>60073</v>
      </c>
      <c r="EF752" s="110" t="s">
        <v>60074</v>
      </c>
    </row>
    <row r="753" spans="20:136" x14ac:dyDescent="0.2">
      <c r="T753" s="110" t="s">
        <v>4626</v>
      </c>
      <c r="U753" s="110" t="s">
        <v>5534</v>
      </c>
      <c r="V753" s="110" t="s">
        <v>4010</v>
      </c>
      <c r="AT753" s="110" t="s">
        <v>11886</v>
      </c>
      <c r="AU753" s="110" t="s">
        <v>11887</v>
      </c>
      <c r="DY753" s="110" t="s">
        <v>3425</v>
      </c>
      <c r="DZ753" s="110" t="s">
        <v>3426</v>
      </c>
      <c r="EE753" s="110" t="s">
        <v>60075</v>
      </c>
      <c r="EF753" s="110" t="s">
        <v>60076</v>
      </c>
    </row>
    <row r="754" spans="20:136" x14ac:dyDescent="0.2">
      <c r="T754" s="110" t="s">
        <v>5535</v>
      </c>
      <c r="U754" s="110" t="s">
        <v>5536</v>
      </c>
      <c r="V754" s="110" t="s">
        <v>4010</v>
      </c>
      <c r="AT754" s="110" t="s">
        <v>11888</v>
      </c>
      <c r="AU754" s="110" t="s">
        <v>11889</v>
      </c>
      <c r="DY754" s="110" t="s">
        <v>3427</v>
      </c>
      <c r="DZ754" s="110" t="s">
        <v>3428</v>
      </c>
      <c r="EE754" s="110" t="s">
        <v>60077</v>
      </c>
      <c r="EF754" s="110" t="s">
        <v>60078</v>
      </c>
    </row>
    <row r="755" spans="20:136" x14ac:dyDescent="0.2">
      <c r="T755" s="110" t="s">
        <v>5537</v>
      </c>
      <c r="U755" s="110" t="s">
        <v>5538</v>
      </c>
      <c r="V755" s="110" t="s">
        <v>4010</v>
      </c>
      <c r="AT755" s="110" t="s">
        <v>11890</v>
      </c>
      <c r="AU755" s="110" t="s">
        <v>11891</v>
      </c>
      <c r="DY755" s="110" t="s">
        <v>3429</v>
      </c>
      <c r="DZ755" s="110" t="s">
        <v>3430</v>
      </c>
      <c r="EE755" s="110" t="s">
        <v>60079</v>
      </c>
      <c r="EF755" s="110" t="s">
        <v>60080</v>
      </c>
    </row>
    <row r="756" spans="20:136" x14ac:dyDescent="0.2">
      <c r="T756" s="110" t="s">
        <v>5539</v>
      </c>
      <c r="U756" s="110" t="s">
        <v>5540</v>
      </c>
      <c r="V756" s="110" t="s">
        <v>4010</v>
      </c>
      <c r="AT756" s="110" t="s">
        <v>11892</v>
      </c>
      <c r="AU756" s="110" t="s">
        <v>11893</v>
      </c>
      <c r="DY756" s="110" t="s">
        <v>3431</v>
      </c>
      <c r="DZ756" s="110" t="s">
        <v>3432</v>
      </c>
      <c r="EE756" s="110" t="s">
        <v>60081</v>
      </c>
      <c r="EF756" s="110" t="s">
        <v>60082</v>
      </c>
    </row>
    <row r="757" spans="20:136" x14ac:dyDescent="0.2">
      <c r="T757" s="110" t="s">
        <v>5541</v>
      </c>
      <c r="U757" s="110" t="s">
        <v>5542</v>
      </c>
      <c r="V757" s="110" t="s">
        <v>4010</v>
      </c>
      <c r="AT757" s="110" t="s">
        <v>11894</v>
      </c>
      <c r="AU757" s="110" t="s">
        <v>11895</v>
      </c>
      <c r="DY757" s="110" t="s">
        <v>3433</v>
      </c>
      <c r="DZ757" s="110" t="s">
        <v>3434</v>
      </c>
      <c r="EE757" s="110" t="s">
        <v>60083</v>
      </c>
      <c r="EF757" s="110" t="s">
        <v>60084</v>
      </c>
    </row>
    <row r="758" spans="20:136" x14ac:dyDescent="0.2">
      <c r="T758" s="110" t="s">
        <v>5543</v>
      </c>
      <c r="U758" s="110" t="s">
        <v>5544</v>
      </c>
      <c r="V758" s="110" t="s">
        <v>4010</v>
      </c>
      <c r="AT758" s="110" t="s">
        <v>11896</v>
      </c>
      <c r="AU758" s="110" t="s">
        <v>11897</v>
      </c>
      <c r="DY758" s="110" t="s">
        <v>3435</v>
      </c>
      <c r="DZ758" s="110" t="s">
        <v>3436</v>
      </c>
      <c r="EE758" s="110" t="s">
        <v>60085</v>
      </c>
      <c r="EF758" s="110" t="s">
        <v>60086</v>
      </c>
    </row>
    <row r="759" spans="20:136" x14ac:dyDescent="0.2">
      <c r="T759" s="110" t="s">
        <v>5545</v>
      </c>
      <c r="U759" s="110" t="s">
        <v>5546</v>
      </c>
      <c r="V759" s="110" t="s">
        <v>4010</v>
      </c>
      <c r="AT759" s="110" t="s">
        <v>11692</v>
      </c>
      <c r="AU759" s="110" t="s">
        <v>11898</v>
      </c>
      <c r="DY759" s="110" t="s">
        <v>3437</v>
      </c>
      <c r="DZ759" s="110" t="s">
        <v>3438</v>
      </c>
      <c r="EE759" s="110" t="s">
        <v>60087</v>
      </c>
      <c r="EF759" s="110" t="s">
        <v>60088</v>
      </c>
    </row>
    <row r="760" spans="20:136" x14ac:dyDescent="0.2">
      <c r="T760" s="110" t="s">
        <v>5547</v>
      </c>
      <c r="U760" s="110" t="s">
        <v>5548</v>
      </c>
      <c r="V760" s="110" t="s">
        <v>4010</v>
      </c>
      <c r="AT760" s="110" t="s">
        <v>11899</v>
      </c>
      <c r="AU760" s="110" t="s">
        <v>11900</v>
      </c>
      <c r="DY760" s="110" t="s">
        <v>3439</v>
      </c>
      <c r="DZ760" s="110" t="s">
        <v>3440</v>
      </c>
      <c r="EE760" s="110" t="s">
        <v>60089</v>
      </c>
      <c r="EF760" s="110" t="s">
        <v>60090</v>
      </c>
    </row>
    <row r="761" spans="20:136" x14ac:dyDescent="0.2">
      <c r="T761" s="110" t="s">
        <v>5549</v>
      </c>
      <c r="U761" s="110" t="s">
        <v>5550</v>
      </c>
      <c r="V761" s="110" t="s">
        <v>4010</v>
      </c>
      <c r="AT761" s="110" t="s">
        <v>11901</v>
      </c>
      <c r="AU761" s="110" t="s">
        <v>11902</v>
      </c>
      <c r="DY761" s="110" t="s">
        <v>3441</v>
      </c>
      <c r="DZ761" s="110" t="s">
        <v>3442</v>
      </c>
      <c r="EE761" s="110" t="s">
        <v>60091</v>
      </c>
      <c r="EF761" s="110" t="s">
        <v>60092</v>
      </c>
    </row>
    <row r="762" spans="20:136" x14ac:dyDescent="0.2">
      <c r="T762" s="110" t="s">
        <v>5551</v>
      </c>
      <c r="U762" s="110" t="s">
        <v>5552</v>
      </c>
      <c r="V762" s="110" t="s">
        <v>4010</v>
      </c>
      <c r="AT762" s="110" t="s">
        <v>11903</v>
      </c>
      <c r="AU762" s="110" t="s">
        <v>11904</v>
      </c>
      <c r="DY762" s="110" t="s">
        <v>3443</v>
      </c>
      <c r="DZ762" s="110" t="s">
        <v>3444</v>
      </c>
      <c r="EE762" s="110" t="s">
        <v>60093</v>
      </c>
      <c r="EF762" s="110" t="s">
        <v>60094</v>
      </c>
    </row>
    <row r="763" spans="20:136" x14ac:dyDescent="0.2">
      <c r="T763" s="110" t="s">
        <v>5553</v>
      </c>
      <c r="U763" s="110" t="s">
        <v>5554</v>
      </c>
      <c r="V763" s="110" t="s">
        <v>4010</v>
      </c>
      <c r="AT763" s="110" t="s">
        <v>11905</v>
      </c>
      <c r="AU763" s="110" t="s">
        <v>11906</v>
      </c>
      <c r="DY763" s="110" t="s">
        <v>3445</v>
      </c>
      <c r="DZ763" s="110" t="s">
        <v>3446</v>
      </c>
      <c r="EE763" s="110" t="s">
        <v>60095</v>
      </c>
      <c r="EF763" s="110" t="s">
        <v>60096</v>
      </c>
    </row>
    <row r="764" spans="20:136" x14ac:dyDescent="0.2">
      <c r="T764" s="110" t="s">
        <v>5555</v>
      </c>
      <c r="U764" s="110" t="s">
        <v>5556</v>
      </c>
      <c r="V764" s="110" t="s">
        <v>4010</v>
      </c>
      <c r="AT764" s="110" t="s">
        <v>11907</v>
      </c>
      <c r="AU764" s="110" t="s">
        <v>11908</v>
      </c>
      <c r="DY764" s="110" t="s">
        <v>3447</v>
      </c>
      <c r="DZ764" s="110" t="s">
        <v>3448</v>
      </c>
      <c r="EE764" s="110" t="s">
        <v>60097</v>
      </c>
      <c r="EF764" s="110" t="s">
        <v>60098</v>
      </c>
    </row>
    <row r="765" spans="20:136" x14ac:dyDescent="0.2">
      <c r="T765" s="110" t="s">
        <v>5557</v>
      </c>
      <c r="U765" s="110" t="s">
        <v>5558</v>
      </c>
      <c r="V765" s="110" t="s">
        <v>4010</v>
      </c>
      <c r="AT765" s="110" t="s">
        <v>11909</v>
      </c>
      <c r="AU765" s="110" t="s">
        <v>11910</v>
      </c>
      <c r="DY765" s="110" t="s">
        <v>3449</v>
      </c>
      <c r="DZ765" s="110" t="s">
        <v>3450</v>
      </c>
      <c r="EE765" s="110" t="s">
        <v>60099</v>
      </c>
      <c r="EF765" s="110" t="s">
        <v>60100</v>
      </c>
    </row>
    <row r="766" spans="20:136" x14ac:dyDescent="0.2">
      <c r="T766" s="110" t="s">
        <v>5559</v>
      </c>
      <c r="U766" s="110" t="s">
        <v>5560</v>
      </c>
      <c r="V766" s="110" t="s">
        <v>4010</v>
      </c>
      <c r="AT766" s="110" t="s">
        <v>11911</v>
      </c>
      <c r="AU766" s="110" t="s">
        <v>11912</v>
      </c>
      <c r="DY766" s="110" t="s">
        <v>3451</v>
      </c>
      <c r="DZ766" s="110" t="s">
        <v>3452</v>
      </c>
      <c r="EE766" s="110" t="s">
        <v>60101</v>
      </c>
      <c r="EF766" s="110" t="s">
        <v>60102</v>
      </c>
    </row>
    <row r="767" spans="20:136" x14ac:dyDescent="0.2">
      <c r="T767" s="110" t="s">
        <v>5561</v>
      </c>
      <c r="U767" s="110" t="s">
        <v>5562</v>
      </c>
      <c r="V767" s="110" t="s">
        <v>4010</v>
      </c>
      <c r="AT767" s="110" t="s">
        <v>11913</v>
      </c>
      <c r="AU767" s="110" t="s">
        <v>11914</v>
      </c>
      <c r="DY767" s="110" t="s">
        <v>3453</v>
      </c>
      <c r="DZ767" s="110" t="s">
        <v>3454</v>
      </c>
      <c r="EE767" s="110" t="s">
        <v>60103</v>
      </c>
      <c r="EF767" s="110" t="s">
        <v>60104</v>
      </c>
    </row>
    <row r="768" spans="20:136" x14ac:dyDescent="0.2">
      <c r="T768" s="110" t="s">
        <v>5563</v>
      </c>
      <c r="U768" s="110" t="s">
        <v>5564</v>
      </c>
      <c r="V768" s="110" t="s">
        <v>4010</v>
      </c>
      <c r="AT768" s="110" t="s">
        <v>11915</v>
      </c>
      <c r="AU768" s="110" t="s">
        <v>11916</v>
      </c>
      <c r="DY768" s="110" t="s">
        <v>3455</v>
      </c>
      <c r="DZ768" s="110" t="s">
        <v>3456</v>
      </c>
      <c r="EE768" s="110" t="s">
        <v>60105</v>
      </c>
      <c r="EF768" s="110" t="s">
        <v>60106</v>
      </c>
    </row>
    <row r="769" spans="20:136" x14ac:dyDescent="0.2">
      <c r="T769" s="110" t="s">
        <v>5565</v>
      </c>
      <c r="U769" s="110" t="s">
        <v>5566</v>
      </c>
      <c r="V769" s="110" t="s">
        <v>4010</v>
      </c>
      <c r="AT769" s="110" t="s">
        <v>11568</v>
      </c>
      <c r="AU769" s="110" t="s">
        <v>11917</v>
      </c>
      <c r="DY769" s="110" t="s">
        <v>3457</v>
      </c>
      <c r="DZ769" s="110" t="s">
        <v>3458</v>
      </c>
      <c r="EE769" s="110" t="s">
        <v>60107</v>
      </c>
      <c r="EF769" s="110" t="s">
        <v>60108</v>
      </c>
    </row>
    <row r="770" spans="20:136" x14ac:dyDescent="0.2">
      <c r="T770" s="110" t="s">
        <v>5567</v>
      </c>
      <c r="U770" s="110" t="s">
        <v>5568</v>
      </c>
      <c r="V770" s="110" t="s">
        <v>4010</v>
      </c>
      <c r="AT770" s="110" t="s">
        <v>11460</v>
      </c>
      <c r="AU770" s="110" t="s">
        <v>11918</v>
      </c>
      <c r="DY770" s="110" t="s">
        <v>3459</v>
      </c>
      <c r="DZ770" s="110" t="s">
        <v>3460</v>
      </c>
      <c r="EE770" s="110" t="s">
        <v>60109</v>
      </c>
      <c r="EF770" s="110" t="s">
        <v>60110</v>
      </c>
    </row>
    <row r="771" spans="20:136" x14ac:dyDescent="0.2">
      <c r="T771" s="110" t="s">
        <v>5569</v>
      </c>
      <c r="U771" s="110" t="s">
        <v>5570</v>
      </c>
      <c r="V771" s="110" t="s">
        <v>4010</v>
      </c>
      <c r="AT771" s="110" t="s">
        <v>11919</v>
      </c>
      <c r="AU771" s="110" t="s">
        <v>11920</v>
      </c>
      <c r="DY771" s="110" t="s">
        <v>3461</v>
      </c>
      <c r="DZ771" s="110" t="s">
        <v>3462</v>
      </c>
      <c r="EE771" s="110" t="s">
        <v>60111</v>
      </c>
      <c r="EF771" s="110" t="s">
        <v>60112</v>
      </c>
    </row>
    <row r="772" spans="20:136" x14ac:dyDescent="0.2">
      <c r="T772" s="110" t="s">
        <v>5571</v>
      </c>
      <c r="U772" s="110" t="s">
        <v>5572</v>
      </c>
      <c r="V772" s="110" t="s">
        <v>4010</v>
      </c>
      <c r="AT772" s="110" t="s">
        <v>11578</v>
      </c>
      <c r="AU772" s="110" t="s">
        <v>11921</v>
      </c>
      <c r="DY772" s="110" t="s">
        <v>1750</v>
      </c>
      <c r="DZ772" s="110" t="s">
        <v>3463</v>
      </c>
      <c r="EE772" s="110" t="s">
        <v>60113</v>
      </c>
      <c r="EF772" s="110" t="s">
        <v>60114</v>
      </c>
    </row>
    <row r="773" spans="20:136" x14ac:dyDescent="0.2">
      <c r="T773" s="110" t="s">
        <v>5573</v>
      </c>
      <c r="U773" s="110" t="s">
        <v>5574</v>
      </c>
      <c r="V773" s="110" t="s">
        <v>4010</v>
      </c>
      <c r="AT773" s="110" t="s">
        <v>11922</v>
      </c>
      <c r="AU773" s="110" t="s">
        <v>11923</v>
      </c>
      <c r="DY773" s="110" t="s">
        <v>3464</v>
      </c>
      <c r="DZ773" s="110" t="s">
        <v>3465</v>
      </c>
      <c r="EE773" s="110" t="s">
        <v>60115</v>
      </c>
      <c r="EF773" s="110" t="s">
        <v>60116</v>
      </c>
    </row>
    <row r="774" spans="20:136" x14ac:dyDescent="0.2">
      <c r="T774" s="110" t="s">
        <v>5575</v>
      </c>
      <c r="U774" s="110" t="s">
        <v>5576</v>
      </c>
      <c r="V774" s="110" t="s">
        <v>4010</v>
      </c>
      <c r="AT774" s="110" t="s">
        <v>11924</v>
      </c>
      <c r="AU774" s="110" t="s">
        <v>11925</v>
      </c>
      <c r="DY774" s="110" t="s">
        <v>3466</v>
      </c>
      <c r="DZ774" s="110" t="s">
        <v>3467</v>
      </c>
      <c r="EE774" s="110" t="s">
        <v>60117</v>
      </c>
      <c r="EF774" s="110" t="s">
        <v>60118</v>
      </c>
    </row>
    <row r="775" spans="20:136" x14ac:dyDescent="0.2">
      <c r="T775" s="110" t="s">
        <v>5577</v>
      </c>
      <c r="U775" s="110" t="s">
        <v>5578</v>
      </c>
      <c r="V775" s="110" t="s">
        <v>4010</v>
      </c>
      <c r="AT775" s="110" t="s">
        <v>11926</v>
      </c>
      <c r="AU775" s="110" t="s">
        <v>11927</v>
      </c>
      <c r="DY775" s="110" t="s">
        <v>3468</v>
      </c>
      <c r="DZ775" s="110" t="s">
        <v>3469</v>
      </c>
      <c r="EE775" s="110" t="s">
        <v>60119</v>
      </c>
      <c r="EF775" s="110" t="s">
        <v>60120</v>
      </c>
    </row>
    <row r="776" spans="20:136" x14ac:dyDescent="0.2">
      <c r="T776" s="110" t="s">
        <v>5579</v>
      </c>
      <c r="U776" s="110" t="s">
        <v>5580</v>
      </c>
      <c r="V776" s="110" t="s">
        <v>4010</v>
      </c>
      <c r="AT776" s="110" t="s">
        <v>11928</v>
      </c>
      <c r="AU776" s="110" t="s">
        <v>11929</v>
      </c>
      <c r="DY776" s="110" t="s">
        <v>3470</v>
      </c>
      <c r="DZ776" s="110" t="s">
        <v>3471</v>
      </c>
      <c r="EE776" s="110" t="s">
        <v>60121</v>
      </c>
      <c r="EF776" s="110" t="s">
        <v>60122</v>
      </c>
    </row>
    <row r="777" spans="20:136" x14ac:dyDescent="0.2">
      <c r="T777" s="110" t="s">
        <v>5581</v>
      </c>
      <c r="U777" s="110" t="s">
        <v>5582</v>
      </c>
      <c r="V777" s="110" t="s">
        <v>4012</v>
      </c>
      <c r="AT777" s="110" t="s">
        <v>11930</v>
      </c>
      <c r="AU777" s="110" t="s">
        <v>11931</v>
      </c>
      <c r="DY777" s="110" t="s">
        <v>3472</v>
      </c>
      <c r="DZ777" s="110" t="s">
        <v>3473</v>
      </c>
      <c r="EE777" s="110" t="s">
        <v>60123</v>
      </c>
      <c r="EF777" s="110" t="s">
        <v>60124</v>
      </c>
    </row>
    <row r="778" spans="20:136" x14ac:dyDescent="0.2">
      <c r="T778" s="110" t="s">
        <v>5583</v>
      </c>
      <c r="U778" s="110" t="s">
        <v>5584</v>
      </c>
      <c r="V778" s="110" t="s">
        <v>4012</v>
      </c>
      <c r="AT778" s="110" t="s">
        <v>11932</v>
      </c>
      <c r="AU778" s="110" t="s">
        <v>11933</v>
      </c>
      <c r="DY778" s="110" t="s">
        <v>3474</v>
      </c>
      <c r="DZ778" s="110" t="s">
        <v>3475</v>
      </c>
      <c r="EE778" s="110" t="s">
        <v>60125</v>
      </c>
      <c r="EF778" s="110" t="s">
        <v>60126</v>
      </c>
    </row>
    <row r="779" spans="20:136" x14ac:dyDescent="0.2">
      <c r="T779" s="110" t="s">
        <v>5585</v>
      </c>
      <c r="U779" s="110" t="s">
        <v>5586</v>
      </c>
      <c r="V779" s="110" t="s">
        <v>4012</v>
      </c>
      <c r="AT779" s="110" t="s">
        <v>11934</v>
      </c>
      <c r="AU779" s="110" t="s">
        <v>11935</v>
      </c>
      <c r="DY779" s="110" t="s">
        <v>3476</v>
      </c>
      <c r="DZ779" s="110" t="s">
        <v>3477</v>
      </c>
      <c r="EE779" s="110" t="s">
        <v>60127</v>
      </c>
      <c r="EF779" s="110" t="s">
        <v>60128</v>
      </c>
    </row>
    <row r="780" spans="20:136" x14ac:dyDescent="0.2">
      <c r="T780" s="110" t="s">
        <v>5587</v>
      </c>
      <c r="U780" s="110" t="s">
        <v>5588</v>
      </c>
      <c r="V780" s="110" t="s">
        <v>4012</v>
      </c>
      <c r="AT780" s="110" t="s">
        <v>11936</v>
      </c>
      <c r="AU780" s="110" t="s">
        <v>11937</v>
      </c>
      <c r="DY780" s="110" t="s">
        <v>3478</v>
      </c>
      <c r="DZ780" s="110" t="s">
        <v>3479</v>
      </c>
      <c r="EE780" s="110" t="s">
        <v>60129</v>
      </c>
      <c r="EF780" s="110" t="s">
        <v>60130</v>
      </c>
    </row>
    <row r="781" spans="20:136" x14ac:dyDescent="0.2">
      <c r="T781" s="110" t="s">
        <v>5589</v>
      </c>
      <c r="U781" s="110" t="s">
        <v>5590</v>
      </c>
      <c r="V781" s="110" t="s">
        <v>4012</v>
      </c>
      <c r="AT781" s="110" t="s">
        <v>11938</v>
      </c>
      <c r="AU781" s="110" t="s">
        <v>11939</v>
      </c>
      <c r="DY781" s="110" t="s">
        <v>3480</v>
      </c>
      <c r="DZ781" s="110" t="s">
        <v>3481</v>
      </c>
      <c r="EE781" s="110" t="s">
        <v>60131</v>
      </c>
      <c r="EF781" s="110" t="s">
        <v>60132</v>
      </c>
    </row>
    <row r="782" spans="20:136" x14ac:dyDescent="0.2">
      <c r="T782" s="110" t="s">
        <v>5591</v>
      </c>
      <c r="U782" s="110" t="s">
        <v>5592</v>
      </c>
      <c r="V782" s="110" t="s">
        <v>4012</v>
      </c>
      <c r="AT782" s="110" t="s">
        <v>11940</v>
      </c>
      <c r="AU782" s="110" t="s">
        <v>11941</v>
      </c>
      <c r="DY782" s="110" t="s">
        <v>3482</v>
      </c>
      <c r="DZ782" s="110" t="s">
        <v>3483</v>
      </c>
      <c r="EE782" s="110" t="s">
        <v>60133</v>
      </c>
      <c r="EF782" s="110" t="s">
        <v>60134</v>
      </c>
    </row>
    <row r="783" spans="20:136" x14ac:dyDescent="0.2">
      <c r="T783" s="110" t="s">
        <v>5593</v>
      </c>
      <c r="U783" s="110" t="s">
        <v>5594</v>
      </c>
      <c r="V783" s="110" t="s">
        <v>4012</v>
      </c>
      <c r="AT783" s="110" t="s">
        <v>11942</v>
      </c>
      <c r="AU783" s="110" t="s">
        <v>11943</v>
      </c>
      <c r="DY783" s="110" t="s">
        <v>3484</v>
      </c>
      <c r="DZ783" s="110" t="s">
        <v>3485</v>
      </c>
      <c r="EE783" s="110" t="s">
        <v>60135</v>
      </c>
      <c r="EF783" s="110" t="s">
        <v>60136</v>
      </c>
    </row>
    <row r="784" spans="20:136" x14ac:dyDescent="0.2">
      <c r="T784" s="110" t="s">
        <v>5595</v>
      </c>
      <c r="U784" s="110" t="s">
        <v>5596</v>
      </c>
      <c r="V784" s="110" t="s">
        <v>4012</v>
      </c>
      <c r="AT784" s="110" t="s">
        <v>11944</v>
      </c>
      <c r="AU784" s="110" t="s">
        <v>11945</v>
      </c>
      <c r="DY784" s="110" t="s">
        <v>3486</v>
      </c>
      <c r="DZ784" s="110" t="s">
        <v>3487</v>
      </c>
      <c r="EE784" s="110" t="s">
        <v>60137</v>
      </c>
      <c r="EF784" s="110" t="s">
        <v>60138</v>
      </c>
    </row>
    <row r="785" spans="20:136" x14ac:dyDescent="0.2">
      <c r="T785" s="110" t="s">
        <v>5597</v>
      </c>
      <c r="U785" s="110" t="s">
        <v>5598</v>
      </c>
      <c r="V785" s="110" t="s">
        <v>4012</v>
      </c>
      <c r="AT785" s="110" t="s">
        <v>11946</v>
      </c>
      <c r="AU785" s="110" t="s">
        <v>11947</v>
      </c>
      <c r="DY785" s="110" t="s">
        <v>3488</v>
      </c>
      <c r="DZ785" s="110" t="s">
        <v>3489</v>
      </c>
      <c r="EE785" s="110" t="s">
        <v>60139</v>
      </c>
      <c r="EF785" s="110" t="s">
        <v>60140</v>
      </c>
    </row>
    <row r="786" spans="20:136" x14ac:dyDescent="0.2">
      <c r="T786" s="110" t="s">
        <v>5599</v>
      </c>
      <c r="U786" s="110" t="s">
        <v>5600</v>
      </c>
      <c r="V786" s="110" t="s">
        <v>4012</v>
      </c>
      <c r="AT786" s="110" t="s">
        <v>11948</v>
      </c>
      <c r="AU786" s="110" t="s">
        <v>11949</v>
      </c>
      <c r="DY786" s="110" t="s">
        <v>3490</v>
      </c>
      <c r="DZ786" s="110" t="s">
        <v>3491</v>
      </c>
      <c r="EE786" s="110" t="s">
        <v>60141</v>
      </c>
      <c r="EF786" s="110" t="s">
        <v>60142</v>
      </c>
    </row>
    <row r="787" spans="20:136" x14ac:dyDescent="0.2">
      <c r="T787" s="110" t="s">
        <v>5601</v>
      </c>
      <c r="U787" s="110" t="s">
        <v>5602</v>
      </c>
      <c r="V787" s="110" t="s">
        <v>4012</v>
      </c>
      <c r="AT787" s="110" t="s">
        <v>11950</v>
      </c>
      <c r="AU787" s="110" t="s">
        <v>11951</v>
      </c>
      <c r="DY787" s="110" t="s">
        <v>3492</v>
      </c>
      <c r="DZ787" s="110" t="s">
        <v>3493</v>
      </c>
      <c r="EE787" s="110" t="s">
        <v>60143</v>
      </c>
      <c r="EF787" s="110" t="s">
        <v>60144</v>
      </c>
    </row>
    <row r="788" spans="20:136" x14ac:dyDescent="0.2">
      <c r="T788" s="110" t="s">
        <v>5603</v>
      </c>
      <c r="U788" s="110" t="s">
        <v>5604</v>
      </c>
      <c r="V788" s="110" t="s">
        <v>4012</v>
      </c>
      <c r="AT788" s="110" t="s">
        <v>11952</v>
      </c>
      <c r="AU788" s="110" t="s">
        <v>11953</v>
      </c>
      <c r="DY788" s="110" t="s">
        <v>3494</v>
      </c>
      <c r="DZ788" s="110" t="s">
        <v>3495</v>
      </c>
      <c r="EE788" s="110" t="s">
        <v>60145</v>
      </c>
      <c r="EF788" s="110" t="s">
        <v>60146</v>
      </c>
    </row>
    <row r="789" spans="20:136" x14ac:dyDescent="0.2">
      <c r="T789" s="110" t="s">
        <v>5605</v>
      </c>
      <c r="U789" s="110" t="s">
        <v>5606</v>
      </c>
      <c r="V789" s="110" t="s">
        <v>4012</v>
      </c>
      <c r="AT789" s="110" t="s">
        <v>11954</v>
      </c>
      <c r="AU789" s="110" t="s">
        <v>11955</v>
      </c>
      <c r="DY789" s="110" t="s">
        <v>3496</v>
      </c>
      <c r="DZ789" s="110" t="s">
        <v>3497</v>
      </c>
      <c r="EE789" s="110" t="s">
        <v>60147</v>
      </c>
      <c r="EF789" s="110" t="s">
        <v>60148</v>
      </c>
    </row>
    <row r="790" spans="20:136" x14ac:dyDescent="0.2">
      <c r="T790" s="110" t="s">
        <v>5607</v>
      </c>
      <c r="U790" s="110" t="s">
        <v>5608</v>
      </c>
      <c r="V790" s="110" t="s">
        <v>4012</v>
      </c>
      <c r="AT790" s="110" t="s">
        <v>11956</v>
      </c>
      <c r="AU790" s="110" t="s">
        <v>11957</v>
      </c>
      <c r="DY790" s="110" t="s">
        <v>3498</v>
      </c>
      <c r="DZ790" s="110" t="s">
        <v>3499</v>
      </c>
      <c r="EE790" s="110" t="s">
        <v>60149</v>
      </c>
      <c r="EF790" s="110" t="s">
        <v>60150</v>
      </c>
    </row>
    <row r="791" spans="20:136" x14ac:dyDescent="0.2">
      <c r="T791" s="110" t="s">
        <v>5609</v>
      </c>
      <c r="U791" s="110" t="s">
        <v>5610</v>
      </c>
      <c r="V791" s="110" t="s">
        <v>4012</v>
      </c>
      <c r="AT791" s="110" t="s">
        <v>11958</v>
      </c>
      <c r="AU791" s="110" t="s">
        <v>11959</v>
      </c>
      <c r="DY791" s="110" t="s">
        <v>3500</v>
      </c>
      <c r="DZ791" s="110" t="s">
        <v>3501</v>
      </c>
      <c r="EE791" s="110" t="s">
        <v>58812</v>
      </c>
      <c r="EF791" s="110" t="s">
        <v>60151</v>
      </c>
    </row>
    <row r="792" spans="20:136" x14ac:dyDescent="0.2">
      <c r="T792" s="110" t="s">
        <v>5611</v>
      </c>
      <c r="U792" s="110" t="s">
        <v>5612</v>
      </c>
      <c r="V792" s="110" t="s">
        <v>4012</v>
      </c>
      <c r="AT792" s="110" t="s">
        <v>11960</v>
      </c>
      <c r="AU792" s="110" t="s">
        <v>11961</v>
      </c>
      <c r="DY792" s="110" t="s">
        <v>3502</v>
      </c>
      <c r="DZ792" s="110" t="s">
        <v>3503</v>
      </c>
      <c r="EE792" s="110" t="s">
        <v>60152</v>
      </c>
      <c r="EF792" s="110" t="s">
        <v>60153</v>
      </c>
    </row>
    <row r="793" spans="20:136" x14ac:dyDescent="0.2">
      <c r="T793" s="110" t="s">
        <v>5613</v>
      </c>
      <c r="U793" s="110" t="s">
        <v>5614</v>
      </c>
      <c r="V793" s="110" t="s">
        <v>4012</v>
      </c>
      <c r="AT793" s="110" t="s">
        <v>11962</v>
      </c>
      <c r="AU793" s="110" t="s">
        <v>11963</v>
      </c>
      <c r="DY793" s="110" t="s">
        <v>3504</v>
      </c>
      <c r="DZ793" s="110" t="s">
        <v>3505</v>
      </c>
      <c r="EE793" s="110" t="s">
        <v>60154</v>
      </c>
      <c r="EF793" s="110" t="s">
        <v>60155</v>
      </c>
    </row>
    <row r="794" spans="20:136" x14ac:dyDescent="0.2">
      <c r="T794" s="110" t="s">
        <v>5615</v>
      </c>
      <c r="U794" s="110" t="s">
        <v>5616</v>
      </c>
      <c r="V794" s="110" t="s">
        <v>4012</v>
      </c>
      <c r="AT794" s="110" t="s">
        <v>11964</v>
      </c>
      <c r="AU794" s="110" t="s">
        <v>11965</v>
      </c>
      <c r="DY794" s="110" t="s">
        <v>3506</v>
      </c>
      <c r="DZ794" s="110" t="s">
        <v>3507</v>
      </c>
      <c r="EE794" s="110" t="s">
        <v>60156</v>
      </c>
      <c r="EF794" s="110" t="s">
        <v>60157</v>
      </c>
    </row>
    <row r="795" spans="20:136" x14ac:dyDescent="0.2">
      <c r="T795" s="110" t="s">
        <v>5617</v>
      </c>
      <c r="U795" s="110" t="s">
        <v>5618</v>
      </c>
      <c r="V795" s="110" t="s">
        <v>4012</v>
      </c>
      <c r="AT795" s="110" t="s">
        <v>11966</v>
      </c>
      <c r="AU795" s="110" t="s">
        <v>11967</v>
      </c>
      <c r="DY795" s="110" t="s">
        <v>3508</v>
      </c>
      <c r="DZ795" s="110" t="s">
        <v>3509</v>
      </c>
      <c r="EE795" s="110" t="s">
        <v>60158</v>
      </c>
      <c r="EF795" s="110" t="s">
        <v>60159</v>
      </c>
    </row>
    <row r="796" spans="20:136" x14ac:dyDescent="0.2">
      <c r="T796" s="110" t="s">
        <v>5619</v>
      </c>
      <c r="U796" s="110" t="s">
        <v>5620</v>
      </c>
      <c r="V796" s="110" t="s">
        <v>4012</v>
      </c>
      <c r="AT796" s="110" t="s">
        <v>11968</v>
      </c>
      <c r="AU796" s="110" t="s">
        <v>11969</v>
      </c>
      <c r="DY796" s="110" t="s">
        <v>3510</v>
      </c>
      <c r="DZ796" s="110" t="s">
        <v>3511</v>
      </c>
      <c r="EE796" s="110" t="s">
        <v>60160</v>
      </c>
      <c r="EF796" s="110" t="s">
        <v>60161</v>
      </c>
    </row>
    <row r="797" spans="20:136" x14ac:dyDescent="0.2">
      <c r="T797" s="110" t="s">
        <v>5621</v>
      </c>
      <c r="U797" s="110" t="s">
        <v>5622</v>
      </c>
      <c r="V797" s="110" t="s">
        <v>4012</v>
      </c>
      <c r="AT797" s="110" t="s">
        <v>11970</v>
      </c>
      <c r="AU797" s="110" t="s">
        <v>11971</v>
      </c>
      <c r="DY797" s="110" t="s">
        <v>3512</v>
      </c>
      <c r="DZ797" s="110" t="s">
        <v>3513</v>
      </c>
      <c r="EE797" s="110" t="s">
        <v>60162</v>
      </c>
      <c r="EF797" s="110" t="s">
        <v>60163</v>
      </c>
    </row>
    <row r="798" spans="20:136" x14ac:dyDescent="0.2">
      <c r="T798" s="110" t="s">
        <v>5623</v>
      </c>
      <c r="U798" s="110" t="s">
        <v>5624</v>
      </c>
      <c r="V798" s="110" t="s">
        <v>4012</v>
      </c>
      <c r="AT798" s="110" t="s">
        <v>11972</v>
      </c>
      <c r="AU798" s="110" t="s">
        <v>11973</v>
      </c>
      <c r="DY798" s="110" t="s">
        <v>3514</v>
      </c>
      <c r="DZ798" s="110" t="s">
        <v>3515</v>
      </c>
      <c r="EE798" s="110" t="s">
        <v>60164</v>
      </c>
      <c r="EF798" s="110" t="s">
        <v>60165</v>
      </c>
    </row>
    <row r="799" spans="20:136" x14ac:dyDescent="0.2">
      <c r="T799" s="110" t="s">
        <v>5625</v>
      </c>
      <c r="U799" s="110" t="s">
        <v>5626</v>
      </c>
      <c r="V799" s="110" t="s">
        <v>4012</v>
      </c>
      <c r="AT799" s="110" t="s">
        <v>11974</v>
      </c>
      <c r="AU799" s="110" t="s">
        <v>11975</v>
      </c>
      <c r="DY799" s="110" t="s">
        <v>3516</v>
      </c>
      <c r="DZ799" s="110" t="s">
        <v>3517</v>
      </c>
      <c r="EE799" s="110" t="s">
        <v>60166</v>
      </c>
      <c r="EF799" s="110" t="s">
        <v>60167</v>
      </c>
    </row>
    <row r="800" spans="20:136" x14ac:dyDescent="0.2">
      <c r="T800" s="110" t="s">
        <v>5627</v>
      </c>
      <c r="U800" s="110" t="s">
        <v>5628</v>
      </c>
      <c r="V800" s="110" t="s">
        <v>4012</v>
      </c>
      <c r="AT800" s="110" t="s">
        <v>11976</v>
      </c>
      <c r="AU800" s="110" t="s">
        <v>11977</v>
      </c>
      <c r="DY800" s="110" t="s">
        <v>3518</v>
      </c>
      <c r="DZ800" s="110" t="s">
        <v>3519</v>
      </c>
      <c r="EE800" s="110" t="s">
        <v>60168</v>
      </c>
      <c r="EF800" s="110" t="s">
        <v>60169</v>
      </c>
    </row>
    <row r="801" spans="20:136" x14ac:dyDescent="0.2">
      <c r="T801" s="110" t="s">
        <v>5629</v>
      </c>
      <c r="U801" s="110" t="s">
        <v>5630</v>
      </c>
      <c r="V801" s="110" t="s">
        <v>4012</v>
      </c>
      <c r="AT801" s="110" t="s">
        <v>11978</v>
      </c>
      <c r="AU801" s="110" t="s">
        <v>11979</v>
      </c>
      <c r="DY801" s="110" t="s">
        <v>3520</v>
      </c>
      <c r="DZ801" s="110" t="s">
        <v>3521</v>
      </c>
      <c r="EE801" s="110" t="s">
        <v>60170</v>
      </c>
      <c r="EF801" s="110" t="s">
        <v>60171</v>
      </c>
    </row>
    <row r="802" spans="20:136" x14ac:dyDescent="0.2">
      <c r="T802" s="110" t="s">
        <v>5631</v>
      </c>
      <c r="U802" s="110" t="s">
        <v>5632</v>
      </c>
      <c r="V802" s="110" t="s">
        <v>4012</v>
      </c>
      <c r="AT802" s="110" t="s">
        <v>11980</v>
      </c>
      <c r="AU802" s="110" t="s">
        <v>11981</v>
      </c>
      <c r="DY802" s="110" t="s">
        <v>3522</v>
      </c>
      <c r="DZ802" s="110" t="s">
        <v>3523</v>
      </c>
      <c r="EE802" s="110" t="s">
        <v>60172</v>
      </c>
      <c r="EF802" s="110" t="s">
        <v>60173</v>
      </c>
    </row>
    <row r="803" spans="20:136" x14ac:dyDescent="0.2">
      <c r="T803" s="110" t="s">
        <v>5633</v>
      </c>
      <c r="U803" s="110" t="s">
        <v>5634</v>
      </c>
      <c r="V803" s="110" t="s">
        <v>4012</v>
      </c>
      <c r="AT803" s="110" t="s">
        <v>11982</v>
      </c>
      <c r="AU803" s="110" t="s">
        <v>11983</v>
      </c>
      <c r="DY803" s="110" t="s">
        <v>3524</v>
      </c>
      <c r="DZ803" s="110" t="s">
        <v>3525</v>
      </c>
      <c r="EE803" s="110" t="s">
        <v>60174</v>
      </c>
      <c r="EF803" s="110" t="s">
        <v>60175</v>
      </c>
    </row>
    <row r="804" spans="20:136" x14ac:dyDescent="0.2">
      <c r="T804" s="110" t="s">
        <v>5635</v>
      </c>
      <c r="U804" s="110" t="s">
        <v>5636</v>
      </c>
      <c r="V804" s="110" t="s">
        <v>4012</v>
      </c>
      <c r="AT804" s="110" t="s">
        <v>11984</v>
      </c>
      <c r="AU804" s="110" t="s">
        <v>11985</v>
      </c>
      <c r="DY804" s="110" t="s">
        <v>3526</v>
      </c>
      <c r="DZ804" s="110" t="s">
        <v>3527</v>
      </c>
      <c r="EE804" s="110" t="s">
        <v>60176</v>
      </c>
      <c r="EF804" s="110" t="s">
        <v>60177</v>
      </c>
    </row>
    <row r="805" spans="20:136" x14ac:dyDescent="0.2">
      <c r="T805" s="110" t="s">
        <v>5637</v>
      </c>
      <c r="U805" s="110" t="s">
        <v>5638</v>
      </c>
      <c r="V805" s="110" t="s">
        <v>4012</v>
      </c>
      <c r="AT805" s="110" t="s">
        <v>11986</v>
      </c>
      <c r="AU805" s="110" t="s">
        <v>11987</v>
      </c>
      <c r="DY805" s="110" t="s">
        <v>3528</v>
      </c>
      <c r="DZ805" s="110" t="s">
        <v>3529</v>
      </c>
      <c r="EE805" s="110" t="s">
        <v>60178</v>
      </c>
      <c r="EF805" s="110" t="s">
        <v>60179</v>
      </c>
    </row>
    <row r="806" spans="20:136" x14ac:dyDescent="0.2">
      <c r="T806" s="110" t="s">
        <v>5639</v>
      </c>
      <c r="U806" s="110" t="s">
        <v>5640</v>
      </c>
      <c r="V806" s="110" t="s">
        <v>4012</v>
      </c>
      <c r="AT806" s="110" t="s">
        <v>11988</v>
      </c>
      <c r="AU806" s="110" t="s">
        <v>11989</v>
      </c>
      <c r="DY806" s="110" t="s">
        <v>3530</v>
      </c>
      <c r="DZ806" s="110" t="s">
        <v>3531</v>
      </c>
      <c r="EE806" s="110" t="s">
        <v>60180</v>
      </c>
      <c r="EF806" s="110" t="s">
        <v>60181</v>
      </c>
    </row>
    <row r="807" spans="20:136" x14ac:dyDescent="0.2">
      <c r="T807" s="110" t="s">
        <v>5641</v>
      </c>
      <c r="U807" s="110" t="s">
        <v>5642</v>
      </c>
      <c r="V807" s="110" t="s">
        <v>4012</v>
      </c>
      <c r="AT807" s="110" t="s">
        <v>11990</v>
      </c>
      <c r="AU807" s="110" t="s">
        <v>11991</v>
      </c>
      <c r="DY807" s="110" t="s">
        <v>3532</v>
      </c>
      <c r="DZ807" s="110" t="s">
        <v>3533</v>
      </c>
      <c r="EE807" s="110" t="s">
        <v>60182</v>
      </c>
      <c r="EF807" s="110" t="s">
        <v>60183</v>
      </c>
    </row>
    <row r="808" spans="20:136" x14ac:dyDescent="0.2">
      <c r="T808" s="110" t="s">
        <v>5643</v>
      </c>
      <c r="U808" s="110" t="s">
        <v>5644</v>
      </c>
      <c r="V808" s="110" t="s">
        <v>4012</v>
      </c>
      <c r="AT808" s="110" t="s">
        <v>11992</v>
      </c>
      <c r="AU808" s="110" t="s">
        <v>11993</v>
      </c>
      <c r="DY808" s="110" t="s">
        <v>3534</v>
      </c>
      <c r="DZ808" s="110" t="s">
        <v>3535</v>
      </c>
      <c r="EE808" s="110" t="s">
        <v>60184</v>
      </c>
      <c r="EF808" s="110" t="s">
        <v>60185</v>
      </c>
    </row>
    <row r="809" spans="20:136" x14ac:dyDescent="0.2">
      <c r="T809" s="110" t="s">
        <v>5645</v>
      </c>
      <c r="U809" s="110" t="s">
        <v>5646</v>
      </c>
      <c r="V809" s="110" t="s">
        <v>4012</v>
      </c>
      <c r="AT809" s="110" t="s">
        <v>11994</v>
      </c>
      <c r="AU809" s="110" t="s">
        <v>11995</v>
      </c>
      <c r="DY809" s="110" t="s">
        <v>3536</v>
      </c>
      <c r="DZ809" s="110" t="s">
        <v>3537</v>
      </c>
      <c r="EE809" s="110" t="s">
        <v>60186</v>
      </c>
      <c r="EF809" s="110" t="s">
        <v>60187</v>
      </c>
    </row>
    <row r="810" spans="20:136" x14ac:dyDescent="0.2">
      <c r="T810" s="110" t="s">
        <v>5647</v>
      </c>
      <c r="U810" s="110" t="s">
        <v>5648</v>
      </c>
      <c r="V810" s="110" t="s">
        <v>4012</v>
      </c>
      <c r="AT810" s="110" t="s">
        <v>11996</v>
      </c>
      <c r="AU810" s="110" t="s">
        <v>11997</v>
      </c>
      <c r="DY810" s="110" t="s">
        <v>3538</v>
      </c>
      <c r="DZ810" s="110" t="s">
        <v>3539</v>
      </c>
      <c r="EE810" s="110" t="s">
        <v>60188</v>
      </c>
      <c r="EF810" s="110" t="s">
        <v>60189</v>
      </c>
    </row>
    <row r="811" spans="20:136" x14ac:dyDescent="0.2">
      <c r="T811" s="110" t="s">
        <v>5649</v>
      </c>
      <c r="U811" s="110" t="s">
        <v>5650</v>
      </c>
      <c r="V811" s="110" t="s">
        <v>4012</v>
      </c>
      <c r="AT811" s="110" t="s">
        <v>11998</v>
      </c>
      <c r="AU811" s="110" t="s">
        <v>11999</v>
      </c>
      <c r="DY811" s="110" t="s">
        <v>3540</v>
      </c>
      <c r="DZ811" s="110" t="s">
        <v>3541</v>
      </c>
      <c r="EE811" s="110" t="s">
        <v>60190</v>
      </c>
      <c r="EF811" s="110" t="s">
        <v>60191</v>
      </c>
    </row>
    <row r="812" spans="20:136" x14ac:dyDescent="0.2">
      <c r="T812" s="110" t="s">
        <v>5651</v>
      </c>
      <c r="U812" s="110" t="s">
        <v>5652</v>
      </c>
      <c r="V812" s="110" t="s">
        <v>4012</v>
      </c>
      <c r="AT812" s="110" t="s">
        <v>12000</v>
      </c>
      <c r="AU812" s="110" t="s">
        <v>12001</v>
      </c>
      <c r="DY812" s="110" t="s">
        <v>3542</v>
      </c>
      <c r="DZ812" s="110" t="s">
        <v>3543</v>
      </c>
      <c r="EE812" s="110" t="s">
        <v>60192</v>
      </c>
      <c r="EF812" s="110" t="s">
        <v>60193</v>
      </c>
    </row>
    <row r="813" spans="20:136" x14ac:dyDescent="0.2">
      <c r="T813" s="110" t="s">
        <v>4968</v>
      </c>
      <c r="U813" s="110" t="s">
        <v>5653</v>
      </c>
      <c r="V813" s="110" t="s">
        <v>4012</v>
      </c>
      <c r="AT813" s="110" t="s">
        <v>12002</v>
      </c>
      <c r="AU813" s="110" t="s">
        <v>12003</v>
      </c>
      <c r="DY813" s="110" t="s">
        <v>3544</v>
      </c>
      <c r="DZ813" s="110" t="s">
        <v>3545</v>
      </c>
      <c r="EE813" s="110" t="s">
        <v>60194</v>
      </c>
      <c r="EF813" s="110" t="s">
        <v>60195</v>
      </c>
    </row>
    <row r="814" spans="20:136" x14ac:dyDescent="0.2">
      <c r="T814" s="110" t="s">
        <v>5654</v>
      </c>
      <c r="U814" s="110" t="s">
        <v>5655</v>
      </c>
      <c r="V814" s="110" t="s">
        <v>4012</v>
      </c>
      <c r="AT814" s="110" t="s">
        <v>12004</v>
      </c>
      <c r="AU814" s="110" t="s">
        <v>12005</v>
      </c>
      <c r="DY814" s="110" t="s">
        <v>3546</v>
      </c>
      <c r="DZ814" s="110" t="s">
        <v>3547</v>
      </c>
      <c r="EE814" s="110" t="s">
        <v>60196</v>
      </c>
      <c r="EF814" s="110" t="s">
        <v>60197</v>
      </c>
    </row>
    <row r="815" spans="20:136" x14ac:dyDescent="0.2">
      <c r="T815" s="110" t="s">
        <v>5656</v>
      </c>
      <c r="U815" s="110" t="s">
        <v>5657</v>
      </c>
      <c r="V815" s="110" t="s">
        <v>4012</v>
      </c>
      <c r="AT815" s="110" t="s">
        <v>12006</v>
      </c>
      <c r="AU815" s="110" t="s">
        <v>12007</v>
      </c>
      <c r="DY815" s="110" t="s">
        <v>3548</v>
      </c>
      <c r="DZ815" s="110" t="s">
        <v>3549</v>
      </c>
      <c r="EE815" s="110" t="s">
        <v>58939</v>
      </c>
      <c r="EF815" s="110" t="s">
        <v>60198</v>
      </c>
    </row>
    <row r="816" spans="20:136" x14ac:dyDescent="0.2">
      <c r="T816" s="110" t="s">
        <v>5658</v>
      </c>
      <c r="U816" s="110" t="s">
        <v>5659</v>
      </c>
      <c r="V816" s="110" t="s">
        <v>4012</v>
      </c>
      <c r="AT816" s="110" t="s">
        <v>12008</v>
      </c>
      <c r="AU816" s="110" t="s">
        <v>12009</v>
      </c>
      <c r="DY816" s="110" t="s">
        <v>3550</v>
      </c>
      <c r="DZ816" s="110" t="s">
        <v>3551</v>
      </c>
      <c r="EE816" s="110" t="s">
        <v>60199</v>
      </c>
      <c r="EF816" s="110" t="s">
        <v>60200</v>
      </c>
    </row>
    <row r="817" spans="20:136" x14ac:dyDescent="0.2">
      <c r="T817" s="110" t="s">
        <v>4404</v>
      </c>
      <c r="U817" s="110" t="s">
        <v>5660</v>
      </c>
      <c r="V817" s="110" t="s">
        <v>4012</v>
      </c>
      <c r="AT817" s="110" t="s">
        <v>12010</v>
      </c>
      <c r="AU817" s="110" t="s">
        <v>12011</v>
      </c>
      <c r="DY817" s="110" t="s">
        <v>3552</v>
      </c>
      <c r="DZ817" s="110" t="s">
        <v>3553</v>
      </c>
      <c r="EE817" s="110" t="s">
        <v>60201</v>
      </c>
      <c r="EF817" s="110" t="s">
        <v>60202</v>
      </c>
    </row>
    <row r="818" spans="20:136" x14ac:dyDescent="0.2">
      <c r="T818" s="110" t="s">
        <v>5661</v>
      </c>
      <c r="U818" s="110" t="s">
        <v>5662</v>
      </c>
      <c r="V818" s="110" t="s">
        <v>4012</v>
      </c>
      <c r="AT818" s="110" t="s">
        <v>12012</v>
      </c>
      <c r="AU818" s="110" t="s">
        <v>12013</v>
      </c>
      <c r="DY818" s="110" t="s">
        <v>3554</v>
      </c>
      <c r="DZ818" s="110" t="s">
        <v>3555</v>
      </c>
      <c r="EE818" s="110" t="s">
        <v>59173</v>
      </c>
      <c r="EF818" s="110" t="s">
        <v>60203</v>
      </c>
    </row>
    <row r="819" spans="20:136" x14ac:dyDescent="0.2">
      <c r="T819" s="110" t="s">
        <v>5663</v>
      </c>
      <c r="U819" s="110" t="s">
        <v>5664</v>
      </c>
      <c r="V819" s="110" t="s">
        <v>4012</v>
      </c>
      <c r="AT819" s="110" t="s">
        <v>12014</v>
      </c>
      <c r="AU819" s="110" t="s">
        <v>12015</v>
      </c>
      <c r="DY819" s="110" t="s">
        <v>3556</v>
      </c>
      <c r="DZ819" s="110" t="s">
        <v>3557</v>
      </c>
      <c r="EE819" s="110" t="s">
        <v>58789</v>
      </c>
      <c r="EF819" s="110" t="s">
        <v>60204</v>
      </c>
    </row>
    <row r="820" spans="20:136" x14ac:dyDescent="0.2">
      <c r="T820" s="110" t="s">
        <v>5665</v>
      </c>
      <c r="U820" s="110" t="s">
        <v>5666</v>
      </c>
      <c r="V820" s="110" t="s">
        <v>4012</v>
      </c>
      <c r="AT820" s="110" t="s">
        <v>12016</v>
      </c>
      <c r="AU820" s="110" t="s">
        <v>12017</v>
      </c>
      <c r="DY820" s="110" t="s">
        <v>3558</v>
      </c>
      <c r="DZ820" s="110" t="s">
        <v>3559</v>
      </c>
      <c r="EE820" s="110" t="s">
        <v>59638</v>
      </c>
      <c r="EF820" s="110" t="s">
        <v>60205</v>
      </c>
    </row>
    <row r="821" spans="20:136" x14ac:dyDescent="0.2">
      <c r="T821" s="110" t="s">
        <v>5667</v>
      </c>
      <c r="U821" s="110" t="s">
        <v>5668</v>
      </c>
      <c r="V821" s="110" t="s">
        <v>4012</v>
      </c>
      <c r="AT821" s="110" t="s">
        <v>12018</v>
      </c>
      <c r="AU821" s="110" t="s">
        <v>12019</v>
      </c>
      <c r="DY821" s="110" t="s">
        <v>3560</v>
      </c>
      <c r="DZ821" s="110" t="s">
        <v>3561</v>
      </c>
      <c r="EE821" s="110" t="s">
        <v>60206</v>
      </c>
      <c r="EF821" s="110" t="s">
        <v>60207</v>
      </c>
    </row>
    <row r="822" spans="20:136" x14ac:dyDescent="0.2">
      <c r="T822" s="110" t="s">
        <v>5669</v>
      </c>
      <c r="U822" s="110" t="s">
        <v>5670</v>
      </c>
      <c r="V822" s="110" t="s">
        <v>4012</v>
      </c>
      <c r="AT822" s="110" t="s">
        <v>12020</v>
      </c>
      <c r="AU822" s="110" t="s">
        <v>12021</v>
      </c>
      <c r="DY822" s="110" t="s">
        <v>3562</v>
      </c>
      <c r="DZ822" s="110" t="s">
        <v>3563</v>
      </c>
      <c r="EE822" s="110" t="s">
        <v>60208</v>
      </c>
      <c r="EF822" s="110" t="s">
        <v>60209</v>
      </c>
    </row>
    <row r="823" spans="20:136" x14ac:dyDescent="0.2">
      <c r="T823" s="110" t="s">
        <v>5671</v>
      </c>
      <c r="U823" s="110" t="s">
        <v>5672</v>
      </c>
      <c r="V823" s="110" t="s">
        <v>4012</v>
      </c>
      <c r="AT823" s="110" t="s">
        <v>12022</v>
      </c>
      <c r="AU823" s="110" t="s">
        <v>12023</v>
      </c>
      <c r="DY823" s="110" t="s">
        <v>3564</v>
      </c>
      <c r="DZ823" s="110" t="s">
        <v>3565</v>
      </c>
      <c r="EE823" s="110" t="s">
        <v>58789</v>
      </c>
      <c r="EF823" s="110" t="s">
        <v>60210</v>
      </c>
    </row>
    <row r="824" spans="20:136" x14ac:dyDescent="0.2">
      <c r="T824" s="110" t="s">
        <v>5673</v>
      </c>
      <c r="U824" s="110" t="s">
        <v>5674</v>
      </c>
      <c r="V824" s="110" t="s">
        <v>4012</v>
      </c>
      <c r="AT824" s="110" t="s">
        <v>12024</v>
      </c>
      <c r="AU824" s="110" t="s">
        <v>12025</v>
      </c>
      <c r="DY824" s="110" t="s">
        <v>3566</v>
      </c>
      <c r="DZ824" s="110" t="s">
        <v>3567</v>
      </c>
      <c r="EE824" s="110" t="s">
        <v>59301</v>
      </c>
      <c r="EF824" s="110" t="s">
        <v>60211</v>
      </c>
    </row>
    <row r="825" spans="20:136" x14ac:dyDescent="0.2">
      <c r="T825" s="110" t="s">
        <v>5675</v>
      </c>
      <c r="U825" s="110" t="s">
        <v>5676</v>
      </c>
      <c r="V825" s="110" t="s">
        <v>4012</v>
      </c>
      <c r="AT825" s="110" t="s">
        <v>12026</v>
      </c>
      <c r="AU825" s="110" t="s">
        <v>12027</v>
      </c>
      <c r="DY825" s="110" t="s">
        <v>3568</v>
      </c>
      <c r="DZ825" s="110" t="s">
        <v>3569</v>
      </c>
      <c r="EE825" s="110" t="s">
        <v>60212</v>
      </c>
      <c r="EF825" s="110" t="s">
        <v>60213</v>
      </c>
    </row>
    <row r="826" spans="20:136" x14ac:dyDescent="0.2">
      <c r="T826" s="110" t="s">
        <v>5677</v>
      </c>
      <c r="U826" s="110" t="s">
        <v>5678</v>
      </c>
      <c r="V826" s="110" t="s">
        <v>4012</v>
      </c>
      <c r="AT826" s="110" t="s">
        <v>12028</v>
      </c>
      <c r="AU826" s="110" t="s">
        <v>12029</v>
      </c>
      <c r="DY826" s="110" t="s">
        <v>3570</v>
      </c>
      <c r="DZ826" s="110" t="s">
        <v>3571</v>
      </c>
      <c r="EE826" s="110" t="s">
        <v>60214</v>
      </c>
      <c r="EF826" s="110" t="s">
        <v>60215</v>
      </c>
    </row>
    <row r="827" spans="20:136" x14ac:dyDescent="0.2">
      <c r="T827" s="110" t="s">
        <v>5679</v>
      </c>
      <c r="U827" s="110" t="s">
        <v>5680</v>
      </c>
      <c r="V827" s="110" t="s">
        <v>4012</v>
      </c>
      <c r="AT827" s="110" t="s">
        <v>12030</v>
      </c>
      <c r="AU827" s="110" t="s">
        <v>12031</v>
      </c>
      <c r="DY827" s="110" t="s">
        <v>3572</v>
      </c>
      <c r="DZ827" s="110" t="s">
        <v>3573</v>
      </c>
      <c r="EE827" s="110" t="s">
        <v>60216</v>
      </c>
      <c r="EF827" s="110" t="s">
        <v>60217</v>
      </c>
    </row>
    <row r="828" spans="20:136" x14ac:dyDescent="0.2">
      <c r="T828" s="110" t="s">
        <v>5681</v>
      </c>
      <c r="U828" s="110" t="s">
        <v>5682</v>
      </c>
      <c r="V828" s="110" t="s">
        <v>4012</v>
      </c>
      <c r="AT828" s="110" t="s">
        <v>12032</v>
      </c>
      <c r="AU828" s="110" t="s">
        <v>12033</v>
      </c>
      <c r="DY828" s="110" t="s">
        <v>3574</v>
      </c>
      <c r="DZ828" s="110" t="s">
        <v>3575</v>
      </c>
      <c r="EE828" s="110" t="s">
        <v>60218</v>
      </c>
      <c r="EF828" s="110" t="s">
        <v>60219</v>
      </c>
    </row>
    <row r="829" spans="20:136" x14ac:dyDescent="0.2">
      <c r="T829" s="110" t="s">
        <v>5683</v>
      </c>
      <c r="U829" s="110" t="s">
        <v>5684</v>
      </c>
      <c r="V829" s="110" t="s">
        <v>4012</v>
      </c>
      <c r="AT829" s="110" t="s">
        <v>11556</v>
      </c>
      <c r="AU829" s="110" t="s">
        <v>12034</v>
      </c>
      <c r="DY829" s="110" t="s">
        <v>3576</v>
      </c>
      <c r="DZ829" s="110" t="s">
        <v>3577</v>
      </c>
      <c r="EE829" s="110" t="s">
        <v>60220</v>
      </c>
      <c r="EF829" s="110" t="s">
        <v>60221</v>
      </c>
    </row>
    <row r="830" spans="20:136" x14ac:dyDescent="0.2">
      <c r="T830" s="110" t="s">
        <v>5685</v>
      </c>
      <c r="U830" s="110" t="s">
        <v>5686</v>
      </c>
      <c r="V830" s="110" t="s">
        <v>4012</v>
      </c>
      <c r="AT830" s="110" t="s">
        <v>12035</v>
      </c>
      <c r="AU830" s="110" t="s">
        <v>12036</v>
      </c>
      <c r="DY830" s="110" t="s">
        <v>3578</v>
      </c>
      <c r="DZ830" s="110" t="s">
        <v>3579</v>
      </c>
      <c r="EE830" s="110" t="s">
        <v>60222</v>
      </c>
      <c r="EF830" s="110" t="s">
        <v>60223</v>
      </c>
    </row>
    <row r="831" spans="20:136" x14ac:dyDescent="0.2">
      <c r="T831" s="110" t="s">
        <v>5687</v>
      </c>
      <c r="U831" s="110" t="s">
        <v>5688</v>
      </c>
      <c r="V831" s="110" t="s">
        <v>4012</v>
      </c>
      <c r="AT831" s="110" t="s">
        <v>12037</v>
      </c>
      <c r="AU831" s="110" t="s">
        <v>12038</v>
      </c>
      <c r="DY831" s="110" t="s">
        <v>3580</v>
      </c>
      <c r="DZ831" s="110" t="s">
        <v>3581</v>
      </c>
      <c r="EE831" s="110" t="s">
        <v>60224</v>
      </c>
      <c r="EF831" s="110" t="s">
        <v>60225</v>
      </c>
    </row>
    <row r="832" spans="20:136" x14ac:dyDescent="0.2">
      <c r="T832" s="110" t="s">
        <v>5689</v>
      </c>
      <c r="U832" s="110" t="s">
        <v>5690</v>
      </c>
      <c r="V832" s="110" t="s">
        <v>4012</v>
      </c>
      <c r="AT832" s="110" t="s">
        <v>12039</v>
      </c>
      <c r="AU832" s="110" t="s">
        <v>12040</v>
      </c>
      <c r="DY832" s="110" t="s">
        <v>3582</v>
      </c>
      <c r="DZ832" s="110" t="s">
        <v>3583</v>
      </c>
      <c r="EE832" s="110" t="s">
        <v>60226</v>
      </c>
      <c r="EF832" s="110" t="s">
        <v>60227</v>
      </c>
    </row>
    <row r="833" spans="20:136" x14ac:dyDescent="0.2">
      <c r="T833" s="110" t="s">
        <v>5691</v>
      </c>
      <c r="U833" s="110" t="s">
        <v>5692</v>
      </c>
      <c r="V833" s="110" t="s">
        <v>4012</v>
      </c>
      <c r="AT833" s="110" t="s">
        <v>12041</v>
      </c>
      <c r="AU833" s="110" t="s">
        <v>12042</v>
      </c>
      <c r="DY833" s="110" t="s">
        <v>3584</v>
      </c>
      <c r="DZ833" s="110" t="s">
        <v>3585</v>
      </c>
      <c r="EE833" s="110" t="s">
        <v>60228</v>
      </c>
      <c r="EF833" s="110" t="s">
        <v>60229</v>
      </c>
    </row>
    <row r="834" spans="20:136" x14ac:dyDescent="0.2">
      <c r="T834" s="110" t="s">
        <v>5693</v>
      </c>
      <c r="U834" s="110" t="s">
        <v>5694</v>
      </c>
      <c r="V834" s="110" t="s">
        <v>4012</v>
      </c>
      <c r="AT834" s="110" t="s">
        <v>12043</v>
      </c>
      <c r="AU834" s="110" t="s">
        <v>12044</v>
      </c>
      <c r="DY834" s="110" t="s">
        <v>3586</v>
      </c>
      <c r="DZ834" s="110" t="s">
        <v>3587</v>
      </c>
      <c r="EE834" s="110" t="s">
        <v>59483</v>
      </c>
      <c r="EF834" s="110" t="s">
        <v>60230</v>
      </c>
    </row>
    <row r="835" spans="20:136" x14ac:dyDescent="0.2">
      <c r="T835" s="110" t="s">
        <v>5695</v>
      </c>
      <c r="U835" s="110" t="s">
        <v>5696</v>
      </c>
      <c r="V835" s="110" t="s">
        <v>4012</v>
      </c>
      <c r="AT835" s="110" t="s">
        <v>12045</v>
      </c>
      <c r="AU835" s="110" t="s">
        <v>12046</v>
      </c>
      <c r="DY835" s="110" t="s">
        <v>3588</v>
      </c>
      <c r="DZ835" s="110" t="s">
        <v>3589</v>
      </c>
      <c r="EE835" s="110" t="s">
        <v>60231</v>
      </c>
      <c r="EF835" s="110" t="s">
        <v>60232</v>
      </c>
    </row>
    <row r="836" spans="20:136" x14ac:dyDescent="0.2">
      <c r="T836" s="110" t="s">
        <v>5697</v>
      </c>
      <c r="U836" s="110" t="s">
        <v>5698</v>
      </c>
      <c r="V836" s="110" t="s">
        <v>4012</v>
      </c>
      <c r="AT836" s="110" t="s">
        <v>12047</v>
      </c>
      <c r="AU836" s="110" t="s">
        <v>12048</v>
      </c>
      <c r="DY836" s="110" t="s">
        <v>3590</v>
      </c>
      <c r="DZ836" s="110" t="s">
        <v>3591</v>
      </c>
      <c r="EE836" s="110" t="s">
        <v>60233</v>
      </c>
      <c r="EF836" s="110" t="s">
        <v>60234</v>
      </c>
    </row>
    <row r="837" spans="20:136" x14ac:dyDescent="0.2">
      <c r="T837" s="110" t="s">
        <v>5699</v>
      </c>
      <c r="U837" s="110" t="s">
        <v>5700</v>
      </c>
      <c r="V837" s="110" t="s">
        <v>4012</v>
      </c>
      <c r="AT837" s="110" t="s">
        <v>12049</v>
      </c>
      <c r="AU837" s="110" t="s">
        <v>12050</v>
      </c>
      <c r="DY837" s="110" t="s">
        <v>3592</v>
      </c>
      <c r="DZ837" s="110" t="s">
        <v>3593</v>
      </c>
      <c r="EE837" s="110" t="s">
        <v>60235</v>
      </c>
      <c r="EF837" s="110" t="s">
        <v>60236</v>
      </c>
    </row>
    <row r="838" spans="20:136" x14ac:dyDescent="0.2">
      <c r="T838" s="110" t="s">
        <v>5701</v>
      </c>
      <c r="U838" s="110" t="s">
        <v>5702</v>
      </c>
      <c r="V838" s="110" t="s">
        <v>4012</v>
      </c>
      <c r="AT838" s="110" t="s">
        <v>12049</v>
      </c>
      <c r="AU838" s="110" t="s">
        <v>12051</v>
      </c>
      <c r="DY838" s="110" t="s">
        <v>3594</v>
      </c>
      <c r="DZ838" s="110" t="s">
        <v>3595</v>
      </c>
      <c r="EE838" s="110" t="s">
        <v>60237</v>
      </c>
      <c r="EF838" s="110" t="s">
        <v>60238</v>
      </c>
    </row>
    <row r="839" spans="20:136" x14ac:dyDescent="0.2">
      <c r="T839" s="110" t="s">
        <v>5703</v>
      </c>
      <c r="U839" s="110" t="s">
        <v>5704</v>
      </c>
      <c r="V839" s="110" t="s">
        <v>4012</v>
      </c>
      <c r="AT839" s="110" t="s">
        <v>11486</v>
      </c>
      <c r="AU839" s="110" t="s">
        <v>12052</v>
      </c>
      <c r="DY839" s="110" t="s">
        <v>3596</v>
      </c>
      <c r="DZ839" s="110" t="s">
        <v>3597</v>
      </c>
      <c r="EE839" s="110" t="s">
        <v>60239</v>
      </c>
      <c r="EF839" s="110" t="s">
        <v>60240</v>
      </c>
    </row>
    <row r="840" spans="20:136" x14ac:dyDescent="0.2">
      <c r="T840" s="110" t="s">
        <v>5705</v>
      </c>
      <c r="U840" s="110" t="s">
        <v>5706</v>
      </c>
      <c r="V840" s="110" t="s">
        <v>4012</v>
      </c>
      <c r="AT840" s="110" t="s">
        <v>12053</v>
      </c>
      <c r="AU840" s="110" t="s">
        <v>12054</v>
      </c>
      <c r="DY840" s="110" t="s">
        <v>3598</v>
      </c>
      <c r="DZ840" s="110" t="s">
        <v>3599</v>
      </c>
      <c r="EE840" s="110" t="s">
        <v>60241</v>
      </c>
      <c r="EF840" s="110" t="s">
        <v>60242</v>
      </c>
    </row>
    <row r="841" spans="20:136" x14ac:dyDescent="0.2">
      <c r="T841" s="110" t="s">
        <v>5707</v>
      </c>
      <c r="U841" s="110" t="s">
        <v>5708</v>
      </c>
      <c r="V841" s="110" t="s">
        <v>4012</v>
      </c>
      <c r="AT841" s="110" t="s">
        <v>12055</v>
      </c>
      <c r="AU841" s="110" t="s">
        <v>12056</v>
      </c>
      <c r="DY841" s="110" t="s">
        <v>3600</v>
      </c>
      <c r="DZ841" s="110" t="s">
        <v>3601</v>
      </c>
      <c r="EE841" s="110" t="s">
        <v>60243</v>
      </c>
      <c r="EF841" s="110" t="s">
        <v>60244</v>
      </c>
    </row>
    <row r="842" spans="20:136" x14ac:dyDescent="0.2">
      <c r="T842" s="110" t="s">
        <v>5709</v>
      </c>
      <c r="U842" s="110" t="s">
        <v>5710</v>
      </c>
      <c r="V842" s="110" t="s">
        <v>4012</v>
      </c>
      <c r="AT842" s="110" t="s">
        <v>12057</v>
      </c>
      <c r="AU842" s="110" t="s">
        <v>12058</v>
      </c>
      <c r="DY842" s="110" t="s">
        <v>3602</v>
      </c>
      <c r="DZ842" s="110" t="s">
        <v>3603</v>
      </c>
      <c r="EE842" s="110" t="s">
        <v>60245</v>
      </c>
      <c r="EF842" s="110" t="s">
        <v>60246</v>
      </c>
    </row>
    <row r="843" spans="20:136" x14ac:dyDescent="0.2">
      <c r="T843" s="110" t="s">
        <v>5711</v>
      </c>
      <c r="U843" s="110" t="s">
        <v>5712</v>
      </c>
      <c r="V843" s="110" t="s">
        <v>4012</v>
      </c>
      <c r="AT843" s="110" t="s">
        <v>12059</v>
      </c>
      <c r="AU843" s="110" t="s">
        <v>12060</v>
      </c>
      <c r="DY843" s="110" t="s">
        <v>3604</v>
      </c>
      <c r="DZ843" s="110" t="s">
        <v>3605</v>
      </c>
      <c r="EE843" s="110" t="s">
        <v>60247</v>
      </c>
      <c r="EF843" s="110" t="s">
        <v>60248</v>
      </c>
    </row>
    <row r="844" spans="20:136" x14ac:dyDescent="0.2">
      <c r="T844" s="110" t="s">
        <v>5713</v>
      </c>
      <c r="U844" s="110" t="s">
        <v>5714</v>
      </c>
      <c r="V844" s="110" t="s">
        <v>4012</v>
      </c>
      <c r="AT844" s="110" t="s">
        <v>12061</v>
      </c>
      <c r="AU844" s="110" t="s">
        <v>12062</v>
      </c>
      <c r="DY844" s="110" t="s">
        <v>3606</v>
      </c>
      <c r="DZ844" s="110" t="s">
        <v>3607</v>
      </c>
      <c r="EE844" s="110" t="s">
        <v>60249</v>
      </c>
      <c r="EF844" s="110" t="s">
        <v>60250</v>
      </c>
    </row>
    <row r="845" spans="20:136" x14ac:dyDescent="0.2">
      <c r="T845" s="110" t="s">
        <v>5715</v>
      </c>
      <c r="U845" s="110" t="s">
        <v>5716</v>
      </c>
      <c r="V845" s="110" t="s">
        <v>4012</v>
      </c>
      <c r="AT845" s="110" t="s">
        <v>12063</v>
      </c>
      <c r="AU845" s="110" t="s">
        <v>12064</v>
      </c>
      <c r="DY845" s="110" t="s">
        <v>3608</v>
      </c>
      <c r="DZ845" s="110" t="s">
        <v>3609</v>
      </c>
      <c r="EE845" s="110" t="s">
        <v>60251</v>
      </c>
      <c r="EF845" s="110" t="s">
        <v>60252</v>
      </c>
    </row>
    <row r="846" spans="20:136" x14ac:dyDescent="0.2">
      <c r="T846" s="110" t="s">
        <v>5717</v>
      </c>
      <c r="U846" s="110" t="s">
        <v>5718</v>
      </c>
      <c r="V846" s="110" t="s">
        <v>4012</v>
      </c>
      <c r="AT846" s="110" t="s">
        <v>12065</v>
      </c>
      <c r="AU846" s="110" t="s">
        <v>12066</v>
      </c>
      <c r="DY846" s="110" t="s">
        <v>3610</v>
      </c>
      <c r="DZ846" s="110" t="s">
        <v>3611</v>
      </c>
      <c r="EE846" s="110" t="s">
        <v>60253</v>
      </c>
      <c r="EF846" s="110" t="s">
        <v>60254</v>
      </c>
    </row>
    <row r="847" spans="20:136" x14ac:dyDescent="0.2">
      <c r="T847" s="110" t="s">
        <v>5719</v>
      </c>
      <c r="U847" s="110" t="s">
        <v>5720</v>
      </c>
      <c r="V847" s="110" t="s">
        <v>4012</v>
      </c>
      <c r="AT847" s="110" t="s">
        <v>12067</v>
      </c>
      <c r="AU847" s="110" t="s">
        <v>12068</v>
      </c>
      <c r="DY847" s="110" t="s">
        <v>3612</v>
      </c>
      <c r="DZ847" s="110" t="s">
        <v>3613</v>
      </c>
      <c r="EE847" s="110" t="s">
        <v>60255</v>
      </c>
      <c r="EF847" s="110" t="s">
        <v>60256</v>
      </c>
    </row>
    <row r="848" spans="20:136" x14ac:dyDescent="0.2">
      <c r="T848" s="110" t="s">
        <v>5721</v>
      </c>
      <c r="U848" s="110" t="s">
        <v>5722</v>
      </c>
      <c r="V848" s="110" t="s">
        <v>4012</v>
      </c>
      <c r="AT848" s="110" t="s">
        <v>12069</v>
      </c>
      <c r="AU848" s="110" t="s">
        <v>12070</v>
      </c>
      <c r="DY848" s="110" t="s">
        <v>3614</v>
      </c>
      <c r="DZ848" s="110" t="s">
        <v>3615</v>
      </c>
      <c r="EE848" s="110" t="s">
        <v>60257</v>
      </c>
      <c r="EF848" s="110" t="s">
        <v>60258</v>
      </c>
    </row>
    <row r="849" spans="20:136" x14ac:dyDescent="0.2">
      <c r="T849" s="110" t="s">
        <v>5723</v>
      </c>
      <c r="U849" s="110" t="s">
        <v>5724</v>
      </c>
      <c r="V849" s="110" t="s">
        <v>4012</v>
      </c>
      <c r="AT849" s="110" t="s">
        <v>12071</v>
      </c>
      <c r="AU849" s="110" t="s">
        <v>12072</v>
      </c>
      <c r="DY849" s="110" t="s">
        <v>3616</v>
      </c>
      <c r="DZ849" s="110" t="s">
        <v>3617</v>
      </c>
      <c r="EE849" s="110" t="s">
        <v>60259</v>
      </c>
      <c r="EF849" s="110" t="s">
        <v>60260</v>
      </c>
    </row>
    <row r="850" spans="20:136" x14ac:dyDescent="0.2">
      <c r="T850" s="110" t="s">
        <v>5725</v>
      </c>
      <c r="U850" s="110" t="s">
        <v>5726</v>
      </c>
      <c r="V850" s="110" t="s">
        <v>4012</v>
      </c>
      <c r="AT850" s="110" t="s">
        <v>12073</v>
      </c>
      <c r="AU850" s="110" t="s">
        <v>12074</v>
      </c>
      <c r="DY850" s="110" t="s">
        <v>3618</v>
      </c>
      <c r="DZ850" s="110" t="s">
        <v>3619</v>
      </c>
      <c r="EE850" s="110" t="s">
        <v>60261</v>
      </c>
      <c r="EF850" s="110" t="s">
        <v>60262</v>
      </c>
    </row>
    <row r="851" spans="20:136" x14ac:dyDescent="0.2">
      <c r="T851" s="110" t="s">
        <v>5727</v>
      </c>
      <c r="U851" s="110" t="s">
        <v>5728</v>
      </c>
      <c r="V851" s="110" t="s">
        <v>4012</v>
      </c>
      <c r="AT851" s="110" t="s">
        <v>12075</v>
      </c>
      <c r="AU851" s="110" t="s">
        <v>12076</v>
      </c>
      <c r="DY851" s="110" t="s">
        <v>3620</v>
      </c>
      <c r="DZ851" s="110" t="s">
        <v>3621</v>
      </c>
      <c r="EE851" s="110" t="s">
        <v>59441</v>
      </c>
      <c r="EF851" s="110" t="s">
        <v>60263</v>
      </c>
    </row>
    <row r="852" spans="20:136" x14ac:dyDescent="0.2">
      <c r="T852" s="110" t="s">
        <v>5729</v>
      </c>
      <c r="U852" s="110" t="s">
        <v>5730</v>
      </c>
      <c r="V852" s="110" t="s">
        <v>4012</v>
      </c>
      <c r="AT852" s="110" t="s">
        <v>12077</v>
      </c>
      <c r="AU852" s="110" t="s">
        <v>12078</v>
      </c>
      <c r="DY852" s="110" t="s">
        <v>3622</v>
      </c>
      <c r="DZ852" s="110" t="s">
        <v>3623</v>
      </c>
      <c r="EE852" s="110" t="s">
        <v>60264</v>
      </c>
      <c r="EF852" s="110" t="s">
        <v>60265</v>
      </c>
    </row>
    <row r="853" spans="20:136" x14ac:dyDescent="0.2">
      <c r="T853" s="110" t="s">
        <v>5731</v>
      </c>
      <c r="U853" s="110" t="s">
        <v>5732</v>
      </c>
      <c r="V853" s="110" t="s">
        <v>4012</v>
      </c>
      <c r="AT853" s="110" t="s">
        <v>12079</v>
      </c>
      <c r="AU853" s="110" t="s">
        <v>12080</v>
      </c>
      <c r="DY853" s="110" t="s">
        <v>3624</v>
      </c>
      <c r="DZ853" s="110" t="s">
        <v>3625</v>
      </c>
      <c r="EE853" s="110" t="s">
        <v>58801</v>
      </c>
      <c r="EF853" s="110" t="s">
        <v>60266</v>
      </c>
    </row>
    <row r="854" spans="20:136" x14ac:dyDescent="0.2">
      <c r="T854" s="110" t="s">
        <v>5448</v>
      </c>
      <c r="U854" s="110" t="s">
        <v>5733</v>
      </c>
      <c r="V854" s="110" t="s">
        <v>4012</v>
      </c>
      <c r="AT854" s="110" t="s">
        <v>12081</v>
      </c>
      <c r="AU854" s="110" t="s">
        <v>12082</v>
      </c>
      <c r="DY854" s="110" t="s">
        <v>3626</v>
      </c>
      <c r="DZ854" s="110" t="s">
        <v>3627</v>
      </c>
      <c r="EE854" s="110" t="s">
        <v>60267</v>
      </c>
      <c r="EF854" s="110" t="s">
        <v>60268</v>
      </c>
    </row>
    <row r="855" spans="20:136" x14ac:dyDescent="0.2">
      <c r="T855" s="110" t="s">
        <v>5734</v>
      </c>
      <c r="U855" s="110" t="s">
        <v>5735</v>
      </c>
      <c r="V855" s="110" t="s">
        <v>4012</v>
      </c>
      <c r="AT855" s="110" t="s">
        <v>12083</v>
      </c>
      <c r="AU855" s="110" t="s">
        <v>12084</v>
      </c>
      <c r="DY855" s="110" t="s">
        <v>3628</v>
      </c>
      <c r="DZ855" s="110" t="s">
        <v>3629</v>
      </c>
      <c r="EE855" s="110" t="s">
        <v>60269</v>
      </c>
      <c r="EF855" s="110" t="s">
        <v>60270</v>
      </c>
    </row>
    <row r="856" spans="20:136" x14ac:dyDescent="0.2">
      <c r="T856" s="110" t="s">
        <v>5313</v>
      </c>
      <c r="U856" s="110" t="s">
        <v>5736</v>
      </c>
      <c r="V856" s="110" t="s">
        <v>4012</v>
      </c>
      <c r="AT856" s="110" t="s">
        <v>12085</v>
      </c>
      <c r="AU856" s="110" t="s">
        <v>12086</v>
      </c>
      <c r="DY856" s="110" t="s">
        <v>3630</v>
      </c>
      <c r="DZ856" s="110" t="s">
        <v>3631</v>
      </c>
      <c r="EE856" s="110" t="s">
        <v>60271</v>
      </c>
      <c r="EF856" s="110" t="s">
        <v>60272</v>
      </c>
    </row>
    <row r="857" spans="20:136" x14ac:dyDescent="0.2">
      <c r="T857" s="110" t="s">
        <v>5737</v>
      </c>
      <c r="U857" s="110" t="s">
        <v>5738</v>
      </c>
      <c r="V857" s="110" t="s">
        <v>4012</v>
      </c>
      <c r="AT857" s="110" t="s">
        <v>12087</v>
      </c>
      <c r="AU857" s="110" t="s">
        <v>12088</v>
      </c>
      <c r="DY857" s="110" t="s">
        <v>3632</v>
      </c>
      <c r="DZ857" s="110" t="s">
        <v>3633</v>
      </c>
      <c r="EE857" s="110" t="s">
        <v>60273</v>
      </c>
      <c r="EF857" s="110" t="s">
        <v>60274</v>
      </c>
    </row>
    <row r="858" spans="20:136" x14ac:dyDescent="0.2">
      <c r="T858" s="110" t="s">
        <v>5739</v>
      </c>
      <c r="U858" s="110" t="s">
        <v>5740</v>
      </c>
      <c r="V858" s="110" t="s">
        <v>4012</v>
      </c>
      <c r="AT858" s="110" t="s">
        <v>12089</v>
      </c>
      <c r="AU858" s="110" t="s">
        <v>12090</v>
      </c>
      <c r="DY858" s="110" t="s">
        <v>3634</v>
      </c>
      <c r="DZ858" s="110" t="s">
        <v>3635</v>
      </c>
      <c r="EE858" s="110" t="s">
        <v>60275</v>
      </c>
      <c r="EF858" s="110" t="s">
        <v>60276</v>
      </c>
    </row>
    <row r="859" spans="20:136" x14ac:dyDescent="0.2">
      <c r="T859" s="110" t="s">
        <v>5741</v>
      </c>
      <c r="U859" s="110" t="s">
        <v>5742</v>
      </c>
      <c r="V859" s="110" t="s">
        <v>4012</v>
      </c>
      <c r="AT859" s="110" t="s">
        <v>12091</v>
      </c>
      <c r="AU859" s="110" t="s">
        <v>12092</v>
      </c>
      <c r="DY859" s="110" t="s">
        <v>3636</v>
      </c>
      <c r="DZ859" s="110" t="s">
        <v>3637</v>
      </c>
      <c r="EE859" s="110" t="s">
        <v>60277</v>
      </c>
      <c r="EF859" s="110" t="s">
        <v>60278</v>
      </c>
    </row>
    <row r="860" spans="20:136" x14ac:dyDescent="0.2">
      <c r="T860" s="110" t="s">
        <v>5743</v>
      </c>
      <c r="U860" s="110" t="s">
        <v>5744</v>
      </c>
      <c r="V860" s="110" t="s">
        <v>4012</v>
      </c>
      <c r="AT860" s="110" t="s">
        <v>12093</v>
      </c>
      <c r="AU860" s="110" t="s">
        <v>12094</v>
      </c>
      <c r="DY860" s="110" t="s">
        <v>3638</v>
      </c>
      <c r="DZ860" s="110" t="s">
        <v>3639</v>
      </c>
      <c r="EE860" s="110" t="s">
        <v>59452</v>
      </c>
      <c r="EF860" s="110" t="s">
        <v>60279</v>
      </c>
    </row>
    <row r="861" spans="20:136" x14ac:dyDescent="0.2">
      <c r="T861" s="110" t="s">
        <v>5745</v>
      </c>
      <c r="U861" s="110" t="s">
        <v>5746</v>
      </c>
      <c r="V861" s="110" t="s">
        <v>4012</v>
      </c>
      <c r="AT861" s="110" t="s">
        <v>11857</v>
      </c>
      <c r="AU861" s="110" t="s">
        <v>12095</v>
      </c>
      <c r="DY861" s="110" t="s">
        <v>3640</v>
      </c>
      <c r="DZ861" s="110" t="s">
        <v>3641</v>
      </c>
      <c r="EE861" s="110" t="s">
        <v>60280</v>
      </c>
      <c r="EF861" s="110" t="s">
        <v>60281</v>
      </c>
    </row>
    <row r="862" spans="20:136" x14ac:dyDescent="0.2">
      <c r="T862" s="110" t="s">
        <v>5747</v>
      </c>
      <c r="U862" s="110" t="s">
        <v>5748</v>
      </c>
      <c r="V862" s="110" t="s">
        <v>4012</v>
      </c>
      <c r="AT862" s="110" t="s">
        <v>12096</v>
      </c>
      <c r="AU862" s="110" t="s">
        <v>12097</v>
      </c>
      <c r="DY862" s="110" t="s">
        <v>3642</v>
      </c>
      <c r="DZ862" s="110" t="s">
        <v>3643</v>
      </c>
      <c r="EE862" s="110" t="s">
        <v>60282</v>
      </c>
      <c r="EF862" s="110" t="s">
        <v>60283</v>
      </c>
    </row>
    <row r="863" spans="20:136" x14ac:dyDescent="0.2">
      <c r="T863" s="110" t="s">
        <v>5749</v>
      </c>
      <c r="U863" s="110" t="s">
        <v>5750</v>
      </c>
      <c r="V863" s="110" t="s">
        <v>4012</v>
      </c>
      <c r="AT863" s="110" t="s">
        <v>12098</v>
      </c>
      <c r="AU863" s="110" t="s">
        <v>12099</v>
      </c>
      <c r="DY863" s="110" t="s">
        <v>3644</v>
      </c>
      <c r="DZ863" s="110" t="s">
        <v>3645</v>
      </c>
      <c r="EE863" s="110" t="s">
        <v>60284</v>
      </c>
      <c r="EF863" s="110" t="s">
        <v>60285</v>
      </c>
    </row>
    <row r="864" spans="20:136" x14ac:dyDescent="0.2">
      <c r="T864" s="110" t="s">
        <v>5751</v>
      </c>
      <c r="U864" s="110" t="s">
        <v>5752</v>
      </c>
      <c r="V864" s="110" t="s">
        <v>4012</v>
      </c>
      <c r="AT864" s="110" t="s">
        <v>12100</v>
      </c>
      <c r="AU864" s="110" t="s">
        <v>12101</v>
      </c>
      <c r="DY864" s="110" t="s">
        <v>3646</v>
      </c>
      <c r="DZ864" s="110" t="s">
        <v>3647</v>
      </c>
      <c r="EE864" s="110" t="s">
        <v>60286</v>
      </c>
      <c r="EF864" s="110" t="s">
        <v>60287</v>
      </c>
    </row>
    <row r="865" spans="20:136" x14ac:dyDescent="0.2">
      <c r="T865" s="110" t="s">
        <v>5753</v>
      </c>
      <c r="U865" s="110" t="s">
        <v>5754</v>
      </c>
      <c r="V865" s="110" t="s">
        <v>4012</v>
      </c>
      <c r="AT865" s="110" t="s">
        <v>12102</v>
      </c>
      <c r="AU865" s="110" t="s">
        <v>12103</v>
      </c>
      <c r="DY865" s="110" t="s">
        <v>3648</v>
      </c>
      <c r="DZ865" s="110" t="s">
        <v>3649</v>
      </c>
      <c r="EE865" s="110" t="s">
        <v>60288</v>
      </c>
      <c r="EF865" s="110" t="s">
        <v>60289</v>
      </c>
    </row>
    <row r="866" spans="20:136" x14ac:dyDescent="0.2">
      <c r="T866" s="110" t="s">
        <v>5755</v>
      </c>
      <c r="U866" s="110" t="s">
        <v>5756</v>
      </c>
      <c r="V866" s="110" t="s">
        <v>4012</v>
      </c>
      <c r="AT866" s="110" t="s">
        <v>12104</v>
      </c>
      <c r="AU866" s="110" t="s">
        <v>12105</v>
      </c>
      <c r="DY866" s="110" t="s">
        <v>3650</v>
      </c>
      <c r="DZ866" s="110" t="s">
        <v>3651</v>
      </c>
      <c r="EE866" s="110" t="s">
        <v>60290</v>
      </c>
      <c r="EF866" s="110" t="s">
        <v>60291</v>
      </c>
    </row>
    <row r="867" spans="20:136" x14ac:dyDescent="0.2">
      <c r="T867" s="110" t="s">
        <v>5757</v>
      </c>
      <c r="U867" s="110" t="s">
        <v>5758</v>
      </c>
      <c r="V867" s="110" t="s">
        <v>4012</v>
      </c>
      <c r="AT867" s="110" t="s">
        <v>12106</v>
      </c>
      <c r="AU867" s="110" t="s">
        <v>12107</v>
      </c>
      <c r="DY867" s="110" t="s">
        <v>3652</v>
      </c>
      <c r="DZ867" s="110" t="s">
        <v>3653</v>
      </c>
      <c r="EE867" s="110" t="s">
        <v>59486</v>
      </c>
      <c r="EF867" s="110" t="s">
        <v>60292</v>
      </c>
    </row>
    <row r="868" spans="20:136" x14ac:dyDescent="0.2">
      <c r="T868" s="110" t="s">
        <v>5759</v>
      </c>
      <c r="U868" s="110" t="s">
        <v>5760</v>
      </c>
      <c r="V868" s="110" t="s">
        <v>4012</v>
      </c>
      <c r="AT868" s="110" t="s">
        <v>12108</v>
      </c>
      <c r="AU868" s="110" t="s">
        <v>12109</v>
      </c>
      <c r="DY868" s="110" t="s">
        <v>3654</v>
      </c>
      <c r="DZ868" s="110" t="s">
        <v>3655</v>
      </c>
      <c r="EE868" s="110" t="s">
        <v>59445</v>
      </c>
      <c r="EF868" s="110" t="s">
        <v>60293</v>
      </c>
    </row>
    <row r="869" spans="20:136" x14ac:dyDescent="0.2">
      <c r="T869" s="110" t="s">
        <v>5761</v>
      </c>
      <c r="U869" s="110" t="s">
        <v>5762</v>
      </c>
      <c r="V869" s="110" t="s">
        <v>4012</v>
      </c>
      <c r="AT869" s="110" t="s">
        <v>12091</v>
      </c>
      <c r="AU869" s="110" t="s">
        <v>12110</v>
      </c>
      <c r="DY869" s="110" t="s">
        <v>3656</v>
      </c>
      <c r="DZ869" s="110" t="s">
        <v>3657</v>
      </c>
      <c r="EE869" s="110" t="s">
        <v>60294</v>
      </c>
      <c r="EF869" s="110" t="s">
        <v>60295</v>
      </c>
    </row>
    <row r="870" spans="20:136" x14ac:dyDescent="0.2">
      <c r="T870" s="110" t="s">
        <v>5763</v>
      </c>
      <c r="U870" s="110" t="s">
        <v>5764</v>
      </c>
      <c r="V870" s="110" t="s">
        <v>4012</v>
      </c>
      <c r="AT870" s="110" t="s">
        <v>12111</v>
      </c>
      <c r="AU870" s="110" t="s">
        <v>12112</v>
      </c>
      <c r="DY870" s="110" t="s">
        <v>3658</v>
      </c>
      <c r="DZ870" s="110" t="s">
        <v>3659</v>
      </c>
      <c r="EE870" s="110" t="s">
        <v>60296</v>
      </c>
      <c r="EF870" s="110" t="s">
        <v>60297</v>
      </c>
    </row>
    <row r="871" spans="20:136" x14ac:dyDescent="0.2">
      <c r="T871" s="110" t="s">
        <v>5765</v>
      </c>
      <c r="U871" s="110" t="s">
        <v>5766</v>
      </c>
      <c r="V871" s="110" t="s">
        <v>4012</v>
      </c>
      <c r="AT871" s="110" t="s">
        <v>12113</v>
      </c>
      <c r="AU871" s="110" t="s">
        <v>12114</v>
      </c>
      <c r="DY871" s="110" t="s">
        <v>3660</v>
      </c>
      <c r="DZ871" s="110" t="s">
        <v>3661</v>
      </c>
      <c r="EE871" s="110" t="s">
        <v>60298</v>
      </c>
      <c r="EF871" s="110" t="s">
        <v>60299</v>
      </c>
    </row>
    <row r="872" spans="20:136" x14ac:dyDescent="0.2">
      <c r="T872" s="110" t="s">
        <v>5767</v>
      </c>
      <c r="U872" s="110" t="s">
        <v>5768</v>
      </c>
      <c r="V872" s="110" t="s">
        <v>4012</v>
      </c>
      <c r="AT872" s="110" t="s">
        <v>12115</v>
      </c>
      <c r="AU872" s="110" t="s">
        <v>12116</v>
      </c>
      <c r="DY872" s="110" t="s">
        <v>3662</v>
      </c>
      <c r="DZ872" s="110" t="s">
        <v>3663</v>
      </c>
      <c r="EE872" s="110" t="s">
        <v>60300</v>
      </c>
      <c r="EF872" s="110" t="s">
        <v>60301</v>
      </c>
    </row>
    <row r="873" spans="20:136" x14ac:dyDescent="0.2">
      <c r="T873" s="110" t="s">
        <v>5769</v>
      </c>
      <c r="U873" s="110" t="s">
        <v>5770</v>
      </c>
      <c r="V873" s="110" t="s">
        <v>4012</v>
      </c>
      <c r="AT873" s="110" t="s">
        <v>12117</v>
      </c>
      <c r="AU873" s="110" t="s">
        <v>12118</v>
      </c>
      <c r="DY873" s="110" t="s">
        <v>3664</v>
      </c>
      <c r="DZ873" s="110" t="s">
        <v>3665</v>
      </c>
      <c r="EE873" s="110" t="s">
        <v>60302</v>
      </c>
      <c r="EF873" s="110" t="s">
        <v>60303</v>
      </c>
    </row>
    <row r="874" spans="20:136" x14ac:dyDescent="0.2">
      <c r="T874" s="110" t="s">
        <v>5771</v>
      </c>
      <c r="U874" s="110" t="s">
        <v>5772</v>
      </c>
      <c r="V874" s="110" t="s">
        <v>4012</v>
      </c>
      <c r="AT874" s="110" t="s">
        <v>12119</v>
      </c>
      <c r="AU874" s="110" t="s">
        <v>12120</v>
      </c>
      <c r="DY874" s="110" t="s">
        <v>3666</v>
      </c>
      <c r="DZ874" s="110" t="s">
        <v>3667</v>
      </c>
      <c r="EE874" s="110" t="s">
        <v>60304</v>
      </c>
      <c r="EF874" s="110" t="s">
        <v>60305</v>
      </c>
    </row>
    <row r="875" spans="20:136" x14ac:dyDescent="0.2">
      <c r="T875" s="110" t="s">
        <v>5773</v>
      </c>
      <c r="U875" s="110" t="s">
        <v>5774</v>
      </c>
      <c r="V875" s="110" t="s">
        <v>4012</v>
      </c>
      <c r="AT875" s="110" t="s">
        <v>12121</v>
      </c>
      <c r="AU875" s="110" t="s">
        <v>12122</v>
      </c>
      <c r="DY875" s="110" t="s">
        <v>3668</v>
      </c>
      <c r="DZ875" s="110" t="s">
        <v>3669</v>
      </c>
      <c r="EE875" s="110" t="s">
        <v>60306</v>
      </c>
      <c r="EF875" s="110" t="s">
        <v>60307</v>
      </c>
    </row>
    <row r="876" spans="20:136" x14ac:dyDescent="0.2">
      <c r="T876" s="110" t="s">
        <v>5775</v>
      </c>
      <c r="U876" s="110" t="s">
        <v>5776</v>
      </c>
      <c r="V876" s="110" t="s">
        <v>4014</v>
      </c>
      <c r="AT876" s="110" t="s">
        <v>12123</v>
      </c>
      <c r="AU876" s="110" t="s">
        <v>12124</v>
      </c>
      <c r="DY876" s="110" t="s">
        <v>3670</v>
      </c>
      <c r="DZ876" s="110" t="s">
        <v>3671</v>
      </c>
      <c r="EE876" s="110" t="s">
        <v>60308</v>
      </c>
      <c r="EF876" s="110" t="s">
        <v>60309</v>
      </c>
    </row>
    <row r="877" spans="20:136" x14ac:dyDescent="0.2">
      <c r="T877" s="110" t="s">
        <v>5777</v>
      </c>
      <c r="U877" s="110" t="s">
        <v>5778</v>
      </c>
      <c r="V877" s="110" t="s">
        <v>4014</v>
      </c>
      <c r="AT877" s="110" t="s">
        <v>12125</v>
      </c>
      <c r="AU877" s="110" t="s">
        <v>12126</v>
      </c>
      <c r="DY877" s="110" t="s">
        <v>3672</v>
      </c>
      <c r="DZ877" s="110" t="s">
        <v>3673</v>
      </c>
      <c r="EE877" s="110" t="s">
        <v>59320</v>
      </c>
      <c r="EF877" s="110" t="s">
        <v>60310</v>
      </c>
    </row>
    <row r="878" spans="20:136" x14ac:dyDescent="0.2">
      <c r="T878" s="110" t="s">
        <v>5779</v>
      </c>
      <c r="U878" s="110" t="s">
        <v>5780</v>
      </c>
      <c r="V878" s="110" t="s">
        <v>4014</v>
      </c>
      <c r="AT878" s="110" t="s">
        <v>12127</v>
      </c>
      <c r="AU878" s="110" t="s">
        <v>12128</v>
      </c>
      <c r="DY878" s="110" t="s">
        <v>3674</v>
      </c>
      <c r="DZ878" s="110" t="s">
        <v>3675</v>
      </c>
      <c r="EE878" s="110" t="s">
        <v>60311</v>
      </c>
      <c r="EF878" s="110" t="s">
        <v>60312</v>
      </c>
    </row>
    <row r="879" spans="20:136" x14ac:dyDescent="0.2">
      <c r="T879" s="110" t="s">
        <v>5781</v>
      </c>
      <c r="U879" s="110" t="s">
        <v>5782</v>
      </c>
      <c r="V879" s="110" t="s">
        <v>4014</v>
      </c>
      <c r="AT879" s="110" t="s">
        <v>12129</v>
      </c>
      <c r="AU879" s="110" t="s">
        <v>12130</v>
      </c>
      <c r="DY879" s="110" t="s">
        <v>3676</v>
      </c>
      <c r="DZ879" s="110" t="s">
        <v>3677</v>
      </c>
      <c r="EE879" s="110" t="s">
        <v>60313</v>
      </c>
      <c r="EF879" s="110" t="s">
        <v>60314</v>
      </c>
    </row>
    <row r="880" spans="20:136" x14ac:dyDescent="0.2">
      <c r="T880" s="110" t="s">
        <v>5783</v>
      </c>
      <c r="U880" s="110" t="s">
        <v>5784</v>
      </c>
      <c r="V880" s="110" t="s">
        <v>4014</v>
      </c>
      <c r="AT880" s="110" t="s">
        <v>12131</v>
      </c>
      <c r="AU880" s="110" t="s">
        <v>12132</v>
      </c>
      <c r="DY880" s="110" t="s">
        <v>3678</v>
      </c>
      <c r="DZ880" s="110" t="s">
        <v>3679</v>
      </c>
      <c r="EE880" s="110" t="s">
        <v>60315</v>
      </c>
      <c r="EF880" s="110" t="s">
        <v>60316</v>
      </c>
    </row>
    <row r="881" spans="20:136" x14ac:dyDescent="0.2">
      <c r="T881" s="110" t="s">
        <v>5767</v>
      </c>
      <c r="U881" s="110" t="s">
        <v>5785</v>
      </c>
      <c r="V881" s="110" t="s">
        <v>4014</v>
      </c>
      <c r="AT881" s="110" t="s">
        <v>12133</v>
      </c>
      <c r="AU881" s="110" t="s">
        <v>12134</v>
      </c>
      <c r="DY881" s="110" t="s">
        <v>3680</v>
      </c>
      <c r="DZ881" s="110" t="s">
        <v>3681</v>
      </c>
      <c r="EE881" s="110" t="s">
        <v>60317</v>
      </c>
      <c r="EF881" s="110" t="s">
        <v>60318</v>
      </c>
    </row>
    <row r="882" spans="20:136" x14ac:dyDescent="0.2">
      <c r="T882" s="110" t="s">
        <v>5786</v>
      </c>
      <c r="U882" s="110" t="s">
        <v>5787</v>
      </c>
      <c r="V882" s="110" t="s">
        <v>4014</v>
      </c>
      <c r="AT882" s="110" t="s">
        <v>12135</v>
      </c>
      <c r="AU882" s="110" t="s">
        <v>12136</v>
      </c>
      <c r="DY882" s="110" t="s">
        <v>3682</v>
      </c>
      <c r="DZ882" s="110" t="s">
        <v>3683</v>
      </c>
      <c r="EE882" s="110" t="s">
        <v>60319</v>
      </c>
      <c r="EF882" s="110" t="s">
        <v>60320</v>
      </c>
    </row>
    <row r="883" spans="20:136" x14ac:dyDescent="0.2">
      <c r="T883" s="110" t="s">
        <v>5788</v>
      </c>
      <c r="U883" s="110" t="s">
        <v>5789</v>
      </c>
      <c r="V883" s="110" t="s">
        <v>4014</v>
      </c>
      <c r="AT883" s="110" t="s">
        <v>12137</v>
      </c>
      <c r="AU883" s="110" t="s">
        <v>12138</v>
      </c>
      <c r="DY883" s="110" t="s">
        <v>3684</v>
      </c>
      <c r="DZ883" s="110" t="s">
        <v>3685</v>
      </c>
      <c r="EE883" s="110" t="s">
        <v>60321</v>
      </c>
      <c r="EF883" s="110" t="s">
        <v>60322</v>
      </c>
    </row>
    <row r="884" spans="20:136" x14ac:dyDescent="0.2">
      <c r="T884" s="110" t="s">
        <v>5790</v>
      </c>
      <c r="U884" s="110" t="s">
        <v>5791</v>
      </c>
      <c r="V884" s="110" t="s">
        <v>4014</v>
      </c>
      <c r="AT884" s="110" t="s">
        <v>12139</v>
      </c>
      <c r="AU884" s="110" t="s">
        <v>12140</v>
      </c>
      <c r="DY884" s="110" t="s">
        <v>3686</v>
      </c>
      <c r="DZ884" s="110" t="s">
        <v>3687</v>
      </c>
      <c r="EE884" s="110" t="s">
        <v>60323</v>
      </c>
      <c r="EF884" s="110" t="s">
        <v>60324</v>
      </c>
    </row>
    <row r="885" spans="20:136" x14ac:dyDescent="0.2">
      <c r="T885" s="110" t="s">
        <v>5792</v>
      </c>
      <c r="U885" s="110" t="s">
        <v>5793</v>
      </c>
      <c r="V885" s="110" t="s">
        <v>4014</v>
      </c>
      <c r="AT885" s="110" t="s">
        <v>12127</v>
      </c>
      <c r="AU885" s="110" t="s">
        <v>12141</v>
      </c>
      <c r="DY885" s="110" t="s">
        <v>3688</v>
      </c>
      <c r="DZ885" s="110" t="s">
        <v>3689</v>
      </c>
      <c r="EE885" s="110" t="s">
        <v>60325</v>
      </c>
      <c r="EF885" s="110" t="s">
        <v>60326</v>
      </c>
    </row>
    <row r="886" spans="20:136" x14ac:dyDescent="0.2">
      <c r="T886" s="110" t="s">
        <v>5794</v>
      </c>
      <c r="U886" s="110" t="s">
        <v>5795</v>
      </c>
      <c r="V886" s="110" t="s">
        <v>4014</v>
      </c>
      <c r="AT886" s="110" t="s">
        <v>12142</v>
      </c>
      <c r="AU886" s="110" t="s">
        <v>12143</v>
      </c>
      <c r="DY886" s="110" t="s">
        <v>3690</v>
      </c>
      <c r="DZ886" s="110" t="s">
        <v>3691</v>
      </c>
      <c r="EE886" s="110" t="s">
        <v>60327</v>
      </c>
      <c r="EF886" s="110" t="s">
        <v>60328</v>
      </c>
    </row>
    <row r="887" spans="20:136" x14ac:dyDescent="0.2">
      <c r="T887" s="110" t="s">
        <v>5796</v>
      </c>
      <c r="U887" s="110" t="s">
        <v>5797</v>
      </c>
      <c r="V887" s="110" t="s">
        <v>4014</v>
      </c>
      <c r="AT887" s="110" t="s">
        <v>12144</v>
      </c>
      <c r="AU887" s="110" t="s">
        <v>12145</v>
      </c>
      <c r="DY887" s="110" t="s">
        <v>3692</v>
      </c>
      <c r="DZ887" s="110" t="s">
        <v>3693</v>
      </c>
      <c r="EE887" s="110" t="s">
        <v>60329</v>
      </c>
      <c r="EF887" s="110" t="s">
        <v>60330</v>
      </c>
    </row>
    <row r="888" spans="20:136" x14ac:dyDescent="0.2">
      <c r="T888" s="110" t="s">
        <v>5798</v>
      </c>
      <c r="U888" s="110" t="s">
        <v>5799</v>
      </c>
      <c r="V888" s="110" t="s">
        <v>4014</v>
      </c>
      <c r="AT888" s="110" t="s">
        <v>12146</v>
      </c>
      <c r="AU888" s="110" t="s">
        <v>12147</v>
      </c>
      <c r="DY888" s="110" t="s">
        <v>3694</v>
      </c>
      <c r="DZ888" s="110" t="s">
        <v>3695</v>
      </c>
      <c r="EE888" s="110" t="s">
        <v>60331</v>
      </c>
      <c r="EF888" s="110" t="s">
        <v>60332</v>
      </c>
    </row>
    <row r="889" spans="20:136" x14ac:dyDescent="0.2">
      <c r="T889" s="110" t="s">
        <v>5800</v>
      </c>
      <c r="U889" s="110" t="s">
        <v>5801</v>
      </c>
      <c r="V889" s="110" t="s">
        <v>4014</v>
      </c>
      <c r="AT889" s="110" t="s">
        <v>12148</v>
      </c>
      <c r="AU889" s="110" t="s">
        <v>12149</v>
      </c>
      <c r="DY889" s="110" t="s">
        <v>3696</v>
      </c>
      <c r="DZ889" s="110" t="s">
        <v>3697</v>
      </c>
      <c r="EE889" s="110" t="s">
        <v>60333</v>
      </c>
      <c r="EF889" s="110" t="s">
        <v>60334</v>
      </c>
    </row>
    <row r="890" spans="20:136" x14ac:dyDescent="0.2">
      <c r="T890" s="110" t="s">
        <v>5802</v>
      </c>
      <c r="U890" s="110" t="s">
        <v>5803</v>
      </c>
      <c r="V890" s="110" t="s">
        <v>4014</v>
      </c>
      <c r="AT890" s="110" t="s">
        <v>12150</v>
      </c>
      <c r="AU890" s="110" t="s">
        <v>12151</v>
      </c>
      <c r="DY890" s="110" t="s">
        <v>3698</v>
      </c>
      <c r="DZ890" s="110" t="s">
        <v>3699</v>
      </c>
      <c r="EE890" s="110" t="s">
        <v>60335</v>
      </c>
      <c r="EF890" s="110" t="s">
        <v>60336</v>
      </c>
    </row>
    <row r="891" spans="20:136" x14ac:dyDescent="0.2">
      <c r="T891" s="110" t="s">
        <v>5804</v>
      </c>
      <c r="U891" s="110" t="s">
        <v>5805</v>
      </c>
      <c r="V891" s="110" t="s">
        <v>4014</v>
      </c>
      <c r="AT891" s="110" t="s">
        <v>12152</v>
      </c>
      <c r="AU891" s="110" t="s">
        <v>12153</v>
      </c>
      <c r="DY891" s="110" t="s">
        <v>3700</v>
      </c>
      <c r="DZ891" s="110" t="s">
        <v>3701</v>
      </c>
      <c r="EE891" s="110" t="s">
        <v>60337</v>
      </c>
      <c r="EF891" s="110" t="s">
        <v>60338</v>
      </c>
    </row>
    <row r="892" spans="20:136" x14ac:dyDescent="0.2">
      <c r="T892" s="110" t="s">
        <v>5806</v>
      </c>
      <c r="U892" s="110" t="s">
        <v>5807</v>
      </c>
      <c r="V892" s="110" t="s">
        <v>4014</v>
      </c>
      <c r="AT892" s="110" t="s">
        <v>12154</v>
      </c>
      <c r="AU892" s="110" t="s">
        <v>12155</v>
      </c>
      <c r="DY892" s="110" t="s">
        <v>3702</v>
      </c>
      <c r="DZ892" s="110" t="s">
        <v>3703</v>
      </c>
      <c r="EE892" s="110" t="s">
        <v>58807</v>
      </c>
      <c r="EF892" s="110" t="s">
        <v>60339</v>
      </c>
    </row>
    <row r="893" spans="20:136" x14ac:dyDescent="0.2">
      <c r="T893" s="110" t="s">
        <v>5808</v>
      </c>
      <c r="U893" s="110" t="s">
        <v>5809</v>
      </c>
      <c r="V893" s="110" t="s">
        <v>4014</v>
      </c>
      <c r="AT893" s="110" t="s">
        <v>12156</v>
      </c>
      <c r="AU893" s="110" t="s">
        <v>12157</v>
      </c>
      <c r="DY893" s="110" t="s">
        <v>3704</v>
      </c>
      <c r="DZ893" s="110" t="s">
        <v>3705</v>
      </c>
      <c r="EE893" s="110" t="s">
        <v>60340</v>
      </c>
      <c r="EF893" s="110" t="s">
        <v>60341</v>
      </c>
    </row>
    <row r="894" spans="20:136" x14ac:dyDescent="0.2">
      <c r="T894" s="110" t="s">
        <v>5810</v>
      </c>
      <c r="U894" s="110" t="s">
        <v>5811</v>
      </c>
      <c r="V894" s="110" t="s">
        <v>4014</v>
      </c>
      <c r="AT894" s="110" t="s">
        <v>12158</v>
      </c>
      <c r="AU894" s="110" t="s">
        <v>12159</v>
      </c>
      <c r="DY894" s="110" t="s">
        <v>3706</v>
      </c>
      <c r="DZ894" s="110" t="s">
        <v>3707</v>
      </c>
      <c r="EE894" s="110" t="s">
        <v>58809</v>
      </c>
      <c r="EF894" s="110" t="s">
        <v>60342</v>
      </c>
    </row>
    <row r="895" spans="20:136" x14ac:dyDescent="0.2">
      <c r="T895" s="110" t="s">
        <v>5812</v>
      </c>
      <c r="U895" s="110" t="s">
        <v>5813</v>
      </c>
      <c r="V895" s="110" t="s">
        <v>4014</v>
      </c>
      <c r="AT895" s="110" t="s">
        <v>12160</v>
      </c>
      <c r="AU895" s="110" t="s">
        <v>12161</v>
      </c>
      <c r="DY895" s="110" t="s">
        <v>3708</v>
      </c>
      <c r="DZ895" s="110" t="s">
        <v>3709</v>
      </c>
      <c r="EE895" s="110" t="s">
        <v>59479</v>
      </c>
      <c r="EF895" s="110" t="s">
        <v>60343</v>
      </c>
    </row>
    <row r="896" spans="20:136" x14ac:dyDescent="0.2">
      <c r="T896" s="110" t="s">
        <v>5814</v>
      </c>
      <c r="U896" s="110" t="s">
        <v>5815</v>
      </c>
      <c r="V896" s="110" t="s">
        <v>4014</v>
      </c>
      <c r="AT896" s="110" t="s">
        <v>12162</v>
      </c>
      <c r="AU896" s="110" t="s">
        <v>12163</v>
      </c>
      <c r="DY896" s="110" t="s">
        <v>3710</v>
      </c>
      <c r="DZ896" s="110" t="s">
        <v>3711</v>
      </c>
      <c r="EE896" s="110" t="s">
        <v>58789</v>
      </c>
      <c r="EF896" s="110" t="s">
        <v>60344</v>
      </c>
    </row>
    <row r="897" spans="20:136" x14ac:dyDescent="0.2">
      <c r="T897" s="110" t="s">
        <v>5816</v>
      </c>
      <c r="U897" s="110" t="s">
        <v>5817</v>
      </c>
      <c r="V897" s="110" t="s">
        <v>4014</v>
      </c>
      <c r="AT897" s="110" t="s">
        <v>12164</v>
      </c>
      <c r="AU897" s="110" t="s">
        <v>12165</v>
      </c>
      <c r="DY897" s="110" t="s">
        <v>3712</v>
      </c>
      <c r="DZ897" s="110" t="s">
        <v>3713</v>
      </c>
      <c r="EE897" s="110" t="s">
        <v>59649</v>
      </c>
      <c r="EF897" s="110" t="s">
        <v>60345</v>
      </c>
    </row>
    <row r="898" spans="20:136" x14ac:dyDescent="0.2">
      <c r="T898" s="110" t="s">
        <v>4273</v>
      </c>
      <c r="U898" s="110" t="s">
        <v>5818</v>
      </c>
      <c r="V898" s="110" t="s">
        <v>4014</v>
      </c>
      <c r="AT898" s="110" t="s">
        <v>12166</v>
      </c>
      <c r="AU898" s="110" t="s">
        <v>12167</v>
      </c>
      <c r="DY898" s="110" t="s">
        <v>3714</v>
      </c>
      <c r="DZ898" s="110" t="s">
        <v>3715</v>
      </c>
      <c r="EE898" s="110" t="s">
        <v>58805</v>
      </c>
      <c r="EF898" s="110" t="s">
        <v>60346</v>
      </c>
    </row>
    <row r="899" spans="20:136" x14ac:dyDescent="0.2">
      <c r="T899" s="110" t="s">
        <v>5819</v>
      </c>
      <c r="U899" s="110" t="s">
        <v>5820</v>
      </c>
      <c r="V899" s="110" t="s">
        <v>4014</v>
      </c>
      <c r="AT899" s="110" t="s">
        <v>12168</v>
      </c>
      <c r="AU899" s="110" t="s">
        <v>12169</v>
      </c>
      <c r="DY899" s="110" t="s">
        <v>3716</v>
      </c>
      <c r="DZ899" s="110" t="s">
        <v>3717</v>
      </c>
      <c r="EE899" s="110" t="s">
        <v>60347</v>
      </c>
      <c r="EF899" s="110" t="s">
        <v>60348</v>
      </c>
    </row>
    <row r="900" spans="20:136" x14ac:dyDescent="0.2">
      <c r="T900" s="110" t="s">
        <v>5821</v>
      </c>
      <c r="U900" s="110" t="s">
        <v>5822</v>
      </c>
      <c r="V900" s="110" t="s">
        <v>4014</v>
      </c>
      <c r="AT900" s="110" t="s">
        <v>12170</v>
      </c>
      <c r="AU900" s="110" t="s">
        <v>12171</v>
      </c>
      <c r="DY900" s="110" t="s">
        <v>3718</v>
      </c>
      <c r="DZ900" s="110" t="s">
        <v>3719</v>
      </c>
      <c r="EE900" s="110" t="s">
        <v>60349</v>
      </c>
      <c r="EF900" s="110" t="s">
        <v>60350</v>
      </c>
    </row>
    <row r="901" spans="20:136" x14ac:dyDescent="0.2">
      <c r="T901" s="110" t="s">
        <v>5823</v>
      </c>
      <c r="U901" s="110" t="s">
        <v>5824</v>
      </c>
      <c r="V901" s="110" t="s">
        <v>4014</v>
      </c>
      <c r="AT901" s="110" t="s">
        <v>12172</v>
      </c>
      <c r="AU901" s="110" t="s">
        <v>12173</v>
      </c>
      <c r="DY901" s="110" t="s">
        <v>3720</v>
      </c>
      <c r="DZ901" s="110" t="s">
        <v>3721</v>
      </c>
      <c r="EE901" s="110" t="s">
        <v>60351</v>
      </c>
      <c r="EF901" s="110" t="s">
        <v>60352</v>
      </c>
    </row>
    <row r="902" spans="20:136" x14ac:dyDescent="0.2">
      <c r="T902" s="110" t="s">
        <v>5825</v>
      </c>
      <c r="U902" s="110" t="s">
        <v>5826</v>
      </c>
      <c r="V902" s="110" t="s">
        <v>4014</v>
      </c>
      <c r="AT902" s="110" t="s">
        <v>12174</v>
      </c>
      <c r="AU902" s="110" t="s">
        <v>12175</v>
      </c>
      <c r="DY902" s="110" t="s">
        <v>3722</v>
      </c>
      <c r="DZ902" s="110" t="s">
        <v>3723</v>
      </c>
      <c r="EE902" s="110" t="s">
        <v>59852</v>
      </c>
      <c r="EF902" s="110" t="s">
        <v>60353</v>
      </c>
    </row>
    <row r="903" spans="20:136" x14ac:dyDescent="0.2">
      <c r="T903" s="110" t="s">
        <v>5827</v>
      </c>
      <c r="U903" s="110" t="s">
        <v>5828</v>
      </c>
      <c r="V903" s="110" t="s">
        <v>4014</v>
      </c>
      <c r="AT903" s="110" t="s">
        <v>12176</v>
      </c>
      <c r="AU903" s="110" t="s">
        <v>12177</v>
      </c>
      <c r="DY903" s="110" t="s">
        <v>3724</v>
      </c>
      <c r="DZ903" s="110" t="s">
        <v>3725</v>
      </c>
      <c r="EE903" s="110" t="s">
        <v>60354</v>
      </c>
      <c r="EF903" s="110" t="s">
        <v>60355</v>
      </c>
    </row>
    <row r="904" spans="20:136" x14ac:dyDescent="0.2">
      <c r="T904" s="110" t="s">
        <v>5829</v>
      </c>
      <c r="U904" s="110" t="s">
        <v>5830</v>
      </c>
      <c r="V904" s="110" t="s">
        <v>4014</v>
      </c>
      <c r="AT904" s="110" t="s">
        <v>12178</v>
      </c>
      <c r="AU904" s="110" t="s">
        <v>12179</v>
      </c>
      <c r="DY904" s="110" t="s">
        <v>3726</v>
      </c>
      <c r="DZ904" s="110" t="s">
        <v>3727</v>
      </c>
      <c r="EE904" s="110" t="s">
        <v>60356</v>
      </c>
      <c r="EF904" s="110" t="s">
        <v>60357</v>
      </c>
    </row>
    <row r="905" spans="20:136" x14ac:dyDescent="0.2">
      <c r="T905" s="110" t="s">
        <v>5831</v>
      </c>
      <c r="U905" s="110" t="s">
        <v>5832</v>
      </c>
      <c r="V905" s="110" t="s">
        <v>4014</v>
      </c>
      <c r="AT905" s="110" t="s">
        <v>12180</v>
      </c>
      <c r="AU905" s="110" t="s">
        <v>12181</v>
      </c>
      <c r="DY905" s="110" t="s">
        <v>3728</v>
      </c>
      <c r="DZ905" s="110" t="s">
        <v>3729</v>
      </c>
      <c r="EE905" s="110" t="s">
        <v>60358</v>
      </c>
      <c r="EF905" s="110" t="s">
        <v>60359</v>
      </c>
    </row>
    <row r="906" spans="20:136" x14ac:dyDescent="0.2">
      <c r="T906" s="110" t="s">
        <v>5833</v>
      </c>
      <c r="U906" s="110" t="s">
        <v>5834</v>
      </c>
      <c r="V906" s="110" t="s">
        <v>4014</v>
      </c>
      <c r="AT906" s="110" t="s">
        <v>12182</v>
      </c>
      <c r="AU906" s="110" t="s">
        <v>12183</v>
      </c>
      <c r="DY906" s="110" t="s">
        <v>3730</v>
      </c>
      <c r="DZ906" s="110" t="s">
        <v>3731</v>
      </c>
      <c r="EE906" s="110" t="s">
        <v>23309</v>
      </c>
      <c r="EF906" s="110" t="s">
        <v>60360</v>
      </c>
    </row>
    <row r="907" spans="20:136" x14ac:dyDescent="0.2">
      <c r="T907" s="110" t="s">
        <v>5835</v>
      </c>
      <c r="U907" s="110" t="s">
        <v>5836</v>
      </c>
      <c r="V907" s="110" t="s">
        <v>4014</v>
      </c>
      <c r="AT907" s="110" t="s">
        <v>12184</v>
      </c>
      <c r="AU907" s="110" t="s">
        <v>12185</v>
      </c>
      <c r="DY907" s="110" t="s">
        <v>3732</v>
      </c>
      <c r="DZ907" s="110" t="s">
        <v>3733</v>
      </c>
      <c r="EE907" s="110" t="s">
        <v>60361</v>
      </c>
      <c r="EF907" s="110" t="s">
        <v>60362</v>
      </c>
    </row>
    <row r="908" spans="20:136" x14ac:dyDescent="0.2">
      <c r="T908" s="110" t="s">
        <v>5331</v>
      </c>
      <c r="U908" s="110" t="s">
        <v>5837</v>
      </c>
      <c r="V908" s="110" t="s">
        <v>4014</v>
      </c>
      <c r="AT908" s="110" t="s">
        <v>12186</v>
      </c>
      <c r="AU908" s="110" t="s">
        <v>12187</v>
      </c>
      <c r="DY908" s="110" t="s">
        <v>3734</v>
      </c>
      <c r="DZ908" s="110" t="s">
        <v>3735</v>
      </c>
      <c r="EE908" s="110" t="s">
        <v>60363</v>
      </c>
      <c r="EF908" s="110" t="s">
        <v>60364</v>
      </c>
    </row>
    <row r="909" spans="20:136" x14ac:dyDescent="0.2">
      <c r="T909" s="110" t="s">
        <v>5838</v>
      </c>
      <c r="U909" s="110" t="s">
        <v>5839</v>
      </c>
      <c r="V909" s="110" t="s">
        <v>4014</v>
      </c>
      <c r="AT909" s="110" t="s">
        <v>12188</v>
      </c>
      <c r="AU909" s="110" t="s">
        <v>12189</v>
      </c>
      <c r="DY909" s="110" t="s">
        <v>3736</v>
      </c>
      <c r="DZ909" s="110" t="s">
        <v>3737</v>
      </c>
      <c r="EE909" s="110" t="s">
        <v>60365</v>
      </c>
      <c r="EF909" s="110" t="s">
        <v>60366</v>
      </c>
    </row>
    <row r="910" spans="20:136" x14ac:dyDescent="0.2">
      <c r="T910" s="110" t="s">
        <v>5840</v>
      </c>
      <c r="U910" s="110" t="s">
        <v>5841</v>
      </c>
      <c r="V910" s="110" t="s">
        <v>4014</v>
      </c>
      <c r="AT910" s="110" t="s">
        <v>12190</v>
      </c>
      <c r="AU910" s="110" t="s">
        <v>12191</v>
      </c>
      <c r="DY910" s="110" t="s">
        <v>3738</v>
      </c>
      <c r="DZ910" s="110" t="s">
        <v>3739</v>
      </c>
      <c r="EE910" s="110" t="s">
        <v>60367</v>
      </c>
      <c r="EF910" s="110" t="s">
        <v>60368</v>
      </c>
    </row>
    <row r="911" spans="20:136" x14ac:dyDescent="0.2">
      <c r="T911" s="110" t="s">
        <v>5842</v>
      </c>
      <c r="U911" s="110" t="s">
        <v>5843</v>
      </c>
      <c r="V911" s="110" t="s">
        <v>4014</v>
      </c>
      <c r="AT911" s="110" t="s">
        <v>12192</v>
      </c>
      <c r="AU911" s="110" t="s">
        <v>12193</v>
      </c>
      <c r="DY911" s="110" t="s">
        <v>3740</v>
      </c>
      <c r="DZ911" s="110" t="s">
        <v>3741</v>
      </c>
      <c r="EE911" s="110" t="s">
        <v>60369</v>
      </c>
      <c r="EF911" s="110" t="s">
        <v>60370</v>
      </c>
    </row>
    <row r="912" spans="20:136" x14ac:dyDescent="0.2">
      <c r="T912" s="110" t="s">
        <v>5844</v>
      </c>
      <c r="U912" s="110" t="s">
        <v>5845</v>
      </c>
      <c r="V912" s="110" t="s">
        <v>4014</v>
      </c>
      <c r="AT912" s="110" t="s">
        <v>12194</v>
      </c>
      <c r="AU912" s="110" t="s">
        <v>12195</v>
      </c>
      <c r="DY912" s="110" t="s">
        <v>3742</v>
      </c>
      <c r="DZ912" s="110" t="s">
        <v>3743</v>
      </c>
      <c r="EE912" s="110" t="s">
        <v>60371</v>
      </c>
      <c r="EF912" s="110" t="s">
        <v>60372</v>
      </c>
    </row>
    <row r="913" spans="20:136" x14ac:dyDescent="0.2">
      <c r="T913" s="110" t="s">
        <v>5846</v>
      </c>
      <c r="U913" s="110" t="s">
        <v>5847</v>
      </c>
      <c r="V913" s="110" t="s">
        <v>4014</v>
      </c>
      <c r="AT913" s="110" t="s">
        <v>12196</v>
      </c>
      <c r="AU913" s="110" t="s">
        <v>12197</v>
      </c>
      <c r="DY913" s="110" t="s">
        <v>3744</v>
      </c>
      <c r="DZ913" s="110" t="s">
        <v>3745</v>
      </c>
      <c r="EE913" s="110" t="s">
        <v>60373</v>
      </c>
      <c r="EF913" s="110" t="s">
        <v>60374</v>
      </c>
    </row>
    <row r="914" spans="20:136" x14ac:dyDescent="0.2">
      <c r="T914" s="110" t="s">
        <v>5848</v>
      </c>
      <c r="U914" s="110" t="s">
        <v>5849</v>
      </c>
      <c r="V914" s="110" t="s">
        <v>4014</v>
      </c>
      <c r="AT914" s="110" t="s">
        <v>12198</v>
      </c>
      <c r="AU914" s="110" t="s">
        <v>12199</v>
      </c>
      <c r="DY914" s="110" t="s">
        <v>3746</v>
      </c>
      <c r="DZ914" s="110" t="s">
        <v>3747</v>
      </c>
      <c r="EE914" s="110" t="s">
        <v>60375</v>
      </c>
      <c r="EF914" s="110" t="s">
        <v>60376</v>
      </c>
    </row>
    <row r="915" spans="20:136" x14ac:dyDescent="0.2">
      <c r="T915" s="110" t="s">
        <v>5850</v>
      </c>
      <c r="U915" s="110" t="s">
        <v>5851</v>
      </c>
      <c r="V915" s="110" t="s">
        <v>4014</v>
      </c>
      <c r="AT915" s="110" t="s">
        <v>12200</v>
      </c>
      <c r="AU915" s="110" t="s">
        <v>12201</v>
      </c>
      <c r="DY915" s="110" t="s">
        <v>3748</v>
      </c>
      <c r="DZ915" s="110" t="s">
        <v>3749</v>
      </c>
      <c r="EE915" s="110" t="s">
        <v>60377</v>
      </c>
      <c r="EF915" s="110" t="s">
        <v>60378</v>
      </c>
    </row>
    <row r="916" spans="20:136" x14ac:dyDescent="0.2">
      <c r="T916" s="110" t="s">
        <v>5852</v>
      </c>
      <c r="U916" s="110" t="s">
        <v>5853</v>
      </c>
      <c r="V916" s="110" t="s">
        <v>4014</v>
      </c>
      <c r="AT916" s="110" t="s">
        <v>12202</v>
      </c>
      <c r="AU916" s="110" t="s">
        <v>12203</v>
      </c>
      <c r="DY916" s="110" t="s">
        <v>3750</v>
      </c>
      <c r="DZ916" s="110" t="s">
        <v>3751</v>
      </c>
      <c r="EE916" s="110" t="s">
        <v>60379</v>
      </c>
      <c r="EF916" s="110" t="s">
        <v>60380</v>
      </c>
    </row>
    <row r="917" spans="20:136" x14ac:dyDescent="0.2">
      <c r="T917" s="110" t="s">
        <v>5854</v>
      </c>
      <c r="U917" s="110" t="s">
        <v>5855</v>
      </c>
      <c r="V917" s="110" t="s">
        <v>4014</v>
      </c>
      <c r="AT917" s="110" t="s">
        <v>12204</v>
      </c>
      <c r="AU917" s="110" t="s">
        <v>12205</v>
      </c>
      <c r="DY917" s="110" t="s">
        <v>3752</v>
      </c>
      <c r="DZ917" s="110" t="s">
        <v>3753</v>
      </c>
      <c r="EE917" s="110" t="s">
        <v>60381</v>
      </c>
      <c r="EF917" s="110" t="s">
        <v>60382</v>
      </c>
    </row>
    <row r="918" spans="20:136" x14ac:dyDescent="0.2">
      <c r="T918" s="110" t="s">
        <v>5856</v>
      </c>
      <c r="U918" s="110" t="s">
        <v>5857</v>
      </c>
      <c r="V918" s="110" t="s">
        <v>4014</v>
      </c>
      <c r="AT918" s="110" t="s">
        <v>12206</v>
      </c>
      <c r="AU918" s="110" t="s">
        <v>12207</v>
      </c>
      <c r="DY918" s="110" t="s">
        <v>3754</v>
      </c>
      <c r="DZ918" s="110" t="s">
        <v>3755</v>
      </c>
      <c r="EE918" s="110" t="s">
        <v>60383</v>
      </c>
      <c r="EF918" s="110" t="s">
        <v>60384</v>
      </c>
    </row>
    <row r="919" spans="20:136" x14ac:dyDescent="0.2">
      <c r="T919" s="110" t="s">
        <v>5858</v>
      </c>
      <c r="U919" s="110" t="s">
        <v>5859</v>
      </c>
      <c r="V919" s="110" t="s">
        <v>4014</v>
      </c>
      <c r="AT919" s="110" t="s">
        <v>12208</v>
      </c>
      <c r="AU919" s="110" t="s">
        <v>12209</v>
      </c>
      <c r="DY919" s="110" t="s">
        <v>3756</v>
      </c>
      <c r="DZ919" s="110" t="s">
        <v>3757</v>
      </c>
      <c r="EE919" s="110" t="s">
        <v>60385</v>
      </c>
      <c r="EF919" s="110" t="s">
        <v>60386</v>
      </c>
    </row>
    <row r="920" spans="20:136" x14ac:dyDescent="0.2">
      <c r="T920" s="110" t="s">
        <v>4588</v>
      </c>
      <c r="U920" s="110" t="s">
        <v>5860</v>
      </c>
      <c r="V920" s="110" t="s">
        <v>4014</v>
      </c>
      <c r="AT920" s="110" t="s">
        <v>12210</v>
      </c>
      <c r="AU920" s="110" t="s">
        <v>12211</v>
      </c>
      <c r="DY920" s="110" t="s">
        <v>3758</v>
      </c>
      <c r="DZ920" s="110" t="s">
        <v>3759</v>
      </c>
      <c r="EE920" s="110" t="s">
        <v>60387</v>
      </c>
      <c r="EF920" s="110" t="s">
        <v>60388</v>
      </c>
    </row>
    <row r="921" spans="20:136" x14ac:dyDescent="0.2">
      <c r="T921" s="110" t="s">
        <v>5861</v>
      </c>
      <c r="U921" s="110" t="s">
        <v>5862</v>
      </c>
      <c r="V921" s="110" t="s">
        <v>4014</v>
      </c>
      <c r="AT921" s="110" t="s">
        <v>12212</v>
      </c>
      <c r="AU921" s="110" t="s">
        <v>12213</v>
      </c>
      <c r="DY921" s="110" t="s">
        <v>3760</v>
      </c>
      <c r="DZ921" s="110" t="s">
        <v>3761</v>
      </c>
      <c r="EE921" s="110" t="s">
        <v>60389</v>
      </c>
      <c r="EF921" s="110" t="s">
        <v>60390</v>
      </c>
    </row>
    <row r="922" spans="20:136" x14ac:dyDescent="0.2">
      <c r="T922" s="110" t="s">
        <v>5863</v>
      </c>
      <c r="U922" s="110" t="s">
        <v>5864</v>
      </c>
      <c r="V922" s="110" t="s">
        <v>4014</v>
      </c>
      <c r="AT922" s="110" t="s">
        <v>12214</v>
      </c>
      <c r="AU922" s="110" t="s">
        <v>12215</v>
      </c>
      <c r="DY922" s="110" t="s">
        <v>3762</v>
      </c>
      <c r="DZ922" s="110" t="s">
        <v>3763</v>
      </c>
      <c r="EE922" s="110" t="s">
        <v>60391</v>
      </c>
      <c r="EF922" s="110" t="s">
        <v>60392</v>
      </c>
    </row>
    <row r="923" spans="20:136" x14ac:dyDescent="0.2">
      <c r="T923" s="110" t="s">
        <v>5865</v>
      </c>
      <c r="U923" s="110" t="s">
        <v>5866</v>
      </c>
      <c r="V923" s="110" t="s">
        <v>4014</v>
      </c>
      <c r="AT923" s="110" t="s">
        <v>12216</v>
      </c>
      <c r="AU923" s="110" t="s">
        <v>12217</v>
      </c>
      <c r="DY923" s="110" t="s">
        <v>3764</v>
      </c>
      <c r="DZ923" s="110" t="s">
        <v>3765</v>
      </c>
      <c r="EE923" s="110" t="s">
        <v>60393</v>
      </c>
      <c r="EF923" s="110" t="s">
        <v>60394</v>
      </c>
    </row>
    <row r="924" spans="20:136" x14ac:dyDescent="0.2">
      <c r="T924" s="110" t="s">
        <v>5867</v>
      </c>
      <c r="U924" s="110" t="s">
        <v>5868</v>
      </c>
      <c r="V924" s="110" t="s">
        <v>4014</v>
      </c>
      <c r="AT924" s="110" t="s">
        <v>12218</v>
      </c>
      <c r="AU924" s="110" t="s">
        <v>12219</v>
      </c>
      <c r="DY924" s="110" t="s">
        <v>3766</v>
      </c>
      <c r="DZ924" s="110" t="s">
        <v>3767</v>
      </c>
      <c r="EE924" s="110" t="s">
        <v>60395</v>
      </c>
      <c r="EF924" s="110" t="s">
        <v>60396</v>
      </c>
    </row>
    <row r="925" spans="20:136" x14ac:dyDescent="0.2">
      <c r="T925" s="110" t="s">
        <v>5869</v>
      </c>
      <c r="U925" s="110" t="s">
        <v>5870</v>
      </c>
      <c r="V925" s="110" t="s">
        <v>4014</v>
      </c>
      <c r="AT925" s="110" t="s">
        <v>12220</v>
      </c>
      <c r="AU925" s="110" t="s">
        <v>12221</v>
      </c>
      <c r="DY925" s="110" t="s">
        <v>3768</v>
      </c>
      <c r="DZ925" s="110" t="s">
        <v>3769</v>
      </c>
      <c r="EE925" s="110" t="s">
        <v>60397</v>
      </c>
      <c r="EF925" s="110" t="s">
        <v>60398</v>
      </c>
    </row>
    <row r="926" spans="20:136" x14ac:dyDescent="0.2">
      <c r="T926" s="110" t="s">
        <v>5871</v>
      </c>
      <c r="U926" s="110" t="s">
        <v>5872</v>
      </c>
      <c r="V926" s="110" t="s">
        <v>4014</v>
      </c>
      <c r="AT926" s="110" t="s">
        <v>12222</v>
      </c>
      <c r="AU926" s="110" t="s">
        <v>12223</v>
      </c>
      <c r="DY926" s="110" t="s">
        <v>3770</v>
      </c>
      <c r="DZ926" s="110" t="s">
        <v>3771</v>
      </c>
      <c r="EE926" s="110" t="s">
        <v>60399</v>
      </c>
      <c r="EF926" s="110" t="s">
        <v>60400</v>
      </c>
    </row>
    <row r="927" spans="20:136" x14ac:dyDescent="0.2">
      <c r="T927" s="110" t="s">
        <v>5873</v>
      </c>
      <c r="U927" s="110" t="s">
        <v>5874</v>
      </c>
      <c r="V927" s="110" t="s">
        <v>4014</v>
      </c>
      <c r="AT927" s="110" t="s">
        <v>12224</v>
      </c>
      <c r="AU927" s="110" t="s">
        <v>12225</v>
      </c>
      <c r="DY927" s="110" t="s">
        <v>3772</v>
      </c>
      <c r="DZ927" s="110" t="s">
        <v>3773</v>
      </c>
      <c r="EE927" s="110" t="s">
        <v>60401</v>
      </c>
      <c r="EF927" s="110" t="s">
        <v>60402</v>
      </c>
    </row>
    <row r="928" spans="20:136" x14ac:dyDescent="0.2">
      <c r="T928" s="110" t="s">
        <v>4487</v>
      </c>
      <c r="U928" s="110" t="s">
        <v>5875</v>
      </c>
      <c r="V928" s="110" t="s">
        <v>4014</v>
      </c>
      <c r="AT928" s="110" t="s">
        <v>12226</v>
      </c>
      <c r="AU928" s="110" t="s">
        <v>12227</v>
      </c>
      <c r="DY928" s="110" t="s">
        <v>3774</v>
      </c>
      <c r="DZ928" s="110" t="s">
        <v>3775</v>
      </c>
      <c r="EE928" s="110" t="s">
        <v>60403</v>
      </c>
      <c r="EF928" s="110" t="s">
        <v>60404</v>
      </c>
    </row>
    <row r="929" spans="20:136" x14ac:dyDescent="0.2">
      <c r="T929" s="110" t="s">
        <v>5876</v>
      </c>
      <c r="U929" s="110" t="s">
        <v>5877</v>
      </c>
      <c r="V929" s="110" t="s">
        <v>4014</v>
      </c>
      <c r="AT929" s="110" t="s">
        <v>12228</v>
      </c>
      <c r="AU929" s="110" t="s">
        <v>12229</v>
      </c>
      <c r="DY929" s="110" t="s">
        <v>3776</v>
      </c>
      <c r="DZ929" s="110" t="s">
        <v>3777</v>
      </c>
      <c r="EE929" s="110" t="s">
        <v>60405</v>
      </c>
      <c r="EF929" s="110" t="s">
        <v>60406</v>
      </c>
    </row>
    <row r="930" spans="20:136" x14ac:dyDescent="0.2">
      <c r="T930" s="110" t="s">
        <v>5603</v>
      </c>
      <c r="U930" s="110" t="s">
        <v>5878</v>
      </c>
      <c r="V930" s="110" t="s">
        <v>4014</v>
      </c>
      <c r="AT930" s="110" t="s">
        <v>12230</v>
      </c>
      <c r="AU930" s="110" t="s">
        <v>12231</v>
      </c>
      <c r="DY930" s="110" t="s">
        <v>3778</v>
      </c>
      <c r="DZ930" s="110" t="s">
        <v>3779</v>
      </c>
      <c r="EE930" s="110" t="s">
        <v>60385</v>
      </c>
      <c r="EF930" s="110" t="s">
        <v>60407</v>
      </c>
    </row>
    <row r="931" spans="20:136" x14ac:dyDescent="0.2">
      <c r="T931" s="110" t="s">
        <v>5879</v>
      </c>
      <c r="U931" s="110" t="s">
        <v>5880</v>
      </c>
      <c r="V931" s="110" t="s">
        <v>4014</v>
      </c>
      <c r="AT931" s="110" t="s">
        <v>12232</v>
      </c>
      <c r="AU931" s="110" t="s">
        <v>12233</v>
      </c>
      <c r="DY931" s="110" t="s">
        <v>3780</v>
      </c>
      <c r="DZ931" s="110" t="s">
        <v>3781</v>
      </c>
      <c r="EE931" s="110" t="s">
        <v>60408</v>
      </c>
      <c r="EF931" s="110" t="s">
        <v>60409</v>
      </c>
    </row>
    <row r="932" spans="20:136" x14ac:dyDescent="0.2">
      <c r="T932" s="110" t="s">
        <v>5881</v>
      </c>
      <c r="U932" s="110" t="s">
        <v>5882</v>
      </c>
      <c r="V932" s="110" t="s">
        <v>4014</v>
      </c>
      <c r="AT932" s="110" t="s">
        <v>12234</v>
      </c>
      <c r="AU932" s="110" t="s">
        <v>12235</v>
      </c>
      <c r="DY932" s="110" t="s">
        <v>3782</v>
      </c>
      <c r="DZ932" s="110" t="s">
        <v>3783</v>
      </c>
      <c r="EE932" s="110" t="s">
        <v>60387</v>
      </c>
      <c r="EF932" s="110" t="s">
        <v>60410</v>
      </c>
    </row>
    <row r="933" spans="20:136" x14ac:dyDescent="0.2">
      <c r="T933" s="110" t="s">
        <v>5883</v>
      </c>
      <c r="U933" s="110" t="s">
        <v>5884</v>
      </c>
      <c r="V933" s="110" t="s">
        <v>4014</v>
      </c>
      <c r="AT933" s="110" t="s">
        <v>12236</v>
      </c>
      <c r="AU933" s="110" t="s">
        <v>12237</v>
      </c>
      <c r="DY933" s="110" t="s">
        <v>3784</v>
      </c>
      <c r="DZ933" s="110" t="s">
        <v>3785</v>
      </c>
      <c r="EE933" s="110" t="s">
        <v>60411</v>
      </c>
      <c r="EF933" s="110" t="s">
        <v>60412</v>
      </c>
    </row>
    <row r="934" spans="20:136" x14ac:dyDescent="0.2">
      <c r="T934" s="110" t="s">
        <v>5885</v>
      </c>
      <c r="U934" s="110" t="s">
        <v>5886</v>
      </c>
      <c r="V934" s="110" t="s">
        <v>4014</v>
      </c>
      <c r="AT934" s="110" t="s">
        <v>12238</v>
      </c>
      <c r="AU934" s="110" t="s">
        <v>12239</v>
      </c>
      <c r="DY934" s="110" t="s">
        <v>3786</v>
      </c>
      <c r="DZ934" s="110" t="s">
        <v>3787</v>
      </c>
      <c r="EE934" s="110" t="s">
        <v>60413</v>
      </c>
      <c r="EF934" s="110" t="s">
        <v>60414</v>
      </c>
    </row>
    <row r="935" spans="20:136" x14ac:dyDescent="0.2">
      <c r="T935" s="110" t="s">
        <v>5887</v>
      </c>
      <c r="U935" s="110" t="s">
        <v>5888</v>
      </c>
      <c r="V935" s="110" t="s">
        <v>4014</v>
      </c>
      <c r="AT935" s="110" t="s">
        <v>12240</v>
      </c>
      <c r="AU935" s="110" t="s">
        <v>12241</v>
      </c>
      <c r="DY935" s="110" t="s">
        <v>3788</v>
      </c>
      <c r="DZ935" s="110" t="s">
        <v>3789</v>
      </c>
      <c r="EE935" s="110" t="s">
        <v>60415</v>
      </c>
      <c r="EF935" s="110" t="s">
        <v>60416</v>
      </c>
    </row>
    <row r="936" spans="20:136" x14ac:dyDescent="0.2">
      <c r="T936" s="110" t="s">
        <v>4442</v>
      </c>
      <c r="U936" s="110" t="s">
        <v>5889</v>
      </c>
      <c r="V936" s="110" t="s">
        <v>4014</v>
      </c>
      <c r="AT936" s="110" t="s">
        <v>12242</v>
      </c>
      <c r="AU936" s="110" t="s">
        <v>12243</v>
      </c>
      <c r="DY936" s="110" t="s">
        <v>3790</v>
      </c>
      <c r="DZ936" s="110" t="s">
        <v>3791</v>
      </c>
      <c r="EE936" s="110" t="s">
        <v>60417</v>
      </c>
      <c r="EF936" s="110" t="s">
        <v>60418</v>
      </c>
    </row>
    <row r="937" spans="20:136" x14ac:dyDescent="0.2">
      <c r="T937" s="110" t="s">
        <v>5890</v>
      </c>
      <c r="U937" s="110" t="s">
        <v>5891</v>
      </c>
      <c r="V937" s="110" t="s">
        <v>4014</v>
      </c>
      <c r="AT937" s="110" t="s">
        <v>12244</v>
      </c>
      <c r="AU937" s="110" t="s">
        <v>12245</v>
      </c>
      <c r="DY937" s="110" t="s">
        <v>3792</v>
      </c>
      <c r="DZ937" s="110" t="s">
        <v>3793</v>
      </c>
      <c r="EE937" s="110" t="s">
        <v>60419</v>
      </c>
      <c r="EF937" s="110" t="s">
        <v>60420</v>
      </c>
    </row>
    <row r="938" spans="20:136" x14ac:dyDescent="0.2">
      <c r="T938" s="110" t="s">
        <v>5004</v>
      </c>
      <c r="U938" s="110" t="s">
        <v>5892</v>
      </c>
      <c r="V938" s="110" t="s">
        <v>4014</v>
      </c>
      <c r="AT938" s="110" t="s">
        <v>12246</v>
      </c>
      <c r="AU938" s="110" t="s">
        <v>12247</v>
      </c>
      <c r="DY938" s="110" t="s">
        <v>3794</v>
      </c>
      <c r="DZ938" s="110" t="s">
        <v>3795</v>
      </c>
      <c r="EE938" s="110" t="s">
        <v>60421</v>
      </c>
      <c r="EF938" s="110" t="s">
        <v>60422</v>
      </c>
    </row>
    <row r="939" spans="20:136" x14ac:dyDescent="0.2">
      <c r="T939" s="110" t="s">
        <v>5893</v>
      </c>
      <c r="U939" s="110" t="s">
        <v>5894</v>
      </c>
      <c r="V939" s="110" t="s">
        <v>4014</v>
      </c>
      <c r="AT939" s="110" t="s">
        <v>12248</v>
      </c>
      <c r="AU939" s="110" t="s">
        <v>12249</v>
      </c>
      <c r="DY939" s="110" t="s">
        <v>3796</v>
      </c>
      <c r="DZ939" s="110" t="s">
        <v>3797</v>
      </c>
      <c r="EE939" s="110" t="s">
        <v>60423</v>
      </c>
      <c r="EF939" s="110" t="s">
        <v>60424</v>
      </c>
    </row>
    <row r="940" spans="20:136" x14ac:dyDescent="0.2">
      <c r="T940" s="110" t="s">
        <v>5895</v>
      </c>
      <c r="U940" s="110" t="s">
        <v>5896</v>
      </c>
      <c r="V940" s="110" t="s">
        <v>4014</v>
      </c>
      <c r="AT940" s="110" t="s">
        <v>12250</v>
      </c>
      <c r="AU940" s="110" t="s">
        <v>12251</v>
      </c>
      <c r="DY940" s="110" t="s">
        <v>3798</v>
      </c>
      <c r="DZ940" s="110" t="s">
        <v>3799</v>
      </c>
      <c r="EE940" s="110" t="s">
        <v>60425</v>
      </c>
      <c r="EF940" s="110" t="s">
        <v>60426</v>
      </c>
    </row>
    <row r="941" spans="20:136" x14ac:dyDescent="0.2">
      <c r="T941" s="110" t="s">
        <v>4477</v>
      </c>
      <c r="U941" s="110" t="s">
        <v>5897</v>
      </c>
      <c r="V941" s="110" t="s">
        <v>4014</v>
      </c>
      <c r="AT941" s="110" t="s">
        <v>12252</v>
      </c>
      <c r="AU941" s="110" t="s">
        <v>12253</v>
      </c>
      <c r="DY941" s="110" t="s">
        <v>3800</v>
      </c>
      <c r="DZ941" s="110" t="s">
        <v>3801</v>
      </c>
      <c r="EE941" s="110" t="s">
        <v>60427</v>
      </c>
      <c r="EF941" s="110" t="s">
        <v>60428</v>
      </c>
    </row>
    <row r="942" spans="20:136" x14ac:dyDescent="0.2">
      <c r="T942" s="110" t="s">
        <v>5898</v>
      </c>
      <c r="U942" s="110" t="s">
        <v>5899</v>
      </c>
      <c r="V942" s="110" t="s">
        <v>4014</v>
      </c>
      <c r="AT942" s="110" t="s">
        <v>12254</v>
      </c>
      <c r="AU942" s="110" t="s">
        <v>12255</v>
      </c>
      <c r="DY942" s="110" t="s">
        <v>3802</v>
      </c>
      <c r="DZ942" s="110" t="s">
        <v>3803</v>
      </c>
      <c r="EE942" s="110" t="s">
        <v>60429</v>
      </c>
      <c r="EF942" s="110" t="s">
        <v>60430</v>
      </c>
    </row>
    <row r="943" spans="20:136" x14ac:dyDescent="0.2">
      <c r="T943" s="110" t="s">
        <v>5900</v>
      </c>
      <c r="U943" s="110" t="s">
        <v>5901</v>
      </c>
      <c r="V943" s="110" t="s">
        <v>4014</v>
      </c>
      <c r="AT943" s="110" t="s">
        <v>12256</v>
      </c>
      <c r="AU943" s="110" t="s">
        <v>12257</v>
      </c>
      <c r="DY943" s="110" t="s">
        <v>3804</v>
      </c>
      <c r="DZ943" s="110" t="s">
        <v>3805</v>
      </c>
      <c r="EE943" s="110" t="s">
        <v>60431</v>
      </c>
      <c r="EF943" s="110" t="s">
        <v>60432</v>
      </c>
    </row>
    <row r="944" spans="20:136" x14ac:dyDescent="0.2">
      <c r="T944" s="110" t="s">
        <v>5902</v>
      </c>
      <c r="U944" s="110" t="s">
        <v>5903</v>
      </c>
      <c r="V944" s="110" t="s">
        <v>4014</v>
      </c>
      <c r="AT944" s="110" t="s">
        <v>12258</v>
      </c>
      <c r="AU944" s="110" t="s">
        <v>12259</v>
      </c>
      <c r="DY944" s="110" t="s">
        <v>3806</v>
      </c>
      <c r="DZ944" s="110" t="s">
        <v>3807</v>
      </c>
      <c r="EE944" s="110" t="s">
        <v>60433</v>
      </c>
      <c r="EF944" s="110" t="s">
        <v>60434</v>
      </c>
    </row>
    <row r="945" spans="20:136" x14ac:dyDescent="0.2">
      <c r="T945" s="110" t="s">
        <v>4295</v>
      </c>
      <c r="U945" s="110" t="s">
        <v>5904</v>
      </c>
      <c r="V945" s="110" t="s">
        <v>4014</v>
      </c>
      <c r="AT945" s="110" t="s">
        <v>12260</v>
      </c>
      <c r="AU945" s="110" t="s">
        <v>12261</v>
      </c>
      <c r="DY945" s="110" t="s">
        <v>3808</v>
      </c>
      <c r="DZ945" s="110" t="s">
        <v>3809</v>
      </c>
      <c r="EE945" s="110" t="s">
        <v>60435</v>
      </c>
      <c r="EF945" s="110" t="s">
        <v>60436</v>
      </c>
    </row>
    <row r="946" spans="20:136" x14ac:dyDescent="0.2">
      <c r="T946" s="110" t="s">
        <v>5905</v>
      </c>
      <c r="U946" s="110" t="s">
        <v>5906</v>
      </c>
      <c r="V946" s="110" t="s">
        <v>4014</v>
      </c>
      <c r="AT946" s="110" t="s">
        <v>12262</v>
      </c>
      <c r="AU946" s="110" t="s">
        <v>12263</v>
      </c>
      <c r="DY946" s="110" t="s">
        <v>3810</v>
      </c>
      <c r="DZ946" s="110" t="s">
        <v>3811</v>
      </c>
      <c r="EE946" s="110" t="s">
        <v>60437</v>
      </c>
      <c r="EF946" s="110" t="s">
        <v>60438</v>
      </c>
    </row>
    <row r="947" spans="20:136" x14ac:dyDescent="0.2">
      <c r="T947" s="110" t="s">
        <v>5907</v>
      </c>
      <c r="U947" s="110" t="s">
        <v>5908</v>
      </c>
      <c r="V947" s="110" t="s">
        <v>4014</v>
      </c>
      <c r="AT947" s="110" t="s">
        <v>12264</v>
      </c>
      <c r="AU947" s="110" t="s">
        <v>12265</v>
      </c>
      <c r="DY947" s="110" t="s">
        <v>3812</v>
      </c>
      <c r="DZ947" s="110" t="s">
        <v>3813</v>
      </c>
      <c r="EE947" s="110" t="s">
        <v>60439</v>
      </c>
      <c r="EF947" s="110" t="s">
        <v>60440</v>
      </c>
    </row>
    <row r="948" spans="20:136" x14ac:dyDescent="0.2">
      <c r="T948" s="110" t="s">
        <v>4471</v>
      </c>
      <c r="U948" s="110" t="s">
        <v>5909</v>
      </c>
      <c r="V948" s="110" t="s">
        <v>4014</v>
      </c>
      <c r="AT948" s="110" t="s">
        <v>12266</v>
      </c>
      <c r="AU948" s="110" t="s">
        <v>12267</v>
      </c>
      <c r="DY948" s="110" t="s">
        <v>3814</v>
      </c>
      <c r="DZ948" s="110" t="s">
        <v>3815</v>
      </c>
      <c r="EE948" s="110" t="s">
        <v>60441</v>
      </c>
      <c r="EF948" s="110" t="s">
        <v>60442</v>
      </c>
    </row>
    <row r="949" spans="20:136" x14ac:dyDescent="0.2">
      <c r="T949" s="110" t="s">
        <v>5910</v>
      </c>
      <c r="U949" s="110" t="s">
        <v>5911</v>
      </c>
      <c r="V949" s="110" t="s">
        <v>4014</v>
      </c>
      <c r="AT949" s="110" t="s">
        <v>12268</v>
      </c>
      <c r="AU949" s="110" t="s">
        <v>12269</v>
      </c>
      <c r="DY949" s="110" t="s">
        <v>3816</v>
      </c>
      <c r="DZ949" s="110" t="s">
        <v>3817</v>
      </c>
      <c r="EE949" s="110" t="s">
        <v>60443</v>
      </c>
      <c r="EF949" s="110" t="s">
        <v>60444</v>
      </c>
    </row>
    <row r="950" spans="20:136" x14ac:dyDescent="0.2">
      <c r="T950" s="110" t="s">
        <v>5912</v>
      </c>
      <c r="U950" s="110" t="s">
        <v>5913</v>
      </c>
      <c r="V950" s="110" t="s">
        <v>4014</v>
      </c>
      <c r="AT950" s="110" t="s">
        <v>12270</v>
      </c>
      <c r="AU950" s="110" t="s">
        <v>12271</v>
      </c>
      <c r="DY950" s="110" t="s">
        <v>3818</v>
      </c>
      <c r="DZ950" s="110" t="s">
        <v>3819</v>
      </c>
      <c r="EE950" s="110" t="s">
        <v>60445</v>
      </c>
      <c r="EF950" s="110" t="s">
        <v>60446</v>
      </c>
    </row>
    <row r="951" spans="20:136" x14ac:dyDescent="0.2">
      <c r="T951" s="110" t="s">
        <v>5914</v>
      </c>
      <c r="U951" s="110" t="s">
        <v>5915</v>
      </c>
      <c r="V951" s="110" t="s">
        <v>4014</v>
      </c>
      <c r="AT951" s="110" t="s">
        <v>12272</v>
      </c>
      <c r="AU951" s="110" t="s">
        <v>12273</v>
      </c>
      <c r="DY951" s="110" t="s">
        <v>3820</v>
      </c>
      <c r="DZ951" s="110" t="s">
        <v>3821</v>
      </c>
      <c r="EE951" s="110" t="s">
        <v>60447</v>
      </c>
      <c r="EF951" s="110" t="s">
        <v>60448</v>
      </c>
    </row>
    <row r="952" spans="20:136" x14ac:dyDescent="0.2">
      <c r="T952" s="110" t="s">
        <v>5916</v>
      </c>
      <c r="U952" s="110" t="s">
        <v>5917</v>
      </c>
      <c r="V952" s="110" t="s">
        <v>4014</v>
      </c>
      <c r="AT952" s="110" t="s">
        <v>12274</v>
      </c>
      <c r="AU952" s="110" t="s">
        <v>12275</v>
      </c>
      <c r="DY952" s="110" t="s">
        <v>3822</v>
      </c>
      <c r="DZ952" s="110" t="s">
        <v>3823</v>
      </c>
      <c r="EE952" s="110" t="s">
        <v>60449</v>
      </c>
      <c r="EF952" s="110" t="s">
        <v>60450</v>
      </c>
    </row>
    <row r="953" spans="20:136" x14ac:dyDescent="0.2">
      <c r="T953" s="110" t="s">
        <v>5918</v>
      </c>
      <c r="U953" s="110" t="s">
        <v>5919</v>
      </c>
      <c r="V953" s="110" t="s">
        <v>4014</v>
      </c>
      <c r="AT953" s="110" t="s">
        <v>12276</v>
      </c>
      <c r="AU953" s="110" t="s">
        <v>12277</v>
      </c>
      <c r="DY953" s="110" t="s">
        <v>3824</v>
      </c>
      <c r="DZ953" s="110" t="s">
        <v>3825</v>
      </c>
      <c r="EE953" s="110" t="s">
        <v>60451</v>
      </c>
      <c r="EF953" s="110" t="s">
        <v>60452</v>
      </c>
    </row>
    <row r="954" spans="20:136" x14ac:dyDescent="0.2">
      <c r="T954" s="110" t="s">
        <v>5920</v>
      </c>
      <c r="U954" s="110" t="s">
        <v>5921</v>
      </c>
      <c r="V954" s="110" t="s">
        <v>4014</v>
      </c>
      <c r="AT954" s="110" t="s">
        <v>12278</v>
      </c>
      <c r="AU954" s="110" t="s">
        <v>12279</v>
      </c>
      <c r="DY954" s="110" t="s">
        <v>3826</v>
      </c>
      <c r="DZ954" s="110" t="s">
        <v>3827</v>
      </c>
      <c r="EE954" s="110" t="s">
        <v>60453</v>
      </c>
      <c r="EF954" s="110" t="s">
        <v>60454</v>
      </c>
    </row>
    <row r="955" spans="20:136" x14ac:dyDescent="0.2">
      <c r="T955" s="110" t="s">
        <v>5922</v>
      </c>
      <c r="U955" s="110" t="s">
        <v>5923</v>
      </c>
      <c r="V955" s="110" t="s">
        <v>4014</v>
      </c>
      <c r="AT955" s="110" t="s">
        <v>12280</v>
      </c>
      <c r="AU955" s="110" t="s">
        <v>12281</v>
      </c>
      <c r="DY955" s="110" t="s">
        <v>3828</v>
      </c>
      <c r="DZ955" s="110" t="s">
        <v>3829</v>
      </c>
      <c r="EE955" s="110" t="s">
        <v>60455</v>
      </c>
      <c r="EF955" s="110" t="s">
        <v>60456</v>
      </c>
    </row>
    <row r="956" spans="20:136" x14ac:dyDescent="0.2">
      <c r="T956" s="110" t="s">
        <v>5924</v>
      </c>
      <c r="U956" s="110" t="s">
        <v>5925</v>
      </c>
      <c r="V956" s="110" t="s">
        <v>4014</v>
      </c>
      <c r="AT956" s="110" t="s">
        <v>12282</v>
      </c>
      <c r="AU956" s="110" t="s">
        <v>12283</v>
      </c>
      <c r="DY956" s="110" t="s">
        <v>3830</v>
      </c>
      <c r="DZ956" s="110" t="s">
        <v>3831</v>
      </c>
      <c r="EE956" s="110" t="s">
        <v>60457</v>
      </c>
      <c r="EF956" s="110" t="s">
        <v>60458</v>
      </c>
    </row>
    <row r="957" spans="20:136" x14ac:dyDescent="0.2">
      <c r="T957" s="110" t="s">
        <v>5926</v>
      </c>
      <c r="U957" s="110" t="s">
        <v>5927</v>
      </c>
      <c r="V957" s="110" t="s">
        <v>4014</v>
      </c>
      <c r="AT957" s="110" t="s">
        <v>12284</v>
      </c>
      <c r="AU957" s="110" t="s">
        <v>12285</v>
      </c>
      <c r="DY957" s="110" t="s">
        <v>3832</v>
      </c>
      <c r="DZ957" s="110" t="s">
        <v>3833</v>
      </c>
      <c r="EE957" s="110" t="s">
        <v>60459</v>
      </c>
      <c r="EF957" s="110" t="s">
        <v>60460</v>
      </c>
    </row>
    <row r="958" spans="20:136" x14ac:dyDescent="0.2">
      <c r="T958" s="110" t="s">
        <v>5928</v>
      </c>
      <c r="U958" s="110" t="s">
        <v>5929</v>
      </c>
      <c r="V958" s="110" t="s">
        <v>4014</v>
      </c>
      <c r="AT958" s="110" t="s">
        <v>12286</v>
      </c>
      <c r="AU958" s="110" t="s">
        <v>12287</v>
      </c>
      <c r="DY958" s="110" t="s">
        <v>3834</v>
      </c>
      <c r="DZ958" s="110" t="s">
        <v>3835</v>
      </c>
      <c r="EE958" s="110" t="s">
        <v>58789</v>
      </c>
      <c r="EF958" s="110" t="s">
        <v>60461</v>
      </c>
    </row>
    <row r="959" spans="20:136" x14ac:dyDescent="0.2">
      <c r="T959" s="110" t="s">
        <v>5930</v>
      </c>
      <c r="U959" s="110" t="s">
        <v>5931</v>
      </c>
      <c r="V959" s="110" t="s">
        <v>4014</v>
      </c>
      <c r="AT959" s="110" t="s">
        <v>12288</v>
      </c>
      <c r="AU959" s="110" t="s">
        <v>12289</v>
      </c>
      <c r="DY959" s="110" t="s">
        <v>3836</v>
      </c>
      <c r="DZ959" s="110" t="s">
        <v>3837</v>
      </c>
      <c r="EE959" s="110" t="s">
        <v>59660</v>
      </c>
      <c r="EF959" s="110" t="s">
        <v>60462</v>
      </c>
    </row>
    <row r="960" spans="20:136" x14ac:dyDescent="0.2">
      <c r="T960" s="110" t="s">
        <v>5932</v>
      </c>
      <c r="U960" s="110" t="s">
        <v>5933</v>
      </c>
      <c r="V960" s="110" t="s">
        <v>4014</v>
      </c>
      <c r="AT960" s="110" t="s">
        <v>12290</v>
      </c>
      <c r="AU960" s="110" t="s">
        <v>12291</v>
      </c>
      <c r="DY960" s="110" t="s">
        <v>3838</v>
      </c>
      <c r="DZ960" s="110" t="s">
        <v>3839</v>
      </c>
      <c r="EE960" s="110" t="s">
        <v>60463</v>
      </c>
      <c r="EF960" s="110" t="s">
        <v>60464</v>
      </c>
    </row>
    <row r="961" spans="20:136" x14ac:dyDescent="0.2">
      <c r="T961" s="110" t="s">
        <v>5934</v>
      </c>
      <c r="U961" s="110" t="s">
        <v>5935</v>
      </c>
      <c r="V961" s="110" t="s">
        <v>4014</v>
      </c>
      <c r="AT961" s="110" t="s">
        <v>12292</v>
      </c>
      <c r="AU961" s="110" t="s">
        <v>12293</v>
      </c>
      <c r="DY961" s="110" t="s">
        <v>3840</v>
      </c>
      <c r="DZ961" s="110" t="s">
        <v>3841</v>
      </c>
      <c r="EE961" s="110" t="s">
        <v>60465</v>
      </c>
      <c r="EF961" s="110" t="s">
        <v>60466</v>
      </c>
    </row>
    <row r="962" spans="20:136" x14ac:dyDescent="0.2">
      <c r="T962" s="110" t="s">
        <v>5936</v>
      </c>
      <c r="U962" s="110" t="s">
        <v>5937</v>
      </c>
      <c r="V962" s="110" t="s">
        <v>4014</v>
      </c>
      <c r="AT962" s="110" t="s">
        <v>12294</v>
      </c>
      <c r="AU962" s="110" t="s">
        <v>12295</v>
      </c>
      <c r="DY962" s="110" t="s">
        <v>3842</v>
      </c>
      <c r="DZ962" s="110" t="s">
        <v>3843</v>
      </c>
      <c r="EE962" s="110" t="s">
        <v>60467</v>
      </c>
      <c r="EF962" s="110" t="s">
        <v>60468</v>
      </c>
    </row>
    <row r="963" spans="20:136" x14ac:dyDescent="0.2">
      <c r="T963" s="110" t="s">
        <v>5938</v>
      </c>
      <c r="U963" s="110" t="s">
        <v>5939</v>
      </c>
      <c r="V963" s="110" t="s">
        <v>4014</v>
      </c>
      <c r="AT963" s="110" t="s">
        <v>12296</v>
      </c>
      <c r="AU963" s="110" t="s">
        <v>12297</v>
      </c>
      <c r="DY963" s="110" t="s">
        <v>3844</v>
      </c>
      <c r="DZ963" s="110" t="s">
        <v>3845</v>
      </c>
      <c r="EE963" s="110" t="s">
        <v>60469</v>
      </c>
      <c r="EF963" s="110" t="s">
        <v>60470</v>
      </c>
    </row>
    <row r="964" spans="20:136" x14ac:dyDescent="0.2">
      <c r="T964" s="110" t="s">
        <v>5940</v>
      </c>
      <c r="U964" s="110" t="s">
        <v>5941</v>
      </c>
      <c r="V964" s="110" t="s">
        <v>4014</v>
      </c>
      <c r="AT964" s="110" t="s">
        <v>12298</v>
      </c>
      <c r="AU964" s="110" t="s">
        <v>12299</v>
      </c>
      <c r="DY964" s="110" t="s">
        <v>3846</v>
      </c>
      <c r="DZ964" s="110" t="s">
        <v>3847</v>
      </c>
      <c r="EE964" s="110" t="s">
        <v>60471</v>
      </c>
      <c r="EF964" s="110" t="s">
        <v>60472</v>
      </c>
    </row>
    <row r="965" spans="20:136" x14ac:dyDescent="0.2">
      <c r="T965" s="110" t="s">
        <v>5942</v>
      </c>
      <c r="U965" s="110" t="s">
        <v>5943</v>
      </c>
      <c r="V965" s="110" t="s">
        <v>4014</v>
      </c>
      <c r="AT965" s="110" t="s">
        <v>12300</v>
      </c>
      <c r="AU965" s="110" t="s">
        <v>12301</v>
      </c>
      <c r="DY965" s="110" t="s">
        <v>3848</v>
      </c>
      <c r="DZ965" s="110" t="s">
        <v>3849</v>
      </c>
      <c r="EE965" s="110" t="s">
        <v>60473</v>
      </c>
      <c r="EF965" s="110" t="s">
        <v>60474</v>
      </c>
    </row>
    <row r="966" spans="20:136" x14ac:dyDescent="0.2">
      <c r="T966" s="110" t="s">
        <v>5944</v>
      </c>
      <c r="U966" s="110" t="s">
        <v>5945</v>
      </c>
      <c r="V966" s="110" t="s">
        <v>4014</v>
      </c>
      <c r="AT966" s="110" t="s">
        <v>12302</v>
      </c>
      <c r="AU966" s="110" t="s">
        <v>12303</v>
      </c>
      <c r="DY966" s="110" t="s">
        <v>3850</v>
      </c>
      <c r="DZ966" s="110" t="s">
        <v>3851</v>
      </c>
      <c r="EE966" s="110" t="s">
        <v>60475</v>
      </c>
      <c r="EF966" s="110" t="s">
        <v>60476</v>
      </c>
    </row>
    <row r="967" spans="20:136" x14ac:dyDescent="0.2">
      <c r="T967" s="110" t="s">
        <v>5946</v>
      </c>
      <c r="U967" s="110" t="s">
        <v>5947</v>
      </c>
      <c r="V967" s="110" t="s">
        <v>4014</v>
      </c>
      <c r="AT967" s="110" t="s">
        <v>12304</v>
      </c>
      <c r="AU967" s="110" t="s">
        <v>12305</v>
      </c>
      <c r="DY967" s="110" t="s">
        <v>3852</v>
      </c>
      <c r="DZ967" s="110" t="s">
        <v>3853</v>
      </c>
      <c r="EE967" s="110" t="s">
        <v>60477</v>
      </c>
      <c r="EF967" s="110" t="s">
        <v>60478</v>
      </c>
    </row>
    <row r="968" spans="20:136" x14ac:dyDescent="0.2">
      <c r="T968" s="110" t="s">
        <v>5948</v>
      </c>
      <c r="U968" s="110" t="s">
        <v>5949</v>
      </c>
      <c r="V968" s="110" t="s">
        <v>4014</v>
      </c>
      <c r="AT968" s="110" t="s">
        <v>12306</v>
      </c>
      <c r="AU968" s="110" t="s">
        <v>12307</v>
      </c>
      <c r="DY968" s="110" t="s">
        <v>3854</v>
      </c>
      <c r="DZ968" s="110" t="s">
        <v>3855</v>
      </c>
      <c r="EE968" s="110" t="s">
        <v>60479</v>
      </c>
      <c r="EF968" s="110" t="s">
        <v>60480</v>
      </c>
    </row>
    <row r="969" spans="20:136" x14ac:dyDescent="0.2">
      <c r="T969" s="110" t="s">
        <v>5950</v>
      </c>
      <c r="U969" s="110" t="s">
        <v>5951</v>
      </c>
      <c r="V969" s="110" t="s">
        <v>4014</v>
      </c>
      <c r="AT969" s="110" t="s">
        <v>12308</v>
      </c>
      <c r="AU969" s="110" t="s">
        <v>12309</v>
      </c>
      <c r="DY969" s="110" t="s">
        <v>3856</v>
      </c>
      <c r="DZ969" s="110" t="s">
        <v>3857</v>
      </c>
      <c r="EE969" s="110" t="s">
        <v>58809</v>
      </c>
      <c r="EF969" s="110" t="s">
        <v>60481</v>
      </c>
    </row>
    <row r="970" spans="20:136" x14ac:dyDescent="0.2">
      <c r="T970" s="110" t="s">
        <v>5952</v>
      </c>
      <c r="U970" s="110" t="s">
        <v>5953</v>
      </c>
      <c r="V970" s="110" t="s">
        <v>4014</v>
      </c>
      <c r="AT970" s="110" t="s">
        <v>12310</v>
      </c>
      <c r="AU970" s="110" t="s">
        <v>12311</v>
      </c>
      <c r="DY970" s="110" t="s">
        <v>3858</v>
      </c>
      <c r="DZ970" s="110" t="s">
        <v>3859</v>
      </c>
      <c r="EE970" s="110" t="s">
        <v>60482</v>
      </c>
      <c r="EF970" s="110" t="s">
        <v>60483</v>
      </c>
    </row>
    <row r="971" spans="20:136" x14ac:dyDescent="0.2">
      <c r="T971" s="110" t="s">
        <v>5954</v>
      </c>
      <c r="U971" s="110" t="s">
        <v>5955</v>
      </c>
      <c r="V971" s="110" t="s">
        <v>4014</v>
      </c>
      <c r="AT971" s="110" t="s">
        <v>12312</v>
      </c>
      <c r="AU971" s="110" t="s">
        <v>12313</v>
      </c>
      <c r="DY971" s="110" t="s">
        <v>3860</v>
      </c>
      <c r="DZ971" s="110" t="s">
        <v>3861</v>
      </c>
      <c r="EE971" s="110" t="s">
        <v>60484</v>
      </c>
      <c r="EF971" s="110" t="s">
        <v>60485</v>
      </c>
    </row>
    <row r="972" spans="20:136" x14ac:dyDescent="0.2">
      <c r="T972" s="110" t="s">
        <v>5956</v>
      </c>
      <c r="U972" s="110" t="s">
        <v>5957</v>
      </c>
      <c r="V972" s="110" t="s">
        <v>4014</v>
      </c>
      <c r="AT972" s="110" t="s">
        <v>12314</v>
      </c>
      <c r="AU972" s="110" t="s">
        <v>12315</v>
      </c>
      <c r="DY972" s="110" t="s">
        <v>3862</v>
      </c>
      <c r="DZ972" s="110" t="s">
        <v>3863</v>
      </c>
      <c r="EE972" s="110" t="s">
        <v>60486</v>
      </c>
      <c r="EF972" s="110" t="s">
        <v>60487</v>
      </c>
    </row>
    <row r="973" spans="20:136" x14ac:dyDescent="0.2">
      <c r="T973" s="110" t="s">
        <v>5958</v>
      </c>
      <c r="U973" s="110" t="s">
        <v>5959</v>
      </c>
      <c r="V973" s="110" t="s">
        <v>4014</v>
      </c>
      <c r="AT973" s="110" t="s">
        <v>12316</v>
      </c>
      <c r="AU973" s="110" t="s">
        <v>12317</v>
      </c>
      <c r="DY973" s="110" t="s">
        <v>3864</v>
      </c>
      <c r="DZ973" s="110" t="s">
        <v>3865</v>
      </c>
      <c r="EE973" s="110" t="s">
        <v>60488</v>
      </c>
      <c r="EF973" s="110" t="s">
        <v>60489</v>
      </c>
    </row>
    <row r="974" spans="20:136" x14ac:dyDescent="0.2">
      <c r="T974" s="110" t="s">
        <v>5960</v>
      </c>
      <c r="U974" s="110" t="s">
        <v>5961</v>
      </c>
      <c r="V974" s="110" t="s">
        <v>4014</v>
      </c>
      <c r="AT974" s="110" t="s">
        <v>12318</v>
      </c>
      <c r="AU974" s="110" t="s">
        <v>12319</v>
      </c>
      <c r="DY974" s="110" t="s">
        <v>3866</v>
      </c>
      <c r="DZ974" s="110" t="s">
        <v>3867</v>
      </c>
      <c r="EE974" s="110" t="s">
        <v>60490</v>
      </c>
      <c r="EF974" s="110" t="s">
        <v>60491</v>
      </c>
    </row>
    <row r="975" spans="20:136" x14ac:dyDescent="0.2">
      <c r="T975" s="110" t="s">
        <v>5962</v>
      </c>
      <c r="U975" s="110" t="s">
        <v>5963</v>
      </c>
      <c r="V975" s="110" t="s">
        <v>4014</v>
      </c>
      <c r="AT975" s="110" t="s">
        <v>12320</v>
      </c>
      <c r="AU975" s="110" t="s">
        <v>12321</v>
      </c>
      <c r="DY975" s="110" t="s">
        <v>3868</v>
      </c>
      <c r="DZ975" s="110" t="s">
        <v>3869</v>
      </c>
      <c r="EE975" s="110" t="s">
        <v>60492</v>
      </c>
      <c r="EF975" s="110" t="s">
        <v>60493</v>
      </c>
    </row>
    <row r="976" spans="20:136" x14ac:dyDescent="0.2">
      <c r="T976" s="110" t="s">
        <v>5964</v>
      </c>
      <c r="U976" s="110" t="s">
        <v>5965</v>
      </c>
      <c r="V976" s="110" t="s">
        <v>4014</v>
      </c>
      <c r="AT976" s="110" t="s">
        <v>12322</v>
      </c>
      <c r="AU976" s="110" t="s">
        <v>12323</v>
      </c>
      <c r="DY976" s="110" t="s">
        <v>3870</v>
      </c>
      <c r="DZ976" s="110" t="s">
        <v>3871</v>
      </c>
      <c r="EE976" s="110" t="s">
        <v>60494</v>
      </c>
      <c r="EF976" s="110" t="s">
        <v>60495</v>
      </c>
    </row>
    <row r="977" spans="20:136" x14ac:dyDescent="0.2">
      <c r="T977" s="110" t="s">
        <v>5966</v>
      </c>
      <c r="U977" s="110" t="s">
        <v>5967</v>
      </c>
      <c r="V977" s="110" t="s">
        <v>4014</v>
      </c>
      <c r="AT977" s="110" t="s">
        <v>12324</v>
      </c>
      <c r="AU977" s="110" t="s">
        <v>12325</v>
      </c>
      <c r="DY977" s="110" t="s">
        <v>3872</v>
      </c>
      <c r="DZ977" s="110" t="s">
        <v>3873</v>
      </c>
      <c r="EE977" s="110" t="s">
        <v>60496</v>
      </c>
      <c r="EF977" s="110" t="s">
        <v>60497</v>
      </c>
    </row>
    <row r="978" spans="20:136" x14ac:dyDescent="0.2">
      <c r="T978" s="110" t="s">
        <v>5968</v>
      </c>
      <c r="U978" s="110" t="s">
        <v>5969</v>
      </c>
      <c r="V978" s="110" t="s">
        <v>4014</v>
      </c>
      <c r="AT978" s="110" t="s">
        <v>12326</v>
      </c>
      <c r="AU978" s="110" t="s">
        <v>12327</v>
      </c>
      <c r="DY978" s="110" t="s">
        <v>3874</v>
      </c>
      <c r="DZ978" s="110" t="s">
        <v>3875</v>
      </c>
      <c r="EE978" s="110" t="s">
        <v>60498</v>
      </c>
      <c r="EF978" s="110" t="s">
        <v>60499</v>
      </c>
    </row>
    <row r="979" spans="20:136" x14ac:dyDescent="0.2">
      <c r="T979" s="110" t="s">
        <v>5970</v>
      </c>
      <c r="U979" s="110" t="s">
        <v>5971</v>
      </c>
      <c r="V979" s="110" t="s">
        <v>4014</v>
      </c>
      <c r="AT979" s="110" t="s">
        <v>12328</v>
      </c>
      <c r="AU979" s="110" t="s">
        <v>12329</v>
      </c>
      <c r="DY979" s="110" t="s">
        <v>3876</v>
      </c>
      <c r="DZ979" s="110" t="s">
        <v>3877</v>
      </c>
      <c r="EE979" s="110" t="s">
        <v>60500</v>
      </c>
      <c r="EF979" s="110" t="s">
        <v>60501</v>
      </c>
    </row>
    <row r="980" spans="20:136" x14ac:dyDescent="0.2">
      <c r="T980" s="110" t="s">
        <v>5972</v>
      </c>
      <c r="U980" s="110" t="s">
        <v>5973</v>
      </c>
      <c r="V980" s="110" t="s">
        <v>4014</v>
      </c>
      <c r="AT980" s="110" t="s">
        <v>12330</v>
      </c>
      <c r="AU980" s="110" t="s">
        <v>12331</v>
      </c>
      <c r="DY980" s="110" t="s">
        <v>3878</v>
      </c>
      <c r="DZ980" s="110" t="s">
        <v>3879</v>
      </c>
      <c r="EE980" s="110" t="s">
        <v>60502</v>
      </c>
      <c r="EF980" s="110" t="s">
        <v>60503</v>
      </c>
    </row>
    <row r="981" spans="20:136" x14ac:dyDescent="0.2">
      <c r="T981" s="110" t="s">
        <v>5974</v>
      </c>
      <c r="U981" s="110" t="s">
        <v>5975</v>
      </c>
      <c r="V981" s="110" t="s">
        <v>4014</v>
      </c>
      <c r="AT981" s="110" t="s">
        <v>12332</v>
      </c>
      <c r="AU981" s="110" t="s">
        <v>12333</v>
      </c>
      <c r="DY981" s="110" t="s">
        <v>3880</v>
      </c>
      <c r="DZ981" s="110" t="s">
        <v>3881</v>
      </c>
      <c r="EE981" s="110" t="s">
        <v>60504</v>
      </c>
      <c r="EF981" s="110" t="s">
        <v>60505</v>
      </c>
    </row>
    <row r="982" spans="20:136" x14ac:dyDescent="0.2">
      <c r="T982" s="110" t="s">
        <v>5155</v>
      </c>
      <c r="U982" s="110" t="s">
        <v>5976</v>
      </c>
      <c r="V982" s="110" t="s">
        <v>4014</v>
      </c>
      <c r="AT982" s="110" t="s">
        <v>12334</v>
      </c>
      <c r="AU982" s="110" t="s">
        <v>12335</v>
      </c>
      <c r="DY982" s="110" t="s">
        <v>3882</v>
      </c>
      <c r="DZ982" s="110" t="s">
        <v>3883</v>
      </c>
      <c r="EE982" s="110" t="s">
        <v>60506</v>
      </c>
      <c r="EF982" s="110" t="s">
        <v>60507</v>
      </c>
    </row>
    <row r="983" spans="20:136" x14ac:dyDescent="0.2">
      <c r="T983" s="110" t="s">
        <v>5977</v>
      </c>
      <c r="U983" s="110" t="s">
        <v>5978</v>
      </c>
      <c r="V983" s="110" t="s">
        <v>4014</v>
      </c>
      <c r="AT983" s="110" t="s">
        <v>12336</v>
      </c>
      <c r="AU983" s="110" t="s">
        <v>12337</v>
      </c>
      <c r="DY983" s="110" t="s">
        <v>3884</v>
      </c>
      <c r="DZ983" s="110" t="s">
        <v>3885</v>
      </c>
      <c r="EE983" s="110" t="s">
        <v>60508</v>
      </c>
      <c r="EF983" s="110" t="s">
        <v>60509</v>
      </c>
    </row>
    <row r="984" spans="20:136" x14ac:dyDescent="0.2">
      <c r="T984" s="110" t="s">
        <v>5979</v>
      </c>
      <c r="U984" s="110" t="s">
        <v>5980</v>
      </c>
      <c r="V984" s="110" t="s">
        <v>4014</v>
      </c>
      <c r="AT984" s="110" t="s">
        <v>12338</v>
      </c>
      <c r="AU984" s="110" t="s">
        <v>12339</v>
      </c>
      <c r="DY984" s="110" t="s">
        <v>3886</v>
      </c>
      <c r="DZ984" s="110" t="s">
        <v>3887</v>
      </c>
      <c r="EE984" s="110" t="s">
        <v>60510</v>
      </c>
      <c r="EF984" s="110" t="s">
        <v>60511</v>
      </c>
    </row>
    <row r="985" spans="20:136" x14ac:dyDescent="0.2">
      <c r="T985" s="110" t="s">
        <v>5981</v>
      </c>
      <c r="U985" s="110" t="s">
        <v>5982</v>
      </c>
      <c r="V985" s="110" t="s">
        <v>4014</v>
      </c>
      <c r="AT985" s="110" t="s">
        <v>12340</v>
      </c>
      <c r="AU985" s="110" t="s">
        <v>12341</v>
      </c>
      <c r="DY985" s="110" t="s">
        <v>3888</v>
      </c>
      <c r="DZ985" s="110" t="s">
        <v>3889</v>
      </c>
      <c r="EE985" s="110" t="s">
        <v>60512</v>
      </c>
      <c r="EF985" s="110" t="s">
        <v>60513</v>
      </c>
    </row>
    <row r="986" spans="20:136" x14ac:dyDescent="0.2">
      <c r="T986" s="110" t="s">
        <v>5983</v>
      </c>
      <c r="U986" s="110" t="s">
        <v>5984</v>
      </c>
      <c r="V986" s="110" t="s">
        <v>4014</v>
      </c>
      <c r="AT986" s="110" t="s">
        <v>12342</v>
      </c>
      <c r="AU986" s="110" t="s">
        <v>12343</v>
      </c>
      <c r="DY986" s="110" t="s">
        <v>3890</v>
      </c>
      <c r="DZ986" s="110" t="s">
        <v>3891</v>
      </c>
      <c r="EE986" s="110" t="s">
        <v>60514</v>
      </c>
      <c r="EF986" s="110" t="s">
        <v>60515</v>
      </c>
    </row>
    <row r="987" spans="20:136" x14ac:dyDescent="0.2">
      <c r="T987" s="110" t="s">
        <v>5985</v>
      </c>
      <c r="U987" s="110" t="s">
        <v>5986</v>
      </c>
      <c r="V987" s="110" t="s">
        <v>4014</v>
      </c>
      <c r="AT987" s="110" t="s">
        <v>12344</v>
      </c>
      <c r="AU987" s="110" t="s">
        <v>12345</v>
      </c>
      <c r="DY987" s="110" t="s">
        <v>3892</v>
      </c>
      <c r="DZ987" s="110" t="s">
        <v>3893</v>
      </c>
      <c r="EE987" s="110" t="s">
        <v>60516</v>
      </c>
      <c r="EF987" s="110" t="s">
        <v>60517</v>
      </c>
    </row>
    <row r="988" spans="20:136" x14ac:dyDescent="0.2">
      <c r="T988" s="110" t="s">
        <v>5987</v>
      </c>
      <c r="U988" s="110" t="s">
        <v>5988</v>
      </c>
      <c r="V988" s="110" t="s">
        <v>4014</v>
      </c>
      <c r="AT988" s="110" t="s">
        <v>12346</v>
      </c>
      <c r="AU988" s="110" t="s">
        <v>12347</v>
      </c>
      <c r="DY988" s="110" t="s">
        <v>3894</v>
      </c>
      <c r="DZ988" s="110" t="s">
        <v>3895</v>
      </c>
      <c r="EE988" s="110" t="s">
        <v>60518</v>
      </c>
      <c r="EF988" s="110" t="s">
        <v>60519</v>
      </c>
    </row>
    <row r="989" spans="20:136" x14ac:dyDescent="0.2">
      <c r="T989" s="110" t="s">
        <v>5989</v>
      </c>
      <c r="U989" s="110" t="s">
        <v>5990</v>
      </c>
      <c r="V989" s="110" t="s">
        <v>4014</v>
      </c>
      <c r="AT989" s="110" t="s">
        <v>12348</v>
      </c>
      <c r="AU989" s="110" t="s">
        <v>12349</v>
      </c>
      <c r="DY989" s="110" t="s">
        <v>3896</v>
      </c>
      <c r="DZ989" s="110" t="s">
        <v>3897</v>
      </c>
      <c r="EE989" s="110" t="s">
        <v>60520</v>
      </c>
      <c r="EF989" s="110" t="s">
        <v>60521</v>
      </c>
    </row>
    <row r="990" spans="20:136" x14ac:dyDescent="0.2">
      <c r="T990" s="110" t="s">
        <v>5991</v>
      </c>
      <c r="U990" s="110" t="s">
        <v>5992</v>
      </c>
      <c r="V990" s="110" t="s">
        <v>4014</v>
      </c>
      <c r="AT990" s="110" t="s">
        <v>12350</v>
      </c>
      <c r="AU990" s="110" t="s">
        <v>12351</v>
      </c>
      <c r="DY990" s="110" t="s">
        <v>3898</v>
      </c>
      <c r="DZ990" s="110" t="s">
        <v>3899</v>
      </c>
      <c r="EE990" s="110" t="s">
        <v>60522</v>
      </c>
      <c r="EF990" s="110" t="s">
        <v>60523</v>
      </c>
    </row>
    <row r="991" spans="20:136" x14ac:dyDescent="0.2">
      <c r="T991" s="110" t="s">
        <v>5993</v>
      </c>
      <c r="U991" s="110" t="s">
        <v>5994</v>
      </c>
      <c r="V991" s="110" t="s">
        <v>4014</v>
      </c>
      <c r="AT991" s="110" t="s">
        <v>12352</v>
      </c>
      <c r="AU991" s="110" t="s">
        <v>12353</v>
      </c>
      <c r="DY991" s="110" t="s">
        <v>3900</v>
      </c>
      <c r="DZ991" s="110" t="s">
        <v>3901</v>
      </c>
      <c r="EE991" s="110" t="s">
        <v>60524</v>
      </c>
      <c r="EF991" s="110" t="s">
        <v>60525</v>
      </c>
    </row>
    <row r="992" spans="20:136" x14ac:dyDescent="0.2">
      <c r="T992" s="110" t="s">
        <v>5995</v>
      </c>
      <c r="U992" s="110" t="s">
        <v>5996</v>
      </c>
      <c r="V992" s="110" t="s">
        <v>4014</v>
      </c>
      <c r="AT992" s="110" t="s">
        <v>12354</v>
      </c>
      <c r="AU992" s="110" t="s">
        <v>12355</v>
      </c>
      <c r="DY992" s="110" t="s">
        <v>3902</v>
      </c>
      <c r="DZ992" s="110" t="s">
        <v>3903</v>
      </c>
      <c r="EE992" s="110" t="s">
        <v>60526</v>
      </c>
      <c r="EF992" s="110" t="s">
        <v>60527</v>
      </c>
    </row>
    <row r="993" spans="20:136" x14ac:dyDescent="0.2">
      <c r="T993" s="110" t="s">
        <v>5997</v>
      </c>
      <c r="U993" s="110" t="s">
        <v>5998</v>
      </c>
      <c r="V993" s="110" t="s">
        <v>4014</v>
      </c>
      <c r="AT993" s="110" t="s">
        <v>12356</v>
      </c>
      <c r="AU993" s="110" t="s">
        <v>12357</v>
      </c>
      <c r="DY993" s="110" t="s">
        <v>3904</v>
      </c>
      <c r="DZ993" s="110" t="s">
        <v>3905</v>
      </c>
      <c r="EE993" s="110" t="s">
        <v>60528</v>
      </c>
      <c r="EF993" s="110" t="s">
        <v>60529</v>
      </c>
    </row>
    <row r="994" spans="20:136" x14ac:dyDescent="0.2">
      <c r="T994" s="110" t="s">
        <v>5751</v>
      </c>
      <c r="U994" s="110" t="s">
        <v>5999</v>
      </c>
      <c r="V994" s="110" t="s">
        <v>4014</v>
      </c>
      <c r="AT994" s="110" t="s">
        <v>12358</v>
      </c>
      <c r="AU994" s="110" t="s">
        <v>12359</v>
      </c>
      <c r="DY994" s="110" t="s">
        <v>3906</v>
      </c>
      <c r="DZ994" s="110" t="s">
        <v>3907</v>
      </c>
      <c r="EE994" s="110" t="s">
        <v>60530</v>
      </c>
      <c r="EF994" s="110" t="s">
        <v>60531</v>
      </c>
    </row>
    <row r="995" spans="20:136" x14ac:dyDescent="0.2">
      <c r="T995" s="110" t="s">
        <v>6000</v>
      </c>
      <c r="U995" s="110" t="s">
        <v>6001</v>
      </c>
      <c r="V995" s="110" t="s">
        <v>4014</v>
      </c>
      <c r="AT995" s="110" t="s">
        <v>12360</v>
      </c>
      <c r="AU995" s="110" t="s">
        <v>12361</v>
      </c>
      <c r="DY995" s="110" t="s">
        <v>3908</v>
      </c>
      <c r="DZ995" s="110" t="s">
        <v>3909</v>
      </c>
      <c r="EE995" s="110" t="s">
        <v>60532</v>
      </c>
      <c r="EF995" s="110" t="s">
        <v>60533</v>
      </c>
    </row>
    <row r="996" spans="20:136" x14ac:dyDescent="0.2">
      <c r="T996" s="110" t="s">
        <v>6002</v>
      </c>
      <c r="U996" s="110" t="s">
        <v>6003</v>
      </c>
      <c r="V996" s="110" t="s">
        <v>4014</v>
      </c>
      <c r="AT996" s="110" t="s">
        <v>12362</v>
      </c>
      <c r="AU996" s="110" t="s">
        <v>12363</v>
      </c>
      <c r="DY996" s="110" t="s">
        <v>3910</v>
      </c>
      <c r="DZ996" s="110" t="s">
        <v>3911</v>
      </c>
      <c r="EE996" s="110" t="s">
        <v>60534</v>
      </c>
      <c r="EF996" s="110" t="s">
        <v>60535</v>
      </c>
    </row>
    <row r="997" spans="20:136" x14ac:dyDescent="0.2">
      <c r="T997" s="110" t="s">
        <v>6004</v>
      </c>
      <c r="U997" s="110" t="s">
        <v>6005</v>
      </c>
      <c r="V997" s="110" t="s">
        <v>4014</v>
      </c>
      <c r="AT997" s="110" t="s">
        <v>12364</v>
      </c>
      <c r="AU997" s="110" t="s">
        <v>12365</v>
      </c>
      <c r="DY997" s="110" t="s">
        <v>3912</v>
      </c>
      <c r="DZ997" s="110" t="s">
        <v>3913</v>
      </c>
      <c r="EE997" s="110" t="s">
        <v>60536</v>
      </c>
      <c r="EF997" s="110" t="s">
        <v>60537</v>
      </c>
    </row>
    <row r="998" spans="20:136" x14ac:dyDescent="0.2">
      <c r="T998" s="110" t="s">
        <v>6006</v>
      </c>
      <c r="U998" s="110" t="s">
        <v>6007</v>
      </c>
      <c r="V998" s="110" t="s">
        <v>4014</v>
      </c>
      <c r="AT998" s="110" t="s">
        <v>12366</v>
      </c>
      <c r="AU998" s="110" t="s">
        <v>12367</v>
      </c>
      <c r="DY998" s="110" t="s">
        <v>3914</v>
      </c>
      <c r="DZ998" s="110" t="s">
        <v>3915</v>
      </c>
      <c r="EE998" s="110" t="s">
        <v>60538</v>
      </c>
      <c r="EF998" s="110" t="s">
        <v>60539</v>
      </c>
    </row>
    <row r="999" spans="20:136" x14ac:dyDescent="0.2">
      <c r="T999" s="110" t="s">
        <v>4459</v>
      </c>
      <c r="U999" s="110" t="s">
        <v>6008</v>
      </c>
      <c r="V999" s="110" t="s">
        <v>4014</v>
      </c>
      <c r="AT999" s="110" t="s">
        <v>12368</v>
      </c>
      <c r="AU999" s="110" t="s">
        <v>12369</v>
      </c>
      <c r="DY999" s="110" t="s">
        <v>3916</v>
      </c>
      <c r="DZ999" s="110" t="s">
        <v>3917</v>
      </c>
      <c r="EE999" s="110" t="s">
        <v>60540</v>
      </c>
      <c r="EF999" s="110" t="s">
        <v>60541</v>
      </c>
    </row>
    <row r="1000" spans="20:136" x14ac:dyDescent="0.2">
      <c r="T1000" s="110" t="s">
        <v>6009</v>
      </c>
      <c r="U1000" s="110" t="s">
        <v>6010</v>
      </c>
      <c r="V1000" s="110" t="s">
        <v>4014</v>
      </c>
      <c r="AT1000" s="110" t="s">
        <v>12368</v>
      </c>
      <c r="AU1000" s="110" t="s">
        <v>12370</v>
      </c>
      <c r="DY1000" s="110" t="s">
        <v>3918</v>
      </c>
      <c r="DZ1000" s="110" t="s">
        <v>3919</v>
      </c>
      <c r="EE1000" s="110" t="s">
        <v>60542</v>
      </c>
      <c r="EF1000" s="110" t="s">
        <v>60543</v>
      </c>
    </row>
    <row r="1001" spans="20:136" x14ac:dyDescent="0.2">
      <c r="T1001" s="110" t="s">
        <v>6011</v>
      </c>
      <c r="U1001" s="110" t="s">
        <v>6012</v>
      </c>
      <c r="V1001" s="110" t="s">
        <v>4014</v>
      </c>
      <c r="AT1001" s="110" t="s">
        <v>12364</v>
      </c>
      <c r="AU1001" s="110" t="s">
        <v>12371</v>
      </c>
      <c r="DY1001" s="110" t="s">
        <v>3920</v>
      </c>
      <c r="DZ1001" s="110" t="s">
        <v>3921</v>
      </c>
      <c r="EE1001" s="110" t="s">
        <v>60544</v>
      </c>
      <c r="EF1001" s="110" t="s">
        <v>60545</v>
      </c>
    </row>
    <row r="1002" spans="20:136" x14ac:dyDescent="0.2">
      <c r="T1002" s="110" t="s">
        <v>6013</v>
      </c>
      <c r="U1002" s="110" t="s">
        <v>6014</v>
      </c>
      <c r="V1002" s="110" t="s">
        <v>4014</v>
      </c>
      <c r="AT1002" s="110" t="s">
        <v>12372</v>
      </c>
      <c r="AU1002" s="110" t="s">
        <v>12373</v>
      </c>
      <c r="DY1002" s="110" t="s">
        <v>3922</v>
      </c>
      <c r="DZ1002" s="110" t="s">
        <v>3923</v>
      </c>
      <c r="EE1002" s="110" t="s">
        <v>60546</v>
      </c>
      <c r="EF1002" s="110" t="s">
        <v>60547</v>
      </c>
    </row>
    <row r="1003" spans="20:136" x14ac:dyDescent="0.2">
      <c r="T1003" s="110" t="s">
        <v>6015</v>
      </c>
      <c r="U1003" s="110" t="s">
        <v>6016</v>
      </c>
      <c r="V1003" s="110" t="s">
        <v>4014</v>
      </c>
      <c r="AT1003" s="110" t="s">
        <v>12374</v>
      </c>
      <c r="AU1003" s="110" t="s">
        <v>12375</v>
      </c>
      <c r="EE1003" s="110" t="s">
        <v>60548</v>
      </c>
      <c r="EF1003" s="110" t="s">
        <v>60549</v>
      </c>
    </row>
    <row r="1004" spans="20:136" x14ac:dyDescent="0.2">
      <c r="T1004" s="110" t="s">
        <v>6017</v>
      </c>
      <c r="U1004" s="110" t="s">
        <v>6018</v>
      </c>
      <c r="V1004" s="110" t="s">
        <v>4014</v>
      </c>
      <c r="AT1004" s="110" t="s">
        <v>12376</v>
      </c>
      <c r="AU1004" s="110" t="s">
        <v>12377</v>
      </c>
      <c r="EE1004" s="110" t="s">
        <v>60550</v>
      </c>
      <c r="EF1004" s="110" t="s">
        <v>60551</v>
      </c>
    </row>
    <row r="1005" spans="20:136" x14ac:dyDescent="0.2">
      <c r="T1005" s="110" t="s">
        <v>5000</v>
      </c>
      <c r="U1005" s="110" t="s">
        <v>6019</v>
      </c>
      <c r="V1005" s="110" t="s">
        <v>4014</v>
      </c>
      <c r="AT1005" s="110" t="s">
        <v>12378</v>
      </c>
      <c r="AU1005" s="110" t="s">
        <v>12379</v>
      </c>
      <c r="EE1005" s="110" t="s">
        <v>60552</v>
      </c>
      <c r="EF1005" s="110" t="s">
        <v>60553</v>
      </c>
    </row>
    <row r="1006" spans="20:136" x14ac:dyDescent="0.2">
      <c r="T1006" s="110" t="s">
        <v>6020</v>
      </c>
      <c r="U1006" s="110" t="s">
        <v>6021</v>
      </c>
      <c r="V1006" s="110" t="s">
        <v>4014</v>
      </c>
      <c r="AT1006" s="110" t="s">
        <v>12380</v>
      </c>
      <c r="AU1006" s="110" t="s">
        <v>12381</v>
      </c>
      <c r="EE1006" s="110" t="s">
        <v>60554</v>
      </c>
      <c r="EF1006" s="110" t="s">
        <v>60555</v>
      </c>
    </row>
    <row r="1007" spans="20:136" x14ac:dyDescent="0.2">
      <c r="T1007" s="110" t="s">
        <v>6022</v>
      </c>
      <c r="U1007" s="110" t="s">
        <v>6023</v>
      </c>
      <c r="V1007" s="110" t="s">
        <v>4014</v>
      </c>
      <c r="AT1007" s="110" t="s">
        <v>12382</v>
      </c>
      <c r="AU1007" s="110" t="s">
        <v>12383</v>
      </c>
      <c r="EE1007" s="110" t="s">
        <v>60556</v>
      </c>
      <c r="EF1007" s="110" t="s">
        <v>60557</v>
      </c>
    </row>
    <row r="1008" spans="20:136" x14ac:dyDescent="0.2">
      <c r="T1008" s="110" t="s">
        <v>6024</v>
      </c>
      <c r="U1008" s="110" t="s">
        <v>6025</v>
      </c>
      <c r="V1008" s="110" t="s">
        <v>4014</v>
      </c>
      <c r="AT1008" s="110" t="s">
        <v>12384</v>
      </c>
      <c r="AU1008" s="110" t="s">
        <v>12385</v>
      </c>
      <c r="EE1008" s="110" t="s">
        <v>60558</v>
      </c>
      <c r="EF1008" s="110" t="s">
        <v>60559</v>
      </c>
    </row>
    <row r="1009" spans="20:136" x14ac:dyDescent="0.2">
      <c r="T1009" s="110" t="s">
        <v>6026</v>
      </c>
      <c r="U1009" s="110" t="s">
        <v>6027</v>
      </c>
      <c r="V1009" s="110" t="s">
        <v>4014</v>
      </c>
      <c r="AT1009" s="110" t="s">
        <v>12386</v>
      </c>
      <c r="AU1009" s="110" t="s">
        <v>12387</v>
      </c>
      <c r="EE1009" s="110" t="s">
        <v>60560</v>
      </c>
      <c r="EF1009" s="110" t="s">
        <v>60561</v>
      </c>
    </row>
    <row r="1010" spans="20:136" x14ac:dyDescent="0.2">
      <c r="T1010" s="110" t="s">
        <v>6028</v>
      </c>
      <c r="U1010" s="110" t="s">
        <v>6029</v>
      </c>
      <c r="V1010" s="110" t="s">
        <v>4014</v>
      </c>
      <c r="AT1010" s="110" t="s">
        <v>12378</v>
      </c>
      <c r="AU1010" s="110" t="s">
        <v>12388</v>
      </c>
      <c r="EE1010" s="110" t="s">
        <v>60562</v>
      </c>
      <c r="EF1010" s="110" t="s">
        <v>60563</v>
      </c>
    </row>
    <row r="1011" spans="20:136" x14ac:dyDescent="0.2">
      <c r="T1011" s="110" t="s">
        <v>6030</v>
      </c>
      <c r="U1011" s="110" t="s">
        <v>6031</v>
      </c>
      <c r="V1011" s="110" t="s">
        <v>4014</v>
      </c>
      <c r="AT1011" s="110" t="s">
        <v>12389</v>
      </c>
      <c r="AU1011" s="110" t="s">
        <v>12390</v>
      </c>
      <c r="EE1011" s="110" t="s">
        <v>60564</v>
      </c>
      <c r="EF1011" s="110" t="s">
        <v>60565</v>
      </c>
    </row>
    <row r="1012" spans="20:136" x14ac:dyDescent="0.2">
      <c r="T1012" s="110" t="s">
        <v>6032</v>
      </c>
      <c r="U1012" s="110" t="s">
        <v>6033</v>
      </c>
      <c r="V1012" s="110" t="s">
        <v>4014</v>
      </c>
      <c r="AT1012" s="110" t="s">
        <v>12391</v>
      </c>
      <c r="AU1012" s="110" t="s">
        <v>12392</v>
      </c>
      <c r="EE1012" s="110" t="s">
        <v>60560</v>
      </c>
      <c r="EF1012" s="110" t="s">
        <v>60566</v>
      </c>
    </row>
    <row r="1013" spans="20:136" x14ac:dyDescent="0.2">
      <c r="T1013" s="110" t="s">
        <v>6034</v>
      </c>
      <c r="U1013" s="110" t="s">
        <v>6035</v>
      </c>
      <c r="V1013" s="110" t="s">
        <v>4014</v>
      </c>
      <c r="AT1013" s="110" t="s">
        <v>12393</v>
      </c>
      <c r="AU1013" s="110" t="s">
        <v>12394</v>
      </c>
      <c r="EE1013" s="110" t="s">
        <v>60567</v>
      </c>
      <c r="EF1013" s="110" t="s">
        <v>60568</v>
      </c>
    </row>
    <row r="1014" spans="20:136" x14ac:dyDescent="0.2">
      <c r="T1014" s="110" t="s">
        <v>6036</v>
      </c>
      <c r="U1014" s="110" t="s">
        <v>6037</v>
      </c>
      <c r="V1014" s="110" t="s">
        <v>4014</v>
      </c>
      <c r="AT1014" s="110" t="s">
        <v>12395</v>
      </c>
      <c r="AU1014" s="110" t="s">
        <v>12396</v>
      </c>
      <c r="EE1014" s="110" t="s">
        <v>60569</v>
      </c>
      <c r="EF1014" s="110" t="s">
        <v>60570</v>
      </c>
    </row>
    <row r="1015" spans="20:136" x14ac:dyDescent="0.2">
      <c r="T1015" s="110" t="s">
        <v>5593</v>
      </c>
      <c r="U1015" s="110" t="s">
        <v>6038</v>
      </c>
      <c r="V1015" s="110" t="s">
        <v>4014</v>
      </c>
      <c r="AT1015" s="110" t="s">
        <v>12382</v>
      </c>
      <c r="AU1015" s="110" t="s">
        <v>12397</v>
      </c>
      <c r="EE1015" s="110" t="s">
        <v>60571</v>
      </c>
      <c r="EF1015" s="110" t="s">
        <v>60572</v>
      </c>
    </row>
    <row r="1016" spans="20:136" x14ac:dyDescent="0.2">
      <c r="T1016" s="110" t="s">
        <v>6039</v>
      </c>
      <c r="U1016" s="110" t="s">
        <v>6040</v>
      </c>
      <c r="V1016" s="110" t="s">
        <v>4014</v>
      </c>
      <c r="AT1016" s="110" t="s">
        <v>12398</v>
      </c>
      <c r="AU1016" s="110" t="s">
        <v>12399</v>
      </c>
      <c r="EE1016" s="110" t="s">
        <v>60573</v>
      </c>
      <c r="EF1016" s="110" t="s">
        <v>60574</v>
      </c>
    </row>
    <row r="1017" spans="20:136" x14ac:dyDescent="0.2">
      <c r="T1017" s="110" t="s">
        <v>6041</v>
      </c>
      <c r="U1017" s="110" t="s">
        <v>6042</v>
      </c>
      <c r="V1017" s="110" t="s">
        <v>4014</v>
      </c>
      <c r="AT1017" s="110" t="s">
        <v>12400</v>
      </c>
      <c r="AU1017" s="110" t="s">
        <v>12401</v>
      </c>
      <c r="EE1017" s="110" t="s">
        <v>60575</v>
      </c>
      <c r="EF1017" s="110" t="s">
        <v>60576</v>
      </c>
    </row>
    <row r="1018" spans="20:136" x14ac:dyDescent="0.2">
      <c r="T1018" s="110" t="s">
        <v>6043</v>
      </c>
      <c r="U1018" s="110" t="s">
        <v>6044</v>
      </c>
      <c r="V1018" s="110" t="s">
        <v>4014</v>
      </c>
      <c r="AT1018" s="110" t="s">
        <v>12402</v>
      </c>
      <c r="AU1018" s="110" t="s">
        <v>12403</v>
      </c>
      <c r="EE1018" s="110" t="s">
        <v>60577</v>
      </c>
      <c r="EF1018" s="110" t="s">
        <v>60578</v>
      </c>
    </row>
    <row r="1019" spans="20:136" x14ac:dyDescent="0.2">
      <c r="T1019" s="110" t="s">
        <v>6045</v>
      </c>
      <c r="U1019" s="110" t="s">
        <v>6046</v>
      </c>
      <c r="V1019" s="110" t="s">
        <v>4014</v>
      </c>
      <c r="AT1019" s="110" t="s">
        <v>12404</v>
      </c>
      <c r="AU1019" s="110" t="s">
        <v>12405</v>
      </c>
      <c r="EE1019" s="110" t="s">
        <v>60579</v>
      </c>
      <c r="EF1019" s="110" t="s">
        <v>60580</v>
      </c>
    </row>
    <row r="1020" spans="20:136" x14ac:dyDescent="0.2">
      <c r="T1020" s="110" t="s">
        <v>6047</v>
      </c>
      <c r="U1020" s="110" t="s">
        <v>6048</v>
      </c>
      <c r="V1020" s="110" t="s">
        <v>4014</v>
      </c>
      <c r="AT1020" s="110" t="s">
        <v>12406</v>
      </c>
      <c r="AU1020" s="110" t="s">
        <v>12407</v>
      </c>
      <c r="EE1020" s="110" t="s">
        <v>60581</v>
      </c>
      <c r="EF1020" s="110" t="s">
        <v>60582</v>
      </c>
    </row>
    <row r="1021" spans="20:136" x14ac:dyDescent="0.2">
      <c r="T1021" s="110" t="s">
        <v>6049</v>
      </c>
      <c r="U1021" s="110" t="s">
        <v>6050</v>
      </c>
      <c r="V1021" s="110" t="s">
        <v>4014</v>
      </c>
      <c r="AT1021" s="110" t="s">
        <v>12408</v>
      </c>
      <c r="AU1021" s="110" t="s">
        <v>12409</v>
      </c>
      <c r="EE1021" s="110" t="s">
        <v>60583</v>
      </c>
      <c r="EF1021" s="110" t="s">
        <v>60584</v>
      </c>
    </row>
    <row r="1022" spans="20:136" x14ac:dyDescent="0.2">
      <c r="T1022" s="110" t="s">
        <v>6051</v>
      </c>
      <c r="U1022" s="110" t="s">
        <v>6052</v>
      </c>
      <c r="V1022" s="110" t="s">
        <v>4014</v>
      </c>
      <c r="AT1022" s="110" t="s">
        <v>12410</v>
      </c>
      <c r="AU1022" s="110" t="s">
        <v>12411</v>
      </c>
      <c r="EE1022" s="110" t="s">
        <v>60585</v>
      </c>
      <c r="EF1022" s="110" t="s">
        <v>60586</v>
      </c>
    </row>
    <row r="1023" spans="20:136" x14ac:dyDescent="0.2">
      <c r="T1023" s="110" t="s">
        <v>6053</v>
      </c>
      <c r="U1023" s="110" t="s">
        <v>6054</v>
      </c>
      <c r="V1023" s="110" t="s">
        <v>4014</v>
      </c>
      <c r="AT1023" s="110" t="s">
        <v>12412</v>
      </c>
      <c r="AU1023" s="110" t="s">
        <v>12413</v>
      </c>
      <c r="EE1023" s="110" t="s">
        <v>60587</v>
      </c>
      <c r="EF1023" s="110" t="s">
        <v>60588</v>
      </c>
    </row>
    <row r="1024" spans="20:136" x14ac:dyDescent="0.2">
      <c r="T1024" s="110" t="s">
        <v>6055</v>
      </c>
      <c r="U1024" s="110" t="s">
        <v>6056</v>
      </c>
      <c r="V1024" s="110" t="s">
        <v>4016</v>
      </c>
      <c r="AT1024" s="110" t="s">
        <v>12414</v>
      </c>
      <c r="AU1024" s="110" t="s">
        <v>12415</v>
      </c>
      <c r="EE1024" s="110" t="s">
        <v>60589</v>
      </c>
      <c r="EF1024" s="110" t="s">
        <v>60590</v>
      </c>
    </row>
    <row r="1025" spans="20:136" x14ac:dyDescent="0.2">
      <c r="T1025" s="110" t="s">
        <v>6057</v>
      </c>
      <c r="U1025" s="110" t="s">
        <v>6058</v>
      </c>
      <c r="V1025" s="110" t="s">
        <v>4016</v>
      </c>
      <c r="AT1025" s="110" t="s">
        <v>12416</v>
      </c>
      <c r="AU1025" s="110" t="s">
        <v>12417</v>
      </c>
      <c r="EE1025" s="110" t="s">
        <v>60591</v>
      </c>
      <c r="EF1025" s="110" t="s">
        <v>60592</v>
      </c>
    </row>
    <row r="1026" spans="20:136" x14ac:dyDescent="0.2">
      <c r="T1026" s="110" t="s">
        <v>6047</v>
      </c>
      <c r="U1026" s="110" t="s">
        <v>6059</v>
      </c>
      <c r="V1026" s="110" t="s">
        <v>4016</v>
      </c>
      <c r="AT1026" s="110" t="s">
        <v>12418</v>
      </c>
      <c r="AU1026" s="110" t="s">
        <v>12419</v>
      </c>
      <c r="EE1026" s="110" t="s">
        <v>60593</v>
      </c>
      <c r="EF1026" s="110" t="s">
        <v>60594</v>
      </c>
    </row>
    <row r="1027" spans="20:136" x14ac:dyDescent="0.2">
      <c r="T1027" s="110" t="s">
        <v>6060</v>
      </c>
      <c r="U1027" s="110" t="s">
        <v>6061</v>
      </c>
      <c r="V1027" s="110" t="s">
        <v>4016</v>
      </c>
      <c r="AT1027" s="110" t="s">
        <v>12420</v>
      </c>
      <c r="AU1027" s="110" t="s">
        <v>12421</v>
      </c>
      <c r="EE1027" s="110" t="s">
        <v>60595</v>
      </c>
      <c r="EF1027" s="110" t="s">
        <v>60596</v>
      </c>
    </row>
    <row r="1028" spans="20:136" x14ac:dyDescent="0.2">
      <c r="T1028" s="110" t="s">
        <v>6062</v>
      </c>
      <c r="U1028" s="110" t="s">
        <v>6063</v>
      </c>
      <c r="V1028" s="110" t="s">
        <v>4016</v>
      </c>
      <c r="AT1028" s="110" t="s">
        <v>12422</v>
      </c>
      <c r="AU1028" s="110" t="s">
        <v>12423</v>
      </c>
      <c r="EE1028" s="110" t="s">
        <v>60597</v>
      </c>
      <c r="EF1028" s="110" t="s">
        <v>60598</v>
      </c>
    </row>
    <row r="1029" spans="20:136" x14ac:dyDescent="0.2">
      <c r="T1029" s="110" t="s">
        <v>6064</v>
      </c>
      <c r="U1029" s="110" t="s">
        <v>6065</v>
      </c>
      <c r="V1029" s="110" t="s">
        <v>4016</v>
      </c>
      <c r="AT1029" s="110" t="s">
        <v>12424</v>
      </c>
      <c r="AU1029" s="110" t="s">
        <v>12425</v>
      </c>
      <c r="EE1029" s="110" t="s">
        <v>60599</v>
      </c>
      <c r="EF1029" s="110" t="s">
        <v>60600</v>
      </c>
    </row>
    <row r="1030" spans="20:136" x14ac:dyDescent="0.2">
      <c r="T1030" s="110" t="s">
        <v>6066</v>
      </c>
      <c r="U1030" s="110" t="s">
        <v>6067</v>
      </c>
      <c r="V1030" s="110" t="s">
        <v>4016</v>
      </c>
      <c r="AT1030" s="110" t="s">
        <v>12426</v>
      </c>
      <c r="AU1030" s="110" t="s">
        <v>12427</v>
      </c>
      <c r="EE1030" s="110" t="s">
        <v>60601</v>
      </c>
      <c r="EF1030" s="110" t="s">
        <v>60602</v>
      </c>
    </row>
    <row r="1031" spans="20:136" x14ac:dyDescent="0.2">
      <c r="T1031" s="110" t="s">
        <v>6068</v>
      </c>
      <c r="U1031" s="110" t="s">
        <v>6069</v>
      </c>
      <c r="V1031" s="110" t="s">
        <v>4016</v>
      </c>
      <c r="AT1031" s="110" t="s">
        <v>12428</v>
      </c>
      <c r="AU1031" s="110" t="s">
        <v>12429</v>
      </c>
      <c r="EE1031" s="110" t="s">
        <v>60603</v>
      </c>
      <c r="EF1031" s="110" t="s">
        <v>60604</v>
      </c>
    </row>
    <row r="1032" spans="20:136" x14ac:dyDescent="0.2">
      <c r="T1032" s="110" t="s">
        <v>6070</v>
      </c>
      <c r="U1032" s="110" t="s">
        <v>6071</v>
      </c>
      <c r="V1032" s="110" t="s">
        <v>4016</v>
      </c>
      <c r="AT1032" s="110" t="s">
        <v>12430</v>
      </c>
      <c r="AU1032" s="110" t="s">
        <v>12431</v>
      </c>
      <c r="EE1032" s="110" t="s">
        <v>60605</v>
      </c>
      <c r="EF1032" s="110" t="s">
        <v>60606</v>
      </c>
    </row>
    <row r="1033" spans="20:136" x14ac:dyDescent="0.2">
      <c r="T1033" s="110" t="s">
        <v>6072</v>
      </c>
      <c r="U1033" s="110" t="s">
        <v>6073</v>
      </c>
      <c r="V1033" s="110" t="s">
        <v>4016</v>
      </c>
      <c r="AT1033" s="110" t="s">
        <v>12432</v>
      </c>
      <c r="AU1033" s="110" t="s">
        <v>12433</v>
      </c>
      <c r="EE1033" s="110" t="s">
        <v>60607</v>
      </c>
      <c r="EF1033" s="110" t="s">
        <v>60608</v>
      </c>
    </row>
    <row r="1034" spans="20:136" x14ac:dyDescent="0.2">
      <c r="T1034" s="110" t="s">
        <v>6074</v>
      </c>
      <c r="U1034" s="110" t="s">
        <v>6075</v>
      </c>
      <c r="V1034" s="110" t="s">
        <v>4016</v>
      </c>
      <c r="AT1034" s="110" t="s">
        <v>12434</v>
      </c>
      <c r="AU1034" s="110" t="s">
        <v>12435</v>
      </c>
      <c r="EE1034" s="110" t="s">
        <v>60609</v>
      </c>
      <c r="EF1034" s="110" t="s">
        <v>60610</v>
      </c>
    </row>
    <row r="1035" spans="20:136" x14ac:dyDescent="0.2">
      <c r="T1035" s="110" t="s">
        <v>6076</v>
      </c>
      <c r="U1035" s="110" t="s">
        <v>6077</v>
      </c>
      <c r="V1035" s="110" t="s">
        <v>4016</v>
      </c>
      <c r="AT1035" s="110" t="s">
        <v>12436</v>
      </c>
      <c r="AU1035" s="110" t="s">
        <v>12437</v>
      </c>
      <c r="EE1035" s="110" t="s">
        <v>60611</v>
      </c>
      <c r="EF1035" s="110" t="s">
        <v>60612</v>
      </c>
    </row>
    <row r="1036" spans="20:136" x14ac:dyDescent="0.2">
      <c r="T1036" s="110" t="s">
        <v>6078</v>
      </c>
      <c r="U1036" s="110" t="s">
        <v>6079</v>
      </c>
      <c r="V1036" s="110" t="s">
        <v>4016</v>
      </c>
      <c r="AT1036" s="110" t="s">
        <v>12438</v>
      </c>
      <c r="AU1036" s="110" t="s">
        <v>12439</v>
      </c>
      <c r="EE1036" s="110" t="s">
        <v>60613</v>
      </c>
      <c r="EF1036" s="110" t="s">
        <v>60614</v>
      </c>
    </row>
    <row r="1037" spans="20:136" x14ac:dyDescent="0.2">
      <c r="T1037" s="110" t="s">
        <v>6080</v>
      </c>
      <c r="U1037" s="110" t="s">
        <v>6081</v>
      </c>
      <c r="V1037" s="110" t="s">
        <v>4016</v>
      </c>
      <c r="AT1037" s="110" t="s">
        <v>12440</v>
      </c>
      <c r="AU1037" s="110" t="s">
        <v>12441</v>
      </c>
      <c r="EE1037" s="110" t="s">
        <v>60615</v>
      </c>
      <c r="EF1037" s="110" t="s">
        <v>60616</v>
      </c>
    </row>
    <row r="1038" spans="20:136" x14ac:dyDescent="0.2">
      <c r="T1038" s="110" t="s">
        <v>6082</v>
      </c>
      <c r="U1038" s="110" t="s">
        <v>6083</v>
      </c>
      <c r="V1038" s="110" t="s">
        <v>4016</v>
      </c>
      <c r="AT1038" s="110" t="s">
        <v>12442</v>
      </c>
      <c r="AU1038" s="110" t="s">
        <v>12443</v>
      </c>
      <c r="EE1038" s="110" t="s">
        <v>60617</v>
      </c>
      <c r="EF1038" s="110" t="s">
        <v>60618</v>
      </c>
    </row>
    <row r="1039" spans="20:136" x14ac:dyDescent="0.2">
      <c r="T1039" s="110" t="s">
        <v>6084</v>
      </c>
      <c r="U1039" s="110" t="s">
        <v>6085</v>
      </c>
      <c r="V1039" s="110" t="s">
        <v>4016</v>
      </c>
      <c r="AT1039" s="110" t="s">
        <v>12444</v>
      </c>
      <c r="AU1039" s="110" t="s">
        <v>12445</v>
      </c>
      <c r="EE1039" s="110" t="s">
        <v>60619</v>
      </c>
      <c r="EF1039" s="110" t="s">
        <v>60620</v>
      </c>
    </row>
    <row r="1040" spans="20:136" x14ac:dyDescent="0.2">
      <c r="T1040" s="110" t="s">
        <v>6086</v>
      </c>
      <c r="U1040" s="110" t="s">
        <v>6087</v>
      </c>
      <c r="V1040" s="110" t="s">
        <v>4016</v>
      </c>
      <c r="AT1040" s="110" t="s">
        <v>12446</v>
      </c>
      <c r="AU1040" s="110" t="s">
        <v>12447</v>
      </c>
      <c r="EE1040" s="110" t="s">
        <v>60621</v>
      </c>
      <c r="EF1040" s="110" t="s">
        <v>60622</v>
      </c>
    </row>
    <row r="1041" spans="20:136" x14ac:dyDescent="0.2">
      <c r="T1041" s="110" t="s">
        <v>6088</v>
      </c>
      <c r="U1041" s="110" t="s">
        <v>6089</v>
      </c>
      <c r="V1041" s="110" t="s">
        <v>4016</v>
      </c>
      <c r="AT1041" s="110" t="s">
        <v>12448</v>
      </c>
      <c r="AU1041" s="110" t="s">
        <v>12449</v>
      </c>
      <c r="EE1041" s="110" t="s">
        <v>60623</v>
      </c>
      <c r="EF1041" s="110" t="s">
        <v>60624</v>
      </c>
    </row>
    <row r="1042" spans="20:136" x14ac:dyDescent="0.2">
      <c r="T1042" s="110" t="s">
        <v>6090</v>
      </c>
      <c r="U1042" s="110" t="s">
        <v>6091</v>
      </c>
      <c r="V1042" s="110" t="s">
        <v>4016</v>
      </c>
      <c r="AT1042" s="110" t="s">
        <v>12450</v>
      </c>
      <c r="AU1042" s="110" t="s">
        <v>12451</v>
      </c>
      <c r="EE1042" s="110" t="s">
        <v>60625</v>
      </c>
      <c r="EF1042" s="110" t="s">
        <v>60626</v>
      </c>
    </row>
    <row r="1043" spans="20:136" x14ac:dyDescent="0.2">
      <c r="T1043" s="110" t="s">
        <v>6092</v>
      </c>
      <c r="U1043" s="110" t="s">
        <v>6093</v>
      </c>
      <c r="V1043" s="110" t="s">
        <v>4016</v>
      </c>
      <c r="AT1043" s="110" t="s">
        <v>12452</v>
      </c>
      <c r="AU1043" s="110" t="s">
        <v>12453</v>
      </c>
      <c r="EE1043" s="110" t="s">
        <v>60627</v>
      </c>
      <c r="EF1043" s="110" t="s">
        <v>60628</v>
      </c>
    </row>
    <row r="1044" spans="20:136" x14ac:dyDescent="0.2">
      <c r="T1044" s="110" t="s">
        <v>6094</v>
      </c>
      <c r="U1044" s="110" t="s">
        <v>6095</v>
      </c>
      <c r="V1044" s="110" t="s">
        <v>4016</v>
      </c>
      <c r="AT1044" s="110" t="s">
        <v>12454</v>
      </c>
      <c r="AU1044" s="110" t="s">
        <v>12455</v>
      </c>
      <c r="EE1044" s="110" t="s">
        <v>60629</v>
      </c>
      <c r="EF1044" s="110" t="s">
        <v>60630</v>
      </c>
    </row>
    <row r="1045" spans="20:136" x14ac:dyDescent="0.2">
      <c r="T1045" s="110" t="s">
        <v>6096</v>
      </c>
      <c r="U1045" s="110" t="s">
        <v>6097</v>
      </c>
      <c r="V1045" s="110" t="s">
        <v>4016</v>
      </c>
      <c r="AT1045" s="110" t="s">
        <v>12456</v>
      </c>
      <c r="AU1045" s="110" t="s">
        <v>12457</v>
      </c>
      <c r="EE1045" s="110" t="s">
        <v>60401</v>
      </c>
      <c r="EF1045" s="110" t="s">
        <v>60631</v>
      </c>
    </row>
    <row r="1046" spans="20:136" x14ac:dyDescent="0.2">
      <c r="T1046" s="110" t="s">
        <v>6098</v>
      </c>
      <c r="U1046" s="110" t="s">
        <v>6099</v>
      </c>
      <c r="V1046" s="110" t="s">
        <v>4016</v>
      </c>
      <c r="AT1046" s="110" t="s">
        <v>12458</v>
      </c>
      <c r="AU1046" s="110" t="s">
        <v>12459</v>
      </c>
      <c r="EE1046" s="110" t="s">
        <v>60632</v>
      </c>
      <c r="EF1046" s="110" t="s">
        <v>60633</v>
      </c>
    </row>
    <row r="1047" spans="20:136" x14ac:dyDescent="0.2">
      <c r="T1047" s="110" t="s">
        <v>6100</v>
      </c>
      <c r="U1047" s="110" t="s">
        <v>6101</v>
      </c>
      <c r="V1047" s="110" t="s">
        <v>4016</v>
      </c>
      <c r="AT1047" s="110" t="s">
        <v>12460</v>
      </c>
      <c r="AU1047" s="110" t="s">
        <v>12461</v>
      </c>
      <c r="EE1047" s="110" t="s">
        <v>60634</v>
      </c>
      <c r="EF1047" s="110" t="s">
        <v>60635</v>
      </c>
    </row>
    <row r="1048" spans="20:136" x14ac:dyDescent="0.2">
      <c r="T1048" s="110" t="s">
        <v>6102</v>
      </c>
      <c r="U1048" s="110" t="s">
        <v>6103</v>
      </c>
      <c r="V1048" s="110" t="s">
        <v>4016</v>
      </c>
      <c r="AT1048" s="110" t="s">
        <v>12462</v>
      </c>
      <c r="AU1048" s="110" t="s">
        <v>12463</v>
      </c>
      <c r="EE1048" s="110" t="s">
        <v>60636</v>
      </c>
      <c r="EF1048" s="110" t="s">
        <v>60637</v>
      </c>
    </row>
    <row r="1049" spans="20:136" x14ac:dyDescent="0.2">
      <c r="T1049" s="110" t="s">
        <v>4267</v>
      </c>
      <c r="U1049" s="110" t="s">
        <v>6104</v>
      </c>
      <c r="V1049" s="110" t="s">
        <v>4016</v>
      </c>
      <c r="AT1049" s="110" t="s">
        <v>12464</v>
      </c>
      <c r="AU1049" s="110" t="s">
        <v>12465</v>
      </c>
      <c r="EE1049" s="110" t="s">
        <v>60638</v>
      </c>
      <c r="EF1049" s="110" t="s">
        <v>60639</v>
      </c>
    </row>
    <row r="1050" spans="20:136" x14ac:dyDescent="0.2">
      <c r="T1050" s="110" t="s">
        <v>6105</v>
      </c>
      <c r="U1050" s="110" t="s">
        <v>6106</v>
      </c>
      <c r="V1050" s="110" t="s">
        <v>4016</v>
      </c>
      <c r="AT1050" s="110" t="s">
        <v>12466</v>
      </c>
      <c r="AU1050" s="110" t="s">
        <v>12467</v>
      </c>
      <c r="EE1050" s="110" t="s">
        <v>60403</v>
      </c>
      <c r="EF1050" s="110" t="s">
        <v>60640</v>
      </c>
    </row>
    <row r="1051" spans="20:136" x14ac:dyDescent="0.2">
      <c r="T1051" s="110" t="s">
        <v>6107</v>
      </c>
      <c r="U1051" s="110" t="s">
        <v>6108</v>
      </c>
      <c r="V1051" s="110" t="s">
        <v>4016</v>
      </c>
      <c r="AT1051" s="110" t="s">
        <v>12468</v>
      </c>
      <c r="AU1051" s="110" t="s">
        <v>12469</v>
      </c>
      <c r="EE1051" s="110" t="s">
        <v>60641</v>
      </c>
      <c r="EF1051" s="110" t="s">
        <v>60642</v>
      </c>
    </row>
    <row r="1052" spans="20:136" x14ac:dyDescent="0.2">
      <c r="T1052" s="110" t="s">
        <v>6109</v>
      </c>
      <c r="U1052" s="110" t="s">
        <v>6110</v>
      </c>
      <c r="V1052" s="110" t="s">
        <v>4016</v>
      </c>
      <c r="AT1052" s="110" t="s">
        <v>12470</v>
      </c>
      <c r="AU1052" s="110" t="s">
        <v>12471</v>
      </c>
      <c r="EE1052" s="110" t="s">
        <v>60643</v>
      </c>
      <c r="EF1052" s="110" t="s">
        <v>60644</v>
      </c>
    </row>
    <row r="1053" spans="20:136" x14ac:dyDescent="0.2">
      <c r="T1053" s="110" t="s">
        <v>6111</v>
      </c>
      <c r="U1053" s="110" t="s">
        <v>6112</v>
      </c>
      <c r="V1053" s="110" t="s">
        <v>4016</v>
      </c>
      <c r="AT1053" s="110" t="s">
        <v>12472</v>
      </c>
      <c r="AU1053" s="110" t="s">
        <v>12473</v>
      </c>
      <c r="EE1053" s="110" t="s">
        <v>60645</v>
      </c>
      <c r="EF1053" s="110" t="s">
        <v>60646</v>
      </c>
    </row>
    <row r="1054" spans="20:136" x14ac:dyDescent="0.2">
      <c r="T1054" s="110" t="s">
        <v>6113</v>
      </c>
      <c r="U1054" s="110" t="s">
        <v>6114</v>
      </c>
      <c r="V1054" s="110" t="s">
        <v>4016</v>
      </c>
      <c r="AT1054" s="110" t="s">
        <v>12474</v>
      </c>
      <c r="AU1054" s="110" t="s">
        <v>12475</v>
      </c>
      <c r="EE1054" s="110" t="s">
        <v>60647</v>
      </c>
      <c r="EF1054" s="110" t="s">
        <v>60648</v>
      </c>
    </row>
    <row r="1055" spans="20:136" x14ac:dyDescent="0.2">
      <c r="T1055" s="110" t="s">
        <v>6115</v>
      </c>
      <c r="U1055" s="110" t="s">
        <v>6116</v>
      </c>
      <c r="V1055" s="110" t="s">
        <v>4016</v>
      </c>
      <c r="AT1055" s="110" t="s">
        <v>12476</v>
      </c>
      <c r="AU1055" s="110" t="s">
        <v>12477</v>
      </c>
      <c r="EE1055" s="110" t="s">
        <v>60649</v>
      </c>
      <c r="EF1055" s="110" t="s">
        <v>60650</v>
      </c>
    </row>
    <row r="1056" spans="20:136" x14ac:dyDescent="0.2">
      <c r="T1056" s="110" t="s">
        <v>6117</v>
      </c>
      <c r="U1056" s="110" t="s">
        <v>6118</v>
      </c>
      <c r="V1056" s="110" t="s">
        <v>4016</v>
      </c>
      <c r="AT1056" s="110" t="s">
        <v>12478</v>
      </c>
      <c r="AU1056" s="110" t="s">
        <v>12479</v>
      </c>
      <c r="EE1056" s="110" t="s">
        <v>60651</v>
      </c>
      <c r="EF1056" s="110" t="s">
        <v>60652</v>
      </c>
    </row>
    <row r="1057" spans="20:136" x14ac:dyDescent="0.2">
      <c r="T1057" s="110" t="s">
        <v>6119</v>
      </c>
      <c r="U1057" s="110" t="s">
        <v>6120</v>
      </c>
      <c r="V1057" s="110" t="s">
        <v>4016</v>
      </c>
      <c r="AT1057" s="110" t="s">
        <v>12480</v>
      </c>
      <c r="AU1057" s="110" t="s">
        <v>12481</v>
      </c>
      <c r="EE1057" s="110" t="s">
        <v>60653</v>
      </c>
      <c r="EF1057" s="110" t="s">
        <v>60654</v>
      </c>
    </row>
    <row r="1058" spans="20:136" x14ac:dyDescent="0.2">
      <c r="T1058" s="110" t="s">
        <v>6004</v>
      </c>
      <c r="U1058" s="110" t="s">
        <v>6121</v>
      </c>
      <c r="V1058" s="110" t="s">
        <v>4016</v>
      </c>
      <c r="AT1058" s="110" t="s">
        <v>12482</v>
      </c>
      <c r="AU1058" s="110" t="s">
        <v>12483</v>
      </c>
      <c r="EE1058" s="110" t="s">
        <v>60655</v>
      </c>
      <c r="EF1058" s="110" t="s">
        <v>60656</v>
      </c>
    </row>
    <row r="1059" spans="20:136" x14ac:dyDescent="0.2">
      <c r="T1059" s="110" t="s">
        <v>6122</v>
      </c>
      <c r="U1059" s="110" t="s">
        <v>6123</v>
      </c>
      <c r="V1059" s="110" t="s">
        <v>4016</v>
      </c>
      <c r="AT1059" s="110" t="s">
        <v>12484</v>
      </c>
      <c r="AU1059" s="110" t="s">
        <v>12485</v>
      </c>
      <c r="EE1059" s="110" t="s">
        <v>60653</v>
      </c>
      <c r="EF1059" s="110" t="s">
        <v>60657</v>
      </c>
    </row>
    <row r="1060" spans="20:136" x14ac:dyDescent="0.2">
      <c r="T1060" s="110" t="s">
        <v>6124</v>
      </c>
      <c r="U1060" s="110" t="s">
        <v>6125</v>
      </c>
      <c r="V1060" s="110" t="s">
        <v>4016</v>
      </c>
      <c r="AT1060" s="110" t="s">
        <v>12486</v>
      </c>
      <c r="AU1060" s="110" t="s">
        <v>12487</v>
      </c>
      <c r="EE1060" s="110" t="s">
        <v>60658</v>
      </c>
      <c r="EF1060" s="110" t="s">
        <v>60659</v>
      </c>
    </row>
    <row r="1061" spans="20:136" x14ac:dyDescent="0.2">
      <c r="T1061" s="110" t="s">
        <v>6126</v>
      </c>
      <c r="U1061" s="110" t="s">
        <v>6127</v>
      </c>
      <c r="V1061" s="110" t="s">
        <v>4016</v>
      </c>
      <c r="AT1061" s="110" t="s">
        <v>12488</v>
      </c>
      <c r="AU1061" s="110" t="s">
        <v>12489</v>
      </c>
      <c r="EE1061" s="110" t="s">
        <v>60660</v>
      </c>
      <c r="EF1061" s="110" t="s">
        <v>60661</v>
      </c>
    </row>
    <row r="1062" spans="20:136" x14ac:dyDescent="0.2">
      <c r="T1062" s="110" t="s">
        <v>6128</v>
      </c>
      <c r="U1062" s="110" t="s">
        <v>6129</v>
      </c>
      <c r="V1062" s="110" t="s">
        <v>4016</v>
      </c>
      <c r="AT1062" s="110" t="s">
        <v>12490</v>
      </c>
      <c r="AU1062" s="110" t="s">
        <v>12491</v>
      </c>
      <c r="EE1062" s="110" t="s">
        <v>60662</v>
      </c>
      <c r="EF1062" s="110" t="s">
        <v>60663</v>
      </c>
    </row>
    <row r="1063" spans="20:136" x14ac:dyDescent="0.2">
      <c r="T1063" s="110" t="s">
        <v>6130</v>
      </c>
      <c r="U1063" s="110" t="s">
        <v>6131</v>
      </c>
      <c r="V1063" s="110" t="s">
        <v>4016</v>
      </c>
      <c r="AT1063" s="110" t="s">
        <v>12492</v>
      </c>
      <c r="AU1063" s="110" t="s">
        <v>12493</v>
      </c>
      <c r="EE1063" s="110" t="s">
        <v>60664</v>
      </c>
      <c r="EF1063" s="110" t="s">
        <v>60665</v>
      </c>
    </row>
    <row r="1064" spans="20:136" x14ac:dyDescent="0.2">
      <c r="T1064" s="110" t="s">
        <v>6132</v>
      </c>
      <c r="U1064" s="110" t="s">
        <v>6133</v>
      </c>
      <c r="V1064" s="110" t="s">
        <v>4016</v>
      </c>
      <c r="AT1064" s="110" t="s">
        <v>12494</v>
      </c>
      <c r="AU1064" s="110" t="s">
        <v>12495</v>
      </c>
      <c r="EE1064" s="110" t="s">
        <v>60666</v>
      </c>
      <c r="EF1064" s="110" t="s">
        <v>60667</v>
      </c>
    </row>
    <row r="1065" spans="20:136" x14ac:dyDescent="0.2">
      <c r="T1065" s="110" t="s">
        <v>6134</v>
      </c>
      <c r="U1065" s="110" t="s">
        <v>6135</v>
      </c>
      <c r="V1065" s="110" t="s">
        <v>4016</v>
      </c>
      <c r="AT1065" s="110" t="s">
        <v>12496</v>
      </c>
      <c r="AU1065" s="110" t="s">
        <v>12497</v>
      </c>
      <c r="EE1065" s="110" t="s">
        <v>60666</v>
      </c>
      <c r="EF1065" s="110" t="s">
        <v>60668</v>
      </c>
    </row>
    <row r="1066" spans="20:136" x14ac:dyDescent="0.2">
      <c r="T1066" s="110" t="s">
        <v>6136</v>
      </c>
      <c r="U1066" s="110" t="s">
        <v>6137</v>
      </c>
      <c r="V1066" s="110" t="s">
        <v>4016</v>
      </c>
      <c r="AT1066" s="110" t="s">
        <v>12498</v>
      </c>
      <c r="AU1066" s="110" t="s">
        <v>12499</v>
      </c>
      <c r="EE1066" s="110" t="s">
        <v>60669</v>
      </c>
      <c r="EF1066" s="110" t="s">
        <v>60670</v>
      </c>
    </row>
    <row r="1067" spans="20:136" x14ac:dyDescent="0.2">
      <c r="T1067" s="110" t="s">
        <v>6138</v>
      </c>
      <c r="U1067" s="110" t="s">
        <v>6139</v>
      </c>
      <c r="V1067" s="110" t="s">
        <v>4016</v>
      </c>
      <c r="AT1067" s="110" t="s">
        <v>12500</v>
      </c>
      <c r="AU1067" s="110" t="s">
        <v>12501</v>
      </c>
      <c r="EE1067" s="110" t="s">
        <v>60671</v>
      </c>
      <c r="EF1067" s="110" t="s">
        <v>60672</v>
      </c>
    </row>
    <row r="1068" spans="20:136" x14ac:dyDescent="0.2">
      <c r="T1068" s="110" t="s">
        <v>6140</v>
      </c>
      <c r="U1068" s="110" t="s">
        <v>6141</v>
      </c>
      <c r="V1068" s="110" t="s">
        <v>4016</v>
      </c>
      <c r="AT1068" s="110" t="s">
        <v>12498</v>
      </c>
      <c r="AU1068" s="110" t="s">
        <v>12502</v>
      </c>
      <c r="EE1068" s="110" t="s">
        <v>60673</v>
      </c>
      <c r="EF1068" s="110" t="s">
        <v>60674</v>
      </c>
    </row>
    <row r="1069" spans="20:136" x14ac:dyDescent="0.2">
      <c r="T1069" s="110" t="s">
        <v>6142</v>
      </c>
      <c r="U1069" s="110" t="s">
        <v>6143</v>
      </c>
      <c r="V1069" s="110" t="s">
        <v>4016</v>
      </c>
      <c r="AT1069" s="110" t="s">
        <v>12503</v>
      </c>
      <c r="AU1069" s="110" t="s">
        <v>12504</v>
      </c>
      <c r="EE1069" s="110" t="s">
        <v>60675</v>
      </c>
      <c r="EF1069" s="110" t="s">
        <v>60676</v>
      </c>
    </row>
    <row r="1070" spans="20:136" x14ac:dyDescent="0.2">
      <c r="T1070" s="110" t="s">
        <v>6144</v>
      </c>
      <c r="U1070" s="110" t="s">
        <v>6145</v>
      </c>
      <c r="V1070" s="110" t="s">
        <v>4016</v>
      </c>
      <c r="AT1070" s="110" t="s">
        <v>12505</v>
      </c>
      <c r="AU1070" s="110" t="s">
        <v>12506</v>
      </c>
      <c r="EE1070" s="110" t="s">
        <v>60677</v>
      </c>
      <c r="EF1070" s="110" t="s">
        <v>60678</v>
      </c>
    </row>
    <row r="1071" spans="20:136" x14ac:dyDescent="0.2">
      <c r="T1071" s="110" t="s">
        <v>6146</v>
      </c>
      <c r="U1071" s="110" t="s">
        <v>6147</v>
      </c>
      <c r="V1071" s="110" t="s">
        <v>4016</v>
      </c>
      <c r="AT1071" s="110" t="s">
        <v>12507</v>
      </c>
      <c r="AU1071" s="110" t="s">
        <v>12508</v>
      </c>
      <c r="EE1071" s="110" t="s">
        <v>60679</v>
      </c>
      <c r="EF1071" s="110" t="s">
        <v>60680</v>
      </c>
    </row>
    <row r="1072" spans="20:136" x14ac:dyDescent="0.2">
      <c r="T1072" s="110" t="s">
        <v>6148</v>
      </c>
      <c r="U1072" s="110" t="s">
        <v>6149</v>
      </c>
      <c r="V1072" s="110" t="s">
        <v>4016</v>
      </c>
      <c r="AT1072" s="110" t="s">
        <v>12509</v>
      </c>
      <c r="AU1072" s="110" t="s">
        <v>12510</v>
      </c>
      <c r="EE1072" s="110" t="s">
        <v>60681</v>
      </c>
      <c r="EF1072" s="110" t="s">
        <v>60682</v>
      </c>
    </row>
    <row r="1073" spans="20:136" x14ac:dyDescent="0.2">
      <c r="T1073" s="110" t="s">
        <v>6150</v>
      </c>
      <c r="U1073" s="110" t="s">
        <v>6151</v>
      </c>
      <c r="V1073" s="110" t="s">
        <v>4016</v>
      </c>
      <c r="AT1073" s="110" t="s">
        <v>12511</v>
      </c>
      <c r="AU1073" s="110" t="s">
        <v>12512</v>
      </c>
      <c r="EE1073" s="110" t="s">
        <v>60683</v>
      </c>
      <c r="EF1073" s="110" t="s">
        <v>60684</v>
      </c>
    </row>
    <row r="1074" spans="20:136" x14ac:dyDescent="0.2">
      <c r="T1074" s="110" t="s">
        <v>6152</v>
      </c>
      <c r="U1074" s="110" t="s">
        <v>6153</v>
      </c>
      <c r="V1074" s="110" t="s">
        <v>4016</v>
      </c>
      <c r="AT1074" s="110" t="s">
        <v>12513</v>
      </c>
      <c r="AU1074" s="110" t="s">
        <v>12514</v>
      </c>
      <c r="EE1074" s="110" t="s">
        <v>60685</v>
      </c>
      <c r="EF1074" s="110" t="s">
        <v>60686</v>
      </c>
    </row>
    <row r="1075" spans="20:136" x14ac:dyDescent="0.2">
      <c r="T1075" s="110" t="s">
        <v>6154</v>
      </c>
      <c r="U1075" s="110" t="s">
        <v>6155</v>
      </c>
      <c r="V1075" s="110" t="s">
        <v>4016</v>
      </c>
      <c r="AT1075" s="110" t="s">
        <v>12515</v>
      </c>
      <c r="AU1075" s="110" t="s">
        <v>12516</v>
      </c>
      <c r="EE1075" s="110" t="s">
        <v>60687</v>
      </c>
      <c r="EF1075" s="110" t="s">
        <v>60688</v>
      </c>
    </row>
    <row r="1076" spans="20:136" x14ac:dyDescent="0.2">
      <c r="T1076" s="110" t="s">
        <v>6156</v>
      </c>
      <c r="U1076" s="110" t="s">
        <v>6157</v>
      </c>
      <c r="V1076" s="110" t="s">
        <v>4016</v>
      </c>
      <c r="AT1076" s="110" t="s">
        <v>12517</v>
      </c>
      <c r="AU1076" s="110" t="s">
        <v>12518</v>
      </c>
      <c r="EE1076" s="110" t="s">
        <v>60689</v>
      </c>
      <c r="EF1076" s="110" t="s">
        <v>60690</v>
      </c>
    </row>
    <row r="1077" spans="20:136" x14ac:dyDescent="0.2">
      <c r="T1077" s="110" t="s">
        <v>6158</v>
      </c>
      <c r="U1077" s="110" t="s">
        <v>6159</v>
      </c>
      <c r="V1077" s="110" t="s">
        <v>4016</v>
      </c>
      <c r="AT1077" s="110" t="s">
        <v>12519</v>
      </c>
      <c r="AU1077" s="110" t="s">
        <v>12520</v>
      </c>
      <c r="EE1077" s="110" t="s">
        <v>60691</v>
      </c>
      <c r="EF1077" s="110" t="s">
        <v>60692</v>
      </c>
    </row>
    <row r="1078" spans="20:136" x14ac:dyDescent="0.2">
      <c r="T1078" s="110" t="s">
        <v>6160</v>
      </c>
      <c r="U1078" s="110" t="s">
        <v>6161</v>
      </c>
      <c r="V1078" s="110" t="s">
        <v>4016</v>
      </c>
      <c r="AT1078" s="110" t="s">
        <v>12521</v>
      </c>
      <c r="AU1078" s="110" t="s">
        <v>12522</v>
      </c>
      <c r="EE1078" s="110" t="s">
        <v>60693</v>
      </c>
      <c r="EF1078" s="110" t="s">
        <v>60694</v>
      </c>
    </row>
    <row r="1079" spans="20:136" x14ac:dyDescent="0.2">
      <c r="T1079" s="110" t="s">
        <v>6162</v>
      </c>
      <c r="U1079" s="110" t="s">
        <v>6163</v>
      </c>
      <c r="V1079" s="110" t="s">
        <v>4016</v>
      </c>
      <c r="AT1079" s="110" t="s">
        <v>12523</v>
      </c>
      <c r="AU1079" s="110" t="s">
        <v>12524</v>
      </c>
      <c r="EE1079" s="110" t="s">
        <v>60695</v>
      </c>
      <c r="EF1079" s="110" t="s">
        <v>60696</v>
      </c>
    </row>
    <row r="1080" spans="20:136" x14ac:dyDescent="0.2">
      <c r="T1080" s="110" t="s">
        <v>6164</v>
      </c>
      <c r="U1080" s="110" t="s">
        <v>6165</v>
      </c>
      <c r="V1080" s="110" t="s">
        <v>4016</v>
      </c>
      <c r="AT1080" s="110" t="s">
        <v>12525</v>
      </c>
      <c r="AU1080" s="110" t="s">
        <v>12526</v>
      </c>
      <c r="EE1080" s="110" t="s">
        <v>60697</v>
      </c>
      <c r="EF1080" s="110" t="s">
        <v>60698</v>
      </c>
    </row>
    <row r="1081" spans="20:136" x14ac:dyDescent="0.2">
      <c r="T1081" s="110" t="s">
        <v>6166</v>
      </c>
      <c r="U1081" s="110" t="s">
        <v>6167</v>
      </c>
      <c r="V1081" s="110" t="s">
        <v>4016</v>
      </c>
      <c r="AT1081" s="110" t="s">
        <v>12527</v>
      </c>
      <c r="AU1081" s="110" t="s">
        <v>12528</v>
      </c>
      <c r="EE1081" s="110" t="s">
        <v>60699</v>
      </c>
      <c r="EF1081" s="110" t="s">
        <v>60700</v>
      </c>
    </row>
    <row r="1082" spans="20:136" x14ac:dyDescent="0.2">
      <c r="T1082" s="110" t="s">
        <v>6168</v>
      </c>
      <c r="U1082" s="110" t="s">
        <v>6169</v>
      </c>
      <c r="V1082" s="110" t="s">
        <v>4016</v>
      </c>
      <c r="AT1082" s="110" t="s">
        <v>12529</v>
      </c>
      <c r="AU1082" s="110" t="s">
        <v>12530</v>
      </c>
      <c r="EE1082" s="110" t="s">
        <v>60701</v>
      </c>
      <c r="EF1082" s="110" t="s">
        <v>60702</v>
      </c>
    </row>
    <row r="1083" spans="20:136" x14ac:dyDescent="0.2">
      <c r="T1083" s="110" t="s">
        <v>6170</v>
      </c>
      <c r="U1083" s="110" t="s">
        <v>6171</v>
      </c>
      <c r="V1083" s="110" t="s">
        <v>4016</v>
      </c>
      <c r="AT1083" s="110" t="s">
        <v>12531</v>
      </c>
      <c r="AU1083" s="110" t="s">
        <v>12532</v>
      </c>
      <c r="EE1083" s="110" t="s">
        <v>60703</v>
      </c>
      <c r="EF1083" s="110" t="s">
        <v>60704</v>
      </c>
    </row>
    <row r="1084" spans="20:136" x14ac:dyDescent="0.2">
      <c r="T1084" s="110" t="s">
        <v>6172</v>
      </c>
      <c r="U1084" s="110" t="s">
        <v>6173</v>
      </c>
      <c r="V1084" s="110" t="s">
        <v>4016</v>
      </c>
      <c r="AT1084" s="110" t="s">
        <v>12533</v>
      </c>
      <c r="AU1084" s="110" t="s">
        <v>12534</v>
      </c>
      <c r="EE1084" s="110" t="s">
        <v>60705</v>
      </c>
      <c r="EF1084" s="110" t="s">
        <v>60706</v>
      </c>
    </row>
    <row r="1085" spans="20:136" x14ac:dyDescent="0.2">
      <c r="T1085" s="110" t="s">
        <v>6174</v>
      </c>
      <c r="U1085" s="110" t="s">
        <v>6175</v>
      </c>
      <c r="V1085" s="110" t="s">
        <v>4016</v>
      </c>
      <c r="AT1085" s="110" t="s">
        <v>12535</v>
      </c>
      <c r="AU1085" s="110" t="s">
        <v>12536</v>
      </c>
      <c r="EE1085" s="110" t="s">
        <v>60707</v>
      </c>
      <c r="EF1085" s="110" t="s">
        <v>60708</v>
      </c>
    </row>
    <row r="1086" spans="20:136" x14ac:dyDescent="0.2">
      <c r="T1086" s="110" t="s">
        <v>6176</v>
      </c>
      <c r="U1086" s="110" t="s">
        <v>6177</v>
      </c>
      <c r="V1086" s="110" t="s">
        <v>4016</v>
      </c>
      <c r="AT1086" s="110" t="s">
        <v>12537</v>
      </c>
      <c r="AU1086" s="110" t="s">
        <v>12538</v>
      </c>
      <c r="EE1086" s="110" t="s">
        <v>60709</v>
      </c>
      <c r="EF1086" s="110" t="s">
        <v>60710</v>
      </c>
    </row>
    <row r="1087" spans="20:136" x14ac:dyDescent="0.2">
      <c r="T1087" s="110" t="s">
        <v>6178</v>
      </c>
      <c r="U1087" s="110" t="s">
        <v>6179</v>
      </c>
      <c r="V1087" s="110" t="s">
        <v>4016</v>
      </c>
      <c r="AT1087" s="110" t="s">
        <v>12539</v>
      </c>
      <c r="AU1087" s="110" t="s">
        <v>12540</v>
      </c>
      <c r="EE1087" s="110" t="s">
        <v>60711</v>
      </c>
      <c r="EF1087" s="110" t="s">
        <v>60712</v>
      </c>
    </row>
    <row r="1088" spans="20:136" x14ac:dyDescent="0.2">
      <c r="T1088" s="110" t="s">
        <v>6180</v>
      </c>
      <c r="U1088" s="110" t="s">
        <v>6181</v>
      </c>
      <c r="V1088" s="110" t="s">
        <v>4016</v>
      </c>
      <c r="AT1088" s="110" t="s">
        <v>12541</v>
      </c>
      <c r="AU1088" s="110" t="s">
        <v>12542</v>
      </c>
      <c r="EE1088" s="110" t="s">
        <v>60713</v>
      </c>
      <c r="EF1088" s="110" t="s">
        <v>60714</v>
      </c>
    </row>
    <row r="1089" spans="20:136" x14ac:dyDescent="0.2">
      <c r="T1089" s="110" t="s">
        <v>6182</v>
      </c>
      <c r="U1089" s="110" t="s">
        <v>6183</v>
      </c>
      <c r="V1089" s="110" t="s">
        <v>4016</v>
      </c>
      <c r="AT1089" s="110" t="s">
        <v>12543</v>
      </c>
      <c r="AU1089" s="110" t="s">
        <v>12544</v>
      </c>
      <c r="EE1089" s="110" t="s">
        <v>60715</v>
      </c>
      <c r="EF1089" s="110" t="s">
        <v>60716</v>
      </c>
    </row>
    <row r="1090" spans="20:136" x14ac:dyDescent="0.2">
      <c r="T1090" s="110" t="s">
        <v>6184</v>
      </c>
      <c r="U1090" s="110" t="s">
        <v>6185</v>
      </c>
      <c r="V1090" s="110" t="s">
        <v>4016</v>
      </c>
      <c r="AT1090" s="110" t="s">
        <v>12545</v>
      </c>
      <c r="AU1090" s="110" t="s">
        <v>12546</v>
      </c>
      <c r="EE1090" s="110" t="s">
        <v>60717</v>
      </c>
      <c r="EF1090" s="110" t="s">
        <v>60718</v>
      </c>
    </row>
    <row r="1091" spans="20:136" x14ac:dyDescent="0.2">
      <c r="T1091" s="110" t="s">
        <v>6186</v>
      </c>
      <c r="U1091" s="110" t="s">
        <v>6187</v>
      </c>
      <c r="V1091" s="110" t="s">
        <v>4016</v>
      </c>
      <c r="AT1091" s="110" t="s">
        <v>12547</v>
      </c>
      <c r="AU1091" s="110" t="s">
        <v>12548</v>
      </c>
      <c r="EE1091" s="110" t="s">
        <v>60719</v>
      </c>
      <c r="EF1091" s="110" t="s">
        <v>60720</v>
      </c>
    </row>
    <row r="1092" spans="20:136" x14ac:dyDescent="0.2">
      <c r="T1092" s="110" t="s">
        <v>6188</v>
      </c>
      <c r="U1092" s="110" t="s">
        <v>6189</v>
      </c>
      <c r="V1092" s="110" t="s">
        <v>4016</v>
      </c>
      <c r="AT1092" s="110" t="s">
        <v>12549</v>
      </c>
      <c r="AU1092" s="110" t="s">
        <v>12550</v>
      </c>
      <c r="EE1092" s="110" t="s">
        <v>60721</v>
      </c>
      <c r="EF1092" s="110" t="s">
        <v>60722</v>
      </c>
    </row>
    <row r="1093" spans="20:136" x14ac:dyDescent="0.2">
      <c r="T1093" s="110" t="s">
        <v>6190</v>
      </c>
      <c r="U1093" s="110" t="s">
        <v>6191</v>
      </c>
      <c r="V1093" s="110" t="s">
        <v>4016</v>
      </c>
      <c r="AT1093" s="110" t="s">
        <v>12551</v>
      </c>
      <c r="AU1093" s="110" t="s">
        <v>12552</v>
      </c>
      <c r="EE1093" s="110" t="s">
        <v>60723</v>
      </c>
      <c r="EF1093" s="110" t="s">
        <v>60724</v>
      </c>
    </row>
    <row r="1094" spans="20:136" x14ac:dyDescent="0.2">
      <c r="T1094" s="110" t="s">
        <v>6192</v>
      </c>
      <c r="U1094" s="110" t="s">
        <v>6193</v>
      </c>
      <c r="V1094" s="110" t="s">
        <v>4016</v>
      </c>
      <c r="AT1094" s="110" t="s">
        <v>12553</v>
      </c>
      <c r="AU1094" s="110" t="s">
        <v>12554</v>
      </c>
      <c r="EE1094" s="110" t="s">
        <v>60725</v>
      </c>
      <c r="EF1094" s="110" t="s">
        <v>60726</v>
      </c>
    </row>
    <row r="1095" spans="20:136" x14ac:dyDescent="0.2">
      <c r="T1095" s="110" t="s">
        <v>6194</v>
      </c>
      <c r="U1095" s="110" t="s">
        <v>6195</v>
      </c>
      <c r="V1095" s="110" t="s">
        <v>4016</v>
      </c>
      <c r="AT1095" s="110" t="s">
        <v>12555</v>
      </c>
      <c r="AU1095" s="110" t="s">
        <v>12556</v>
      </c>
      <c r="EE1095" s="110" t="s">
        <v>60727</v>
      </c>
      <c r="EF1095" s="110" t="s">
        <v>60728</v>
      </c>
    </row>
    <row r="1096" spans="20:136" x14ac:dyDescent="0.2">
      <c r="T1096" s="110" t="s">
        <v>6196</v>
      </c>
      <c r="U1096" s="110" t="s">
        <v>6197</v>
      </c>
      <c r="V1096" s="110" t="s">
        <v>4016</v>
      </c>
      <c r="AT1096" s="110" t="s">
        <v>12557</v>
      </c>
      <c r="AU1096" s="110" t="s">
        <v>12558</v>
      </c>
      <c r="EE1096" s="110" t="s">
        <v>60729</v>
      </c>
      <c r="EF1096" s="110" t="s">
        <v>60730</v>
      </c>
    </row>
    <row r="1097" spans="20:136" x14ac:dyDescent="0.2">
      <c r="T1097" s="110" t="s">
        <v>6198</v>
      </c>
      <c r="U1097" s="110" t="s">
        <v>6199</v>
      </c>
      <c r="V1097" s="110" t="s">
        <v>4016</v>
      </c>
      <c r="AT1097" s="110" t="s">
        <v>12559</v>
      </c>
      <c r="AU1097" s="110" t="s">
        <v>12560</v>
      </c>
      <c r="EE1097" s="110" t="s">
        <v>60731</v>
      </c>
      <c r="EF1097" s="110" t="s">
        <v>60732</v>
      </c>
    </row>
    <row r="1098" spans="20:136" x14ac:dyDescent="0.2">
      <c r="T1098" s="110" t="s">
        <v>6200</v>
      </c>
      <c r="U1098" s="110" t="s">
        <v>6201</v>
      </c>
      <c r="V1098" s="110" t="s">
        <v>4016</v>
      </c>
      <c r="AT1098" s="110" t="s">
        <v>12561</v>
      </c>
      <c r="AU1098" s="110" t="s">
        <v>12562</v>
      </c>
      <c r="EE1098" s="110" t="s">
        <v>60733</v>
      </c>
      <c r="EF1098" s="110" t="s">
        <v>60734</v>
      </c>
    </row>
    <row r="1099" spans="20:136" x14ac:dyDescent="0.2">
      <c r="T1099" s="110" t="s">
        <v>4209</v>
      </c>
      <c r="U1099" s="110" t="s">
        <v>6202</v>
      </c>
      <c r="V1099" s="110" t="s">
        <v>4016</v>
      </c>
      <c r="AT1099" s="110" t="s">
        <v>12563</v>
      </c>
      <c r="AU1099" s="110" t="s">
        <v>12564</v>
      </c>
      <c r="EE1099" s="110" t="s">
        <v>60735</v>
      </c>
      <c r="EF1099" s="110" t="s">
        <v>60736</v>
      </c>
    </row>
    <row r="1100" spans="20:136" x14ac:dyDescent="0.2">
      <c r="T1100" s="110" t="s">
        <v>6203</v>
      </c>
      <c r="U1100" s="110" t="s">
        <v>6204</v>
      </c>
      <c r="V1100" s="110" t="s">
        <v>4016</v>
      </c>
      <c r="AT1100" s="110" t="s">
        <v>12565</v>
      </c>
      <c r="AU1100" s="110" t="s">
        <v>12566</v>
      </c>
      <c r="EE1100" s="110" t="s">
        <v>60737</v>
      </c>
      <c r="EF1100" s="110" t="s">
        <v>60738</v>
      </c>
    </row>
    <row r="1101" spans="20:136" x14ac:dyDescent="0.2">
      <c r="T1101" s="110" t="s">
        <v>6205</v>
      </c>
      <c r="U1101" s="110" t="s">
        <v>6206</v>
      </c>
      <c r="V1101" s="110" t="s">
        <v>4016</v>
      </c>
      <c r="AT1101" s="110" t="s">
        <v>12567</v>
      </c>
      <c r="AU1101" s="110" t="s">
        <v>12568</v>
      </c>
      <c r="EE1101" s="110" t="s">
        <v>60739</v>
      </c>
      <c r="EF1101" s="110" t="s">
        <v>60740</v>
      </c>
    </row>
    <row r="1102" spans="20:136" x14ac:dyDescent="0.2">
      <c r="T1102" s="110" t="s">
        <v>6207</v>
      </c>
      <c r="U1102" s="110" t="s">
        <v>6208</v>
      </c>
      <c r="V1102" s="110" t="s">
        <v>4016</v>
      </c>
      <c r="AT1102" s="110" t="s">
        <v>12569</v>
      </c>
      <c r="AU1102" s="110" t="s">
        <v>12570</v>
      </c>
      <c r="EE1102" s="110" t="s">
        <v>60741</v>
      </c>
      <c r="EF1102" s="110" t="s">
        <v>60742</v>
      </c>
    </row>
    <row r="1103" spans="20:136" x14ac:dyDescent="0.2">
      <c r="T1103" s="110" t="s">
        <v>6209</v>
      </c>
      <c r="U1103" s="110" t="s">
        <v>6210</v>
      </c>
      <c r="V1103" s="110" t="s">
        <v>4016</v>
      </c>
      <c r="AT1103" s="110" t="s">
        <v>12571</v>
      </c>
      <c r="AU1103" s="110" t="s">
        <v>12572</v>
      </c>
      <c r="EE1103" s="110" t="s">
        <v>60743</v>
      </c>
      <c r="EF1103" s="110" t="s">
        <v>60744</v>
      </c>
    </row>
    <row r="1104" spans="20:136" x14ac:dyDescent="0.2">
      <c r="T1104" s="110" t="s">
        <v>6211</v>
      </c>
      <c r="U1104" s="110" t="s">
        <v>6212</v>
      </c>
      <c r="V1104" s="110" t="s">
        <v>4016</v>
      </c>
      <c r="AT1104" s="110" t="s">
        <v>12573</v>
      </c>
      <c r="AU1104" s="110" t="s">
        <v>12574</v>
      </c>
      <c r="EE1104" s="110" t="s">
        <v>60745</v>
      </c>
      <c r="EF1104" s="110" t="s">
        <v>60746</v>
      </c>
    </row>
    <row r="1105" spans="20:136" x14ac:dyDescent="0.2">
      <c r="T1105" s="110" t="s">
        <v>6213</v>
      </c>
      <c r="U1105" s="110" t="s">
        <v>6214</v>
      </c>
      <c r="V1105" s="110" t="s">
        <v>4016</v>
      </c>
      <c r="AT1105" s="110" t="s">
        <v>12575</v>
      </c>
      <c r="AU1105" s="110" t="s">
        <v>12576</v>
      </c>
      <c r="EE1105" s="110" t="s">
        <v>60747</v>
      </c>
      <c r="EF1105" s="110" t="s">
        <v>60748</v>
      </c>
    </row>
    <row r="1106" spans="20:136" x14ac:dyDescent="0.2">
      <c r="T1106" s="110" t="s">
        <v>6215</v>
      </c>
      <c r="U1106" s="110" t="s">
        <v>6216</v>
      </c>
      <c r="V1106" s="110" t="s">
        <v>4016</v>
      </c>
      <c r="AT1106" s="110" t="s">
        <v>12577</v>
      </c>
      <c r="AU1106" s="110" t="s">
        <v>12578</v>
      </c>
      <c r="EE1106" s="110" t="s">
        <v>60749</v>
      </c>
      <c r="EF1106" s="110" t="s">
        <v>60750</v>
      </c>
    </row>
    <row r="1107" spans="20:136" x14ac:dyDescent="0.2">
      <c r="T1107" s="110" t="s">
        <v>6217</v>
      </c>
      <c r="U1107" s="110" t="s">
        <v>6218</v>
      </c>
      <c r="V1107" s="110" t="s">
        <v>4016</v>
      </c>
      <c r="AT1107" s="110" t="s">
        <v>12579</v>
      </c>
      <c r="AU1107" s="110" t="s">
        <v>12580</v>
      </c>
      <c r="EE1107" s="110" t="s">
        <v>60751</v>
      </c>
      <c r="EF1107" s="110" t="s">
        <v>60752</v>
      </c>
    </row>
    <row r="1108" spans="20:136" x14ac:dyDescent="0.2">
      <c r="T1108" s="110" t="s">
        <v>6219</v>
      </c>
      <c r="U1108" s="110" t="s">
        <v>6220</v>
      </c>
      <c r="V1108" s="110" t="s">
        <v>4016</v>
      </c>
      <c r="AT1108" s="110" t="s">
        <v>12581</v>
      </c>
      <c r="AU1108" s="110" t="s">
        <v>12582</v>
      </c>
      <c r="EE1108" s="110" t="s">
        <v>60753</v>
      </c>
      <c r="EF1108" s="110" t="s">
        <v>60754</v>
      </c>
    </row>
    <row r="1109" spans="20:136" x14ac:dyDescent="0.2">
      <c r="T1109" s="110" t="s">
        <v>5319</v>
      </c>
      <c r="U1109" s="110" t="s">
        <v>6221</v>
      </c>
      <c r="V1109" s="110" t="s">
        <v>4016</v>
      </c>
      <c r="AT1109" s="110" t="s">
        <v>12583</v>
      </c>
      <c r="AU1109" s="110" t="s">
        <v>12584</v>
      </c>
      <c r="EE1109" s="110" t="s">
        <v>60755</v>
      </c>
      <c r="EF1109" s="110" t="s">
        <v>60756</v>
      </c>
    </row>
    <row r="1110" spans="20:136" x14ac:dyDescent="0.2">
      <c r="T1110" s="110" t="s">
        <v>6222</v>
      </c>
      <c r="U1110" s="110" t="s">
        <v>6223</v>
      </c>
      <c r="V1110" s="110" t="s">
        <v>4016</v>
      </c>
      <c r="AT1110" s="110" t="s">
        <v>12585</v>
      </c>
      <c r="AU1110" s="110" t="s">
        <v>12586</v>
      </c>
      <c r="EE1110" s="110" t="s">
        <v>60721</v>
      </c>
      <c r="EF1110" s="110" t="s">
        <v>60757</v>
      </c>
    </row>
    <row r="1111" spans="20:136" x14ac:dyDescent="0.2">
      <c r="T1111" s="110" t="s">
        <v>6224</v>
      </c>
      <c r="U1111" s="110" t="s">
        <v>6225</v>
      </c>
      <c r="V1111" s="110" t="s">
        <v>4016</v>
      </c>
      <c r="AT1111" s="110" t="s">
        <v>12587</v>
      </c>
      <c r="AU1111" s="110" t="s">
        <v>12588</v>
      </c>
      <c r="EE1111" s="110" t="s">
        <v>60758</v>
      </c>
      <c r="EF1111" s="110" t="s">
        <v>60759</v>
      </c>
    </row>
    <row r="1112" spans="20:136" x14ac:dyDescent="0.2">
      <c r="T1112" s="110" t="s">
        <v>6226</v>
      </c>
      <c r="U1112" s="110" t="s">
        <v>6227</v>
      </c>
      <c r="V1112" s="110" t="s">
        <v>4016</v>
      </c>
      <c r="AT1112" s="110" t="s">
        <v>12589</v>
      </c>
      <c r="AU1112" s="110" t="s">
        <v>12590</v>
      </c>
      <c r="EE1112" s="110" t="s">
        <v>60760</v>
      </c>
      <c r="EF1112" s="110" t="s">
        <v>60761</v>
      </c>
    </row>
    <row r="1113" spans="20:136" x14ac:dyDescent="0.2">
      <c r="T1113" s="110" t="s">
        <v>6228</v>
      </c>
      <c r="U1113" s="110" t="s">
        <v>6229</v>
      </c>
      <c r="V1113" s="110" t="s">
        <v>4016</v>
      </c>
      <c r="AT1113" s="110" t="s">
        <v>12591</v>
      </c>
      <c r="AU1113" s="110" t="s">
        <v>12592</v>
      </c>
      <c r="EE1113" s="110" t="s">
        <v>60762</v>
      </c>
      <c r="EF1113" s="110" t="s">
        <v>60763</v>
      </c>
    </row>
    <row r="1114" spans="20:136" x14ac:dyDescent="0.2">
      <c r="T1114" s="110" t="s">
        <v>6230</v>
      </c>
      <c r="U1114" s="110" t="s">
        <v>6231</v>
      </c>
      <c r="V1114" s="110" t="s">
        <v>4016</v>
      </c>
      <c r="AT1114" s="110" t="s">
        <v>12593</v>
      </c>
      <c r="AU1114" s="110" t="s">
        <v>12594</v>
      </c>
      <c r="EE1114" s="110" t="s">
        <v>60764</v>
      </c>
      <c r="EF1114" s="110" t="s">
        <v>60765</v>
      </c>
    </row>
    <row r="1115" spans="20:136" x14ac:dyDescent="0.2">
      <c r="T1115" s="110" t="s">
        <v>6232</v>
      </c>
      <c r="U1115" s="110" t="s">
        <v>6233</v>
      </c>
      <c r="V1115" s="110" t="s">
        <v>4016</v>
      </c>
      <c r="AT1115" s="110" t="s">
        <v>12595</v>
      </c>
      <c r="AU1115" s="110" t="s">
        <v>12596</v>
      </c>
      <c r="EE1115" s="110" t="s">
        <v>60766</v>
      </c>
      <c r="EF1115" s="110" t="s">
        <v>60767</v>
      </c>
    </row>
    <row r="1116" spans="20:136" x14ac:dyDescent="0.2">
      <c r="T1116" s="110" t="s">
        <v>6234</v>
      </c>
      <c r="U1116" s="110" t="s">
        <v>6235</v>
      </c>
      <c r="V1116" s="110" t="s">
        <v>4016</v>
      </c>
      <c r="AT1116" s="110" t="s">
        <v>12597</v>
      </c>
      <c r="AU1116" s="110" t="s">
        <v>12598</v>
      </c>
      <c r="EE1116" s="110" t="s">
        <v>60768</v>
      </c>
      <c r="EF1116" s="110" t="s">
        <v>60769</v>
      </c>
    </row>
    <row r="1117" spans="20:136" x14ac:dyDescent="0.2">
      <c r="T1117" s="110" t="s">
        <v>6236</v>
      </c>
      <c r="U1117" s="110" t="s">
        <v>6237</v>
      </c>
      <c r="V1117" s="110" t="s">
        <v>4016</v>
      </c>
      <c r="AT1117" s="110" t="s">
        <v>12599</v>
      </c>
      <c r="AU1117" s="110" t="s">
        <v>12600</v>
      </c>
      <c r="EE1117" s="110" t="s">
        <v>60770</v>
      </c>
      <c r="EF1117" s="110" t="s">
        <v>60771</v>
      </c>
    </row>
    <row r="1118" spans="20:136" x14ac:dyDescent="0.2">
      <c r="T1118" s="110" t="s">
        <v>6238</v>
      </c>
      <c r="U1118" s="110" t="s">
        <v>6239</v>
      </c>
      <c r="V1118" s="110" t="s">
        <v>4016</v>
      </c>
      <c r="AT1118" s="110" t="s">
        <v>12601</v>
      </c>
      <c r="AU1118" s="110" t="s">
        <v>12602</v>
      </c>
      <c r="EE1118" s="110" t="s">
        <v>60772</v>
      </c>
      <c r="EF1118" s="110" t="s">
        <v>60773</v>
      </c>
    </row>
    <row r="1119" spans="20:136" x14ac:dyDescent="0.2">
      <c r="T1119" s="110" t="s">
        <v>5342</v>
      </c>
      <c r="U1119" s="110" t="s">
        <v>6240</v>
      </c>
      <c r="V1119" s="110" t="s">
        <v>4016</v>
      </c>
      <c r="AT1119" s="110" t="s">
        <v>12603</v>
      </c>
      <c r="AU1119" s="110" t="s">
        <v>12604</v>
      </c>
      <c r="EE1119" s="110" t="s">
        <v>60774</v>
      </c>
      <c r="EF1119" s="110" t="s">
        <v>60775</v>
      </c>
    </row>
    <row r="1120" spans="20:136" x14ac:dyDescent="0.2">
      <c r="T1120" s="110" t="s">
        <v>5581</v>
      </c>
      <c r="U1120" s="110" t="s">
        <v>6241</v>
      </c>
      <c r="V1120" s="110" t="s">
        <v>4016</v>
      </c>
      <c r="AT1120" s="110" t="s">
        <v>12605</v>
      </c>
      <c r="AU1120" s="110" t="s">
        <v>12606</v>
      </c>
      <c r="EE1120" s="110" t="s">
        <v>60776</v>
      </c>
      <c r="EF1120" s="110" t="s">
        <v>60777</v>
      </c>
    </row>
    <row r="1121" spans="20:136" x14ac:dyDescent="0.2">
      <c r="T1121" s="110" t="s">
        <v>6242</v>
      </c>
      <c r="U1121" s="110" t="s">
        <v>6243</v>
      </c>
      <c r="V1121" s="110" t="s">
        <v>4016</v>
      </c>
      <c r="AT1121" s="110" t="s">
        <v>12607</v>
      </c>
      <c r="AU1121" s="110" t="s">
        <v>12608</v>
      </c>
      <c r="EE1121" s="110" t="s">
        <v>60766</v>
      </c>
      <c r="EF1121" s="110" t="s">
        <v>60778</v>
      </c>
    </row>
    <row r="1122" spans="20:136" x14ac:dyDescent="0.2">
      <c r="T1122" s="110" t="s">
        <v>6244</v>
      </c>
      <c r="U1122" s="110" t="s">
        <v>6245</v>
      </c>
      <c r="V1122" s="110" t="s">
        <v>4016</v>
      </c>
      <c r="AT1122" s="110" t="s">
        <v>12609</v>
      </c>
      <c r="AU1122" s="110" t="s">
        <v>12610</v>
      </c>
      <c r="EE1122" s="110" t="s">
        <v>60779</v>
      </c>
      <c r="EF1122" s="110" t="s">
        <v>60780</v>
      </c>
    </row>
    <row r="1123" spans="20:136" x14ac:dyDescent="0.2">
      <c r="T1123" s="110" t="s">
        <v>6246</v>
      </c>
      <c r="U1123" s="110" t="s">
        <v>6247</v>
      </c>
      <c r="V1123" s="110" t="s">
        <v>4016</v>
      </c>
      <c r="AT1123" s="110" t="s">
        <v>12611</v>
      </c>
      <c r="AU1123" s="110" t="s">
        <v>12612</v>
      </c>
      <c r="EE1123" s="110" t="s">
        <v>60781</v>
      </c>
      <c r="EF1123" s="110" t="s">
        <v>60782</v>
      </c>
    </row>
    <row r="1124" spans="20:136" x14ac:dyDescent="0.2">
      <c r="T1124" s="110" t="s">
        <v>6248</v>
      </c>
      <c r="U1124" s="110" t="s">
        <v>6249</v>
      </c>
      <c r="V1124" s="110" t="s">
        <v>4016</v>
      </c>
      <c r="AT1124" s="110" t="s">
        <v>12613</v>
      </c>
      <c r="AU1124" s="110" t="s">
        <v>12614</v>
      </c>
      <c r="EE1124" s="110" t="s">
        <v>60783</v>
      </c>
      <c r="EF1124" s="110" t="s">
        <v>60784</v>
      </c>
    </row>
    <row r="1125" spans="20:136" x14ac:dyDescent="0.2">
      <c r="T1125" s="110" t="s">
        <v>6250</v>
      </c>
      <c r="U1125" s="110" t="s">
        <v>6251</v>
      </c>
      <c r="V1125" s="110" t="s">
        <v>4016</v>
      </c>
      <c r="AT1125" s="110" t="s">
        <v>12615</v>
      </c>
      <c r="AU1125" s="110" t="s">
        <v>12616</v>
      </c>
      <c r="EE1125" s="110" t="s">
        <v>60785</v>
      </c>
      <c r="EF1125" s="110" t="s">
        <v>60786</v>
      </c>
    </row>
    <row r="1126" spans="20:136" x14ac:dyDescent="0.2">
      <c r="T1126" s="110" t="s">
        <v>6252</v>
      </c>
      <c r="U1126" s="110" t="s">
        <v>6253</v>
      </c>
      <c r="V1126" s="110" t="s">
        <v>4016</v>
      </c>
      <c r="AT1126" s="110" t="s">
        <v>12617</v>
      </c>
      <c r="AU1126" s="110" t="s">
        <v>12618</v>
      </c>
      <c r="EE1126" s="110" t="s">
        <v>60787</v>
      </c>
      <c r="EF1126" s="110" t="s">
        <v>60788</v>
      </c>
    </row>
    <row r="1127" spans="20:136" x14ac:dyDescent="0.2">
      <c r="T1127" s="110" t="s">
        <v>4444</v>
      </c>
      <c r="U1127" s="110" t="s">
        <v>6254</v>
      </c>
      <c r="V1127" s="110" t="s">
        <v>4016</v>
      </c>
      <c r="AT1127" s="110" t="s">
        <v>12619</v>
      </c>
      <c r="AU1127" s="110" t="s">
        <v>12620</v>
      </c>
      <c r="EE1127" s="110" t="s">
        <v>60789</v>
      </c>
      <c r="EF1127" s="110" t="s">
        <v>60790</v>
      </c>
    </row>
    <row r="1128" spans="20:136" x14ac:dyDescent="0.2">
      <c r="T1128" s="110" t="s">
        <v>6255</v>
      </c>
      <c r="U1128" s="110" t="s">
        <v>6256</v>
      </c>
      <c r="V1128" s="110" t="s">
        <v>4016</v>
      </c>
      <c r="AT1128" s="110" t="s">
        <v>12621</v>
      </c>
      <c r="AU1128" s="110" t="s">
        <v>12622</v>
      </c>
      <c r="EE1128" s="110" t="s">
        <v>60791</v>
      </c>
      <c r="EF1128" s="110" t="s">
        <v>60792</v>
      </c>
    </row>
    <row r="1129" spans="20:136" x14ac:dyDescent="0.2">
      <c r="T1129" s="110" t="s">
        <v>6257</v>
      </c>
      <c r="U1129" s="110" t="s">
        <v>6258</v>
      </c>
      <c r="V1129" s="110" t="s">
        <v>4016</v>
      </c>
      <c r="AT1129" s="110" t="s">
        <v>12623</v>
      </c>
      <c r="AU1129" s="110" t="s">
        <v>12624</v>
      </c>
      <c r="EE1129" s="110" t="s">
        <v>60793</v>
      </c>
      <c r="EF1129" s="110" t="s">
        <v>60794</v>
      </c>
    </row>
    <row r="1130" spans="20:136" x14ac:dyDescent="0.2">
      <c r="T1130" s="110" t="s">
        <v>6259</v>
      </c>
      <c r="U1130" s="110" t="s">
        <v>6260</v>
      </c>
      <c r="V1130" s="110" t="s">
        <v>4016</v>
      </c>
      <c r="AT1130" s="110" t="s">
        <v>12625</v>
      </c>
      <c r="AU1130" s="110" t="s">
        <v>12626</v>
      </c>
      <c r="EE1130" s="110" t="s">
        <v>60795</v>
      </c>
      <c r="EF1130" s="110" t="s">
        <v>60796</v>
      </c>
    </row>
    <row r="1131" spans="20:136" x14ac:dyDescent="0.2">
      <c r="T1131" s="110" t="s">
        <v>6261</v>
      </c>
      <c r="U1131" s="110" t="s">
        <v>6262</v>
      </c>
      <c r="V1131" s="110" t="s">
        <v>4016</v>
      </c>
      <c r="AT1131" s="110" t="s">
        <v>12627</v>
      </c>
      <c r="AU1131" s="110" t="s">
        <v>12628</v>
      </c>
      <c r="EE1131" s="110" t="s">
        <v>60797</v>
      </c>
      <c r="EF1131" s="110" t="s">
        <v>60798</v>
      </c>
    </row>
    <row r="1132" spans="20:136" x14ac:dyDescent="0.2">
      <c r="T1132" s="110" t="s">
        <v>6263</v>
      </c>
      <c r="U1132" s="110" t="s">
        <v>6264</v>
      </c>
      <c r="V1132" s="110" t="s">
        <v>4016</v>
      </c>
      <c r="AT1132" s="110" t="s">
        <v>12629</v>
      </c>
      <c r="AU1132" s="110" t="s">
        <v>12630</v>
      </c>
      <c r="EE1132" s="110" t="s">
        <v>60799</v>
      </c>
      <c r="EF1132" s="110" t="s">
        <v>60800</v>
      </c>
    </row>
    <row r="1133" spans="20:136" x14ac:dyDescent="0.2">
      <c r="T1133" s="110" t="s">
        <v>6265</v>
      </c>
      <c r="U1133" s="110" t="s">
        <v>6266</v>
      </c>
      <c r="V1133" s="110" t="s">
        <v>4016</v>
      </c>
      <c r="AT1133" s="110" t="s">
        <v>12378</v>
      </c>
      <c r="AU1133" s="110" t="s">
        <v>12631</v>
      </c>
      <c r="EE1133" s="110" t="s">
        <v>60801</v>
      </c>
      <c r="EF1133" s="110" t="s">
        <v>60802</v>
      </c>
    </row>
    <row r="1134" spans="20:136" x14ac:dyDescent="0.2">
      <c r="T1134" s="110" t="s">
        <v>6267</v>
      </c>
      <c r="U1134" s="110" t="s">
        <v>6268</v>
      </c>
      <c r="V1134" s="110" t="s">
        <v>4016</v>
      </c>
      <c r="AT1134" s="110" t="s">
        <v>12632</v>
      </c>
      <c r="AU1134" s="110" t="s">
        <v>12633</v>
      </c>
      <c r="EE1134" s="110" t="s">
        <v>60803</v>
      </c>
      <c r="EF1134" s="110" t="s">
        <v>60804</v>
      </c>
    </row>
    <row r="1135" spans="20:136" x14ac:dyDescent="0.2">
      <c r="T1135" s="110" t="s">
        <v>6269</v>
      </c>
      <c r="U1135" s="110" t="s">
        <v>6270</v>
      </c>
      <c r="V1135" s="110" t="s">
        <v>4016</v>
      </c>
      <c r="AT1135" s="110" t="s">
        <v>12634</v>
      </c>
      <c r="AU1135" s="110" t="s">
        <v>12635</v>
      </c>
      <c r="EE1135" s="110" t="s">
        <v>60805</v>
      </c>
      <c r="EF1135" s="110" t="s">
        <v>60806</v>
      </c>
    </row>
    <row r="1136" spans="20:136" x14ac:dyDescent="0.2">
      <c r="T1136" s="110" t="s">
        <v>6271</v>
      </c>
      <c r="U1136" s="110" t="s">
        <v>6272</v>
      </c>
      <c r="V1136" s="110" t="s">
        <v>4016</v>
      </c>
      <c r="AT1136" s="110" t="s">
        <v>12636</v>
      </c>
      <c r="AU1136" s="110" t="s">
        <v>12637</v>
      </c>
      <c r="EE1136" s="110" t="s">
        <v>60807</v>
      </c>
      <c r="EF1136" s="110" t="s">
        <v>60808</v>
      </c>
    </row>
    <row r="1137" spans="20:136" x14ac:dyDescent="0.2">
      <c r="T1137" s="110" t="s">
        <v>6273</v>
      </c>
      <c r="U1137" s="110" t="s">
        <v>6274</v>
      </c>
      <c r="V1137" s="110" t="s">
        <v>4016</v>
      </c>
      <c r="AT1137" s="110" t="s">
        <v>12638</v>
      </c>
      <c r="AU1137" s="110" t="s">
        <v>12639</v>
      </c>
      <c r="EE1137" s="110" t="s">
        <v>60809</v>
      </c>
      <c r="EF1137" s="110" t="s">
        <v>60810</v>
      </c>
    </row>
    <row r="1138" spans="20:136" x14ac:dyDescent="0.2">
      <c r="T1138" s="110" t="s">
        <v>6275</v>
      </c>
      <c r="U1138" s="110" t="s">
        <v>6276</v>
      </c>
      <c r="V1138" s="110" t="s">
        <v>4018</v>
      </c>
      <c r="AT1138" s="110" t="s">
        <v>12640</v>
      </c>
      <c r="AU1138" s="110" t="s">
        <v>12641</v>
      </c>
      <c r="EE1138" s="110" t="s">
        <v>60811</v>
      </c>
      <c r="EF1138" s="110" t="s">
        <v>60812</v>
      </c>
    </row>
    <row r="1139" spans="20:136" x14ac:dyDescent="0.2">
      <c r="T1139" s="110" t="s">
        <v>6277</v>
      </c>
      <c r="U1139" s="110" t="s">
        <v>6278</v>
      </c>
      <c r="V1139" s="110" t="s">
        <v>4018</v>
      </c>
      <c r="AT1139" s="110" t="s">
        <v>12642</v>
      </c>
      <c r="AU1139" s="110" t="s">
        <v>12643</v>
      </c>
      <c r="EE1139" s="110" t="s">
        <v>60813</v>
      </c>
      <c r="EF1139" s="110" t="s">
        <v>60814</v>
      </c>
    </row>
    <row r="1140" spans="20:136" x14ac:dyDescent="0.2">
      <c r="T1140" s="110" t="s">
        <v>6279</v>
      </c>
      <c r="U1140" s="110" t="s">
        <v>6280</v>
      </c>
      <c r="V1140" s="110" t="s">
        <v>4018</v>
      </c>
      <c r="AT1140" s="110" t="s">
        <v>12644</v>
      </c>
      <c r="AU1140" s="110" t="s">
        <v>12645</v>
      </c>
      <c r="EE1140" s="110" t="s">
        <v>60815</v>
      </c>
      <c r="EF1140" s="110" t="s">
        <v>60816</v>
      </c>
    </row>
    <row r="1141" spans="20:136" x14ac:dyDescent="0.2">
      <c r="T1141" s="110" t="s">
        <v>6281</v>
      </c>
      <c r="U1141" s="110" t="s">
        <v>6282</v>
      </c>
      <c r="V1141" s="110" t="s">
        <v>4018</v>
      </c>
      <c r="AT1141" s="110" t="s">
        <v>12646</v>
      </c>
      <c r="AU1141" s="110" t="s">
        <v>12647</v>
      </c>
      <c r="EE1141" s="110" t="s">
        <v>60817</v>
      </c>
      <c r="EF1141" s="110" t="s">
        <v>60818</v>
      </c>
    </row>
    <row r="1142" spans="20:136" x14ac:dyDescent="0.2">
      <c r="T1142" s="110" t="s">
        <v>6283</v>
      </c>
      <c r="U1142" s="110" t="s">
        <v>6284</v>
      </c>
      <c r="V1142" s="110" t="s">
        <v>4018</v>
      </c>
      <c r="AT1142" s="110" t="s">
        <v>12648</v>
      </c>
      <c r="AU1142" s="110" t="s">
        <v>12649</v>
      </c>
      <c r="EE1142" s="110" t="s">
        <v>60819</v>
      </c>
      <c r="EF1142" s="110" t="s">
        <v>60820</v>
      </c>
    </row>
    <row r="1143" spans="20:136" x14ac:dyDescent="0.2">
      <c r="T1143" s="110" t="s">
        <v>6285</v>
      </c>
      <c r="U1143" s="110" t="s">
        <v>6286</v>
      </c>
      <c r="V1143" s="110" t="s">
        <v>4018</v>
      </c>
      <c r="AT1143" s="110" t="s">
        <v>12650</v>
      </c>
      <c r="AU1143" s="110" t="s">
        <v>12651</v>
      </c>
      <c r="EE1143" s="110" t="s">
        <v>60821</v>
      </c>
      <c r="EF1143" s="110" t="s">
        <v>60822</v>
      </c>
    </row>
    <row r="1144" spans="20:136" x14ac:dyDescent="0.2">
      <c r="T1144" s="110" t="s">
        <v>6287</v>
      </c>
      <c r="U1144" s="110" t="s">
        <v>6288</v>
      </c>
      <c r="V1144" s="110" t="s">
        <v>4018</v>
      </c>
      <c r="AT1144" s="110" t="s">
        <v>12652</v>
      </c>
      <c r="AU1144" s="110" t="s">
        <v>12653</v>
      </c>
      <c r="EE1144" s="110" t="s">
        <v>60821</v>
      </c>
      <c r="EF1144" s="110" t="s">
        <v>60823</v>
      </c>
    </row>
    <row r="1145" spans="20:136" x14ac:dyDescent="0.2">
      <c r="T1145" s="110" t="s">
        <v>6289</v>
      </c>
      <c r="U1145" s="110" t="s">
        <v>6290</v>
      </c>
      <c r="V1145" s="110" t="s">
        <v>4018</v>
      </c>
      <c r="AT1145" s="110" t="s">
        <v>12654</v>
      </c>
      <c r="AU1145" s="110" t="s">
        <v>12655</v>
      </c>
      <c r="EE1145" s="110" t="s">
        <v>60824</v>
      </c>
      <c r="EF1145" s="110" t="s">
        <v>60825</v>
      </c>
    </row>
    <row r="1146" spans="20:136" x14ac:dyDescent="0.2">
      <c r="T1146" s="110" t="s">
        <v>5907</v>
      </c>
      <c r="U1146" s="110" t="s">
        <v>6291</v>
      </c>
      <c r="V1146" s="110" t="s">
        <v>4018</v>
      </c>
      <c r="AT1146" s="110" t="s">
        <v>12656</v>
      </c>
      <c r="AU1146" s="110" t="s">
        <v>12657</v>
      </c>
      <c r="EE1146" s="110" t="s">
        <v>60826</v>
      </c>
      <c r="EF1146" s="110" t="s">
        <v>60827</v>
      </c>
    </row>
    <row r="1147" spans="20:136" x14ac:dyDescent="0.2">
      <c r="T1147" s="110" t="s">
        <v>6292</v>
      </c>
      <c r="U1147" s="110" t="s">
        <v>6293</v>
      </c>
      <c r="V1147" s="110" t="s">
        <v>4018</v>
      </c>
      <c r="AT1147" s="110" t="s">
        <v>12658</v>
      </c>
      <c r="AU1147" s="110" t="s">
        <v>12659</v>
      </c>
      <c r="EE1147" s="110" t="s">
        <v>60828</v>
      </c>
      <c r="EF1147" s="110" t="s">
        <v>60829</v>
      </c>
    </row>
    <row r="1148" spans="20:136" x14ac:dyDescent="0.2">
      <c r="T1148" s="110" t="s">
        <v>6294</v>
      </c>
      <c r="U1148" s="110" t="s">
        <v>6295</v>
      </c>
      <c r="V1148" s="110" t="s">
        <v>4018</v>
      </c>
      <c r="AT1148" s="110" t="s">
        <v>12660</v>
      </c>
      <c r="AU1148" s="110" t="s">
        <v>12661</v>
      </c>
      <c r="EE1148" s="110" t="s">
        <v>60830</v>
      </c>
      <c r="EF1148" s="110" t="s">
        <v>60831</v>
      </c>
    </row>
    <row r="1149" spans="20:136" x14ac:dyDescent="0.2">
      <c r="T1149" s="110" t="s">
        <v>6296</v>
      </c>
      <c r="U1149" s="110" t="s">
        <v>6297</v>
      </c>
      <c r="V1149" s="110" t="s">
        <v>4018</v>
      </c>
      <c r="AT1149" s="110" t="s">
        <v>12662</v>
      </c>
      <c r="AU1149" s="110" t="s">
        <v>12663</v>
      </c>
      <c r="EE1149" s="110" t="s">
        <v>60832</v>
      </c>
      <c r="EF1149" s="110" t="s">
        <v>60833</v>
      </c>
    </row>
    <row r="1150" spans="20:136" x14ac:dyDescent="0.2">
      <c r="T1150" s="110" t="s">
        <v>6298</v>
      </c>
      <c r="U1150" s="110" t="s">
        <v>6299</v>
      </c>
      <c r="V1150" s="110" t="s">
        <v>4018</v>
      </c>
      <c r="AT1150" s="110" t="s">
        <v>12664</v>
      </c>
      <c r="AU1150" s="110" t="s">
        <v>12665</v>
      </c>
      <c r="EE1150" s="110" t="s">
        <v>60834</v>
      </c>
      <c r="EF1150" s="110" t="s">
        <v>60835</v>
      </c>
    </row>
    <row r="1151" spans="20:136" x14ac:dyDescent="0.2">
      <c r="T1151" s="110" t="s">
        <v>6300</v>
      </c>
      <c r="U1151" s="110" t="s">
        <v>6301</v>
      </c>
      <c r="V1151" s="110" t="s">
        <v>4018</v>
      </c>
      <c r="AT1151" s="110" t="s">
        <v>12666</v>
      </c>
      <c r="AU1151" s="110" t="s">
        <v>12667</v>
      </c>
      <c r="EE1151" s="110" t="s">
        <v>60836</v>
      </c>
      <c r="EF1151" s="110" t="s">
        <v>60837</v>
      </c>
    </row>
    <row r="1152" spans="20:136" x14ac:dyDescent="0.2">
      <c r="T1152" s="110" t="s">
        <v>6302</v>
      </c>
      <c r="U1152" s="110" t="s">
        <v>6303</v>
      </c>
      <c r="V1152" s="110" t="s">
        <v>4018</v>
      </c>
      <c r="AT1152" s="110" t="s">
        <v>12668</v>
      </c>
      <c r="AU1152" s="110" t="s">
        <v>12669</v>
      </c>
      <c r="EE1152" s="110" t="s">
        <v>60838</v>
      </c>
      <c r="EF1152" s="110" t="s">
        <v>60839</v>
      </c>
    </row>
    <row r="1153" spans="20:136" x14ac:dyDescent="0.2">
      <c r="T1153" s="110" t="s">
        <v>6304</v>
      </c>
      <c r="U1153" s="110" t="s">
        <v>6305</v>
      </c>
      <c r="V1153" s="110" t="s">
        <v>4018</v>
      </c>
      <c r="AT1153" s="110" t="s">
        <v>12670</v>
      </c>
      <c r="AU1153" s="110" t="s">
        <v>12671</v>
      </c>
      <c r="EE1153" s="110" t="s">
        <v>60840</v>
      </c>
      <c r="EF1153" s="110" t="s">
        <v>60841</v>
      </c>
    </row>
    <row r="1154" spans="20:136" x14ac:dyDescent="0.2">
      <c r="T1154" s="110" t="s">
        <v>6306</v>
      </c>
      <c r="U1154" s="110" t="s">
        <v>6307</v>
      </c>
      <c r="V1154" s="110" t="s">
        <v>4018</v>
      </c>
      <c r="AT1154" s="110" t="s">
        <v>12672</v>
      </c>
      <c r="AU1154" s="110" t="s">
        <v>12673</v>
      </c>
      <c r="EE1154" s="110" t="s">
        <v>60842</v>
      </c>
      <c r="EF1154" s="110" t="s">
        <v>60843</v>
      </c>
    </row>
    <row r="1155" spans="20:136" x14ac:dyDescent="0.2">
      <c r="T1155" s="110" t="s">
        <v>6308</v>
      </c>
      <c r="U1155" s="110" t="s">
        <v>6309</v>
      </c>
      <c r="V1155" s="110" t="s">
        <v>4018</v>
      </c>
      <c r="AT1155" s="110" t="s">
        <v>12674</v>
      </c>
      <c r="AU1155" s="110" t="s">
        <v>12675</v>
      </c>
      <c r="EE1155" s="110" t="s">
        <v>60844</v>
      </c>
      <c r="EF1155" s="110" t="s">
        <v>60845</v>
      </c>
    </row>
    <row r="1156" spans="20:136" x14ac:dyDescent="0.2">
      <c r="T1156" s="110" t="s">
        <v>6310</v>
      </c>
      <c r="U1156" s="110" t="s">
        <v>6311</v>
      </c>
      <c r="V1156" s="110" t="s">
        <v>4018</v>
      </c>
      <c r="AT1156" s="110" t="s">
        <v>12676</v>
      </c>
      <c r="AU1156" s="110" t="s">
        <v>12677</v>
      </c>
      <c r="EE1156" s="110" t="s">
        <v>60846</v>
      </c>
      <c r="EF1156" s="110" t="s">
        <v>60847</v>
      </c>
    </row>
    <row r="1157" spans="20:136" x14ac:dyDescent="0.2">
      <c r="T1157" s="110" t="s">
        <v>6312</v>
      </c>
      <c r="U1157" s="110" t="s">
        <v>6313</v>
      </c>
      <c r="V1157" s="110" t="s">
        <v>4018</v>
      </c>
      <c r="AT1157" s="110" t="s">
        <v>12678</v>
      </c>
      <c r="AU1157" s="110" t="s">
        <v>12679</v>
      </c>
      <c r="EE1157" s="110" t="s">
        <v>60848</v>
      </c>
      <c r="EF1157" s="110" t="s">
        <v>60849</v>
      </c>
    </row>
    <row r="1158" spans="20:136" x14ac:dyDescent="0.2">
      <c r="T1158" s="110" t="s">
        <v>6314</v>
      </c>
      <c r="U1158" s="110" t="s">
        <v>6315</v>
      </c>
      <c r="V1158" s="110" t="s">
        <v>4018</v>
      </c>
      <c r="AT1158" s="110" t="s">
        <v>12680</v>
      </c>
      <c r="AU1158" s="110" t="s">
        <v>12681</v>
      </c>
      <c r="EE1158" s="110" t="s">
        <v>60850</v>
      </c>
      <c r="EF1158" s="110" t="s">
        <v>60851</v>
      </c>
    </row>
    <row r="1159" spans="20:136" x14ac:dyDescent="0.2">
      <c r="T1159" s="110" t="s">
        <v>6316</v>
      </c>
      <c r="U1159" s="110" t="s">
        <v>6317</v>
      </c>
      <c r="V1159" s="110" t="s">
        <v>4018</v>
      </c>
      <c r="AT1159" s="110" t="s">
        <v>12682</v>
      </c>
      <c r="AU1159" s="110" t="s">
        <v>12683</v>
      </c>
      <c r="EE1159" s="110" t="s">
        <v>60852</v>
      </c>
      <c r="EF1159" s="110" t="s">
        <v>60853</v>
      </c>
    </row>
    <row r="1160" spans="20:136" x14ac:dyDescent="0.2">
      <c r="T1160" s="110" t="s">
        <v>6318</v>
      </c>
      <c r="U1160" s="110" t="s">
        <v>6319</v>
      </c>
      <c r="V1160" s="110" t="s">
        <v>4018</v>
      </c>
      <c r="AT1160" s="110" t="s">
        <v>12684</v>
      </c>
      <c r="AU1160" s="110" t="s">
        <v>12685</v>
      </c>
      <c r="EE1160" s="110" t="s">
        <v>60854</v>
      </c>
      <c r="EF1160" s="110" t="s">
        <v>60855</v>
      </c>
    </row>
    <row r="1161" spans="20:136" x14ac:dyDescent="0.2">
      <c r="T1161" s="110" t="s">
        <v>6320</v>
      </c>
      <c r="U1161" s="110" t="s">
        <v>6321</v>
      </c>
      <c r="V1161" s="110" t="s">
        <v>4018</v>
      </c>
      <c r="AT1161" s="110" t="s">
        <v>12686</v>
      </c>
      <c r="AU1161" s="110" t="s">
        <v>12687</v>
      </c>
      <c r="EE1161" s="110" t="s">
        <v>60856</v>
      </c>
      <c r="EF1161" s="110" t="s">
        <v>60857</v>
      </c>
    </row>
    <row r="1162" spans="20:136" x14ac:dyDescent="0.2">
      <c r="T1162" s="110" t="s">
        <v>6322</v>
      </c>
      <c r="U1162" s="110" t="s">
        <v>6323</v>
      </c>
      <c r="V1162" s="110" t="s">
        <v>4018</v>
      </c>
      <c r="AT1162" s="110" t="s">
        <v>12688</v>
      </c>
      <c r="AU1162" s="110" t="s">
        <v>12689</v>
      </c>
      <c r="EE1162" s="110" t="s">
        <v>60858</v>
      </c>
      <c r="EF1162" s="110" t="s">
        <v>60859</v>
      </c>
    </row>
    <row r="1163" spans="20:136" x14ac:dyDescent="0.2">
      <c r="T1163" s="110" t="s">
        <v>6324</v>
      </c>
      <c r="U1163" s="110" t="s">
        <v>6325</v>
      </c>
      <c r="V1163" s="110" t="s">
        <v>4018</v>
      </c>
      <c r="AT1163" s="110" t="s">
        <v>12690</v>
      </c>
      <c r="AU1163" s="110" t="s">
        <v>12691</v>
      </c>
      <c r="EE1163" s="110" t="s">
        <v>60860</v>
      </c>
      <c r="EF1163" s="110" t="s">
        <v>60861</v>
      </c>
    </row>
    <row r="1164" spans="20:136" x14ac:dyDescent="0.2">
      <c r="T1164" s="110" t="s">
        <v>6242</v>
      </c>
      <c r="U1164" s="110" t="s">
        <v>6326</v>
      </c>
      <c r="V1164" s="110" t="s">
        <v>4018</v>
      </c>
      <c r="AT1164" s="110" t="s">
        <v>12692</v>
      </c>
      <c r="AU1164" s="110" t="s">
        <v>12693</v>
      </c>
      <c r="EE1164" s="110" t="s">
        <v>60862</v>
      </c>
      <c r="EF1164" s="110" t="s">
        <v>60863</v>
      </c>
    </row>
    <row r="1165" spans="20:136" x14ac:dyDescent="0.2">
      <c r="T1165" s="110" t="s">
        <v>6327</v>
      </c>
      <c r="U1165" s="110" t="s">
        <v>6328</v>
      </c>
      <c r="V1165" s="110" t="s">
        <v>4018</v>
      </c>
      <c r="AT1165" s="110" t="s">
        <v>12694</v>
      </c>
      <c r="AU1165" s="110" t="s">
        <v>12695</v>
      </c>
      <c r="EE1165" s="110" t="s">
        <v>60864</v>
      </c>
      <c r="EF1165" s="110" t="s">
        <v>60865</v>
      </c>
    </row>
    <row r="1166" spans="20:136" x14ac:dyDescent="0.2">
      <c r="T1166" s="110" t="s">
        <v>6329</v>
      </c>
      <c r="U1166" s="110" t="s">
        <v>6330</v>
      </c>
      <c r="V1166" s="110" t="s">
        <v>4018</v>
      </c>
      <c r="AT1166" s="110" t="s">
        <v>12696</v>
      </c>
      <c r="AU1166" s="110" t="s">
        <v>12697</v>
      </c>
      <c r="EE1166" s="110" t="s">
        <v>60866</v>
      </c>
      <c r="EF1166" s="110" t="s">
        <v>60867</v>
      </c>
    </row>
    <row r="1167" spans="20:136" x14ac:dyDescent="0.2">
      <c r="T1167" s="110" t="s">
        <v>6331</v>
      </c>
      <c r="U1167" s="110" t="s">
        <v>6332</v>
      </c>
      <c r="V1167" s="110" t="s">
        <v>4018</v>
      </c>
      <c r="AT1167" s="110" t="s">
        <v>12698</v>
      </c>
      <c r="AU1167" s="110" t="s">
        <v>12699</v>
      </c>
      <c r="EE1167" s="110" t="s">
        <v>60868</v>
      </c>
      <c r="EF1167" s="110" t="s">
        <v>60869</v>
      </c>
    </row>
    <row r="1168" spans="20:136" x14ac:dyDescent="0.2">
      <c r="T1168" s="110" t="s">
        <v>6333</v>
      </c>
      <c r="U1168" s="110" t="s">
        <v>6334</v>
      </c>
      <c r="V1168" s="110" t="s">
        <v>4018</v>
      </c>
      <c r="AT1168" s="110" t="s">
        <v>12700</v>
      </c>
      <c r="AU1168" s="110" t="s">
        <v>12701</v>
      </c>
      <c r="EE1168" s="110" t="s">
        <v>60870</v>
      </c>
      <c r="EF1168" s="110" t="s">
        <v>60871</v>
      </c>
    </row>
    <row r="1169" spans="20:136" x14ac:dyDescent="0.2">
      <c r="T1169" s="110" t="s">
        <v>6335</v>
      </c>
      <c r="U1169" s="110" t="s">
        <v>6336</v>
      </c>
      <c r="V1169" s="110" t="s">
        <v>4018</v>
      </c>
      <c r="AT1169" s="110" t="s">
        <v>12702</v>
      </c>
      <c r="AU1169" s="110" t="s">
        <v>12703</v>
      </c>
      <c r="EE1169" s="110" t="s">
        <v>60872</v>
      </c>
      <c r="EF1169" s="110" t="s">
        <v>60873</v>
      </c>
    </row>
    <row r="1170" spans="20:136" x14ac:dyDescent="0.2">
      <c r="T1170" s="110" t="s">
        <v>6337</v>
      </c>
      <c r="U1170" s="110" t="s">
        <v>6338</v>
      </c>
      <c r="V1170" s="110" t="s">
        <v>4018</v>
      </c>
      <c r="AT1170" s="110" t="s">
        <v>12704</v>
      </c>
      <c r="AU1170" s="110" t="s">
        <v>12705</v>
      </c>
      <c r="EE1170" s="110" t="s">
        <v>60874</v>
      </c>
      <c r="EF1170" s="110" t="s">
        <v>60875</v>
      </c>
    </row>
    <row r="1171" spans="20:136" x14ac:dyDescent="0.2">
      <c r="T1171" s="110" t="s">
        <v>6339</v>
      </c>
      <c r="U1171" s="110" t="s">
        <v>6340</v>
      </c>
      <c r="V1171" s="110" t="s">
        <v>4018</v>
      </c>
      <c r="AT1171" s="110" t="s">
        <v>12706</v>
      </c>
      <c r="AU1171" s="110" t="s">
        <v>12707</v>
      </c>
      <c r="EE1171" s="110" t="s">
        <v>60876</v>
      </c>
      <c r="EF1171" s="110" t="s">
        <v>60877</v>
      </c>
    </row>
    <row r="1172" spans="20:136" x14ac:dyDescent="0.2">
      <c r="T1172" s="110" t="s">
        <v>5751</v>
      </c>
      <c r="U1172" s="110" t="s">
        <v>6341</v>
      </c>
      <c r="V1172" s="110" t="s">
        <v>4018</v>
      </c>
      <c r="AT1172" s="110" t="s">
        <v>12708</v>
      </c>
      <c r="AU1172" s="110" t="s">
        <v>12709</v>
      </c>
      <c r="EE1172" s="110" t="s">
        <v>60878</v>
      </c>
      <c r="EF1172" s="110" t="s">
        <v>60879</v>
      </c>
    </row>
    <row r="1173" spans="20:136" x14ac:dyDescent="0.2">
      <c r="T1173" s="110" t="s">
        <v>6342</v>
      </c>
      <c r="U1173" s="110" t="s">
        <v>6343</v>
      </c>
      <c r="V1173" s="110" t="s">
        <v>4018</v>
      </c>
      <c r="AT1173" s="110" t="s">
        <v>12710</v>
      </c>
      <c r="AU1173" s="110" t="s">
        <v>12711</v>
      </c>
      <c r="EE1173" s="110" t="s">
        <v>60880</v>
      </c>
      <c r="EF1173" s="110" t="s">
        <v>60881</v>
      </c>
    </row>
    <row r="1174" spans="20:136" x14ac:dyDescent="0.2">
      <c r="T1174" s="110" t="s">
        <v>6344</v>
      </c>
      <c r="U1174" s="110" t="s">
        <v>6345</v>
      </c>
      <c r="V1174" s="110" t="s">
        <v>4018</v>
      </c>
      <c r="AT1174" s="110" t="s">
        <v>12712</v>
      </c>
      <c r="AU1174" s="110" t="s">
        <v>12713</v>
      </c>
      <c r="EE1174" s="110" t="s">
        <v>60882</v>
      </c>
      <c r="EF1174" s="110" t="s">
        <v>60883</v>
      </c>
    </row>
    <row r="1175" spans="20:136" x14ac:dyDescent="0.2">
      <c r="T1175" s="110" t="s">
        <v>6346</v>
      </c>
      <c r="U1175" s="110" t="s">
        <v>6347</v>
      </c>
      <c r="V1175" s="110" t="s">
        <v>4018</v>
      </c>
      <c r="AT1175" s="110" t="s">
        <v>12714</v>
      </c>
      <c r="AU1175" s="110" t="s">
        <v>12715</v>
      </c>
      <c r="EE1175" s="110" t="s">
        <v>60884</v>
      </c>
      <c r="EF1175" s="110" t="s">
        <v>60885</v>
      </c>
    </row>
    <row r="1176" spans="20:136" x14ac:dyDescent="0.2">
      <c r="T1176" s="110" t="s">
        <v>6348</v>
      </c>
      <c r="U1176" s="110" t="s">
        <v>6349</v>
      </c>
      <c r="V1176" s="110" t="s">
        <v>4018</v>
      </c>
      <c r="AT1176" s="110" t="s">
        <v>12716</v>
      </c>
      <c r="AU1176" s="110" t="s">
        <v>12717</v>
      </c>
      <c r="EE1176" s="110" t="s">
        <v>60886</v>
      </c>
      <c r="EF1176" s="110" t="s">
        <v>60887</v>
      </c>
    </row>
    <row r="1177" spans="20:136" x14ac:dyDescent="0.2">
      <c r="T1177" s="110" t="s">
        <v>6350</v>
      </c>
      <c r="U1177" s="110" t="s">
        <v>6351</v>
      </c>
      <c r="V1177" s="110" t="s">
        <v>4018</v>
      </c>
      <c r="AT1177" s="110" t="s">
        <v>12718</v>
      </c>
      <c r="AU1177" s="110" t="s">
        <v>12719</v>
      </c>
      <c r="EE1177" s="110" t="s">
        <v>60888</v>
      </c>
      <c r="EF1177" s="110" t="s">
        <v>60889</v>
      </c>
    </row>
    <row r="1178" spans="20:136" x14ac:dyDescent="0.2">
      <c r="T1178" s="110" t="s">
        <v>6352</v>
      </c>
      <c r="U1178" s="110" t="s">
        <v>6353</v>
      </c>
      <c r="V1178" s="110" t="s">
        <v>4018</v>
      </c>
      <c r="AT1178" s="110" t="s">
        <v>12720</v>
      </c>
      <c r="AU1178" s="110" t="s">
        <v>12721</v>
      </c>
      <c r="EE1178" s="110" t="s">
        <v>60890</v>
      </c>
      <c r="EF1178" s="110" t="s">
        <v>60891</v>
      </c>
    </row>
    <row r="1179" spans="20:136" x14ac:dyDescent="0.2">
      <c r="T1179" s="110" t="s">
        <v>6174</v>
      </c>
      <c r="U1179" s="110" t="s">
        <v>6354</v>
      </c>
      <c r="V1179" s="110" t="s">
        <v>4018</v>
      </c>
      <c r="AT1179" s="110" t="s">
        <v>12722</v>
      </c>
      <c r="AU1179" s="110" t="s">
        <v>12723</v>
      </c>
      <c r="EE1179" s="110" t="s">
        <v>60892</v>
      </c>
      <c r="EF1179" s="110" t="s">
        <v>60893</v>
      </c>
    </row>
    <row r="1180" spans="20:136" x14ac:dyDescent="0.2">
      <c r="T1180" s="110" t="s">
        <v>6355</v>
      </c>
      <c r="U1180" s="110" t="s">
        <v>6356</v>
      </c>
      <c r="V1180" s="110" t="s">
        <v>4018</v>
      </c>
      <c r="AT1180" s="110" t="s">
        <v>12724</v>
      </c>
      <c r="AU1180" s="110" t="s">
        <v>12725</v>
      </c>
      <c r="EE1180" s="110" t="s">
        <v>60894</v>
      </c>
      <c r="EF1180" s="110" t="s">
        <v>60895</v>
      </c>
    </row>
    <row r="1181" spans="20:136" x14ac:dyDescent="0.2">
      <c r="T1181" s="110" t="s">
        <v>6357</v>
      </c>
      <c r="U1181" s="110" t="s">
        <v>6358</v>
      </c>
      <c r="V1181" s="110" t="s">
        <v>4018</v>
      </c>
      <c r="AT1181" s="110" t="s">
        <v>12726</v>
      </c>
      <c r="AU1181" s="110" t="s">
        <v>12727</v>
      </c>
      <c r="EE1181" s="110" t="s">
        <v>60896</v>
      </c>
      <c r="EF1181" s="110" t="s">
        <v>60897</v>
      </c>
    </row>
    <row r="1182" spans="20:136" x14ac:dyDescent="0.2">
      <c r="T1182" s="110" t="s">
        <v>6359</v>
      </c>
      <c r="U1182" s="110" t="s">
        <v>6360</v>
      </c>
      <c r="V1182" s="110" t="s">
        <v>4018</v>
      </c>
      <c r="AT1182" s="110" t="s">
        <v>12728</v>
      </c>
      <c r="AU1182" s="110" t="s">
        <v>12729</v>
      </c>
      <c r="EE1182" s="110" t="s">
        <v>60898</v>
      </c>
      <c r="EF1182" s="110" t="s">
        <v>60899</v>
      </c>
    </row>
    <row r="1183" spans="20:136" x14ac:dyDescent="0.2">
      <c r="T1183" s="110" t="s">
        <v>6361</v>
      </c>
      <c r="U1183" s="110" t="s">
        <v>6362</v>
      </c>
      <c r="V1183" s="110" t="s">
        <v>4018</v>
      </c>
      <c r="AT1183" s="110" t="s">
        <v>12730</v>
      </c>
      <c r="AU1183" s="110" t="s">
        <v>12731</v>
      </c>
      <c r="EE1183" s="110" t="s">
        <v>60900</v>
      </c>
      <c r="EF1183" s="110" t="s">
        <v>60901</v>
      </c>
    </row>
    <row r="1184" spans="20:136" x14ac:dyDescent="0.2">
      <c r="T1184" s="110" t="s">
        <v>6363</v>
      </c>
      <c r="U1184" s="110" t="s">
        <v>6364</v>
      </c>
      <c r="V1184" s="110" t="s">
        <v>4018</v>
      </c>
      <c r="AT1184" s="110" t="s">
        <v>12732</v>
      </c>
      <c r="AU1184" s="110" t="s">
        <v>12733</v>
      </c>
      <c r="EE1184" s="110" t="s">
        <v>60902</v>
      </c>
      <c r="EF1184" s="110" t="s">
        <v>60903</v>
      </c>
    </row>
    <row r="1185" spans="20:136" x14ac:dyDescent="0.2">
      <c r="T1185" s="110" t="s">
        <v>6365</v>
      </c>
      <c r="U1185" s="110" t="s">
        <v>6366</v>
      </c>
      <c r="V1185" s="110" t="s">
        <v>4018</v>
      </c>
      <c r="AT1185" s="110" t="s">
        <v>12734</v>
      </c>
      <c r="AU1185" s="110" t="s">
        <v>12735</v>
      </c>
      <c r="EE1185" s="110" t="s">
        <v>60904</v>
      </c>
      <c r="EF1185" s="110" t="s">
        <v>60905</v>
      </c>
    </row>
    <row r="1186" spans="20:136" x14ac:dyDescent="0.2">
      <c r="T1186" s="110" t="s">
        <v>6367</v>
      </c>
      <c r="U1186" s="110" t="s">
        <v>6368</v>
      </c>
      <c r="V1186" s="110" t="s">
        <v>4018</v>
      </c>
      <c r="AT1186" s="110" t="s">
        <v>12736</v>
      </c>
      <c r="AU1186" s="110" t="s">
        <v>12737</v>
      </c>
      <c r="EE1186" s="110" t="s">
        <v>60906</v>
      </c>
      <c r="EF1186" s="110" t="s">
        <v>60907</v>
      </c>
    </row>
    <row r="1187" spans="20:136" x14ac:dyDescent="0.2">
      <c r="T1187" s="110" t="s">
        <v>6369</v>
      </c>
      <c r="U1187" s="110" t="s">
        <v>6370</v>
      </c>
      <c r="V1187" s="110" t="s">
        <v>4018</v>
      </c>
      <c r="AT1187" s="110" t="s">
        <v>12738</v>
      </c>
      <c r="AU1187" s="110" t="s">
        <v>12739</v>
      </c>
      <c r="EE1187" s="110" t="s">
        <v>60908</v>
      </c>
      <c r="EF1187" s="110" t="s">
        <v>60909</v>
      </c>
    </row>
    <row r="1188" spans="20:136" x14ac:dyDescent="0.2">
      <c r="T1188" s="110" t="s">
        <v>6371</v>
      </c>
      <c r="U1188" s="110" t="s">
        <v>6372</v>
      </c>
      <c r="V1188" s="110" t="s">
        <v>4018</v>
      </c>
      <c r="AT1188" s="110" t="s">
        <v>12740</v>
      </c>
      <c r="AU1188" s="110" t="s">
        <v>12741</v>
      </c>
      <c r="EE1188" s="110" t="s">
        <v>60910</v>
      </c>
      <c r="EF1188" s="110" t="s">
        <v>60911</v>
      </c>
    </row>
    <row r="1189" spans="20:136" x14ac:dyDescent="0.2">
      <c r="T1189" s="110" t="s">
        <v>6373</v>
      </c>
      <c r="U1189" s="110" t="s">
        <v>6374</v>
      </c>
      <c r="V1189" s="110" t="s">
        <v>4018</v>
      </c>
      <c r="AT1189" s="110" t="s">
        <v>12742</v>
      </c>
      <c r="AU1189" s="110" t="s">
        <v>12743</v>
      </c>
      <c r="EE1189" s="110" t="s">
        <v>60912</v>
      </c>
      <c r="EF1189" s="110" t="s">
        <v>60913</v>
      </c>
    </row>
    <row r="1190" spans="20:136" x14ac:dyDescent="0.2">
      <c r="T1190" s="110" t="s">
        <v>6375</v>
      </c>
      <c r="U1190" s="110" t="s">
        <v>6376</v>
      </c>
      <c r="V1190" s="110" t="s">
        <v>4018</v>
      </c>
      <c r="AT1190" s="110" t="s">
        <v>12744</v>
      </c>
      <c r="AU1190" s="110" t="s">
        <v>12745</v>
      </c>
      <c r="EE1190" s="110" t="s">
        <v>60914</v>
      </c>
      <c r="EF1190" s="110" t="s">
        <v>60915</v>
      </c>
    </row>
    <row r="1191" spans="20:136" x14ac:dyDescent="0.2">
      <c r="T1191" s="110" t="s">
        <v>6377</v>
      </c>
      <c r="U1191" s="110" t="s">
        <v>6378</v>
      </c>
      <c r="V1191" s="110" t="s">
        <v>4018</v>
      </c>
      <c r="AT1191" s="110" t="s">
        <v>12746</v>
      </c>
      <c r="AU1191" s="110" t="s">
        <v>12747</v>
      </c>
      <c r="EE1191" s="110" t="s">
        <v>60916</v>
      </c>
      <c r="EF1191" s="110" t="s">
        <v>60917</v>
      </c>
    </row>
    <row r="1192" spans="20:136" x14ac:dyDescent="0.2">
      <c r="T1192" s="110" t="s">
        <v>6379</v>
      </c>
      <c r="U1192" s="110" t="s">
        <v>6380</v>
      </c>
      <c r="V1192" s="110" t="s">
        <v>4018</v>
      </c>
      <c r="AT1192" s="110" t="s">
        <v>12748</v>
      </c>
      <c r="AU1192" s="110" t="s">
        <v>12749</v>
      </c>
      <c r="EE1192" s="110" t="s">
        <v>60918</v>
      </c>
      <c r="EF1192" s="110" t="s">
        <v>60919</v>
      </c>
    </row>
    <row r="1193" spans="20:136" x14ac:dyDescent="0.2">
      <c r="T1193" s="110" t="s">
        <v>6381</v>
      </c>
      <c r="U1193" s="110" t="s">
        <v>6382</v>
      </c>
      <c r="V1193" s="110" t="s">
        <v>4018</v>
      </c>
      <c r="AT1193" s="110" t="s">
        <v>12750</v>
      </c>
      <c r="AU1193" s="110" t="s">
        <v>12751</v>
      </c>
      <c r="EE1193" s="110" t="s">
        <v>60920</v>
      </c>
      <c r="EF1193" s="110" t="s">
        <v>60921</v>
      </c>
    </row>
    <row r="1194" spans="20:136" x14ac:dyDescent="0.2">
      <c r="T1194" s="110" t="s">
        <v>6383</v>
      </c>
      <c r="U1194" s="110" t="s">
        <v>6384</v>
      </c>
      <c r="V1194" s="110" t="s">
        <v>4018</v>
      </c>
      <c r="AT1194" s="110" t="s">
        <v>12752</v>
      </c>
      <c r="AU1194" s="110" t="s">
        <v>12753</v>
      </c>
      <c r="EE1194" s="110" t="s">
        <v>60922</v>
      </c>
      <c r="EF1194" s="110" t="s">
        <v>60923</v>
      </c>
    </row>
    <row r="1195" spans="20:136" x14ac:dyDescent="0.2">
      <c r="T1195" s="110" t="s">
        <v>6385</v>
      </c>
      <c r="U1195" s="110" t="s">
        <v>6386</v>
      </c>
      <c r="V1195" s="110" t="s">
        <v>4018</v>
      </c>
      <c r="AT1195" s="110" t="s">
        <v>12754</v>
      </c>
      <c r="AU1195" s="110" t="s">
        <v>12755</v>
      </c>
      <c r="EE1195" s="110" t="s">
        <v>60924</v>
      </c>
      <c r="EF1195" s="110" t="s">
        <v>60925</v>
      </c>
    </row>
    <row r="1196" spans="20:136" x14ac:dyDescent="0.2">
      <c r="T1196" s="110" t="s">
        <v>6387</v>
      </c>
      <c r="U1196" s="110" t="s">
        <v>6388</v>
      </c>
      <c r="V1196" s="110" t="s">
        <v>4018</v>
      </c>
      <c r="AT1196" s="110" t="s">
        <v>12748</v>
      </c>
      <c r="AU1196" s="110" t="s">
        <v>12756</v>
      </c>
      <c r="EE1196" s="110" t="s">
        <v>60926</v>
      </c>
      <c r="EF1196" s="110" t="s">
        <v>60927</v>
      </c>
    </row>
    <row r="1197" spans="20:136" x14ac:dyDescent="0.2">
      <c r="T1197" s="110" t="s">
        <v>6389</v>
      </c>
      <c r="U1197" s="110" t="s">
        <v>6390</v>
      </c>
      <c r="V1197" s="110" t="s">
        <v>4018</v>
      </c>
      <c r="AT1197" s="110" t="s">
        <v>12754</v>
      </c>
      <c r="AU1197" s="110" t="s">
        <v>12757</v>
      </c>
      <c r="EE1197" s="110" t="s">
        <v>60920</v>
      </c>
      <c r="EF1197" s="110" t="s">
        <v>60928</v>
      </c>
    </row>
    <row r="1198" spans="20:136" x14ac:dyDescent="0.2">
      <c r="T1198" s="110" t="s">
        <v>5305</v>
      </c>
      <c r="U1198" s="110" t="s">
        <v>6391</v>
      </c>
      <c r="V1198" s="110" t="s">
        <v>4018</v>
      </c>
      <c r="AT1198" s="110" t="s">
        <v>12758</v>
      </c>
      <c r="AU1198" s="110" t="s">
        <v>12759</v>
      </c>
      <c r="EE1198" s="110" t="s">
        <v>60929</v>
      </c>
      <c r="EF1198" s="110" t="s">
        <v>60930</v>
      </c>
    </row>
    <row r="1199" spans="20:136" x14ac:dyDescent="0.2">
      <c r="T1199" s="110" t="s">
        <v>6392</v>
      </c>
      <c r="U1199" s="110" t="s">
        <v>6393</v>
      </c>
      <c r="V1199" s="110" t="s">
        <v>4018</v>
      </c>
      <c r="AT1199" s="110" t="s">
        <v>12760</v>
      </c>
      <c r="AU1199" s="110" t="s">
        <v>12761</v>
      </c>
      <c r="EE1199" s="110" t="s">
        <v>60931</v>
      </c>
      <c r="EF1199" s="110" t="s">
        <v>60932</v>
      </c>
    </row>
    <row r="1200" spans="20:136" x14ac:dyDescent="0.2">
      <c r="T1200" s="110" t="s">
        <v>6394</v>
      </c>
      <c r="U1200" s="110" t="s">
        <v>6395</v>
      </c>
      <c r="V1200" s="110" t="s">
        <v>4018</v>
      </c>
      <c r="AT1200" s="110" t="s">
        <v>12762</v>
      </c>
      <c r="AU1200" s="110" t="s">
        <v>12763</v>
      </c>
      <c r="EE1200" s="110" t="s">
        <v>60933</v>
      </c>
      <c r="EF1200" s="110" t="s">
        <v>60934</v>
      </c>
    </row>
    <row r="1201" spans="20:136" x14ac:dyDescent="0.2">
      <c r="T1201" s="110" t="s">
        <v>6396</v>
      </c>
      <c r="U1201" s="110" t="s">
        <v>6397</v>
      </c>
      <c r="V1201" s="110" t="s">
        <v>4018</v>
      </c>
      <c r="AT1201" s="110" t="s">
        <v>12764</v>
      </c>
      <c r="AU1201" s="110" t="s">
        <v>12765</v>
      </c>
      <c r="EE1201" s="110" t="s">
        <v>60935</v>
      </c>
      <c r="EF1201" s="110" t="s">
        <v>60936</v>
      </c>
    </row>
    <row r="1202" spans="20:136" x14ac:dyDescent="0.2">
      <c r="T1202" s="110" t="s">
        <v>6398</v>
      </c>
      <c r="U1202" s="110" t="s">
        <v>6399</v>
      </c>
      <c r="V1202" s="110" t="s">
        <v>4018</v>
      </c>
      <c r="AT1202" s="110" t="s">
        <v>12766</v>
      </c>
      <c r="AU1202" s="110" t="s">
        <v>12767</v>
      </c>
      <c r="EE1202" s="110" t="s">
        <v>60937</v>
      </c>
      <c r="EF1202" s="110" t="s">
        <v>60938</v>
      </c>
    </row>
    <row r="1203" spans="20:136" x14ac:dyDescent="0.2">
      <c r="T1203" s="110" t="s">
        <v>6400</v>
      </c>
      <c r="U1203" s="110" t="s">
        <v>6401</v>
      </c>
      <c r="V1203" s="110" t="s">
        <v>4018</v>
      </c>
      <c r="AT1203" s="110" t="s">
        <v>12768</v>
      </c>
      <c r="AU1203" s="110" t="s">
        <v>12769</v>
      </c>
      <c r="EE1203" s="110" t="s">
        <v>60939</v>
      </c>
      <c r="EF1203" s="110" t="s">
        <v>60940</v>
      </c>
    </row>
    <row r="1204" spans="20:136" x14ac:dyDescent="0.2">
      <c r="T1204" s="110" t="s">
        <v>6402</v>
      </c>
      <c r="U1204" s="110" t="s">
        <v>6403</v>
      </c>
      <c r="V1204" s="110" t="s">
        <v>4018</v>
      </c>
      <c r="AT1204" s="110" t="s">
        <v>12770</v>
      </c>
      <c r="AU1204" s="110" t="s">
        <v>12771</v>
      </c>
      <c r="EE1204" s="110" t="s">
        <v>60941</v>
      </c>
      <c r="EF1204" s="110" t="s">
        <v>60942</v>
      </c>
    </row>
    <row r="1205" spans="20:136" x14ac:dyDescent="0.2">
      <c r="T1205" s="110" t="s">
        <v>6404</v>
      </c>
      <c r="U1205" s="110" t="s">
        <v>6405</v>
      </c>
      <c r="V1205" s="110" t="s">
        <v>4018</v>
      </c>
      <c r="AT1205" s="110" t="s">
        <v>12772</v>
      </c>
      <c r="AU1205" s="110" t="s">
        <v>12773</v>
      </c>
      <c r="EE1205" s="110" t="s">
        <v>60943</v>
      </c>
      <c r="EF1205" s="110" t="s">
        <v>60944</v>
      </c>
    </row>
    <row r="1206" spans="20:136" x14ac:dyDescent="0.2">
      <c r="T1206" s="110" t="s">
        <v>6406</v>
      </c>
      <c r="U1206" s="110" t="s">
        <v>6407</v>
      </c>
      <c r="V1206" s="110" t="s">
        <v>4018</v>
      </c>
      <c r="AT1206" s="110" t="s">
        <v>12774</v>
      </c>
      <c r="AU1206" s="110" t="s">
        <v>12775</v>
      </c>
      <c r="EE1206" s="110" t="s">
        <v>60945</v>
      </c>
      <c r="EF1206" s="110" t="s">
        <v>60946</v>
      </c>
    </row>
    <row r="1207" spans="20:136" x14ac:dyDescent="0.2">
      <c r="T1207" s="110" t="s">
        <v>6408</v>
      </c>
      <c r="U1207" s="110" t="s">
        <v>6409</v>
      </c>
      <c r="V1207" s="110" t="s">
        <v>4018</v>
      </c>
      <c r="AT1207" s="110" t="s">
        <v>12776</v>
      </c>
      <c r="AU1207" s="110" t="s">
        <v>12777</v>
      </c>
      <c r="EE1207" s="110" t="s">
        <v>60947</v>
      </c>
      <c r="EF1207" s="110" t="s">
        <v>60948</v>
      </c>
    </row>
    <row r="1208" spans="20:136" x14ac:dyDescent="0.2">
      <c r="T1208" s="110" t="s">
        <v>6410</v>
      </c>
      <c r="U1208" s="110" t="s">
        <v>6411</v>
      </c>
      <c r="V1208" s="110" t="s">
        <v>4018</v>
      </c>
      <c r="AT1208" s="110" t="s">
        <v>12778</v>
      </c>
      <c r="AU1208" s="110" t="s">
        <v>12779</v>
      </c>
      <c r="EE1208" s="110" t="s">
        <v>60949</v>
      </c>
      <c r="EF1208" s="110" t="s">
        <v>60950</v>
      </c>
    </row>
    <row r="1209" spans="20:136" x14ac:dyDescent="0.2">
      <c r="T1209" s="110" t="s">
        <v>4646</v>
      </c>
      <c r="U1209" s="110" t="s">
        <v>6412</v>
      </c>
      <c r="V1209" s="110" t="s">
        <v>4018</v>
      </c>
      <c r="AT1209" s="110" t="s">
        <v>12780</v>
      </c>
      <c r="AU1209" s="110" t="s">
        <v>12781</v>
      </c>
      <c r="EE1209" s="110" t="s">
        <v>60951</v>
      </c>
      <c r="EF1209" s="110" t="s">
        <v>60952</v>
      </c>
    </row>
    <row r="1210" spans="20:136" x14ac:dyDescent="0.2">
      <c r="T1210" s="110" t="s">
        <v>6413</v>
      </c>
      <c r="U1210" s="110" t="s">
        <v>6414</v>
      </c>
      <c r="V1210" s="110" t="s">
        <v>4018</v>
      </c>
      <c r="AT1210" s="110" t="s">
        <v>12782</v>
      </c>
      <c r="AU1210" s="110" t="s">
        <v>12783</v>
      </c>
      <c r="EE1210" s="110" t="s">
        <v>60953</v>
      </c>
      <c r="EF1210" s="110" t="s">
        <v>60954</v>
      </c>
    </row>
    <row r="1211" spans="20:136" x14ac:dyDescent="0.2">
      <c r="T1211" s="110" t="s">
        <v>6415</v>
      </c>
      <c r="U1211" s="110" t="s">
        <v>6416</v>
      </c>
      <c r="V1211" s="110" t="s">
        <v>4018</v>
      </c>
      <c r="AT1211" s="110" t="s">
        <v>12784</v>
      </c>
      <c r="AU1211" s="110" t="s">
        <v>12785</v>
      </c>
      <c r="EE1211" s="110" t="s">
        <v>60955</v>
      </c>
      <c r="EF1211" s="110" t="s">
        <v>60956</v>
      </c>
    </row>
    <row r="1212" spans="20:136" x14ac:dyDescent="0.2">
      <c r="T1212" s="110" t="s">
        <v>6417</v>
      </c>
      <c r="U1212" s="110" t="s">
        <v>6418</v>
      </c>
      <c r="V1212" s="110" t="s">
        <v>4018</v>
      </c>
      <c r="AT1212" s="110" t="s">
        <v>12786</v>
      </c>
      <c r="AU1212" s="110" t="s">
        <v>12787</v>
      </c>
      <c r="EE1212" s="110" t="s">
        <v>60957</v>
      </c>
      <c r="EF1212" s="110" t="s">
        <v>60958</v>
      </c>
    </row>
    <row r="1213" spans="20:136" x14ac:dyDescent="0.2">
      <c r="T1213" s="110" t="s">
        <v>6419</v>
      </c>
      <c r="U1213" s="110" t="s">
        <v>6420</v>
      </c>
      <c r="V1213" s="110" t="s">
        <v>4018</v>
      </c>
      <c r="AT1213" s="110" t="s">
        <v>12788</v>
      </c>
      <c r="AU1213" s="110" t="s">
        <v>12789</v>
      </c>
      <c r="EE1213" s="110" t="s">
        <v>60959</v>
      </c>
      <c r="EF1213" s="110" t="s">
        <v>60960</v>
      </c>
    </row>
    <row r="1214" spans="20:136" x14ac:dyDescent="0.2">
      <c r="T1214" s="110" t="s">
        <v>6421</v>
      </c>
      <c r="U1214" s="110" t="s">
        <v>6422</v>
      </c>
      <c r="V1214" s="110" t="s">
        <v>4018</v>
      </c>
      <c r="AT1214" s="110" t="s">
        <v>12790</v>
      </c>
      <c r="AU1214" s="110" t="s">
        <v>12791</v>
      </c>
      <c r="EE1214" s="110" t="s">
        <v>60961</v>
      </c>
      <c r="EF1214" s="110" t="s">
        <v>60962</v>
      </c>
    </row>
    <row r="1215" spans="20:136" x14ac:dyDescent="0.2">
      <c r="T1215" s="110" t="s">
        <v>6423</v>
      </c>
      <c r="U1215" s="110" t="s">
        <v>6424</v>
      </c>
      <c r="V1215" s="110" t="s">
        <v>4018</v>
      </c>
      <c r="AT1215" s="110" t="s">
        <v>12792</v>
      </c>
      <c r="AU1215" s="110" t="s">
        <v>12793</v>
      </c>
      <c r="EE1215" s="110" t="s">
        <v>60963</v>
      </c>
      <c r="EF1215" s="110" t="s">
        <v>60964</v>
      </c>
    </row>
    <row r="1216" spans="20:136" x14ac:dyDescent="0.2">
      <c r="T1216" s="110" t="s">
        <v>6425</v>
      </c>
      <c r="U1216" s="110" t="s">
        <v>6426</v>
      </c>
      <c r="V1216" s="110" t="s">
        <v>4018</v>
      </c>
      <c r="AT1216" s="110" t="s">
        <v>12794</v>
      </c>
      <c r="AU1216" s="110" t="s">
        <v>12795</v>
      </c>
      <c r="EE1216" s="110" t="s">
        <v>60965</v>
      </c>
      <c r="EF1216" s="110" t="s">
        <v>60966</v>
      </c>
    </row>
    <row r="1217" spans="20:136" x14ac:dyDescent="0.2">
      <c r="T1217" s="110" t="s">
        <v>6427</v>
      </c>
      <c r="U1217" s="110" t="s">
        <v>6428</v>
      </c>
      <c r="V1217" s="110" t="s">
        <v>4018</v>
      </c>
      <c r="AT1217" s="110" t="s">
        <v>12796</v>
      </c>
      <c r="AU1217" s="110" t="s">
        <v>12797</v>
      </c>
      <c r="EE1217" s="110" t="s">
        <v>60967</v>
      </c>
      <c r="EF1217" s="110" t="s">
        <v>60968</v>
      </c>
    </row>
    <row r="1218" spans="20:136" x14ac:dyDescent="0.2">
      <c r="T1218" s="110" t="s">
        <v>6429</v>
      </c>
      <c r="U1218" s="110" t="s">
        <v>6430</v>
      </c>
      <c r="V1218" s="110" t="s">
        <v>4018</v>
      </c>
      <c r="AT1218" s="110" t="s">
        <v>12798</v>
      </c>
      <c r="AU1218" s="110" t="s">
        <v>12799</v>
      </c>
      <c r="EE1218" s="110" t="s">
        <v>60969</v>
      </c>
      <c r="EF1218" s="110" t="s">
        <v>60970</v>
      </c>
    </row>
    <row r="1219" spans="20:136" x14ac:dyDescent="0.2">
      <c r="T1219" s="110" t="s">
        <v>6431</v>
      </c>
      <c r="U1219" s="110" t="s">
        <v>6432</v>
      </c>
      <c r="V1219" s="110" t="s">
        <v>4018</v>
      </c>
      <c r="AT1219" s="110" t="s">
        <v>12800</v>
      </c>
      <c r="AU1219" s="110" t="s">
        <v>12801</v>
      </c>
      <c r="EE1219" s="110" t="s">
        <v>60971</v>
      </c>
      <c r="EF1219" s="110" t="s">
        <v>60972</v>
      </c>
    </row>
    <row r="1220" spans="20:136" x14ac:dyDescent="0.2">
      <c r="T1220" s="110" t="s">
        <v>6433</v>
      </c>
      <c r="U1220" s="110" t="s">
        <v>6434</v>
      </c>
      <c r="V1220" s="110" t="s">
        <v>4018</v>
      </c>
      <c r="AT1220" s="110" t="s">
        <v>12802</v>
      </c>
      <c r="AU1220" s="110" t="s">
        <v>12803</v>
      </c>
      <c r="EE1220" s="110" t="s">
        <v>60973</v>
      </c>
      <c r="EF1220" s="110" t="s">
        <v>60974</v>
      </c>
    </row>
    <row r="1221" spans="20:136" x14ac:dyDescent="0.2">
      <c r="T1221" s="110" t="s">
        <v>6435</v>
      </c>
      <c r="U1221" s="110" t="s">
        <v>6436</v>
      </c>
      <c r="V1221" s="110" t="s">
        <v>4018</v>
      </c>
      <c r="AT1221" s="110" t="s">
        <v>12804</v>
      </c>
      <c r="AU1221" s="110" t="s">
        <v>12805</v>
      </c>
      <c r="EE1221" s="110" t="s">
        <v>60975</v>
      </c>
      <c r="EF1221" s="110" t="s">
        <v>60976</v>
      </c>
    </row>
    <row r="1222" spans="20:136" x14ac:dyDescent="0.2">
      <c r="T1222" s="110" t="s">
        <v>6437</v>
      </c>
      <c r="U1222" s="110" t="s">
        <v>6438</v>
      </c>
      <c r="V1222" s="110" t="s">
        <v>4018</v>
      </c>
      <c r="AT1222" s="110" t="s">
        <v>12806</v>
      </c>
      <c r="AU1222" s="110" t="s">
        <v>12807</v>
      </c>
      <c r="EE1222" s="110" t="s">
        <v>60977</v>
      </c>
      <c r="EF1222" s="110" t="s">
        <v>60978</v>
      </c>
    </row>
    <row r="1223" spans="20:136" x14ac:dyDescent="0.2">
      <c r="T1223" s="110" t="s">
        <v>6439</v>
      </c>
      <c r="U1223" s="110" t="s">
        <v>6440</v>
      </c>
      <c r="V1223" s="110" t="s">
        <v>4018</v>
      </c>
      <c r="AT1223" s="110" t="s">
        <v>12808</v>
      </c>
      <c r="AU1223" s="110" t="s">
        <v>12809</v>
      </c>
      <c r="EE1223" s="110" t="s">
        <v>60979</v>
      </c>
      <c r="EF1223" s="110" t="s">
        <v>60980</v>
      </c>
    </row>
    <row r="1224" spans="20:136" x14ac:dyDescent="0.2">
      <c r="T1224" s="110" t="s">
        <v>6441</v>
      </c>
      <c r="U1224" s="110" t="s">
        <v>6442</v>
      </c>
      <c r="V1224" s="110" t="s">
        <v>4018</v>
      </c>
      <c r="AT1224" s="110" t="s">
        <v>12810</v>
      </c>
      <c r="AU1224" s="110" t="s">
        <v>12811</v>
      </c>
      <c r="EE1224" s="110" t="s">
        <v>60981</v>
      </c>
      <c r="EF1224" s="110" t="s">
        <v>60982</v>
      </c>
    </row>
    <row r="1225" spans="20:136" x14ac:dyDescent="0.2">
      <c r="T1225" s="110" t="s">
        <v>6443</v>
      </c>
      <c r="U1225" s="110" t="s">
        <v>6444</v>
      </c>
      <c r="V1225" s="110" t="s">
        <v>4018</v>
      </c>
      <c r="AT1225" s="110" t="s">
        <v>12812</v>
      </c>
      <c r="AU1225" s="110" t="s">
        <v>12813</v>
      </c>
      <c r="EE1225" s="110" t="s">
        <v>60983</v>
      </c>
      <c r="EF1225" s="110" t="s">
        <v>60984</v>
      </c>
    </row>
    <row r="1226" spans="20:136" x14ac:dyDescent="0.2">
      <c r="T1226" s="110" t="s">
        <v>6445</v>
      </c>
      <c r="U1226" s="110" t="s">
        <v>6446</v>
      </c>
      <c r="V1226" s="110" t="s">
        <v>4018</v>
      </c>
      <c r="AT1226" s="110" t="s">
        <v>12814</v>
      </c>
      <c r="AU1226" s="110" t="s">
        <v>12815</v>
      </c>
      <c r="EE1226" s="110" t="s">
        <v>60985</v>
      </c>
      <c r="EF1226" s="110" t="s">
        <v>60986</v>
      </c>
    </row>
    <row r="1227" spans="20:136" x14ac:dyDescent="0.2">
      <c r="T1227" s="110" t="s">
        <v>4809</v>
      </c>
      <c r="U1227" s="110" t="s">
        <v>6447</v>
      </c>
      <c r="V1227" s="110" t="s">
        <v>4018</v>
      </c>
      <c r="AT1227" s="110" t="s">
        <v>12816</v>
      </c>
      <c r="AU1227" s="110" t="s">
        <v>12817</v>
      </c>
      <c r="EE1227" s="110" t="s">
        <v>60987</v>
      </c>
      <c r="EF1227" s="110" t="s">
        <v>60988</v>
      </c>
    </row>
    <row r="1228" spans="20:136" x14ac:dyDescent="0.2">
      <c r="T1228" s="110" t="s">
        <v>6448</v>
      </c>
      <c r="U1228" s="110" t="s">
        <v>6449</v>
      </c>
      <c r="V1228" s="110" t="s">
        <v>4018</v>
      </c>
      <c r="AT1228" s="110" t="s">
        <v>12818</v>
      </c>
      <c r="AU1228" s="110" t="s">
        <v>12819</v>
      </c>
      <c r="EE1228" s="110" t="s">
        <v>60989</v>
      </c>
      <c r="EF1228" s="110" t="s">
        <v>60990</v>
      </c>
    </row>
    <row r="1229" spans="20:136" x14ac:dyDescent="0.2">
      <c r="T1229" s="110" t="s">
        <v>6450</v>
      </c>
      <c r="U1229" s="110" t="s">
        <v>6451</v>
      </c>
      <c r="V1229" s="110" t="s">
        <v>4018</v>
      </c>
      <c r="AT1229" s="110" t="s">
        <v>12820</v>
      </c>
      <c r="AU1229" s="110" t="s">
        <v>12821</v>
      </c>
      <c r="EE1229" s="110" t="s">
        <v>60989</v>
      </c>
      <c r="EF1229" s="110" t="s">
        <v>60991</v>
      </c>
    </row>
    <row r="1230" spans="20:136" x14ac:dyDescent="0.2">
      <c r="T1230" s="110" t="s">
        <v>6452</v>
      </c>
      <c r="U1230" s="110" t="s">
        <v>6453</v>
      </c>
      <c r="V1230" s="110" t="s">
        <v>4018</v>
      </c>
      <c r="AT1230" s="110" t="s">
        <v>12822</v>
      </c>
      <c r="AU1230" s="110" t="s">
        <v>12823</v>
      </c>
      <c r="EE1230" s="110" t="s">
        <v>60992</v>
      </c>
      <c r="EF1230" s="110" t="s">
        <v>60993</v>
      </c>
    </row>
    <row r="1231" spans="20:136" x14ac:dyDescent="0.2">
      <c r="T1231" s="110" t="s">
        <v>6454</v>
      </c>
      <c r="U1231" s="110" t="s">
        <v>6455</v>
      </c>
      <c r="V1231" s="110" t="s">
        <v>4018</v>
      </c>
      <c r="AT1231" s="110" t="s">
        <v>12824</v>
      </c>
      <c r="AU1231" s="110" t="s">
        <v>12825</v>
      </c>
      <c r="EE1231" s="110" t="s">
        <v>60994</v>
      </c>
      <c r="EF1231" s="110" t="s">
        <v>60995</v>
      </c>
    </row>
    <row r="1232" spans="20:136" x14ac:dyDescent="0.2">
      <c r="T1232" s="110" t="s">
        <v>6456</v>
      </c>
      <c r="U1232" s="110" t="s">
        <v>6457</v>
      </c>
      <c r="V1232" s="110" t="s">
        <v>4018</v>
      </c>
      <c r="AT1232" s="110" t="s">
        <v>12826</v>
      </c>
      <c r="AU1232" s="110" t="s">
        <v>12827</v>
      </c>
      <c r="EE1232" s="110" t="s">
        <v>60996</v>
      </c>
      <c r="EF1232" s="110" t="s">
        <v>60997</v>
      </c>
    </row>
    <row r="1233" spans="20:136" x14ac:dyDescent="0.2">
      <c r="T1233" s="110" t="s">
        <v>6458</v>
      </c>
      <c r="U1233" s="110" t="s">
        <v>6459</v>
      </c>
      <c r="V1233" s="110" t="s">
        <v>4018</v>
      </c>
      <c r="AT1233" s="110" t="s">
        <v>12828</v>
      </c>
      <c r="AU1233" s="110" t="s">
        <v>12829</v>
      </c>
      <c r="EE1233" s="110" t="s">
        <v>60998</v>
      </c>
      <c r="EF1233" s="110" t="s">
        <v>60999</v>
      </c>
    </row>
    <row r="1234" spans="20:136" x14ac:dyDescent="0.2">
      <c r="T1234" s="110" t="s">
        <v>5952</v>
      </c>
      <c r="U1234" s="110" t="s">
        <v>6460</v>
      </c>
      <c r="V1234" s="110" t="s">
        <v>4018</v>
      </c>
      <c r="AT1234" s="110" t="s">
        <v>12830</v>
      </c>
      <c r="AU1234" s="110" t="s">
        <v>12831</v>
      </c>
      <c r="EE1234" s="110" t="s">
        <v>61000</v>
      </c>
      <c r="EF1234" s="110" t="s">
        <v>61001</v>
      </c>
    </row>
    <row r="1235" spans="20:136" x14ac:dyDescent="0.2">
      <c r="T1235" s="110" t="s">
        <v>6461</v>
      </c>
      <c r="U1235" s="110" t="s">
        <v>6462</v>
      </c>
      <c r="V1235" s="110" t="s">
        <v>4018</v>
      </c>
      <c r="AT1235" s="110" t="s">
        <v>12832</v>
      </c>
      <c r="AU1235" s="110" t="s">
        <v>12833</v>
      </c>
      <c r="EE1235" s="110" t="s">
        <v>61002</v>
      </c>
      <c r="EF1235" s="110" t="s">
        <v>61003</v>
      </c>
    </row>
    <row r="1236" spans="20:136" x14ac:dyDescent="0.2">
      <c r="T1236" s="110" t="s">
        <v>6463</v>
      </c>
      <c r="U1236" s="110" t="s">
        <v>6464</v>
      </c>
      <c r="V1236" s="110" t="s">
        <v>4018</v>
      </c>
      <c r="AT1236" s="110" t="s">
        <v>12834</v>
      </c>
      <c r="AU1236" s="110" t="s">
        <v>12835</v>
      </c>
      <c r="EE1236" s="110" t="s">
        <v>61004</v>
      </c>
      <c r="EF1236" s="110" t="s">
        <v>61005</v>
      </c>
    </row>
    <row r="1237" spans="20:136" x14ac:dyDescent="0.2">
      <c r="T1237" s="110" t="s">
        <v>6465</v>
      </c>
      <c r="U1237" s="110" t="s">
        <v>6466</v>
      </c>
      <c r="V1237" s="110" t="s">
        <v>4018</v>
      </c>
      <c r="AT1237" s="110" t="s">
        <v>12768</v>
      </c>
      <c r="AU1237" s="110" t="s">
        <v>12836</v>
      </c>
      <c r="EE1237" s="110" t="s">
        <v>61006</v>
      </c>
      <c r="EF1237" s="110" t="s">
        <v>61007</v>
      </c>
    </row>
    <row r="1238" spans="20:136" x14ac:dyDescent="0.2">
      <c r="T1238" s="110" t="s">
        <v>6467</v>
      </c>
      <c r="U1238" s="110" t="s">
        <v>6468</v>
      </c>
      <c r="V1238" s="110" t="s">
        <v>4018</v>
      </c>
      <c r="AT1238" s="110" t="s">
        <v>12837</v>
      </c>
      <c r="AU1238" s="110" t="s">
        <v>12838</v>
      </c>
      <c r="EE1238" s="110" t="s">
        <v>61008</v>
      </c>
      <c r="EF1238" s="110" t="s">
        <v>61009</v>
      </c>
    </row>
    <row r="1239" spans="20:136" x14ac:dyDescent="0.2">
      <c r="T1239" s="110" t="s">
        <v>6469</v>
      </c>
      <c r="U1239" s="110" t="s">
        <v>6470</v>
      </c>
      <c r="V1239" s="110" t="s">
        <v>4018</v>
      </c>
      <c r="AT1239" s="110" t="s">
        <v>12839</v>
      </c>
      <c r="AU1239" s="110" t="s">
        <v>12840</v>
      </c>
      <c r="EE1239" s="110" t="s">
        <v>61010</v>
      </c>
      <c r="EF1239" s="110" t="s">
        <v>61011</v>
      </c>
    </row>
    <row r="1240" spans="20:136" x14ac:dyDescent="0.2">
      <c r="T1240" s="110" t="s">
        <v>6471</v>
      </c>
      <c r="U1240" s="110" t="s">
        <v>6472</v>
      </c>
      <c r="V1240" s="110" t="s">
        <v>4018</v>
      </c>
      <c r="AT1240" s="110" t="s">
        <v>12841</v>
      </c>
      <c r="AU1240" s="110" t="s">
        <v>12842</v>
      </c>
      <c r="EE1240" s="110" t="s">
        <v>61010</v>
      </c>
      <c r="EF1240" s="110" t="s">
        <v>61012</v>
      </c>
    </row>
    <row r="1241" spans="20:136" x14ac:dyDescent="0.2">
      <c r="T1241" s="110" t="s">
        <v>5856</v>
      </c>
      <c r="U1241" s="110" t="s">
        <v>6473</v>
      </c>
      <c r="V1241" s="110" t="s">
        <v>4018</v>
      </c>
      <c r="AT1241" s="110" t="s">
        <v>12843</v>
      </c>
      <c r="AU1241" s="110" t="s">
        <v>12844</v>
      </c>
      <c r="EE1241" s="110" t="s">
        <v>61013</v>
      </c>
      <c r="EF1241" s="110" t="s">
        <v>61014</v>
      </c>
    </row>
    <row r="1242" spans="20:136" x14ac:dyDescent="0.2">
      <c r="T1242" s="110" t="s">
        <v>6474</v>
      </c>
      <c r="U1242" s="110" t="s">
        <v>6475</v>
      </c>
      <c r="V1242" s="110" t="s">
        <v>4020</v>
      </c>
      <c r="AT1242" s="110" t="s">
        <v>12845</v>
      </c>
      <c r="AU1242" s="110" t="s">
        <v>12846</v>
      </c>
      <c r="EE1242" s="110" t="s">
        <v>61015</v>
      </c>
      <c r="EF1242" s="110" t="s">
        <v>61016</v>
      </c>
    </row>
    <row r="1243" spans="20:136" x14ac:dyDescent="0.2">
      <c r="T1243" s="110" t="s">
        <v>6476</v>
      </c>
      <c r="U1243" s="110" t="s">
        <v>6477</v>
      </c>
      <c r="V1243" s="110" t="s">
        <v>4020</v>
      </c>
      <c r="AT1243" s="110" t="s">
        <v>12847</v>
      </c>
      <c r="AU1243" s="110" t="s">
        <v>12848</v>
      </c>
      <c r="EE1243" s="110" t="s">
        <v>61017</v>
      </c>
      <c r="EF1243" s="110" t="s">
        <v>61018</v>
      </c>
    </row>
    <row r="1244" spans="20:136" x14ac:dyDescent="0.2">
      <c r="T1244" s="110" t="s">
        <v>6478</v>
      </c>
      <c r="U1244" s="110" t="s">
        <v>6479</v>
      </c>
      <c r="V1244" s="110" t="s">
        <v>4020</v>
      </c>
      <c r="AT1244" s="110" t="s">
        <v>12849</v>
      </c>
      <c r="AU1244" s="110" t="s">
        <v>12850</v>
      </c>
      <c r="EE1244" s="110" t="s">
        <v>61017</v>
      </c>
      <c r="EF1244" s="110" t="s">
        <v>61019</v>
      </c>
    </row>
    <row r="1245" spans="20:136" x14ac:dyDescent="0.2">
      <c r="T1245" s="110" t="s">
        <v>6480</v>
      </c>
      <c r="U1245" s="110" t="s">
        <v>6481</v>
      </c>
      <c r="V1245" s="110" t="s">
        <v>4020</v>
      </c>
      <c r="AT1245" s="110" t="s">
        <v>12851</v>
      </c>
      <c r="AU1245" s="110" t="s">
        <v>12852</v>
      </c>
      <c r="EE1245" s="110" t="s">
        <v>61020</v>
      </c>
      <c r="EF1245" s="110" t="s">
        <v>61021</v>
      </c>
    </row>
    <row r="1246" spans="20:136" x14ac:dyDescent="0.2">
      <c r="T1246" s="110" t="s">
        <v>6482</v>
      </c>
      <c r="U1246" s="110" t="s">
        <v>6483</v>
      </c>
      <c r="V1246" s="110" t="s">
        <v>4020</v>
      </c>
      <c r="AT1246" s="110" t="s">
        <v>12853</v>
      </c>
      <c r="AU1246" s="110" t="s">
        <v>12854</v>
      </c>
      <c r="EE1246" s="110" t="s">
        <v>61020</v>
      </c>
      <c r="EF1246" s="110" t="s">
        <v>61022</v>
      </c>
    </row>
    <row r="1247" spans="20:136" x14ac:dyDescent="0.2">
      <c r="T1247" s="110" t="s">
        <v>6484</v>
      </c>
      <c r="U1247" s="110" t="s">
        <v>6485</v>
      </c>
      <c r="V1247" s="110" t="s">
        <v>4020</v>
      </c>
      <c r="AT1247" s="110" t="s">
        <v>12855</v>
      </c>
      <c r="AU1247" s="110" t="s">
        <v>12856</v>
      </c>
      <c r="EE1247" s="110" t="s">
        <v>61023</v>
      </c>
      <c r="EF1247" s="110" t="s">
        <v>61024</v>
      </c>
    </row>
    <row r="1248" spans="20:136" x14ac:dyDescent="0.2">
      <c r="T1248" s="110" t="s">
        <v>6486</v>
      </c>
      <c r="U1248" s="110" t="s">
        <v>6487</v>
      </c>
      <c r="V1248" s="110" t="s">
        <v>4020</v>
      </c>
      <c r="AT1248" s="110" t="s">
        <v>12841</v>
      </c>
      <c r="AU1248" s="110" t="s">
        <v>12857</v>
      </c>
      <c r="EE1248" s="110" t="s">
        <v>61025</v>
      </c>
      <c r="EF1248" s="110" t="s">
        <v>61026</v>
      </c>
    </row>
    <row r="1249" spans="20:136" x14ac:dyDescent="0.2">
      <c r="T1249" s="110" t="s">
        <v>4275</v>
      </c>
      <c r="U1249" s="110" t="s">
        <v>6488</v>
      </c>
      <c r="V1249" s="110" t="s">
        <v>4020</v>
      </c>
      <c r="AT1249" s="110" t="s">
        <v>12858</v>
      </c>
      <c r="AU1249" s="110" t="s">
        <v>12859</v>
      </c>
      <c r="EE1249" s="110" t="s">
        <v>61027</v>
      </c>
      <c r="EF1249" s="110" t="s">
        <v>61028</v>
      </c>
    </row>
    <row r="1250" spans="20:136" x14ac:dyDescent="0.2">
      <c r="T1250" s="110" t="s">
        <v>6489</v>
      </c>
      <c r="U1250" s="110" t="s">
        <v>6490</v>
      </c>
      <c r="V1250" s="110" t="s">
        <v>4020</v>
      </c>
      <c r="AT1250" s="110" t="s">
        <v>12860</v>
      </c>
      <c r="AU1250" s="110" t="s">
        <v>12861</v>
      </c>
      <c r="EE1250" s="110" t="s">
        <v>61029</v>
      </c>
      <c r="EF1250" s="110" t="s">
        <v>61030</v>
      </c>
    </row>
    <row r="1251" spans="20:136" x14ac:dyDescent="0.2">
      <c r="T1251" s="110" t="s">
        <v>6491</v>
      </c>
      <c r="U1251" s="110" t="s">
        <v>6492</v>
      </c>
      <c r="V1251" s="110" t="s">
        <v>4020</v>
      </c>
      <c r="AT1251" s="110" t="s">
        <v>12862</v>
      </c>
      <c r="AU1251" s="110" t="s">
        <v>12863</v>
      </c>
      <c r="EE1251" s="110" t="s">
        <v>61031</v>
      </c>
      <c r="EF1251" s="110" t="s">
        <v>61032</v>
      </c>
    </row>
    <row r="1252" spans="20:136" x14ac:dyDescent="0.2">
      <c r="T1252" s="110" t="s">
        <v>6493</v>
      </c>
      <c r="U1252" s="110" t="s">
        <v>6494</v>
      </c>
      <c r="V1252" s="110" t="s">
        <v>4020</v>
      </c>
      <c r="AT1252" s="110" t="s">
        <v>12864</v>
      </c>
      <c r="AU1252" s="110" t="s">
        <v>12865</v>
      </c>
      <c r="EE1252" s="110" t="s">
        <v>61033</v>
      </c>
      <c r="EF1252" s="110" t="s">
        <v>61034</v>
      </c>
    </row>
    <row r="1253" spans="20:136" x14ac:dyDescent="0.2">
      <c r="T1253" s="110" t="s">
        <v>6495</v>
      </c>
      <c r="U1253" s="110" t="s">
        <v>6496</v>
      </c>
      <c r="V1253" s="110" t="s">
        <v>4020</v>
      </c>
      <c r="AT1253" s="110" t="s">
        <v>12866</v>
      </c>
      <c r="AU1253" s="110" t="s">
        <v>12867</v>
      </c>
      <c r="EE1253" s="110" t="s">
        <v>61035</v>
      </c>
      <c r="EF1253" s="110" t="s">
        <v>61036</v>
      </c>
    </row>
    <row r="1254" spans="20:136" x14ac:dyDescent="0.2">
      <c r="T1254" s="110" t="s">
        <v>5865</v>
      </c>
      <c r="U1254" s="110" t="s">
        <v>6497</v>
      </c>
      <c r="V1254" s="110" t="s">
        <v>4020</v>
      </c>
      <c r="AT1254" s="110" t="s">
        <v>12868</v>
      </c>
      <c r="AU1254" s="110" t="s">
        <v>12869</v>
      </c>
      <c r="EE1254" s="110" t="s">
        <v>61037</v>
      </c>
      <c r="EF1254" s="110" t="s">
        <v>61038</v>
      </c>
    </row>
    <row r="1255" spans="20:136" x14ac:dyDescent="0.2">
      <c r="T1255" s="110" t="s">
        <v>6498</v>
      </c>
      <c r="U1255" s="110" t="s">
        <v>6499</v>
      </c>
      <c r="V1255" s="110" t="s">
        <v>4020</v>
      </c>
      <c r="AT1255" s="110" t="s">
        <v>12870</v>
      </c>
      <c r="AU1255" s="110" t="s">
        <v>12871</v>
      </c>
      <c r="EE1255" s="110" t="s">
        <v>61035</v>
      </c>
      <c r="EF1255" s="110" t="s">
        <v>61039</v>
      </c>
    </row>
    <row r="1256" spans="20:136" x14ac:dyDescent="0.2">
      <c r="T1256" s="110" t="s">
        <v>6500</v>
      </c>
      <c r="U1256" s="110" t="s">
        <v>6501</v>
      </c>
      <c r="V1256" s="110" t="s">
        <v>4020</v>
      </c>
      <c r="AT1256" s="110" t="s">
        <v>12872</v>
      </c>
      <c r="AU1256" s="110" t="s">
        <v>12873</v>
      </c>
      <c r="EE1256" s="110" t="s">
        <v>61040</v>
      </c>
      <c r="EF1256" s="110" t="s">
        <v>61041</v>
      </c>
    </row>
    <row r="1257" spans="20:136" x14ac:dyDescent="0.2">
      <c r="T1257" s="110" t="s">
        <v>6502</v>
      </c>
      <c r="U1257" s="110" t="s">
        <v>6503</v>
      </c>
      <c r="V1257" s="110" t="s">
        <v>4020</v>
      </c>
      <c r="AT1257" s="110" t="s">
        <v>12874</v>
      </c>
      <c r="AU1257" s="110" t="s">
        <v>12875</v>
      </c>
      <c r="EE1257" s="110" t="s">
        <v>61042</v>
      </c>
      <c r="EF1257" s="110" t="s">
        <v>61043</v>
      </c>
    </row>
    <row r="1258" spans="20:136" x14ac:dyDescent="0.2">
      <c r="T1258" s="110" t="s">
        <v>6504</v>
      </c>
      <c r="U1258" s="110" t="s">
        <v>6505</v>
      </c>
      <c r="V1258" s="110" t="s">
        <v>4020</v>
      </c>
      <c r="AT1258" s="110" t="s">
        <v>12855</v>
      </c>
      <c r="AU1258" s="110" t="s">
        <v>12876</v>
      </c>
      <c r="EE1258" s="110" t="s">
        <v>60926</v>
      </c>
      <c r="EF1258" s="110" t="s">
        <v>61044</v>
      </c>
    </row>
    <row r="1259" spans="20:136" x14ac:dyDescent="0.2">
      <c r="T1259" s="110" t="s">
        <v>6506</v>
      </c>
      <c r="U1259" s="110" t="s">
        <v>6507</v>
      </c>
      <c r="V1259" s="110" t="s">
        <v>4020</v>
      </c>
      <c r="AT1259" s="110" t="s">
        <v>12877</v>
      </c>
      <c r="AU1259" s="110" t="s">
        <v>12878</v>
      </c>
      <c r="EE1259" s="110" t="s">
        <v>61045</v>
      </c>
      <c r="EF1259" s="110" t="s">
        <v>61046</v>
      </c>
    </row>
    <row r="1260" spans="20:136" x14ac:dyDescent="0.2">
      <c r="T1260" s="110" t="s">
        <v>6508</v>
      </c>
      <c r="U1260" s="110" t="s">
        <v>6509</v>
      </c>
      <c r="V1260" s="110" t="s">
        <v>4020</v>
      </c>
      <c r="AT1260" s="110" t="s">
        <v>12879</v>
      </c>
      <c r="AU1260" s="110" t="s">
        <v>12880</v>
      </c>
      <c r="EE1260" s="110" t="s">
        <v>61047</v>
      </c>
      <c r="EF1260" s="110" t="s">
        <v>61048</v>
      </c>
    </row>
    <row r="1261" spans="20:136" x14ac:dyDescent="0.2">
      <c r="T1261" s="110" t="s">
        <v>6510</v>
      </c>
      <c r="U1261" s="110" t="s">
        <v>6511</v>
      </c>
      <c r="V1261" s="110" t="s">
        <v>4020</v>
      </c>
      <c r="AT1261" s="110" t="s">
        <v>12872</v>
      </c>
      <c r="AU1261" s="110" t="s">
        <v>12881</v>
      </c>
      <c r="EE1261" s="110" t="s">
        <v>61049</v>
      </c>
      <c r="EF1261" s="110" t="s">
        <v>61050</v>
      </c>
    </row>
    <row r="1262" spans="20:136" x14ac:dyDescent="0.2">
      <c r="T1262" s="110" t="s">
        <v>6512</v>
      </c>
      <c r="U1262" s="110" t="s">
        <v>6513</v>
      </c>
      <c r="V1262" s="110" t="s">
        <v>4020</v>
      </c>
      <c r="AT1262" s="110" t="s">
        <v>12882</v>
      </c>
      <c r="AU1262" s="110" t="s">
        <v>12883</v>
      </c>
      <c r="EE1262" s="110" t="s">
        <v>61051</v>
      </c>
      <c r="EF1262" s="110" t="s">
        <v>61052</v>
      </c>
    </row>
    <row r="1263" spans="20:136" x14ac:dyDescent="0.2">
      <c r="T1263" s="110" t="s">
        <v>6514</v>
      </c>
      <c r="U1263" s="110" t="s">
        <v>6515</v>
      </c>
      <c r="V1263" s="110" t="s">
        <v>4020</v>
      </c>
      <c r="AT1263" s="110" t="s">
        <v>12884</v>
      </c>
      <c r="AU1263" s="110" t="s">
        <v>12885</v>
      </c>
      <c r="EE1263" s="110" t="s">
        <v>61053</v>
      </c>
      <c r="EF1263" s="110" t="s">
        <v>61054</v>
      </c>
    </row>
    <row r="1264" spans="20:136" x14ac:dyDescent="0.2">
      <c r="T1264" s="110" t="s">
        <v>6516</v>
      </c>
      <c r="U1264" s="110" t="s">
        <v>6517</v>
      </c>
      <c r="V1264" s="110" t="s">
        <v>4020</v>
      </c>
      <c r="AT1264" s="110" t="s">
        <v>12886</v>
      </c>
      <c r="AU1264" s="110" t="s">
        <v>12887</v>
      </c>
      <c r="EE1264" s="110" t="s">
        <v>61055</v>
      </c>
      <c r="EF1264" s="110" t="s">
        <v>61056</v>
      </c>
    </row>
    <row r="1265" spans="20:136" x14ac:dyDescent="0.2">
      <c r="T1265" s="110" t="s">
        <v>6518</v>
      </c>
      <c r="U1265" s="110" t="s">
        <v>6519</v>
      </c>
      <c r="V1265" s="110" t="s">
        <v>4020</v>
      </c>
      <c r="AT1265" s="110" t="s">
        <v>12888</v>
      </c>
      <c r="AU1265" s="110" t="s">
        <v>12889</v>
      </c>
      <c r="EE1265" s="110" t="s">
        <v>61055</v>
      </c>
      <c r="EF1265" s="110" t="s">
        <v>61057</v>
      </c>
    </row>
    <row r="1266" spans="20:136" x14ac:dyDescent="0.2">
      <c r="T1266" s="110" t="s">
        <v>6520</v>
      </c>
      <c r="U1266" s="110" t="s">
        <v>6521</v>
      </c>
      <c r="V1266" s="110" t="s">
        <v>4020</v>
      </c>
      <c r="AT1266" s="110" t="s">
        <v>12890</v>
      </c>
      <c r="AU1266" s="110" t="s">
        <v>12891</v>
      </c>
      <c r="EE1266" s="110" t="s">
        <v>61058</v>
      </c>
      <c r="EF1266" s="110" t="s">
        <v>61059</v>
      </c>
    </row>
    <row r="1267" spans="20:136" x14ac:dyDescent="0.2">
      <c r="T1267" s="110" t="s">
        <v>6522</v>
      </c>
      <c r="U1267" s="110" t="s">
        <v>6523</v>
      </c>
      <c r="V1267" s="110" t="s">
        <v>4020</v>
      </c>
      <c r="AT1267" s="110" t="s">
        <v>12892</v>
      </c>
      <c r="AU1267" s="110" t="s">
        <v>12893</v>
      </c>
      <c r="EE1267" s="110" t="s">
        <v>61060</v>
      </c>
      <c r="EF1267" s="110" t="s">
        <v>61061</v>
      </c>
    </row>
    <row r="1268" spans="20:136" x14ac:dyDescent="0.2">
      <c r="T1268" s="110" t="s">
        <v>6524</v>
      </c>
      <c r="U1268" s="110" t="s">
        <v>6525</v>
      </c>
      <c r="V1268" s="110" t="s">
        <v>4020</v>
      </c>
      <c r="AT1268" s="110" t="s">
        <v>12839</v>
      </c>
      <c r="AU1268" s="110" t="s">
        <v>12894</v>
      </c>
      <c r="EE1268" s="110" t="s">
        <v>60920</v>
      </c>
      <c r="EF1268" s="110" t="s">
        <v>61062</v>
      </c>
    </row>
    <row r="1269" spans="20:136" x14ac:dyDescent="0.2">
      <c r="T1269" s="110" t="s">
        <v>6526</v>
      </c>
      <c r="U1269" s="110" t="s">
        <v>6527</v>
      </c>
      <c r="V1269" s="110" t="s">
        <v>4020</v>
      </c>
      <c r="AT1269" s="110" t="s">
        <v>12895</v>
      </c>
      <c r="AU1269" s="110" t="s">
        <v>12896</v>
      </c>
      <c r="EE1269" s="110" t="s">
        <v>61063</v>
      </c>
      <c r="EF1269" s="110" t="s">
        <v>61064</v>
      </c>
    </row>
    <row r="1270" spans="20:136" x14ac:dyDescent="0.2">
      <c r="T1270" s="110" t="s">
        <v>5251</v>
      </c>
      <c r="U1270" s="110" t="s">
        <v>6528</v>
      </c>
      <c r="V1270" s="110" t="s">
        <v>4020</v>
      </c>
      <c r="AT1270" s="110" t="s">
        <v>12897</v>
      </c>
      <c r="AU1270" s="110" t="s">
        <v>12898</v>
      </c>
      <c r="EE1270" s="110" t="s">
        <v>61065</v>
      </c>
      <c r="EF1270" s="110" t="s">
        <v>61066</v>
      </c>
    </row>
    <row r="1271" spans="20:136" x14ac:dyDescent="0.2">
      <c r="T1271" s="110" t="s">
        <v>4181</v>
      </c>
      <c r="U1271" s="110" t="s">
        <v>6529</v>
      </c>
      <c r="V1271" s="110" t="s">
        <v>4020</v>
      </c>
      <c r="AT1271" s="110" t="s">
        <v>12899</v>
      </c>
      <c r="AU1271" s="110" t="s">
        <v>12900</v>
      </c>
      <c r="EE1271" s="110" t="s">
        <v>61067</v>
      </c>
      <c r="EF1271" s="110" t="s">
        <v>61068</v>
      </c>
    </row>
    <row r="1272" spans="20:136" x14ac:dyDescent="0.2">
      <c r="T1272" s="110" t="s">
        <v>6530</v>
      </c>
      <c r="U1272" s="110" t="s">
        <v>6531</v>
      </c>
      <c r="V1272" s="110" t="s">
        <v>4020</v>
      </c>
      <c r="AT1272" s="110" t="s">
        <v>12901</v>
      </c>
      <c r="AU1272" s="110" t="s">
        <v>12902</v>
      </c>
      <c r="EE1272" s="110" t="s">
        <v>61069</v>
      </c>
      <c r="EF1272" s="110" t="s">
        <v>61070</v>
      </c>
    </row>
    <row r="1273" spans="20:136" x14ac:dyDescent="0.2">
      <c r="T1273" s="110" t="s">
        <v>6532</v>
      </c>
      <c r="U1273" s="110" t="s">
        <v>6533</v>
      </c>
      <c r="V1273" s="110" t="s">
        <v>4020</v>
      </c>
      <c r="AT1273" s="110" t="s">
        <v>12903</v>
      </c>
      <c r="AU1273" s="110" t="s">
        <v>12904</v>
      </c>
      <c r="EE1273" s="110" t="s">
        <v>61071</v>
      </c>
      <c r="EF1273" s="110" t="s">
        <v>61072</v>
      </c>
    </row>
    <row r="1274" spans="20:136" x14ac:dyDescent="0.2">
      <c r="T1274" s="110" t="s">
        <v>6534</v>
      </c>
      <c r="U1274" s="110" t="s">
        <v>6535</v>
      </c>
      <c r="V1274" s="110" t="s">
        <v>4020</v>
      </c>
      <c r="AT1274" s="110" t="s">
        <v>12905</v>
      </c>
      <c r="AU1274" s="110" t="s">
        <v>12906</v>
      </c>
      <c r="EE1274" s="110" t="s">
        <v>61073</v>
      </c>
      <c r="EF1274" s="110" t="s">
        <v>61074</v>
      </c>
    </row>
    <row r="1275" spans="20:136" x14ac:dyDescent="0.2">
      <c r="T1275" s="110" t="s">
        <v>4428</v>
      </c>
      <c r="U1275" s="110" t="s">
        <v>6536</v>
      </c>
      <c r="V1275" s="110" t="s">
        <v>4020</v>
      </c>
      <c r="AT1275" s="110" t="s">
        <v>12907</v>
      </c>
      <c r="AU1275" s="110" t="s">
        <v>12908</v>
      </c>
      <c r="EE1275" s="110" t="s">
        <v>61075</v>
      </c>
      <c r="EF1275" s="110" t="s">
        <v>61076</v>
      </c>
    </row>
    <row r="1276" spans="20:136" x14ac:dyDescent="0.2">
      <c r="T1276" s="110" t="s">
        <v>6224</v>
      </c>
      <c r="U1276" s="110" t="s">
        <v>6537</v>
      </c>
      <c r="V1276" s="110" t="s">
        <v>4020</v>
      </c>
      <c r="AT1276" s="110" t="s">
        <v>12909</v>
      </c>
      <c r="AU1276" s="110" t="s">
        <v>12910</v>
      </c>
      <c r="EE1276" s="110" t="s">
        <v>61077</v>
      </c>
      <c r="EF1276" s="110" t="s">
        <v>61078</v>
      </c>
    </row>
    <row r="1277" spans="20:136" x14ac:dyDescent="0.2">
      <c r="T1277" s="110" t="s">
        <v>6538</v>
      </c>
      <c r="U1277" s="110" t="s">
        <v>6539</v>
      </c>
      <c r="V1277" s="110" t="s">
        <v>4020</v>
      </c>
      <c r="AT1277" s="110" t="s">
        <v>12911</v>
      </c>
      <c r="AU1277" s="110" t="s">
        <v>12912</v>
      </c>
      <c r="EE1277" s="110" t="s">
        <v>61079</v>
      </c>
      <c r="EF1277" s="110" t="s">
        <v>61080</v>
      </c>
    </row>
    <row r="1278" spans="20:136" x14ac:dyDescent="0.2">
      <c r="T1278" s="110" t="s">
        <v>6540</v>
      </c>
      <c r="U1278" s="110" t="s">
        <v>6541</v>
      </c>
      <c r="V1278" s="110" t="s">
        <v>4020</v>
      </c>
      <c r="AT1278" s="110" t="s">
        <v>12913</v>
      </c>
      <c r="AU1278" s="110" t="s">
        <v>12914</v>
      </c>
      <c r="EE1278" s="110" t="s">
        <v>61081</v>
      </c>
      <c r="EF1278" s="110" t="s">
        <v>61082</v>
      </c>
    </row>
    <row r="1279" spans="20:136" x14ac:dyDescent="0.2">
      <c r="T1279" s="110" t="s">
        <v>4501</v>
      </c>
      <c r="U1279" s="110" t="s">
        <v>6542</v>
      </c>
      <c r="V1279" s="110" t="s">
        <v>4020</v>
      </c>
      <c r="AT1279" s="110" t="s">
        <v>12915</v>
      </c>
      <c r="AU1279" s="110" t="s">
        <v>12916</v>
      </c>
      <c r="EE1279" s="110" t="s">
        <v>61083</v>
      </c>
      <c r="EF1279" s="110" t="s">
        <v>61084</v>
      </c>
    </row>
    <row r="1280" spans="20:136" x14ac:dyDescent="0.2">
      <c r="T1280" s="110" t="s">
        <v>6543</v>
      </c>
      <c r="U1280" s="110" t="s">
        <v>6544</v>
      </c>
      <c r="V1280" s="110" t="s">
        <v>4020</v>
      </c>
      <c r="AT1280" s="110" t="s">
        <v>12917</v>
      </c>
      <c r="AU1280" s="110" t="s">
        <v>12918</v>
      </c>
      <c r="EE1280" s="110" t="s">
        <v>61085</v>
      </c>
      <c r="EF1280" s="110" t="s">
        <v>61086</v>
      </c>
    </row>
    <row r="1281" spans="20:136" x14ac:dyDescent="0.2">
      <c r="T1281" s="110" t="s">
        <v>6545</v>
      </c>
      <c r="U1281" s="110" t="s">
        <v>6546</v>
      </c>
      <c r="V1281" s="110" t="s">
        <v>4020</v>
      </c>
      <c r="AT1281" s="110" t="s">
        <v>12919</v>
      </c>
      <c r="AU1281" s="110" t="s">
        <v>12920</v>
      </c>
      <c r="EE1281" s="110" t="s">
        <v>61087</v>
      </c>
      <c r="EF1281" s="110" t="s">
        <v>61088</v>
      </c>
    </row>
    <row r="1282" spans="20:136" x14ac:dyDescent="0.2">
      <c r="T1282" s="110" t="s">
        <v>6547</v>
      </c>
      <c r="U1282" s="110" t="s">
        <v>6548</v>
      </c>
      <c r="V1282" s="110" t="s">
        <v>4020</v>
      </c>
      <c r="AT1282" s="110" t="s">
        <v>12862</v>
      </c>
      <c r="AU1282" s="110" t="s">
        <v>12921</v>
      </c>
      <c r="EE1282" s="110" t="s">
        <v>61089</v>
      </c>
      <c r="EF1282" s="110" t="s">
        <v>61090</v>
      </c>
    </row>
    <row r="1283" spans="20:136" x14ac:dyDescent="0.2">
      <c r="T1283" s="110" t="s">
        <v>6549</v>
      </c>
      <c r="U1283" s="110" t="s">
        <v>6550</v>
      </c>
      <c r="V1283" s="110" t="s">
        <v>4020</v>
      </c>
      <c r="AT1283" s="110" t="s">
        <v>12922</v>
      </c>
      <c r="AU1283" s="110" t="s">
        <v>12923</v>
      </c>
      <c r="EE1283" s="110" t="s">
        <v>61091</v>
      </c>
      <c r="EF1283" s="110" t="s">
        <v>61092</v>
      </c>
    </row>
    <row r="1284" spans="20:136" x14ac:dyDescent="0.2">
      <c r="T1284" s="110" t="s">
        <v>6551</v>
      </c>
      <c r="U1284" s="110" t="s">
        <v>6552</v>
      </c>
      <c r="V1284" s="110" t="s">
        <v>4020</v>
      </c>
      <c r="AT1284" s="110" t="s">
        <v>12924</v>
      </c>
      <c r="AU1284" s="110" t="s">
        <v>12925</v>
      </c>
      <c r="EE1284" s="110" t="s">
        <v>1918</v>
      </c>
      <c r="EF1284" s="110" t="s">
        <v>61093</v>
      </c>
    </row>
    <row r="1285" spans="20:136" x14ac:dyDescent="0.2">
      <c r="T1285" s="110" t="s">
        <v>6553</v>
      </c>
      <c r="U1285" s="110" t="s">
        <v>6554</v>
      </c>
      <c r="V1285" s="110" t="s">
        <v>4020</v>
      </c>
      <c r="AT1285" s="110" t="s">
        <v>12926</v>
      </c>
      <c r="AU1285" s="110" t="s">
        <v>12927</v>
      </c>
      <c r="EE1285" s="110" t="s">
        <v>61094</v>
      </c>
      <c r="EF1285" s="110" t="s">
        <v>61095</v>
      </c>
    </row>
    <row r="1286" spans="20:136" x14ac:dyDescent="0.2">
      <c r="T1286" s="110" t="s">
        <v>6555</v>
      </c>
      <c r="U1286" s="110" t="s">
        <v>6556</v>
      </c>
      <c r="V1286" s="110" t="s">
        <v>4020</v>
      </c>
      <c r="AT1286" s="110" t="s">
        <v>12928</v>
      </c>
      <c r="AU1286" s="110" t="s">
        <v>12929</v>
      </c>
      <c r="EE1286" s="110" t="s">
        <v>61096</v>
      </c>
      <c r="EF1286" s="110" t="s">
        <v>61097</v>
      </c>
    </row>
    <row r="1287" spans="20:136" x14ac:dyDescent="0.2">
      <c r="T1287" s="110" t="s">
        <v>6557</v>
      </c>
      <c r="U1287" s="110" t="s">
        <v>6558</v>
      </c>
      <c r="V1287" s="110" t="s">
        <v>4020</v>
      </c>
      <c r="AT1287" s="110" t="s">
        <v>12930</v>
      </c>
      <c r="AU1287" s="110" t="s">
        <v>12931</v>
      </c>
      <c r="EE1287" s="110" t="s">
        <v>61098</v>
      </c>
      <c r="EF1287" s="110" t="s">
        <v>61099</v>
      </c>
    </row>
    <row r="1288" spans="20:136" x14ac:dyDescent="0.2">
      <c r="T1288" s="110" t="s">
        <v>6559</v>
      </c>
      <c r="U1288" s="110" t="s">
        <v>6560</v>
      </c>
      <c r="V1288" s="110" t="s">
        <v>4020</v>
      </c>
      <c r="AT1288" s="110" t="s">
        <v>12932</v>
      </c>
      <c r="AU1288" s="110" t="s">
        <v>12933</v>
      </c>
      <c r="EE1288" s="110" t="s">
        <v>61100</v>
      </c>
      <c r="EF1288" s="110" t="s">
        <v>61101</v>
      </c>
    </row>
    <row r="1289" spans="20:136" x14ac:dyDescent="0.2">
      <c r="T1289" s="110" t="s">
        <v>6561</v>
      </c>
      <c r="U1289" s="110" t="s">
        <v>6562</v>
      </c>
      <c r="V1289" s="110" t="s">
        <v>4020</v>
      </c>
      <c r="AT1289" s="110" t="s">
        <v>12934</v>
      </c>
      <c r="AU1289" s="110" t="s">
        <v>12935</v>
      </c>
      <c r="EE1289" s="110" t="s">
        <v>61102</v>
      </c>
      <c r="EF1289" s="110" t="s">
        <v>61103</v>
      </c>
    </row>
    <row r="1290" spans="20:136" x14ac:dyDescent="0.2">
      <c r="T1290" s="110" t="s">
        <v>6563</v>
      </c>
      <c r="U1290" s="110" t="s">
        <v>6564</v>
      </c>
      <c r="V1290" s="110" t="s">
        <v>4020</v>
      </c>
      <c r="AT1290" s="110" t="s">
        <v>12936</v>
      </c>
      <c r="AU1290" s="110" t="s">
        <v>12937</v>
      </c>
      <c r="EE1290" s="110" t="s">
        <v>61104</v>
      </c>
      <c r="EF1290" s="110" t="s">
        <v>61105</v>
      </c>
    </row>
    <row r="1291" spans="20:136" x14ac:dyDescent="0.2">
      <c r="T1291" s="110" t="s">
        <v>6565</v>
      </c>
      <c r="U1291" s="110" t="s">
        <v>6566</v>
      </c>
      <c r="V1291" s="110" t="s">
        <v>4020</v>
      </c>
      <c r="AT1291" s="110" t="s">
        <v>12938</v>
      </c>
      <c r="AU1291" s="110" t="s">
        <v>12939</v>
      </c>
      <c r="EE1291" s="110" t="s">
        <v>61106</v>
      </c>
      <c r="EF1291" s="110" t="s">
        <v>61107</v>
      </c>
    </row>
    <row r="1292" spans="20:136" x14ac:dyDescent="0.2">
      <c r="T1292" s="110" t="s">
        <v>6567</v>
      </c>
      <c r="U1292" s="110" t="s">
        <v>6568</v>
      </c>
      <c r="V1292" s="110" t="s">
        <v>4020</v>
      </c>
      <c r="AT1292" s="110" t="s">
        <v>12940</v>
      </c>
      <c r="AU1292" s="110" t="s">
        <v>12941</v>
      </c>
      <c r="EE1292" s="110" t="s">
        <v>61108</v>
      </c>
      <c r="EF1292" s="110" t="s">
        <v>61109</v>
      </c>
    </row>
    <row r="1293" spans="20:136" x14ac:dyDescent="0.2">
      <c r="T1293" s="110" t="s">
        <v>6569</v>
      </c>
      <c r="U1293" s="110" t="s">
        <v>6570</v>
      </c>
      <c r="V1293" s="110" t="s">
        <v>4020</v>
      </c>
      <c r="AT1293" s="110" t="s">
        <v>12942</v>
      </c>
      <c r="AU1293" s="110" t="s">
        <v>12943</v>
      </c>
      <c r="EE1293" s="110" t="s">
        <v>61110</v>
      </c>
      <c r="EF1293" s="110" t="s">
        <v>61111</v>
      </c>
    </row>
    <row r="1294" spans="20:136" x14ac:dyDescent="0.2">
      <c r="T1294" s="110" t="s">
        <v>6571</v>
      </c>
      <c r="U1294" s="110" t="s">
        <v>6572</v>
      </c>
      <c r="V1294" s="110" t="s">
        <v>4020</v>
      </c>
      <c r="AT1294" s="110" t="s">
        <v>12944</v>
      </c>
      <c r="AU1294" s="110" t="s">
        <v>12945</v>
      </c>
      <c r="EE1294" s="110" t="s">
        <v>61112</v>
      </c>
      <c r="EF1294" s="110" t="s">
        <v>61113</v>
      </c>
    </row>
    <row r="1295" spans="20:136" x14ac:dyDescent="0.2">
      <c r="T1295" s="110" t="s">
        <v>4590</v>
      </c>
      <c r="U1295" s="110" t="s">
        <v>6573</v>
      </c>
      <c r="V1295" s="110" t="s">
        <v>4020</v>
      </c>
      <c r="AT1295" s="110" t="s">
        <v>12946</v>
      </c>
      <c r="AU1295" s="110" t="s">
        <v>12947</v>
      </c>
      <c r="EE1295" s="110" t="s">
        <v>61100</v>
      </c>
      <c r="EF1295" s="110" t="s">
        <v>61114</v>
      </c>
    </row>
    <row r="1296" spans="20:136" x14ac:dyDescent="0.2">
      <c r="T1296" s="110" t="s">
        <v>6574</v>
      </c>
      <c r="U1296" s="110" t="s">
        <v>6575</v>
      </c>
      <c r="V1296" s="110" t="s">
        <v>4020</v>
      </c>
      <c r="AT1296" s="110" t="s">
        <v>12948</v>
      </c>
      <c r="AU1296" s="110" t="s">
        <v>12949</v>
      </c>
      <c r="EE1296" s="110" t="s">
        <v>61115</v>
      </c>
      <c r="EF1296" s="110" t="s">
        <v>61116</v>
      </c>
    </row>
    <row r="1297" spans="20:136" x14ac:dyDescent="0.2">
      <c r="T1297" s="110" t="s">
        <v>6576</v>
      </c>
      <c r="U1297" s="110" t="s">
        <v>6577</v>
      </c>
      <c r="V1297" s="110" t="s">
        <v>4020</v>
      </c>
      <c r="AT1297" s="110" t="s">
        <v>12950</v>
      </c>
      <c r="AU1297" s="110" t="s">
        <v>12951</v>
      </c>
      <c r="EE1297" s="110" t="s">
        <v>58748</v>
      </c>
      <c r="EF1297" s="110" t="s">
        <v>61117</v>
      </c>
    </row>
    <row r="1298" spans="20:136" x14ac:dyDescent="0.2">
      <c r="T1298" s="110" t="s">
        <v>4273</v>
      </c>
      <c r="U1298" s="110" t="s">
        <v>6578</v>
      </c>
      <c r="V1298" s="110" t="s">
        <v>4020</v>
      </c>
      <c r="AT1298" s="110" t="s">
        <v>12952</v>
      </c>
      <c r="AU1298" s="110" t="s">
        <v>12953</v>
      </c>
      <c r="EE1298" s="110" t="s">
        <v>61118</v>
      </c>
      <c r="EF1298" s="110" t="s">
        <v>61119</v>
      </c>
    </row>
    <row r="1299" spans="20:136" x14ac:dyDescent="0.2">
      <c r="T1299" s="110" t="s">
        <v>6579</v>
      </c>
      <c r="U1299" s="110" t="s">
        <v>6580</v>
      </c>
      <c r="V1299" s="110" t="s">
        <v>4020</v>
      </c>
      <c r="AT1299" s="110" t="s">
        <v>12954</v>
      </c>
      <c r="AU1299" s="110" t="s">
        <v>12955</v>
      </c>
      <c r="EE1299" s="110" t="s">
        <v>61120</v>
      </c>
      <c r="EF1299" s="110" t="s">
        <v>61121</v>
      </c>
    </row>
    <row r="1300" spans="20:136" x14ac:dyDescent="0.2">
      <c r="T1300" s="110" t="s">
        <v>6581</v>
      </c>
      <c r="U1300" s="110" t="s">
        <v>6582</v>
      </c>
      <c r="V1300" s="110" t="s">
        <v>4020</v>
      </c>
      <c r="AT1300" s="110" t="s">
        <v>12956</v>
      </c>
      <c r="AU1300" s="110" t="s">
        <v>12957</v>
      </c>
      <c r="EE1300" s="110" t="s">
        <v>61122</v>
      </c>
      <c r="EF1300" s="110" t="s">
        <v>61123</v>
      </c>
    </row>
    <row r="1301" spans="20:136" x14ac:dyDescent="0.2">
      <c r="T1301" s="110" t="s">
        <v>4568</v>
      </c>
      <c r="U1301" s="110" t="s">
        <v>6583</v>
      </c>
      <c r="V1301" s="110" t="s">
        <v>4020</v>
      </c>
      <c r="AT1301" s="110" t="s">
        <v>12958</v>
      </c>
      <c r="AU1301" s="110" t="s">
        <v>12959</v>
      </c>
      <c r="EE1301" s="110" t="s">
        <v>61124</v>
      </c>
      <c r="EF1301" s="110" t="s">
        <v>61125</v>
      </c>
    </row>
    <row r="1302" spans="20:136" x14ac:dyDescent="0.2">
      <c r="T1302" s="110" t="s">
        <v>6584</v>
      </c>
      <c r="U1302" s="110" t="s">
        <v>6585</v>
      </c>
      <c r="V1302" s="110" t="s">
        <v>4020</v>
      </c>
      <c r="AT1302" s="110" t="s">
        <v>12960</v>
      </c>
      <c r="AU1302" s="110" t="s">
        <v>12961</v>
      </c>
      <c r="EE1302" s="110" t="s">
        <v>61126</v>
      </c>
      <c r="EF1302" s="110" t="s">
        <v>61127</v>
      </c>
    </row>
    <row r="1303" spans="20:136" x14ac:dyDescent="0.2">
      <c r="T1303" s="110" t="s">
        <v>6586</v>
      </c>
      <c r="U1303" s="110" t="s">
        <v>6587</v>
      </c>
      <c r="V1303" s="110" t="s">
        <v>4020</v>
      </c>
      <c r="AT1303" s="110" t="s">
        <v>12962</v>
      </c>
      <c r="AU1303" s="110" t="s">
        <v>12963</v>
      </c>
      <c r="EE1303" s="110" t="s">
        <v>61128</v>
      </c>
      <c r="EF1303" s="110" t="s">
        <v>61129</v>
      </c>
    </row>
    <row r="1304" spans="20:136" x14ac:dyDescent="0.2">
      <c r="T1304" s="110" t="s">
        <v>6124</v>
      </c>
      <c r="U1304" s="110" t="s">
        <v>6588</v>
      </c>
      <c r="V1304" s="110" t="s">
        <v>4020</v>
      </c>
      <c r="AT1304" s="110" t="s">
        <v>12964</v>
      </c>
      <c r="AU1304" s="110" t="s">
        <v>12965</v>
      </c>
      <c r="EE1304" s="110" t="s">
        <v>61130</v>
      </c>
      <c r="EF1304" s="110" t="s">
        <v>61131</v>
      </c>
    </row>
    <row r="1305" spans="20:136" x14ac:dyDescent="0.2">
      <c r="T1305" s="110" t="s">
        <v>6589</v>
      </c>
      <c r="U1305" s="110" t="s">
        <v>6590</v>
      </c>
      <c r="V1305" s="110" t="s">
        <v>4020</v>
      </c>
      <c r="AT1305" s="110" t="s">
        <v>12966</v>
      </c>
      <c r="AU1305" s="110" t="s">
        <v>12967</v>
      </c>
      <c r="EE1305" s="110" t="s">
        <v>61132</v>
      </c>
      <c r="EF1305" s="110" t="s">
        <v>61133</v>
      </c>
    </row>
    <row r="1306" spans="20:136" x14ac:dyDescent="0.2">
      <c r="T1306" s="110" t="s">
        <v>6591</v>
      </c>
      <c r="U1306" s="110" t="s">
        <v>6592</v>
      </c>
      <c r="V1306" s="110" t="s">
        <v>4020</v>
      </c>
      <c r="AT1306" s="110" t="s">
        <v>12968</v>
      </c>
      <c r="AU1306" s="110" t="s">
        <v>12969</v>
      </c>
      <c r="EE1306" s="110" t="s">
        <v>61134</v>
      </c>
      <c r="EF1306" s="110" t="s">
        <v>61135</v>
      </c>
    </row>
    <row r="1307" spans="20:136" x14ac:dyDescent="0.2">
      <c r="T1307" s="110" t="s">
        <v>6248</v>
      </c>
      <c r="U1307" s="110" t="s">
        <v>6593</v>
      </c>
      <c r="V1307" s="110" t="s">
        <v>4020</v>
      </c>
      <c r="AT1307" s="110" t="s">
        <v>12970</v>
      </c>
      <c r="AU1307" s="110" t="s">
        <v>12971</v>
      </c>
      <c r="EE1307" s="110" t="s">
        <v>61136</v>
      </c>
      <c r="EF1307" s="110" t="s">
        <v>61137</v>
      </c>
    </row>
    <row r="1308" spans="20:136" x14ac:dyDescent="0.2">
      <c r="T1308" s="110" t="s">
        <v>6594</v>
      </c>
      <c r="U1308" s="110" t="s">
        <v>6595</v>
      </c>
      <c r="V1308" s="110" t="s">
        <v>4020</v>
      </c>
      <c r="AT1308" s="110" t="s">
        <v>12972</v>
      </c>
      <c r="AU1308" s="110" t="s">
        <v>12973</v>
      </c>
      <c r="EE1308" s="110" t="s">
        <v>61138</v>
      </c>
      <c r="EF1308" s="110" t="s">
        <v>61139</v>
      </c>
    </row>
    <row r="1309" spans="20:136" x14ac:dyDescent="0.2">
      <c r="T1309" s="110" t="s">
        <v>6596</v>
      </c>
      <c r="U1309" s="110" t="s">
        <v>6597</v>
      </c>
      <c r="V1309" s="110" t="s">
        <v>4020</v>
      </c>
      <c r="AT1309" s="110" t="s">
        <v>12974</v>
      </c>
      <c r="AU1309" s="110" t="s">
        <v>12975</v>
      </c>
      <c r="EE1309" s="110" t="s">
        <v>61140</v>
      </c>
      <c r="EF1309" s="110" t="s">
        <v>61141</v>
      </c>
    </row>
    <row r="1310" spans="20:136" x14ac:dyDescent="0.2">
      <c r="T1310" s="110" t="s">
        <v>6294</v>
      </c>
      <c r="U1310" s="110" t="s">
        <v>6598</v>
      </c>
      <c r="V1310" s="110" t="s">
        <v>4020</v>
      </c>
      <c r="AT1310" s="110" t="s">
        <v>12976</v>
      </c>
      <c r="AU1310" s="110" t="s">
        <v>12977</v>
      </c>
      <c r="EE1310" s="110" t="s">
        <v>61142</v>
      </c>
      <c r="EF1310" s="110" t="s">
        <v>61143</v>
      </c>
    </row>
    <row r="1311" spans="20:136" x14ac:dyDescent="0.2">
      <c r="T1311" s="110" t="s">
        <v>6599</v>
      </c>
      <c r="U1311" s="110" t="s">
        <v>6600</v>
      </c>
      <c r="V1311" s="110" t="s">
        <v>4020</v>
      </c>
      <c r="AT1311" s="110" t="s">
        <v>12978</v>
      </c>
      <c r="AU1311" s="110" t="s">
        <v>12979</v>
      </c>
      <c r="EE1311" s="110" t="s">
        <v>61144</v>
      </c>
      <c r="EF1311" s="110" t="s">
        <v>61145</v>
      </c>
    </row>
    <row r="1312" spans="20:136" x14ac:dyDescent="0.2">
      <c r="T1312" s="110" t="s">
        <v>6601</v>
      </c>
      <c r="U1312" s="110" t="s">
        <v>6602</v>
      </c>
      <c r="V1312" s="110" t="s">
        <v>4020</v>
      </c>
      <c r="AT1312" s="110" t="s">
        <v>12980</v>
      </c>
      <c r="AU1312" s="110" t="s">
        <v>12981</v>
      </c>
      <c r="EE1312" s="110" t="s">
        <v>61144</v>
      </c>
      <c r="EF1312" s="110" t="s">
        <v>61146</v>
      </c>
    </row>
    <row r="1313" spans="20:136" x14ac:dyDescent="0.2">
      <c r="T1313" s="110" t="s">
        <v>4338</v>
      </c>
      <c r="U1313" s="110" t="s">
        <v>6603</v>
      </c>
      <c r="V1313" s="110" t="s">
        <v>4020</v>
      </c>
      <c r="AT1313" s="110" t="s">
        <v>12982</v>
      </c>
      <c r="AU1313" s="110" t="s">
        <v>12983</v>
      </c>
      <c r="EE1313" s="110" t="s">
        <v>60721</v>
      </c>
      <c r="EF1313" s="110" t="s">
        <v>61147</v>
      </c>
    </row>
    <row r="1314" spans="20:136" x14ac:dyDescent="0.2">
      <c r="T1314" s="110" t="s">
        <v>6604</v>
      </c>
      <c r="U1314" s="110" t="s">
        <v>6605</v>
      </c>
      <c r="V1314" s="110" t="s">
        <v>4020</v>
      </c>
      <c r="AT1314" s="110" t="s">
        <v>12984</v>
      </c>
      <c r="AU1314" s="110" t="s">
        <v>12985</v>
      </c>
      <c r="EE1314" s="110" t="s">
        <v>61148</v>
      </c>
      <c r="EF1314" s="110" t="s">
        <v>61149</v>
      </c>
    </row>
    <row r="1315" spans="20:136" x14ac:dyDescent="0.2">
      <c r="T1315" s="110" t="s">
        <v>4628</v>
      </c>
      <c r="U1315" s="110" t="s">
        <v>6606</v>
      </c>
      <c r="V1315" s="110" t="s">
        <v>4020</v>
      </c>
      <c r="AT1315" s="110" t="s">
        <v>12986</v>
      </c>
      <c r="AU1315" s="110" t="s">
        <v>12987</v>
      </c>
      <c r="EE1315" s="110" t="s">
        <v>61150</v>
      </c>
      <c r="EF1315" s="110" t="s">
        <v>61151</v>
      </c>
    </row>
    <row r="1316" spans="20:136" x14ac:dyDescent="0.2">
      <c r="T1316" s="110" t="s">
        <v>6607</v>
      </c>
      <c r="U1316" s="110" t="s">
        <v>6608</v>
      </c>
      <c r="V1316" s="110" t="s">
        <v>4020</v>
      </c>
      <c r="AT1316" s="110" t="s">
        <v>12988</v>
      </c>
      <c r="AU1316" s="110" t="s">
        <v>12989</v>
      </c>
      <c r="EE1316" s="110" t="s">
        <v>61152</v>
      </c>
      <c r="EF1316" s="110" t="s">
        <v>61153</v>
      </c>
    </row>
    <row r="1317" spans="20:136" x14ac:dyDescent="0.2">
      <c r="T1317" s="110" t="s">
        <v>6609</v>
      </c>
      <c r="U1317" s="110" t="s">
        <v>6610</v>
      </c>
      <c r="V1317" s="110" t="s">
        <v>4020</v>
      </c>
      <c r="AT1317" s="110" t="s">
        <v>12990</v>
      </c>
      <c r="AU1317" s="110" t="s">
        <v>12991</v>
      </c>
      <c r="EE1317" s="110" t="s">
        <v>61154</v>
      </c>
      <c r="EF1317" s="110" t="s">
        <v>61155</v>
      </c>
    </row>
    <row r="1318" spans="20:136" x14ac:dyDescent="0.2">
      <c r="T1318" s="110" t="s">
        <v>6611</v>
      </c>
      <c r="U1318" s="110" t="s">
        <v>6612</v>
      </c>
      <c r="V1318" s="110" t="s">
        <v>4020</v>
      </c>
      <c r="AT1318" s="110" t="s">
        <v>12992</v>
      </c>
      <c r="AU1318" s="110" t="s">
        <v>12993</v>
      </c>
      <c r="EE1318" s="110" t="s">
        <v>61156</v>
      </c>
      <c r="EF1318" s="110" t="s">
        <v>61157</v>
      </c>
    </row>
    <row r="1319" spans="20:136" x14ac:dyDescent="0.2">
      <c r="T1319" s="110" t="s">
        <v>6613</v>
      </c>
      <c r="U1319" s="110" t="s">
        <v>6614</v>
      </c>
      <c r="V1319" s="110" t="s">
        <v>4020</v>
      </c>
      <c r="AT1319" s="110" t="s">
        <v>12994</v>
      </c>
      <c r="AU1319" s="110" t="s">
        <v>12995</v>
      </c>
      <c r="EE1319" s="110" t="s">
        <v>61158</v>
      </c>
      <c r="EF1319" s="110" t="s">
        <v>61159</v>
      </c>
    </row>
    <row r="1320" spans="20:136" x14ac:dyDescent="0.2">
      <c r="T1320" s="110" t="s">
        <v>6261</v>
      </c>
      <c r="U1320" s="110" t="s">
        <v>6615</v>
      </c>
      <c r="V1320" s="110" t="s">
        <v>4020</v>
      </c>
      <c r="AT1320" s="110" t="s">
        <v>12996</v>
      </c>
      <c r="AU1320" s="110" t="s">
        <v>12997</v>
      </c>
      <c r="EE1320" s="110" t="s">
        <v>61160</v>
      </c>
      <c r="EF1320" s="110" t="s">
        <v>61161</v>
      </c>
    </row>
    <row r="1321" spans="20:136" x14ac:dyDescent="0.2">
      <c r="T1321" s="110" t="s">
        <v>6616</v>
      </c>
      <c r="U1321" s="110" t="s">
        <v>6617</v>
      </c>
      <c r="V1321" s="110" t="s">
        <v>4020</v>
      </c>
      <c r="AT1321" s="110" t="s">
        <v>12998</v>
      </c>
      <c r="AU1321" s="110" t="s">
        <v>12999</v>
      </c>
      <c r="EE1321" s="110" t="s">
        <v>61162</v>
      </c>
      <c r="EF1321" s="110" t="s">
        <v>61163</v>
      </c>
    </row>
    <row r="1322" spans="20:136" x14ac:dyDescent="0.2">
      <c r="T1322" s="110" t="s">
        <v>6618</v>
      </c>
      <c r="U1322" s="110" t="s">
        <v>6619</v>
      </c>
      <c r="V1322" s="110" t="s">
        <v>4020</v>
      </c>
      <c r="AT1322" s="110" t="s">
        <v>13000</v>
      </c>
      <c r="AU1322" s="110" t="s">
        <v>13001</v>
      </c>
      <c r="EE1322" s="110" t="s">
        <v>61164</v>
      </c>
      <c r="EF1322" s="110" t="s">
        <v>61165</v>
      </c>
    </row>
    <row r="1323" spans="20:136" x14ac:dyDescent="0.2">
      <c r="T1323" s="110" t="s">
        <v>6620</v>
      </c>
      <c r="U1323" s="110" t="s">
        <v>6621</v>
      </c>
      <c r="V1323" s="110" t="s">
        <v>4020</v>
      </c>
      <c r="AT1323" s="110" t="s">
        <v>13002</v>
      </c>
      <c r="AU1323" s="110" t="s">
        <v>13003</v>
      </c>
      <c r="EE1323" s="110" t="s">
        <v>61166</v>
      </c>
      <c r="EF1323" s="110" t="s">
        <v>61167</v>
      </c>
    </row>
    <row r="1324" spans="20:136" x14ac:dyDescent="0.2">
      <c r="T1324" s="110" t="s">
        <v>6622</v>
      </c>
      <c r="U1324" s="110" t="s">
        <v>6623</v>
      </c>
      <c r="V1324" s="110" t="s">
        <v>4020</v>
      </c>
      <c r="AT1324" s="110" t="s">
        <v>13004</v>
      </c>
      <c r="AU1324" s="110" t="s">
        <v>13005</v>
      </c>
      <c r="EE1324" s="110" t="s">
        <v>60721</v>
      </c>
      <c r="EF1324" s="110" t="s">
        <v>61168</v>
      </c>
    </row>
    <row r="1325" spans="20:136" x14ac:dyDescent="0.2">
      <c r="T1325" s="110" t="s">
        <v>6624</v>
      </c>
      <c r="U1325" s="110" t="s">
        <v>6625</v>
      </c>
      <c r="V1325" s="110" t="s">
        <v>4020</v>
      </c>
      <c r="AT1325" s="110" t="s">
        <v>13006</v>
      </c>
      <c r="AU1325" s="110" t="s">
        <v>13007</v>
      </c>
      <c r="EE1325" s="110" t="s">
        <v>61169</v>
      </c>
      <c r="EF1325" s="110" t="s">
        <v>61170</v>
      </c>
    </row>
    <row r="1326" spans="20:136" x14ac:dyDescent="0.2">
      <c r="T1326" s="110" t="s">
        <v>6626</v>
      </c>
      <c r="U1326" s="110" t="s">
        <v>6627</v>
      </c>
      <c r="V1326" s="110" t="s">
        <v>4020</v>
      </c>
      <c r="AT1326" s="110" t="s">
        <v>13008</v>
      </c>
      <c r="AU1326" s="110" t="s">
        <v>13009</v>
      </c>
      <c r="EE1326" s="110" t="s">
        <v>61136</v>
      </c>
      <c r="EF1326" s="110" t="s">
        <v>61171</v>
      </c>
    </row>
    <row r="1327" spans="20:136" x14ac:dyDescent="0.2">
      <c r="T1327" s="110" t="s">
        <v>6628</v>
      </c>
      <c r="U1327" s="110" t="s">
        <v>6629</v>
      </c>
      <c r="V1327" s="110" t="s">
        <v>4020</v>
      </c>
      <c r="AT1327" s="110" t="s">
        <v>13010</v>
      </c>
      <c r="AU1327" s="110" t="s">
        <v>13011</v>
      </c>
      <c r="EE1327" s="110" t="s">
        <v>61172</v>
      </c>
      <c r="EF1327" s="110" t="s">
        <v>61173</v>
      </c>
    </row>
    <row r="1328" spans="20:136" x14ac:dyDescent="0.2">
      <c r="T1328" s="110" t="s">
        <v>6630</v>
      </c>
      <c r="U1328" s="110" t="s">
        <v>6631</v>
      </c>
      <c r="V1328" s="110" t="s">
        <v>4020</v>
      </c>
      <c r="AT1328" s="110" t="s">
        <v>13012</v>
      </c>
      <c r="AU1328" s="110" t="s">
        <v>13013</v>
      </c>
      <c r="EE1328" s="110" t="s">
        <v>61174</v>
      </c>
      <c r="EF1328" s="110" t="s">
        <v>61175</v>
      </c>
    </row>
    <row r="1329" spans="20:136" x14ac:dyDescent="0.2">
      <c r="T1329" s="110" t="s">
        <v>6632</v>
      </c>
      <c r="U1329" s="110" t="s">
        <v>6633</v>
      </c>
      <c r="V1329" s="110" t="s">
        <v>4020</v>
      </c>
      <c r="AT1329" s="110" t="s">
        <v>13014</v>
      </c>
      <c r="AU1329" s="110" t="s">
        <v>13015</v>
      </c>
      <c r="EE1329" s="110" t="s">
        <v>61176</v>
      </c>
      <c r="EF1329" s="110" t="s">
        <v>61177</v>
      </c>
    </row>
    <row r="1330" spans="20:136" x14ac:dyDescent="0.2">
      <c r="T1330" s="110" t="s">
        <v>6634</v>
      </c>
      <c r="U1330" s="110" t="s">
        <v>6635</v>
      </c>
      <c r="V1330" s="110" t="s">
        <v>4020</v>
      </c>
      <c r="AT1330" s="110" t="s">
        <v>13016</v>
      </c>
      <c r="AU1330" s="110" t="s">
        <v>13017</v>
      </c>
      <c r="EE1330" s="110" t="s">
        <v>61136</v>
      </c>
      <c r="EF1330" s="110" t="s">
        <v>61178</v>
      </c>
    </row>
    <row r="1331" spans="20:136" x14ac:dyDescent="0.2">
      <c r="T1331" s="110" t="s">
        <v>6636</v>
      </c>
      <c r="U1331" s="110" t="s">
        <v>6637</v>
      </c>
      <c r="V1331" s="110" t="s">
        <v>4020</v>
      </c>
      <c r="AT1331" s="110" t="s">
        <v>13018</v>
      </c>
      <c r="AU1331" s="110" t="s">
        <v>13019</v>
      </c>
      <c r="EE1331" s="110" t="s">
        <v>61179</v>
      </c>
      <c r="EF1331" s="110" t="s">
        <v>61180</v>
      </c>
    </row>
    <row r="1332" spans="20:136" x14ac:dyDescent="0.2">
      <c r="T1332" s="110" t="s">
        <v>6638</v>
      </c>
      <c r="U1332" s="110" t="s">
        <v>6639</v>
      </c>
      <c r="V1332" s="110" t="s">
        <v>4020</v>
      </c>
      <c r="AT1332" s="110" t="s">
        <v>13020</v>
      </c>
      <c r="AU1332" s="110" t="s">
        <v>13021</v>
      </c>
      <c r="EE1332" s="110" t="s">
        <v>61181</v>
      </c>
      <c r="EF1332" s="110" t="s">
        <v>61182</v>
      </c>
    </row>
    <row r="1333" spans="20:136" x14ac:dyDescent="0.2">
      <c r="T1333" s="110" t="s">
        <v>6640</v>
      </c>
      <c r="U1333" s="110" t="s">
        <v>6641</v>
      </c>
      <c r="V1333" s="110" t="s">
        <v>4020</v>
      </c>
      <c r="AT1333" s="110" t="s">
        <v>13022</v>
      </c>
      <c r="AU1333" s="110" t="s">
        <v>13023</v>
      </c>
      <c r="EE1333" s="110" t="s">
        <v>61183</v>
      </c>
      <c r="EF1333" s="110" t="s">
        <v>61184</v>
      </c>
    </row>
    <row r="1334" spans="20:136" x14ac:dyDescent="0.2">
      <c r="T1334" s="110" t="s">
        <v>6642</v>
      </c>
      <c r="U1334" s="110" t="s">
        <v>6643</v>
      </c>
      <c r="V1334" s="110" t="s">
        <v>4020</v>
      </c>
      <c r="AT1334" s="110" t="s">
        <v>13024</v>
      </c>
      <c r="AU1334" s="110" t="s">
        <v>13025</v>
      </c>
      <c r="EE1334" s="110" t="s">
        <v>61185</v>
      </c>
      <c r="EF1334" s="110" t="s">
        <v>61186</v>
      </c>
    </row>
    <row r="1335" spans="20:136" x14ac:dyDescent="0.2">
      <c r="T1335" s="110" t="s">
        <v>5368</v>
      </c>
      <c r="U1335" s="110" t="s">
        <v>6644</v>
      </c>
      <c r="V1335" s="110" t="s">
        <v>4020</v>
      </c>
      <c r="AT1335" s="110" t="s">
        <v>13026</v>
      </c>
      <c r="AU1335" s="110" t="s">
        <v>13027</v>
      </c>
      <c r="EE1335" s="110" t="s">
        <v>61187</v>
      </c>
      <c r="EF1335" s="110" t="s">
        <v>61188</v>
      </c>
    </row>
    <row r="1336" spans="20:136" x14ac:dyDescent="0.2">
      <c r="T1336" s="110" t="s">
        <v>6645</v>
      </c>
      <c r="U1336" s="110" t="s">
        <v>6646</v>
      </c>
      <c r="V1336" s="110" t="s">
        <v>4020</v>
      </c>
      <c r="AT1336" s="110" t="s">
        <v>13028</v>
      </c>
      <c r="AU1336" s="110" t="s">
        <v>13029</v>
      </c>
      <c r="EE1336" s="110" t="s">
        <v>61189</v>
      </c>
      <c r="EF1336" s="110" t="s">
        <v>61190</v>
      </c>
    </row>
    <row r="1337" spans="20:136" x14ac:dyDescent="0.2">
      <c r="T1337" s="110" t="s">
        <v>6647</v>
      </c>
      <c r="U1337" s="110" t="s">
        <v>6648</v>
      </c>
      <c r="V1337" s="110" t="s">
        <v>4020</v>
      </c>
      <c r="AT1337" s="110" t="s">
        <v>13030</v>
      </c>
      <c r="AU1337" s="110" t="s">
        <v>13031</v>
      </c>
      <c r="EE1337" s="110" t="s">
        <v>61191</v>
      </c>
      <c r="EF1337" s="110" t="s">
        <v>61192</v>
      </c>
    </row>
    <row r="1338" spans="20:136" x14ac:dyDescent="0.2">
      <c r="T1338" s="110" t="s">
        <v>6649</v>
      </c>
      <c r="U1338" s="110" t="s">
        <v>6650</v>
      </c>
      <c r="V1338" s="110" t="s">
        <v>4020</v>
      </c>
      <c r="AT1338" s="110" t="s">
        <v>13032</v>
      </c>
      <c r="AU1338" s="110" t="s">
        <v>13033</v>
      </c>
      <c r="EE1338" s="110" t="s">
        <v>61193</v>
      </c>
      <c r="EF1338" s="110" t="s">
        <v>61194</v>
      </c>
    </row>
    <row r="1339" spans="20:136" x14ac:dyDescent="0.2">
      <c r="T1339" s="110" t="s">
        <v>6651</v>
      </c>
      <c r="U1339" s="110" t="s">
        <v>6652</v>
      </c>
      <c r="V1339" s="110" t="s">
        <v>4020</v>
      </c>
      <c r="AT1339" s="110" t="s">
        <v>13034</v>
      </c>
      <c r="AU1339" s="110" t="s">
        <v>13035</v>
      </c>
      <c r="EE1339" s="110" t="s">
        <v>61195</v>
      </c>
      <c r="EF1339" s="110" t="s">
        <v>61196</v>
      </c>
    </row>
    <row r="1340" spans="20:136" x14ac:dyDescent="0.2">
      <c r="T1340" s="110" t="s">
        <v>6653</v>
      </c>
      <c r="U1340" s="110" t="s">
        <v>6654</v>
      </c>
      <c r="V1340" s="110" t="s">
        <v>4020</v>
      </c>
      <c r="AT1340" s="110" t="s">
        <v>13036</v>
      </c>
      <c r="AU1340" s="110" t="s">
        <v>13037</v>
      </c>
      <c r="EE1340" s="110" t="s">
        <v>61195</v>
      </c>
      <c r="EF1340" s="110" t="s">
        <v>61197</v>
      </c>
    </row>
    <row r="1341" spans="20:136" x14ac:dyDescent="0.2">
      <c r="T1341" s="110" t="s">
        <v>6655</v>
      </c>
      <c r="U1341" s="110" t="s">
        <v>6656</v>
      </c>
      <c r="V1341" s="110" t="s">
        <v>4020</v>
      </c>
      <c r="AT1341" s="110" t="s">
        <v>13038</v>
      </c>
      <c r="AU1341" s="110" t="s">
        <v>13039</v>
      </c>
      <c r="EE1341" s="110" t="s">
        <v>61198</v>
      </c>
      <c r="EF1341" s="110" t="s">
        <v>61199</v>
      </c>
    </row>
    <row r="1342" spans="20:136" x14ac:dyDescent="0.2">
      <c r="T1342" s="110" t="s">
        <v>6657</v>
      </c>
      <c r="U1342" s="110" t="s">
        <v>6658</v>
      </c>
      <c r="V1342" s="110" t="s">
        <v>4020</v>
      </c>
      <c r="AT1342" s="110" t="s">
        <v>13040</v>
      </c>
      <c r="AU1342" s="110" t="s">
        <v>13041</v>
      </c>
      <c r="EE1342" s="110" t="s">
        <v>61200</v>
      </c>
      <c r="EF1342" s="110" t="s">
        <v>61201</v>
      </c>
    </row>
    <row r="1343" spans="20:136" x14ac:dyDescent="0.2">
      <c r="T1343" s="110" t="s">
        <v>6659</v>
      </c>
      <c r="U1343" s="110" t="s">
        <v>6660</v>
      </c>
      <c r="V1343" s="110" t="s">
        <v>4020</v>
      </c>
      <c r="AT1343" s="110" t="s">
        <v>13042</v>
      </c>
      <c r="AU1343" s="110" t="s">
        <v>13043</v>
      </c>
      <c r="EE1343" s="110" t="s">
        <v>61202</v>
      </c>
      <c r="EF1343" s="110" t="s">
        <v>61203</v>
      </c>
    </row>
    <row r="1344" spans="20:136" x14ac:dyDescent="0.2">
      <c r="T1344" s="110" t="s">
        <v>6661</v>
      </c>
      <c r="U1344" s="110" t="s">
        <v>6662</v>
      </c>
      <c r="V1344" s="110" t="s">
        <v>4020</v>
      </c>
      <c r="AT1344" s="110" t="s">
        <v>13044</v>
      </c>
      <c r="AU1344" s="110" t="s">
        <v>13045</v>
      </c>
      <c r="EE1344" s="110" t="s">
        <v>61204</v>
      </c>
      <c r="EF1344" s="110" t="s">
        <v>61205</v>
      </c>
    </row>
    <row r="1345" spans="20:136" x14ac:dyDescent="0.2">
      <c r="T1345" s="110" t="s">
        <v>6663</v>
      </c>
      <c r="U1345" s="110" t="s">
        <v>6664</v>
      </c>
      <c r="V1345" s="110" t="s">
        <v>4020</v>
      </c>
      <c r="AT1345" s="110" t="s">
        <v>13046</v>
      </c>
      <c r="AU1345" s="110" t="s">
        <v>13047</v>
      </c>
      <c r="EE1345" s="110" t="s">
        <v>61206</v>
      </c>
      <c r="EF1345" s="110" t="s">
        <v>61207</v>
      </c>
    </row>
    <row r="1346" spans="20:136" x14ac:dyDescent="0.2">
      <c r="T1346" s="110" t="s">
        <v>6665</v>
      </c>
      <c r="U1346" s="110" t="s">
        <v>6666</v>
      </c>
      <c r="V1346" s="110" t="s">
        <v>4020</v>
      </c>
      <c r="AT1346" s="110" t="s">
        <v>13048</v>
      </c>
      <c r="AU1346" s="110" t="s">
        <v>13049</v>
      </c>
      <c r="EE1346" s="110" t="s">
        <v>61208</v>
      </c>
      <c r="EF1346" s="110" t="s">
        <v>61209</v>
      </c>
    </row>
    <row r="1347" spans="20:136" x14ac:dyDescent="0.2">
      <c r="T1347" s="110" t="s">
        <v>6667</v>
      </c>
      <c r="U1347" s="110" t="s">
        <v>6668</v>
      </c>
      <c r="V1347" s="110" t="s">
        <v>4020</v>
      </c>
      <c r="AT1347" s="110" t="s">
        <v>13050</v>
      </c>
      <c r="AU1347" s="110" t="s">
        <v>13051</v>
      </c>
      <c r="EE1347" s="110" t="s">
        <v>61208</v>
      </c>
      <c r="EF1347" s="110" t="s">
        <v>61210</v>
      </c>
    </row>
    <row r="1348" spans="20:136" x14ac:dyDescent="0.2">
      <c r="T1348" s="110" t="s">
        <v>6669</v>
      </c>
      <c r="U1348" s="110" t="s">
        <v>6670</v>
      </c>
      <c r="V1348" s="110" t="s">
        <v>4020</v>
      </c>
      <c r="AT1348" s="110" t="s">
        <v>13052</v>
      </c>
      <c r="AU1348" s="110" t="s">
        <v>13053</v>
      </c>
      <c r="EE1348" s="110" t="s">
        <v>61211</v>
      </c>
      <c r="EF1348" s="110" t="s">
        <v>61212</v>
      </c>
    </row>
    <row r="1349" spans="20:136" x14ac:dyDescent="0.2">
      <c r="T1349" s="110" t="s">
        <v>6671</v>
      </c>
      <c r="U1349" s="110" t="s">
        <v>6672</v>
      </c>
      <c r="V1349" s="110" t="s">
        <v>4020</v>
      </c>
      <c r="AT1349" s="110" t="s">
        <v>13054</v>
      </c>
      <c r="AU1349" s="110" t="s">
        <v>13055</v>
      </c>
      <c r="EE1349" s="110" t="s">
        <v>61213</v>
      </c>
      <c r="EF1349" s="110" t="s">
        <v>61214</v>
      </c>
    </row>
    <row r="1350" spans="20:136" x14ac:dyDescent="0.2">
      <c r="T1350" s="110" t="s">
        <v>6673</v>
      </c>
      <c r="U1350" s="110" t="s">
        <v>6674</v>
      </c>
      <c r="V1350" s="110" t="s">
        <v>4020</v>
      </c>
      <c r="AT1350" s="110" t="s">
        <v>13056</v>
      </c>
      <c r="AU1350" s="110" t="s">
        <v>13057</v>
      </c>
      <c r="EE1350" s="110" t="s">
        <v>61166</v>
      </c>
      <c r="EF1350" s="110" t="s">
        <v>61215</v>
      </c>
    </row>
    <row r="1351" spans="20:136" x14ac:dyDescent="0.2">
      <c r="T1351" s="110" t="s">
        <v>6675</v>
      </c>
      <c r="U1351" s="110" t="s">
        <v>6676</v>
      </c>
      <c r="V1351" s="110" t="s">
        <v>4020</v>
      </c>
      <c r="AT1351" s="110" t="s">
        <v>13058</v>
      </c>
      <c r="AU1351" s="110" t="s">
        <v>13059</v>
      </c>
      <c r="EE1351" s="110" t="s">
        <v>61216</v>
      </c>
      <c r="EF1351" s="110" t="s">
        <v>61217</v>
      </c>
    </row>
    <row r="1352" spans="20:136" x14ac:dyDescent="0.2">
      <c r="T1352" s="110" t="s">
        <v>6677</v>
      </c>
      <c r="U1352" s="110" t="s">
        <v>6678</v>
      </c>
      <c r="V1352" s="110" t="s">
        <v>4020</v>
      </c>
      <c r="AT1352" s="110" t="s">
        <v>13060</v>
      </c>
      <c r="AU1352" s="110" t="s">
        <v>13061</v>
      </c>
      <c r="EE1352" s="110" t="s">
        <v>61218</v>
      </c>
      <c r="EF1352" s="110" t="s">
        <v>61219</v>
      </c>
    </row>
    <row r="1353" spans="20:136" x14ac:dyDescent="0.2">
      <c r="T1353" s="110" t="s">
        <v>6679</v>
      </c>
      <c r="U1353" s="110" t="s">
        <v>6680</v>
      </c>
      <c r="V1353" s="110" t="s">
        <v>4020</v>
      </c>
      <c r="AT1353" s="110" t="s">
        <v>13062</v>
      </c>
      <c r="AU1353" s="110" t="s">
        <v>13063</v>
      </c>
      <c r="EE1353" s="110" t="s">
        <v>61220</v>
      </c>
      <c r="EF1353" s="110" t="s">
        <v>61221</v>
      </c>
    </row>
    <row r="1354" spans="20:136" x14ac:dyDescent="0.2">
      <c r="T1354" s="110" t="s">
        <v>6681</v>
      </c>
      <c r="U1354" s="110" t="s">
        <v>6682</v>
      </c>
      <c r="V1354" s="110" t="s">
        <v>4020</v>
      </c>
      <c r="AT1354" s="110" t="s">
        <v>13062</v>
      </c>
      <c r="AU1354" s="110" t="s">
        <v>13064</v>
      </c>
      <c r="EE1354" s="110" t="s">
        <v>61222</v>
      </c>
      <c r="EF1354" s="110" t="s">
        <v>61223</v>
      </c>
    </row>
    <row r="1355" spans="20:136" x14ac:dyDescent="0.2">
      <c r="T1355" s="110" t="s">
        <v>6683</v>
      </c>
      <c r="U1355" s="110" t="s">
        <v>6684</v>
      </c>
      <c r="V1355" s="110" t="s">
        <v>4020</v>
      </c>
      <c r="AT1355" s="110" t="s">
        <v>13050</v>
      </c>
      <c r="AU1355" s="110" t="s">
        <v>13065</v>
      </c>
      <c r="EE1355" s="110" t="s">
        <v>61224</v>
      </c>
      <c r="EF1355" s="110" t="s">
        <v>61225</v>
      </c>
    </row>
    <row r="1356" spans="20:136" x14ac:dyDescent="0.2">
      <c r="T1356" s="110" t="s">
        <v>6685</v>
      </c>
      <c r="U1356" s="110" t="s">
        <v>6686</v>
      </c>
      <c r="V1356" s="110" t="s">
        <v>4020</v>
      </c>
      <c r="AT1356" s="110" t="s">
        <v>13066</v>
      </c>
      <c r="AU1356" s="110" t="s">
        <v>13067</v>
      </c>
      <c r="EE1356" s="110" t="s">
        <v>61226</v>
      </c>
      <c r="EF1356" s="110" t="s">
        <v>61227</v>
      </c>
    </row>
    <row r="1357" spans="20:136" x14ac:dyDescent="0.2">
      <c r="T1357" s="110" t="s">
        <v>6687</v>
      </c>
      <c r="U1357" s="110" t="s">
        <v>6688</v>
      </c>
      <c r="V1357" s="110" t="s">
        <v>4020</v>
      </c>
      <c r="AT1357" s="110" t="s">
        <v>13068</v>
      </c>
      <c r="AU1357" s="110" t="s">
        <v>13069</v>
      </c>
      <c r="EE1357" s="110" t="s">
        <v>61228</v>
      </c>
      <c r="EF1357" s="110" t="s">
        <v>61229</v>
      </c>
    </row>
    <row r="1358" spans="20:136" x14ac:dyDescent="0.2">
      <c r="T1358" s="110" t="s">
        <v>6689</v>
      </c>
      <c r="U1358" s="110" t="s">
        <v>6690</v>
      </c>
      <c r="V1358" s="110" t="s">
        <v>4020</v>
      </c>
      <c r="AT1358" s="110" t="s">
        <v>13070</v>
      </c>
      <c r="AU1358" s="110" t="s">
        <v>13071</v>
      </c>
      <c r="EE1358" s="110" t="s">
        <v>61230</v>
      </c>
      <c r="EF1358" s="110" t="s">
        <v>61231</v>
      </c>
    </row>
    <row r="1359" spans="20:136" x14ac:dyDescent="0.2">
      <c r="T1359" s="110" t="s">
        <v>6691</v>
      </c>
      <c r="U1359" s="110" t="s">
        <v>6692</v>
      </c>
      <c r="V1359" s="110" t="s">
        <v>4020</v>
      </c>
      <c r="AT1359" s="110" t="s">
        <v>13072</v>
      </c>
      <c r="AU1359" s="110" t="s">
        <v>13073</v>
      </c>
      <c r="EE1359" s="110" t="s">
        <v>61230</v>
      </c>
      <c r="EF1359" s="110" t="s">
        <v>61232</v>
      </c>
    </row>
    <row r="1360" spans="20:136" x14ac:dyDescent="0.2">
      <c r="T1360" s="110" t="s">
        <v>6693</v>
      </c>
      <c r="U1360" s="110" t="s">
        <v>6694</v>
      </c>
      <c r="V1360" s="110" t="s">
        <v>4020</v>
      </c>
      <c r="AT1360" s="110" t="s">
        <v>13074</v>
      </c>
      <c r="AU1360" s="110" t="s">
        <v>13075</v>
      </c>
      <c r="EE1360" s="110" t="s">
        <v>61233</v>
      </c>
      <c r="EF1360" s="110" t="s">
        <v>61234</v>
      </c>
    </row>
    <row r="1361" spans="20:136" x14ac:dyDescent="0.2">
      <c r="T1361" s="110" t="s">
        <v>6695</v>
      </c>
      <c r="U1361" s="110" t="s">
        <v>6696</v>
      </c>
      <c r="V1361" s="110" t="s">
        <v>4020</v>
      </c>
      <c r="AT1361" s="110" t="s">
        <v>13076</v>
      </c>
      <c r="AU1361" s="110" t="s">
        <v>13077</v>
      </c>
      <c r="EE1361" s="110" t="s">
        <v>61235</v>
      </c>
      <c r="EF1361" s="110" t="s">
        <v>61236</v>
      </c>
    </row>
    <row r="1362" spans="20:136" x14ac:dyDescent="0.2">
      <c r="T1362" s="110" t="s">
        <v>6697</v>
      </c>
      <c r="U1362" s="110" t="s">
        <v>6698</v>
      </c>
      <c r="V1362" s="110" t="s">
        <v>4020</v>
      </c>
      <c r="AT1362" s="110" t="s">
        <v>13078</v>
      </c>
      <c r="AU1362" s="110" t="s">
        <v>13079</v>
      </c>
      <c r="EE1362" s="110" t="s">
        <v>61237</v>
      </c>
      <c r="EF1362" s="110" t="s">
        <v>61238</v>
      </c>
    </row>
    <row r="1363" spans="20:136" x14ac:dyDescent="0.2">
      <c r="T1363" s="110" t="s">
        <v>6699</v>
      </c>
      <c r="U1363" s="110" t="s">
        <v>6700</v>
      </c>
      <c r="V1363" s="110" t="s">
        <v>4020</v>
      </c>
      <c r="AT1363" s="110" t="s">
        <v>13080</v>
      </c>
      <c r="AU1363" s="110" t="s">
        <v>13081</v>
      </c>
      <c r="EE1363" s="110" t="s">
        <v>61160</v>
      </c>
      <c r="EF1363" s="110" t="s">
        <v>61239</v>
      </c>
    </row>
    <row r="1364" spans="20:136" x14ac:dyDescent="0.2">
      <c r="T1364" s="110" t="s">
        <v>6701</v>
      </c>
      <c r="U1364" s="110" t="s">
        <v>6702</v>
      </c>
      <c r="V1364" s="110" t="s">
        <v>4020</v>
      </c>
      <c r="AT1364" s="110" t="s">
        <v>13082</v>
      </c>
      <c r="AU1364" s="110" t="s">
        <v>13083</v>
      </c>
      <c r="EE1364" s="110" t="s">
        <v>60721</v>
      </c>
      <c r="EF1364" s="110" t="s">
        <v>61240</v>
      </c>
    </row>
    <row r="1365" spans="20:136" x14ac:dyDescent="0.2">
      <c r="T1365" s="110" t="s">
        <v>6703</v>
      </c>
      <c r="U1365" s="110" t="s">
        <v>6704</v>
      </c>
      <c r="V1365" s="110" t="s">
        <v>4020</v>
      </c>
      <c r="AT1365" s="110" t="s">
        <v>13084</v>
      </c>
      <c r="AU1365" s="110" t="s">
        <v>13085</v>
      </c>
      <c r="EE1365" s="110" t="s">
        <v>61241</v>
      </c>
      <c r="EF1365" s="110" t="s">
        <v>61242</v>
      </c>
    </row>
    <row r="1366" spans="20:136" x14ac:dyDescent="0.2">
      <c r="T1366" s="110" t="s">
        <v>6705</v>
      </c>
      <c r="U1366" s="110" t="s">
        <v>6706</v>
      </c>
      <c r="V1366" s="110" t="s">
        <v>4020</v>
      </c>
      <c r="AT1366" s="110" t="s">
        <v>13086</v>
      </c>
      <c r="AU1366" s="110" t="s">
        <v>13087</v>
      </c>
      <c r="EE1366" s="110" t="s">
        <v>61243</v>
      </c>
      <c r="EF1366" s="110" t="s">
        <v>61244</v>
      </c>
    </row>
    <row r="1367" spans="20:136" x14ac:dyDescent="0.2">
      <c r="T1367" s="110" t="s">
        <v>6707</v>
      </c>
      <c r="U1367" s="110" t="s">
        <v>6708</v>
      </c>
      <c r="V1367" s="110" t="s">
        <v>4020</v>
      </c>
      <c r="AT1367" s="110" t="s">
        <v>13088</v>
      </c>
      <c r="AU1367" s="110" t="s">
        <v>13089</v>
      </c>
      <c r="EE1367" s="110" t="s">
        <v>61245</v>
      </c>
      <c r="EF1367" s="110" t="s">
        <v>61246</v>
      </c>
    </row>
    <row r="1368" spans="20:136" x14ac:dyDescent="0.2">
      <c r="T1368" s="110" t="s">
        <v>6709</v>
      </c>
      <c r="U1368" s="110" t="s">
        <v>6710</v>
      </c>
      <c r="V1368" s="110" t="s">
        <v>4020</v>
      </c>
      <c r="AT1368" s="110" t="s">
        <v>13090</v>
      </c>
      <c r="AU1368" s="110" t="s">
        <v>13091</v>
      </c>
      <c r="EE1368" s="110" t="s">
        <v>61172</v>
      </c>
      <c r="EF1368" s="110" t="s">
        <v>61247</v>
      </c>
    </row>
    <row r="1369" spans="20:136" x14ac:dyDescent="0.2">
      <c r="T1369" s="110" t="s">
        <v>6711</v>
      </c>
      <c r="U1369" s="110" t="s">
        <v>6712</v>
      </c>
      <c r="V1369" s="110" t="s">
        <v>4020</v>
      </c>
      <c r="AT1369" s="110" t="s">
        <v>13092</v>
      </c>
      <c r="AU1369" s="110" t="s">
        <v>13093</v>
      </c>
      <c r="EE1369" s="110" t="s">
        <v>60918</v>
      </c>
      <c r="EF1369" s="110" t="s">
        <v>61248</v>
      </c>
    </row>
    <row r="1370" spans="20:136" x14ac:dyDescent="0.2">
      <c r="T1370" s="110" t="s">
        <v>6713</v>
      </c>
      <c r="U1370" s="110" t="s">
        <v>6714</v>
      </c>
      <c r="V1370" s="110" t="s">
        <v>4020</v>
      </c>
      <c r="AT1370" s="110" t="s">
        <v>13094</v>
      </c>
      <c r="AU1370" s="110" t="s">
        <v>13095</v>
      </c>
      <c r="EE1370" s="110" t="s">
        <v>61249</v>
      </c>
      <c r="EF1370" s="110" t="s">
        <v>61250</v>
      </c>
    </row>
    <row r="1371" spans="20:136" x14ac:dyDescent="0.2">
      <c r="T1371" s="110" t="s">
        <v>6715</v>
      </c>
      <c r="U1371" s="110" t="s">
        <v>6716</v>
      </c>
      <c r="V1371" s="110" t="s">
        <v>4022</v>
      </c>
      <c r="AT1371" s="110" t="s">
        <v>13096</v>
      </c>
      <c r="AU1371" s="110" t="s">
        <v>13097</v>
      </c>
      <c r="EE1371" s="110" t="s">
        <v>61251</v>
      </c>
      <c r="EF1371" s="110" t="s">
        <v>61252</v>
      </c>
    </row>
    <row r="1372" spans="20:136" x14ac:dyDescent="0.2">
      <c r="T1372" s="110" t="s">
        <v>6717</v>
      </c>
      <c r="U1372" s="110" t="s">
        <v>6718</v>
      </c>
      <c r="V1372" s="110" t="s">
        <v>4022</v>
      </c>
      <c r="AT1372" s="110" t="s">
        <v>13098</v>
      </c>
      <c r="AU1372" s="110" t="s">
        <v>13099</v>
      </c>
      <c r="EE1372" s="110" t="s">
        <v>61253</v>
      </c>
      <c r="EF1372" s="110" t="s">
        <v>61254</v>
      </c>
    </row>
    <row r="1373" spans="20:136" x14ac:dyDescent="0.2">
      <c r="T1373" s="110" t="s">
        <v>6719</v>
      </c>
      <c r="U1373" s="110" t="s">
        <v>6720</v>
      </c>
      <c r="V1373" s="110" t="s">
        <v>4022</v>
      </c>
      <c r="AT1373" s="110" t="s">
        <v>13100</v>
      </c>
      <c r="AU1373" s="110" t="s">
        <v>13101</v>
      </c>
      <c r="EE1373" s="110" t="s">
        <v>61255</v>
      </c>
      <c r="EF1373" s="110" t="s">
        <v>61256</v>
      </c>
    </row>
    <row r="1374" spans="20:136" x14ac:dyDescent="0.2">
      <c r="T1374" s="110" t="s">
        <v>6721</v>
      </c>
      <c r="U1374" s="110" t="s">
        <v>6722</v>
      </c>
      <c r="V1374" s="110" t="s">
        <v>4022</v>
      </c>
      <c r="AT1374" s="110" t="s">
        <v>13102</v>
      </c>
      <c r="AU1374" s="110" t="s">
        <v>13103</v>
      </c>
      <c r="EE1374" s="110" t="s">
        <v>61257</v>
      </c>
      <c r="EF1374" s="110" t="s">
        <v>61258</v>
      </c>
    </row>
    <row r="1375" spans="20:136" x14ac:dyDescent="0.2">
      <c r="T1375" s="110" t="s">
        <v>6723</v>
      </c>
      <c r="U1375" s="110" t="s">
        <v>6724</v>
      </c>
      <c r="V1375" s="110" t="s">
        <v>4022</v>
      </c>
      <c r="AT1375" s="110" t="s">
        <v>13104</v>
      </c>
      <c r="AU1375" s="110" t="s">
        <v>13105</v>
      </c>
      <c r="EE1375" s="110" t="s">
        <v>61259</v>
      </c>
      <c r="EF1375" s="110" t="s">
        <v>61260</v>
      </c>
    </row>
    <row r="1376" spans="20:136" x14ac:dyDescent="0.2">
      <c r="T1376" s="110" t="s">
        <v>6725</v>
      </c>
      <c r="U1376" s="110" t="s">
        <v>6726</v>
      </c>
      <c r="V1376" s="110" t="s">
        <v>4022</v>
      </c>
      <c r="AT1376" s="110" t="s">
        <v>13106</v>
      </c>
      <c r="AU1376" s="110" t="s">
        <v>13107</v>
      </c>
      <c r="EE1376" s="110" t="s">
        <v>61261</v>
      </c>
      <c r="EF1376" s="110" t="s">
        <v>61262</v>
      </c>
    </row>
    <row r="1377" spans="20:136" x14ac:dyDescent="0.2">
      <c r="T1377" s="110" t="s">
        <v>6727</v>
      </c>
      <c r="U1377" s="110" t="s">
        <v>6728</v>
      </c>
      <c r="V1377" s="110" t="s">
        <v>4022</v>
      </c>
      <c r="AT1377" s="110" t="s">
        <v>13108</v>
      </c>
      <c r="AU1377" s="110" t="s">
        <v>13109</v>
      </c>
      <c r="EE1377" s="110" t="s">
        <v>61263</v>
      </c>
      <c r="EF1377" s="110" t="s">
        <v>61264</v>
      </c>
    </row>
    <row r="1378" spans="20:136" x14ac:dyDescent="0.2">
      <c r="T1378" s="110" t="s">
        <v>6729</v>
      </c>
      <c r="U1378" s="110" t="s">
        <v>6730</v>
      </c>
      <c r="V1378" s="110" t="s">
        <v>4022</v>
      </c>
      <c r="AT1378" s="110" t="s">
        <v>13110</v>
      </c>
      <c r="AU1378" s="110" t="s">
        <v>13111</v>
      </c>
      <c r="EE1378" s="110" t="s">
        <v>61265</v>
      </c>
      <c r="EF1378" s="110" t="s">
        <v>61266</v>
      </c>
    </row>
    <row r="1379" spans="20:136" x14ac:dyDescent="0.2">
      <c r="T1379" s="110" t="s">
        <v>6731</v>
      </c>
      <c r="U1379" s="110" t="s">
        <v>6732</v>
      </c>
      <c r="V1379" s="110" t="s">
        <v>4022</v>
      </c>
      <c r="AT1379" s="110" t="s">
        <v>13112</v>
      </c>
      <c r="AU1379" s="110" t="s">
        <v>13113</v>
      </c>
      <c r="EE1379" s="110" t="s">
        <v>61267</v>
      </c>
      <c r="EF1379" s="110" t="s">
        <v>61268</v>
      </c>
    </row>
    <row r="1380" spans="20:136" x14ac:dyDescent="0.2">
      <c r="T1380" s="110" t="s">
        <v>6733</v>
      </c>
      <c r="U1380" s="110" t="s">
        <v>6734</v>
      </c>
      <c r="V1380" s="110" t="s">
        <v>4022</v>
      </c>
      <c r="AT1380" s="110" t="s">
        <v>13114</v>
      </c>
      <c r="AU1380" s="110" t="s">
        <v>13115</v>
      </c>
      <c r="EE1380" s="110" t="s">
        <v>61269</v>
      </c>
      <c r="EF1380" s="110" t="s">
        <v>61270</v>
      </c>
    </row>
    <row r="1381" spans="20:136" x14ac:dyDescent="0.2">
      <c r="T1381" s="110" t="s">
        <v>6735</v>
      </c>
      <c r="U1381" s="110" t="s">
        <v>6736</v>
      </c>
      <c r="V1381" s="110" t="s">
        <v>4022</v>
      </c>
      <c r="AT1381" s="110" t="s">
        <v>13116</v>
      </c>
      <c r="AU1381" s="110" t="s">
        <v>13117</v>
      </c>
      <c r="EE1381" s="110" t="s">
        <v>61255</v>
      </c>
      <c r="EF1381" s="110" t="s">
        <v>61271</v>
      </c>
    </row>
    <row r="1382" spans="20:136" x14ac:dyDescent="0.2">
      <c r="T1382" s="110" t="s">
        <v>6737</v>
      </c>
      <c r="U1382" s="110" t="s">
        <v>6738</v>
      </c>
      <c r="V1382" s="110" t="s">
        <v>4022</v>
      </c>
      <c r="AT1382" s="110" t="s">
        <v>13118</v>
      </c>
      <c r="AU1382" s="110" t="s">
        <v>13119</v>
      </c>
      <c r="EE1382" s="110" t="s">
        <v>61272</v>
      </c>
      <c r="EF1382" s="110" t="s">
        <v>61273</v>
      </c>
    </row>
    <row r="1383" spans="20:136" x14ac:dyDescent="0.2">
      <c r="T1383" s="110" t="s">
        <v>6739</v>
      </c>
      <c r="U1383" s="110" t="s">
        <v>6740</v>
      </c>
      <c r="V1383" s="110" t="s">
        <v>4022</v>
      </c>
      <c r="AT1383" s="110" t="s">
        <v>13120</v>
      </c>
      <c r="AU1383" s="110" t="s">
        <v>13121</v>
      </c>
      <c r="EE1383" s="110" t="s">
        <v>61274</v>
      </c>
      <c r="EF1383" s="110" t="s">
        <v>61275</v>
      </c>
    </row>
    <row r="1384" spans="20:136" x14ac:dyDescent="0.2">
      <c r="T1384" s="110" t="s">
        <v>6741</v>
      </c>
      <c r="U1384" s="110" t="s">
        <v>6742</v>
      </c>
      <c r="V1384" s="110" t="s">
        <v>4022</v>
      </c>
      <c r="AT1384" s="110" t="s">
        <v>13122</v>
      </c>
      <c r="AU1384" s="110" t="s">
        <v>13123</v>
      </c>
      <c r="EE1384" s="110" t="s">
        <v>61276</v>
      </c>
      <c r="EF1384" s="110" t="s">
        <v>61277</v>
      </c>
    </row>
    <row r="1385" spans="20:136" x14ac:dyDescent="0.2">
      <c r="T1385" s="110" t="s">
        <v>6743</v>
      </c>
      <c r="U1385" s="110" t="s">
        <v>6744</v>
      </c>
      <c r="V1385" s="110" t="s">
        <v>4022</v>
      </c>
      <c r="AT1385" s="110" t="s">
        <v>13124</v>
      </c>
      <c r="AU1385" s="110" t="s">
        <v>13125</v>
      </c>
      <c r="EE1385" s="110" t="s">
        <v>61278</v>
      </c>
      <c r="EF1385" s="110" t="s">
        <v>61279</v>
      </c>
    </row>
    <row r="1386" spans="20:136" x14ac:dyDescent="0.2">
      <c r="T1386" s="110" t="s">
        <v>6745</v>
      </c>
      <c r="U1386" s="110" t="s">
        <v>6746</v>
      </c>
      <c r="V1386" s="110" t="s">
        <v>4022</v>
      </c>
      <c r="AT1386" s="110" t="s">
        <v>13126</v>
      </c>
      <c r="AU1386" s="110" t="s">
        <v>13127</v>
      </c>
      <c r="EE1386" s="110" t="s">
        <v>61280</v>
      </c>
      <c r="EF1386" s="110" t="s">
        <v>61281</v>
      </c>
    </row>
    <row r="1387" spans="20:136" x14ac:dyDescent="0.2">
      <c r="T1387" s="110" t="s">
        <v>6747</v>
      </c>
      <c r="U1387" s="110" t="s">
        <v>6748</v>
      </c>
      <c r="V1387" s="110" t="s">
        <v>4022</v>
      </c>
      <c r="AT1387" s="110" t="s">
        <v>13128</v>
      </c>
      <c r="AU1387" s="110" t="s">
        <v>13129</v>
      </c>
      <c r="EE1387" s="110" t="s">
        <v>61282</v>
      </c>
      <c r="EF1387" s="110" t="s">
        <v>61283</v>
      </c>
    </row>
    <row r="1388" spans="20:136" x14ac:dyDescent="0.2">
      <c r="T1388" s="110" t="s">
        <v>6749</v>
      </c>
      <c r="U1388" s="110" t="s">
        <v>6750</v>
      </c>
      <c r="V1388" s="110" t="s">
        <v>4022</v>
      </c>
      <c r="AT1388" s="110" t="s">
        <v>13130</v>
      </c>
      <c r="AU1388" s="110" t="s">
        <v>13131</v>
      </c>
      <c r="EE1388" s="110" t="s">
        <v>61284</v>
      </c>
      <c r="EF1388" s="110" t="s">
        <v>61285</v>
      </c>
    </row>
    <row r="1389" spans="20:136" x14ac:dyDescent="0.2">
      <c r="T1389" s="110" t="s">
        <v>6751</v>
      </c>
      <c r="U1389" s="110" t="s">
        <v>6752</v>
      </c>
      <c r="V1389" s="110" t="s">
        <v>4022</v>
      </c>
      <c r="AT1389" s="110" t="s">
        <v>13126</v>
      </c>
      <c r="AU1389" s="110" t="s">
        <v>13132</v>
      </c>
      <c r="EE1389" s="110" t="s">
        <v>61286</v>
      </c>
      <c r="EF1389" s="110" t="s">
        <v>61287</v>
      </c>
    </row>
    <row r="1390" spans="20:136" x14ac:dyDescent="0.2">
      <c r="T1390" s="110" t="s">
        <v>6753</v>
      </c>
      <c r="U1390" s="110" t="s">
        <v>6754</v>
      </c>
      <c r="V1390" s="110" t="s">
        <v>4022</v>
      </c>
      <c r="AT1390" s="110" t="s">
        <v>13133</v>
      </c>
      <c r="AU1390" s="110" t="s">
        <v>13134</v>
      </c>
      <c r="EE1390" s="110" t="s">
        <v>61288</v>
      </c>
      <c r="EF1390" s="110" t="s">
        <v>61289</v>
      </c>
    </row>
    <row r="1391" spans="20:136" x14ac:dyDescent="0.2">
      <c r="T1391" s="110" t="s">
        <v>6755</v>
      </c>
      <c r="U1391" s="110" t="s">
        <v>6756</v>
      </c>
      <c r="V1391" s="110" t="s">
        <v>4022</v>
      </c>
      <c r="AT1391" s="110" t="s">
        <v>13135</v>
      </c>
      <c r="AU1391" s="110" t="s">
        <v>13136</v>
      </c>
      <c r="EE1391" s="110" t="s">
        <v>61290</v>
      </c>
      <c r="EF1391" s="110" t="s">
        <v>61291</v>
      </c>
    </row>
    <row r="1392" spans="20:136" x14ac:dyDescent="0.2">
      <c r="T1392" s="110" t="s">
        <v>6757</v>
      </c>
      <c r="U1392" s="110" t="s">
        <v>6758</v>
      </c>
      <c r="V1392" s="110" t="s">
        <v>4022</v>
      </c>
      <c r="AT1392" s="110" t="s">
        <v>13137</v>
      </c>
      <c r="AU1392" s="110" t="s">
        <v>13138</v>
      </c>
      <c r="EE1392" s="110" t="s">
        <v>61292</v>
      </c>
      <c r="EF1392" s="110" t="s">
        <v>61293</v>
      </c>
    </row>
    <row r="1393" spans="20:136" x14ac:dyDescent="0.2">
      <c r="T1393" s="110" t="s">
        <v>6759</v>
      </c>
      <c r="U1393" s="110" t="s">
        <v>6760</v>
      </c>
      <c r="V1393" s="110" t="s">
        <v>4022</v>
      </c>
      <c r="AT1393" s="110" t="s">
        <v>13139</v>
      </c>
      <c r="AU1393" s="110" t="s">
        <v>13140</v>
      </c>
      <c r="EE1393" s="110" t="s">
        <v>61294</v>
      </c>
      <c r="EF1393" s="110" t="s">
        <v>61295</v>
      </c>
    </row>
    <row r="1394" spans="20:136" x14ac:dyDescent="0.2">
      <c r="T1394" s="110" t="s">
        <v>6761</v>
      </c>
      <c r="U1394" s="110" t="s">
        <v>6762</v>
      </c>
      <c r="V1394" s="110" t="s">
        <v>4022</v>
      </c>
      <c r="AT1394" s="110" t="s">
        <v>13141</v>
      </c>
      <c r="AU1394" s="110" t="s">
        <v>13142</v>
      </c>
      <c r="EE1394" s="110" t="s">
        <v>61296</v>
      </c>
      <c r="EF1394" s="110" t="s">
        <v>61297</v>
      </c>
    </row>
    <row r="1395" spans="20:136" x14ac:dyDescent="0.2">
      <c r="T1395" s="110" t="s">
        <v>6763</v>
      </c>
      <c r="U1395" s="110" t="s">
        <v>6764</v>
      </c>
      <c r="V1395" s="110" t="s">
        <v>4022</v>
      </c>
      <c r="AT1395" s="110" t="s">
        <v>13143</v>
      </c>
      <c r="AU1395" s="110" t="s">
        <v>13144</v>
      </c>
      <c r="EE1395" s="110" t="s">
        <v>61298</v>
      </c>
      <c r="EF1395" s="110" t="s">
        <v>61299</v>
      </c>
    </row>
    <row r="1396" spans="20:136" x14ac:dyDescent="0.2">
      <c r="T1396" s="110" t="s">
        <v>6765</v>
      </c>
      <c r="U1396" s="110" t="s">
        <v>6766</v>
      </c>
      <c r="V1396" s="110" t="s">
        <v>4022</v>
      </c>
      <c r="AT1396" s="110" t="s">
        <v>13145</v>
      </c>
      <c r="AU1396" s="110" t="s">
        <v>13146</v>
      </c>
      <c r="EE1396" s="110" t="s">
        <v>61300</v>
      </c>
      <c r="EF1396" s="110" t="s">
        <v>61301</v>
      </c>
    </row>
    <row r="1397" spans="20:136" x14ac:dyDescent="0.2">
      <c r="T1397" s="110" t="s">
        <v>6767</v>
      </c>
      <c r="U1397" s="110" t="s">
        <v>6768</v>
      </c>
      <c r="V1397" s="110" t="s">
        <v>4022</v>
      </c>
      <c r="AT1397" s="110" t="s">
        <v>13147</v>
      </c>
      <c r="AU1397" s="110" t="s">
        <v>13148</v>
      </c>
      <c r="EE1397" s="110" t="s">
        <v>61302</v>
      </c>
      <c r="EF1397" s="110" t="s">
        <v>61303</v>
      </c>
    </row>
    <row r="1398" spans="20:136" x14ac:dyDescent="0.2">
      <c r="T1398" s="110" t="s">
        <v>5814</v>
      </c>
      <c r="U1398" s="110" t="s">
        <v>6769</v>
      </c>
      <c r="V1398" s="110" t="s">
        <v>4022</v>
      </c>
      <c r="AT1398" s="110" t="s">
        <v>13149</v>
      </c>
      <c r="AU1398" s="110" t="s">
        <v>13150</v>
      </c>
      <c r="EE1398" s="110" t="s">
        <v>61304</v>
      </c>
      <c r="EF1398" s="110" t="s">
        <v>61305</v>
      </c>
    </row>
    <row r="1399" spans="20:136" x14ac:dyDescent="0.2">
      <c r="T1399" s="110" t="s">
        <v>6770</v>
      </c>
      <c r="U1399" s="110" t="s">
        <v>6771</v>
      </c>
      <c r="V1399" s="110" t="s">
        <v>4022</v>
      </c>
      <c r="AT1399" s="110" t="s">
        <v>13151</v>
      </c>
      <c r="AU1399" s="110" t="s">
        <v>13152</v>
      </c>
      <c r="EE1399" s="110" t="s">
        <v>61306</v>
      </c>
      <c r="EF1399" s="110" t="s">
        <v>61307</v>
      </c>
    </row>
    <row r="1400" spans="20:136" x14ac:dyDescent="0.2">
      <c r="T1400" s="110" t="s">
        <v>6772</v>
      </c>
      <c r="U1400" s="110" t="s">
        <v>6773</v>
      </c>
      <c r="V1400" s="110" t="s">
        <v>4022</v>
      </c>
      <c r="AT1400" s="110" t="s">
        <v>13153</v>
      </c>
      <c r="AU1400" s="110" t="s">
        <v>13154</v>
      </c>
      <c r="EE1400" s="110" t="s">
        <v>60758</v>
      </c>
      <c r="EF1400" s="110" t="s">
        <v>61308</v>
      </c>
    </row>
    <row r="1401" spans="20:136" x14ac:dyDescent="0.2">
      <c r="T1401" s="110" t="s">
        <v>6774</v>
      </c>
      <c r="U1401" s="110" t="s">
        <v>6775</v>
      </c>
      <c r="V1401" s="110" t="s">
        <v>4022</v>
      </c>
      <c r="AT1401" s="110" t="s">
        <v>13155</v>
      </c>
      <c r="AU1401" s="110" t="s">
        <v>13156</v>
      </c>
      <c r="EE1401" s="110" t="s">
        <v>61309</v>
      </c>
      <c r="EF1401" s="110" t="s">
        <v>61310</v>
      </c>
    </row>
    <row r="1402" spans="20:136" x14ac:dyDescent="0.2">
      <c r="T1402" s="110" t="s">
        <v>6776</v>
      </c>
      <c r="U1402" s="110" t="s">
        <v>6777</v>
      </c>
      <c r="V1402" s="110" t="s">
        <v>4022</v>
      </c>
      <c r="AT1402" s="110" t="s">
        <v>13157</v>
      </c>
      <c r="AU1402" s="110" t="s">
        <v>13158</v>
      </c>
      <c r="EE1402" s="110" t="s">
        <v>61311</v>
      </c>
      <c r="EF1402" s="110" t="s">
        <v>61312</v>
      </c>
    </row>
    <row r="1403" spans="20:136" x14ac:dyDescent="0.2">
      <c r="T1403" s="110" t="s">
        <v>6778</v>
      </c>
      <c r="U1403" s="110" t="s">
        <v>6779</v>
      </c>
      <c r="V1403" s="110" t="s">
        <v>4022</v>
      </c>
      <c r="AT1403" s="110" t="s">
        <v>13159</v>
      </c>
      <c r="AU1403" s="110" t="s">
        <v>13160</v>
      </c>
      <c r="EE1403" s="110" t="s">
        <v>61313</v>
      </c>
      <c r="EF1403" s="110" t="s">
        <v>61314</v>
      </c>
    </row>
    <row r="1404" spans="20:136" x14ac:dyDescent="0.2">
      <c r="T1404" s="110" t="s">
        <v>6780</v>
      </c>
      <c r="U1404" s="110" t="s">
        <v>6781</v>
      </c>
      <c r="V1404" s="110" t="s">
        <v>4022</v>
      </c>
      <c r="AT1404" s="110" t="s">
        <v>13161</v>
      </c>
      <c r="AU1404" s="110" t="s">
        <v>13162</v>
      </c>
      <c r="EE1404" s="110" t="s">
        <v>61315</v>
      </c>
      <c r="EF1404" s="110" t="s">
        <v>61316</v>
      </c>
    </row>
    <row r="1405" spans="20:136" x14ac:dyDescent="0.2">
      <c r="T1405" s="110" t="s">
        <v>4646</v>
      </c>
      <c r="U1405" s="110" t="s">
        <v>6782</v>
      </c>
      <c r="V1405" s="110" t="s">
        <v>4022</v>
      </c>
      <c r="AT1405" s="110" t="s">
        <v>13163</v>
      </c>
      <c r="AU1405" s="110" t="s">
        <v>13164</v>
      </c>
      <c r="EE1405" s="110" t="s">
        <v>61317</v>
      </c>
      <c r="EF1405" s="110" t="s">
        <v>61318</v>
      </c>
    </row>
    <row r="1406" spans="20:136" x14ac:dyDescent="0.2">
      <c r="T1406" s="110" t="s">
        <v>6783</v>
      </c>
      <c r="U1406" s="110" t="s">
        <v>6784</v>
      </c>
      <c r="V1406" s="110" t="s">
        <v>4022</v>
      </c>
      <c r="AT1406" s="110" t="s">
        <v>13165</v>
      </c>
      <c r="AU1406" s="110" t="s">
        <v>13166</v>
      </c>
      <c r="EE1406" s="110" t="s">
        <v>61319</v>
      </c>
      <c r="EF1406" s="110" t="s">
        <v>61320</v>
      </c>
    </row>
    <row r="1407" spans="20:136" x14ac:dyDescent="0.2">
      <c r="T1407" s="110" t="s">
        <v>6785</v>
      </c>
      <c r="U1407" s="110" t="s">
        <v>6786</v>
      </c>
      <c r="V1407" s="110" t="s">
        <v>4022</v>
      </c>
      <c r="AT1407" s="110" t="s">
        <v>13124</v>
      </c>
      <c r="AU1407" s="110" t="s">
        <v>13167</v>
      </c>
      <c r="EE1407" s="110" t="s">
        <v>61321</v>
      </c>
      <c r="EF1407" s="110" t="s">
        <v>61322</v>
      </c>
    </row>
    <row r="1408" spans="20:136" x14ac:dyDescent="0.2">
      <c r="T1408" s="110" t="s">
        <v>6787</v>
      </c>
      <c r="U1408" s="110" t="s">
        <v>6788</v>
      </c>
      <c r="V1408" s="110" t="s">
        <v>4022</v>
      </c>
      <c r="AT1408" s="110" t="s">
        <v>13168</v>
      </c>
      <c r="AU1408" s="110" t="s">
        <v>13169</v>
      </c>
      <c r="EE1408" s="110" t="s">
        <v>61091</v>
      </c>
      <c r="EF1408" s="110" t="s">
        <v>61323</v>
      </c>
    </row>
    <row r="1409" spans="20:136" x14ac:dyDescent="0.2">
      <c r="T1409" s="110" t="s">
        <v>6789</v>
      </c>
      <c r="U1409" s="110" t="s">
        <v>6790</v>
      </c>
      <c r="V1409" s="110" t="s">
        <v>4022</v>
      </c>
      <c r="AT1409" s="110" t="s">
        <v>13170</v>
      </c>
      <c r="AU1409" s="110" t="s">
        <v>13171</v>
      </c>
      <c r="EE1409" s="110" t="s">
        <v>61324</v>
      </c>
      <c r="EF1409" s="110" t="s">
        <v>61325</v>
      </c>
    </row>
    <row r="1410" spans="20:136" x14ac:dyDescent="0.2">
      <c r="T1410" s="110" t="s">
        <v>6791</v>
      </c>
      <c r="U1410" s="110" t="s">
        <v>6792</v>
      </c>
      <c r="V1410" s="110" t="s">
        <v>4022</v>
      </c>
      <c r="AT1410" s="110" t="s">
        <v>13172</v>
      </c>
      <c r="AU1410" s="110" t="s">
        <v>13173</v>
      </c>
      <c r="EE1410" s="110" t="s">
        <v>61326</v>
      </c>
      <c r="EF1410" s="110" t="s">
        <v>61327</v>
      </c>
    </row>
    <row r="1411" spans="20:136" x14ac:dyDescent="0.2">
      <c r="T1411" s="110" t="s">
        <v>6793</v>
      </c>
      <c r="U1411" s="110" t="s">
        <v>6794</v>
      </c>
      <c r="V1411" s="110" t="s">
        <v>4022</v>
      </c>
      <c r="AT1411" s="110" t="s">
        <v>13174</v>
      </c>
      <c r="AU1411" s="110" t="s">
        <v>13175</v>
      </c>
      <c r="EE1411" s="110" t="s">
        <v>61328</v>
      </c>
      <c r="EF1411" s="110" t="s">
        <v>61329</v>
      </c>
    </row>
    <row r="1412" spans="20:136" x14ac:dyDescent="0.2">
      <c r="T1412" s="110" t="s">
        <v>6795</v>
      </c>
      <c r="U1412" s="110" t="s">
        <v>6796</v>
      </c>
      <c r="V1412" s="110" t="s">
        <v>4022</v>
      </c>
      <c r="AT1412" s="110" t="s">
        <v>13176</v>
      </c>
      <c r="AU1412" s="110" t="s">
        <v>13177</v>
      </c>
      <c r="EE1412" s="110" t="s">
        <v>61330</v>
      </c>
      <c r="EF1412" s="110" t="s">
        <v>61331</v>
      </c>
    </row>
    <row r="1413" spans="20:136" x14ac:dyDescent="0.2">
      <c r="T1413" s="110" t="s">
        <v>6797</v>
      </c>
      <c r="U1413" s="110" t="s">
        <v>6798</v>
      </c>
      <c r="V1413" s="110" t="s">
        <v>4022</v>
      </c>
      <c r="AT1413" s="110" t="s">
        <v>13178</v>
      </c>
      <c r="AU1413" s="110" t="s">
        <v>13179</v>
      </c>
      <c r="EE1413" s="110" t="s">
        <v>61332</v>
      </c>
      <c r="EF1413" s="110" t="s">
        <v>61333</v>
      </c>
    </row>
    <row r="1414" spans="20:136" x14ac:dyDescent="0.2">
      <c r="T1414" s="110" t="s">
        <v>6799</v>
      </c>
      <c r="U1414" s="110" t="s">
        <v>6800</v>
      </c>
      <c r="V1414" s="110" t="s">
        <v>4022</v>
      </c>
      <c r="AT1414" s="110" t="s">
        <v>13180</v>
      </c>
      <c r="AU1414" s="110" t="s">
        <v>13181</v>
      </c>
      <c r="EE1414" s="110" t="s">
        <v>61334</v>
      </c>
      <c r="EF1414" s="110" t="s">
        <v>61335</v>
      </c>
    </row>
    <row r="1415" spans="20:136" x14ac:dyDescent="0.2">
      <c r="T1415" s="110" t="s">
        <v>6801</v>
      </c>
      <c r="U1415" s="110" t="s">
        <v>6802</v>
      </c>
      <c r="V1415" s="110" t="s">
        <v>4022</v>
      </c>
      <c r="AT1415" s="110" t="s">
        <v>13182</v>
      </c>
      <c r="AU1415" s="110" t="s">
        <v>13183</v>
      </c>
      <c r="EE1415" s="110" t="s">
        <v>61336</v>
      </c>
      <c r="EF1415" s="110" t="s">
        <v>61337</v>
      </c>
    </row>
    <row r="1416" spans="20:136" x14ac:dyDescent="0.2">
      <c r="T1416" s="110" t="s">
        <v>6803</v>
      </c>
      <c r="U1416" s="110" t="s">
        <v>6804</v>
      </c>
      <c r="V1416" s="110" t="s">
        <v>4022</v>
      </c>
      <c r="AT1416" s="110" t="s">
        <v>13184</v>
      </c>
      <c r="AU1416" s="110" t="s">
        <v>13185</v>
      </c>
      <c r="EE1416" s="110" t="s">
        <v>61338</v>
      </c>
      <c r="EF1416" s="110" t="s">
        <v>61339</v>
      </c>
    </row>
    <row r="1417" spans="20:136" x14ac:dyDescent="0.2">
      <c r="T1417" s="110" t="s">
        <v>5810</v>
      </c>
      <c r="U1417" s="110" t="s">
        <v>6805</v>
      </c>
      <c r="V1417" s="110" t="s">
        <v>4022</v>
      </c>
      <c r="AT1417" s="110" t="s">
        <v>13186</v>
      </c>
      <c r="AU1417" s="110" t="s">
        <v>13187</v>
      </c>
      <c r="EE1417" s="110" t="s">
        <v>61340</v>
      </c>
      <c r="EF1417" s="110" t="s">
        <v>61341</v>
      </c>
    </row>
    <row r="1418" spans="20:136" x14ac:dyDescent="0.2">
      <c r="T1418" s="110" t="s">
        <v>6806</v>
      </c>
      <c r="U1418" s="110" t="s">
        <v>6807</v>
      </c>
      <c r="V1418" s="110" t="s">
        <v>4022</v>
      </c>
      <c r="AT1418" s="110" t="s">
        <v>13188</v>
      </c>
      <c r="AU1418" s="110" t="s">
        <v>13189</v>
      </c>
      <c r="EE1418" s="110" t="s">
        <v>61342</v>
      </c>
      <c r="EF1418" s="110" t="s">
        <v>61343</v>
      </c>
    </row>
    <row r="1419" spans="20:136" x14ac:dyDescent="0.2">
      <c r="T1419" s="110" t="s">
        <v>6808</v>
      </c>
      <c r="U1419" s="110" t="s">
        <v>6809</v>
      </c>
      <c r="V1419" s="110" t="s">
        <v>4022</v>
      </c>
      <c r="AT1419" s="110" t="s">
        <v>13190</v>
      </c>
      <c r="AU1419" s="110" t="s">
        <v>13191</v>
      </c>
      <c r="EE1419" s="110" t="s">
        <v>61344</v>
      </c>
      <c r="EF1419" s="110" t="s">
        <v>61345</v>
      </c>
    </row>
    <row r="1420" spans="20:136" x14ac:dyDescent="0.2">
      <c r="T1420" s="110" t="s">
        <v>6810</v>
      </c>
      <c r="U1420" s="110" t="s">
        <v>6811</v>
      </c>
      <c r="V1420" s="110" t="s">
        <v>4022</v>
      </c>
      <c r="AT1420" s="110" t="s">
        <v>13192</v>
      </c>
      <c r="AU1420" s="110" t="s">
        <v>13193</v>
      </c>
      <c r="EE1420" s="110" t="s">
        <v>61346</v>
      </c>
      <c r="EF1420" s="110" t="s">
        <v>61347</v>
      </c>
    </row>
    <row r="1421" spans="20:136" x14ac:dyDescent="0.2">
      <c r="T1421" s="110" t="s">
        <v>6812</v>
      </c>
      <c r="U1421" s="110" t="s">
        <v>6813</v>
      </c>
      <c r="V1421" s="110" t="s">
        <v>4022</v>
      </c>
      <c r="AT1421" s="110" t="s">
        <v>13194</v>
      </c>
      <c r="AU1421" s="110" t="s">
        <v>13195</v>
      </c>
      <c r="EE1421" s="110" t="s">
        <v>61348</v>
      </c>
      <c r="EF1421" s="110" t="s">
        <v>61349</v>
      </c>
    </row>
    <row r="1422" spans="20:136" x14ac:dyDescent="0.2">
      <c r="T1422" s="110" t="s">
        <v>6814</v>
      </c>
      <c r="U1422" s="110" t="s">
        <v>6815</v>
      </c>
      <c r="V1422" s="110" t="s">
        <v>4022</v>
      </c>
      <c r="AT1422" s="110" t="s">
        <v>13196</v>
      </c>
      <c r="AU1422" s="110" t="s">
        <v>13197</v>
      </c>
      <c r="EE1422" s="110" t="s">
        <v>61350</v>
      </c>
      <c r="EF1422" s="110" t="s">
        <v>61351</v>
      </c>
    </row>
    <row r="1423" spans="20:136" x14ac:dyDescent="0.2">
      <c r="T1423" s="110" t="s">
        <v>6816</v>
      </c>
      <c r="U1423" s="110" t="s">
        <v>6817</v>
      </c>
      <c r="V1423" s="110" t="s">
        <v>4022</v>
      </c>
      <c r="AT1423" s="110" t="s">
        <v>13198</v>
      </c>
      <c r="AU1423" s="110" t="s">
        <v>13199</v>
      </c>
      <c r="EE1423" s="110" t="s">
        <v>61352</v>
      </c>
      <c r="EF1423" s="110" t="s">
        <v>61353</v>
      </c>
    </row>
    <row r="1424" spans="20:136" x14ac:dyDescent="0.2">
      <c r="T1424" s="110" t="s">
        <v>6818</v>
      </c>
      <c r="U1424" s="110" t="s">
        <v>6819</v>
      </c>
      <c r="V1424" s="110" t="s">
        <v>4022</v>
      </c>
      <c r="AT1424" s="110" t="s">
        <v>13200</v>
      </c>
      <c r="AU1424" s="110" t="s">
        <v>13201</v>
      </c>
      <c r="EE1424" s="110" t="s">
        <v>61354</v>
      </c>
      <c r="EF1424" s="110" t="s">
        <v>61355</v>
      </c>
    </row>
    <row r="1425" spans="20:136" x14ac:dyDescent="0.2">
      <c r="T1425" s="110" t="s">
        <v>5769</v>
      </c>
      <c r="U1425" s="110" t="s">
        <v>6820</v>
      </c>
      <c r="V1425" s="110" t="s">
        <v>4022</v>
      </c>
      <c r="AT1425" s="110" t="s">
        <v>13202</v>
      </c>
      <c r="AU1425" s="110" t="s">
        <v>13203</v>
      </c>
      <c r="EE1425" s="110" t="s">
        <v>61356</v>
      </c>
      <c r="EF1425" s="110" t="s">
        <v>61357</v>
      </c>
    </row>
    <row r="1426" spans="20:136" x14ac:dyDescent="0.2">
      <c r="T1426" s="110" t="s">
        <v>6821</v>
      </c>
      <c r="U1426" s="110" t="s">
        <v>6822</v>
      </c>
      <c r="V1426" s="110" t="s">
        <v>4022</v>
      </c>
      <c r="AT1426" s="110" t="s">
        <v>13204</v>
      </c>
      <c r="AU1426" s="110" t="s">
        <v>13205</v>
      </c>
      <c r="EE1426" s="110" t="s">
        <v>61358</v>
      </c>
      <c r="EF1426" s="110" t="s">
        <v>61359</v>
      </c>
    </row>
    <row r="1427" spans="20:136" x14ac:dyDescent="0.2">
      <c r="T1427" s="110" t="s">
        <v>6823</v>
      </c>
      <c r="U1427" s="110" t="s">
        <v>6824</v>
      </c>
      <c r="V1427" s="110" t="s">
        <v>4022</v>
      </c>
      <c r="AT1427" s="110" t="s">
        <v>13206</v>
      </c>
      <c r="AU1427" s="110" t="s">
        <v>13207</v>
      </c>
      <c r="EE1427" s="110" t="s">
        <v>61360</v>
      </c>
      <c r="EF1427" s="110" t="s">
        <v>61361</v>
      </c>
    </row>
    <row r="1428" spans="20:136" x14ac:dyDescent="0.2">
      <c r="T1428" s="110" t="s">
        <v>6825</v>
      </c>
      <c r="U1428" s="110" t="s">
        <v>6826</v>
      </c>
      <c r="V1428" s="110" t="s">
        <v>4022</v>
      </c>
      <c r="AT1428" s="110" t="s">
        <v>13208</v>
      </c>
      <c r="AU1428" s="110" t="s">
        <v>13209</v>
      </c>
      <c r="EE1428" s="110" t="s">
        <v>61362</v>
      </c>
      <c r="EF1428" s="110" t="s">
        <v>61363</v>
      </c>
    </row>
    <row r="1429" spans="20:136" x14ac:dyDescent="0.2">
      <c r="T1429" s="110" t="s">
        <v>6827</v>
      </c>
      <c r="U1429" s="110" t="s">
        <v>6828</v>
      </c>
      <c r="V1429" s="110" t="s">
        <v>4022</v>
      </c>
      <c r="AT1429" s="110" t="s">
        <v>13210</v>
      </c>
      <c r="AU1429" s="110" t="s">
        <v>13211</v>
      </c>
      <c r="EE1429" s="110" t="s">
        <v>61364</v>
      </c>
      <c r="EF1429" s="110" t="s">
        <v>61365</v>
      </c>
    </row>
    <row r="1430" spans="20:136" x14ac:dyDescent="0.2">
      <c r="T1430" s="110" t="s">
        <v>6829</v>
      </c>
      <c r="U1430" s="110" t="s">
        <v>6830</v>
      </c>
      <c r="V1430" s="110" t="s">
        <v>4022</v>
      </c>
      <c r="AT1430" s="110" t="s">
        <v>13212</v>
      </c>
      <c r="AU1430" s="110" t="s">
        <v>13213</v>
      </c>
      <c r="EE1430" s="110" t="s">
        <v>61366</v>
      </c>
      <c r="EF1430" s="110" t="s">
        <v>61367</v>
      </c>
    </row>
    <row r="1431" spans="20:136" x14ac:dyDescent="0.2">
      <c r="T1431" s="110" t="s">
        <v>6831</v>
      </c>
      <c r="U1431" s="110" t="s">
        <v>6832</v>
      </c>
      <c r="V1431" s="110" t="s">
        <v>4022</v>
      </c>
      <c r="AT1431" s="110" t="s">
        <v>13214</v>
      </c>
      <c r="AU1431" s="110" t="s">
        <v>13215</v>
      </c>
      <c r="EE1431" s="110" t="s">
        <v>61368</v>
      </c>
      <c r="EF1431" s="110" t="s">
        <v>61369</v>
      </c>
    </row>
    <row r="1432" spans="20:136" x14ac:dyDescent="0.2">
      <c r="T1432" s="110" t="s">
        <v>6833</v>
      </c>
      <c r="U1432" s="110" t="s">
        <v>6834</v>
      </c>
      <c r="V1432" s="110" t="s">
        <v>4022</v>
      </c>
      <c r="AT1432" s="110" t="s">
        <v>13216</v>
      </c>
      <c r="AU1432" s="110" t="s">
        <v>13217</v>
      </c>
      <c r="EE1432" s="110" t="s">
        <v>61370</v>
      </c>
      <c r="EF1432" s="110" t="s">
        <v>61371</v>
      </c>
    </row>
    <row r="1433" spans="20:136" x14ac:dyDescent="0.2">
      <c r="T1433" s="110" t="s">
        <v>6835</v>
      </c>
      <c r="U1433" s="110" t="s">
        <v>6836</v>
      </c>
      <c r="V1433" s="110" t="s">
        <v>4022</v>
      </c>
      <c r="AT1433" s="110" t="s">
        <v>13218</v>
      </c>
      <c r="AU1433" s="110" t="s">
        <v>13219</v>
      </c>
      <c r="EE1433" s="110" t="s">
        <v>61372</v>
      </c>
      <c r="EF1433" s="110" t="s">
        <v>61373</v>
      </c>
    </row>
    <row r="1434" spans="20:136" x14ac:dyDescent="0.2">
      <c r="T1434" s="110" t="s">
        <v>6837</v>
      </c>
      <c r="U1434" s="110" t="s">
        <v>6838</v>
      </c>
      <c r="V1434" s="110" t="s">
        <v>4022</v>
      </c>
      <c r="AT1434" s="110" t="s">
        <v>13220</v>
      </c>
      <c r="AU1434" s="110" t="s">
        <v>13221</v>
      </c>
      <c r="EE1434" s="110" t="s">
        <v>61374</v>
      </c>
      <c r="EF1434" s="110" t="s">
        <v>61375</v>
      </c>
    </row>
    <row r="1435" spans="20:136" x14ac:dyDescent="0.2">
      <c r="T1435" s="110" t="s">
        <v>5589</v>
      </c>
      <c r="U1435" s="110" t="s">
        <v>6839</v>
      </c>
      <c r="V1435" s="110" t="s">
        <v>4022</v>
      </c>
      <c r="AT1435" s="110" t="s">
        <v>13222</v>
      </c>
      <c r="AU1435" s="110" t="s">
        <v>13223</v>
      </c>
      <c r="EE1435" s="110" t="s">
        <v>61376</v>
      </c>
      <c r="EF1435" s="110" t="s">
        <v>61377</v>
      </c>
    </row>
    <row r="1436" spans="20:136" x14ac:dyDescent="0.2">
      <c r="T1436" s="110" t="s">
        <v>6840</v>
      </c>
      <c r="U1436" s="110" t="s">
        <v>6841</v>
      </c>
      <c r="V1436" s="110" t="s">
        <v>4022</v>
      </c>
      <c r="AT1436" s="110" t="s">
        <v>13224</v>
      </c>
      <c r="AU1436" s="110" t="s">
        <v>13225</v>
      </c>
      <c r="EE1436" s="110" t="s">
        <v>61378</v>
      </c>
      <c r="EF1436" s="110" t="s">
        <v>61379</v>
      </c>
    </row>
    <row r="1437" spans="20:136" x14ac:dyDescent="0.2">
      <c r="T1437" s="110" t="s">
        <v>4459</v>
      </c>
      <c r="U1437" s="110" t="s">
        <v>6842</v>
      </c>
      <c r="V1437" s="110" t="s">
        <v>4022</v>
      </c>
      <c r="AT1437" s="110" t="s">
        <v>13170</v>
      </c>
      <c r="AU1437" s="110" t="s">
        <v>13226</v>
      </c>
      <c r="EE1437" s="110" t="s">
        <v>61378</v>
      </c>
      <c r="EF1437" s="110" t="s">
        <v>61380</v>
      </c>
    </row>
    <row r="1438" spans="20:136" x14ac:dyDescent="0.2">
      <c r="T1438" s="110" t="s">
        <v>6843</v>
      </c>
      <c r="U1438" s="110" t="s">
        <v>6844</v>
      </c>
      <c r="V1438" s="110" t="s">
        <v>4022</v>
      </c>
      <c r="AT1438" s="110" t="s">
        <v>13227</v>
      </c>
      <c r="AU1438" s="110" t="s">
        <v>13228</v>
      </c>
      <c r="EE1438" s="110" t="s">
        <v>61381</v>
      </c>
      <c r="EF1438" s="110" t="s">
        <v>61382</v>
      </c>
    </row>
    <row r="1439" spans="20:136" x14ac:dyDescent="0.2">
      <c r="T1439" s="110" t="s">
        <v>6845</v>
      </c>
      <c r="U1439" s="110" t="s">
        <v>6846</v>
      </c>
      <c r="V1439" s="110" t="s">
        <v>4022</v>
      </c>
      <c r="AT1439" s="110" t="s">
        <v>13229</v>
      </c>
      <c r="AU1439" s="110" t="s">
        <v>13230</v>
      </c>
      <c r="EE1439" s="110" t="s">
        <v>61383</v>
      </c>
      <c r="EF1439" s="110" t="s">
        <v>61384</v>
      </c>
    </row>
    <row r="1440" spans="20:136" x14ac:dyDescent="0.2">
      <c r="T1440" s="110" t="s">
        <v>6847</v>
      </c>
      <c r="U1440" s="110" t="s">
        <v>6848</v>
      </c>
      <c r="V1440" s="110" t="s">
        <v>4022</v>
      </c>
      <c r="AT1440" s="110" t="s">
        <v>13231</v>
      </c>
      <c r="AU1440" s="110" t="s">
        <v>13232</v>
      </c>
      <c r="EE1440" s="110" t="s">
        <v>61385</v>
      </c>
      <c r="EF1440" s="110" t="s">
        <v>61386</v>
      </c>
    </row>
    <row r="1441" spans="20:136" x14ac:dyDescent="0.2">
      <c r="T1441" s="110" t="s">
        <v>6849</v>
      </c>
      <c r="U1441" s="110" t="s">
        <v>6850</v>
      </c>
      <c r="V1441" s="110" t="s">
        <v>4022</v>
      </c>
      <c r="AT1441" s="110" t="s">
        <v>13233</v>
      </c>
      <c r="AU1441" s="110" t="s">
        <v>13234</v>
      </c>
      <c r="EE1441" s="110" t="s">
        <v>61387</v>
      </c>
      <c r="EF1441" s="110" t="s">
        <v>61388</v>
      </c>
    </row>
    <row r="1442" spans="20:136" x14ac:dyDescent="0.2">
      <c r="T1442" s="110" t="s">
        <v>6851</v>
      </c>
      <c r="U1442" s="110" t="s">
        <v>6852</v>
      </c>
      <c r="V1442" s="110" t="s">
        <v>4022</v>
      </c>
      <c r="AT1442" s="110" t="s">
        <v>13235</v>
      </c>
      <c r="AU1442" s="110" t="s">
        <v>13236</v>
      </c>
      <c r="EE1442" s="110" t="s">
        <v>61374</v>
      </c>
      <c r="EF1442" s="110" t="s">
        <v>61389</v>
      </c>
    </row>
    <row r="1443" spans="20:136" x14ac:dyDescent="0.2">
      <c r="T1443" s="110" t="s">
        <v>6853</v>
      </c>
      <c r="U1443" s="110" t="s">
        <v>6854</v>
      </c>
      <c r="V1443" s="110" t="s">
        <v>4022</v>
      </c>
      <c r="AT1443" s="110" t="s">
        <v>13237</v>
      </c>
      <c r="AU1443" s="110" t="s">
        <v>13238</v>
      </c>
      <c r="EE1443" s="110" t="s">
        <v>61390</v>
      </c>
      <c r="EF1443" s="110" t="s">
        <v>61391</v>
      </c>
    </row>
    <row r="1444" spans="20:136" x14ac:dyDescent="0.2">
      <c r="T1444" s="110" t="s">
        <v>5107</v>
      </c>
      <c r="U1444" s="110" t="s">
        <v>6855</v>
      </c>
      <c r="V1444" s="110" t="s">
        <v>4022</v>
      </c>
      <c r="AT1444" s="110" t="s">
        <v>13239</v>
      </c>
      <c r="AU1444" s="110" t="s">
        <v>13240</v>
      </c>
      <c r="EE1444" s="110" t="s">
        <v>61390</v>
      </c>
      <c r="EF1444" s="110" t="s">
        <v>61392</v>
      </c>
    </row>
    <row r="1445" spans="20:136" x14ac:dyDescent="0.2">
      <c r="T1445" s="110" t="s">
        <v>6856</v>
      </c>
      <c r="U1445" s="110" t="s">
        <v>6857</v>
      </c>
      <c r="V1445" s="110" t="s">
        <v>4022</v>
      </c>
      <c r="AT1445" s="110" t="s">
        <v>13241</v>
      </c>
      <c r="AU1445" s="110" t="s">
        <v>13242</v>
      </c>
      <c r="EE1445" s="110" t="s">
        <v>61393</v>
      </c>
      <c r="EF1445" s="110" t="s">
        <v>61394</v>
      </c>
    </row>
    <row r="1446" spans="20:136" x14ac:dyDescent="0.2">
      <c r="T1446" s="110" t="s">
        <v>6858</v>
      </c>
      <c r="U1446" s="110" t="s">
        <v>6859</v>
      </c>
      <c r="V1446" s="110" t="s">
        <v>4022</v>
      </c>
      <c r="AT1446" s="110" t="s">
        <v>13241</v>
      </c>
      <c r="AU1446" s="110" t="s">
        <v>13243</v>
      </c>
      <c r="EE1446" s="110" t="s">
        <v>61395</v>
      </c>
      <c r="EF1446" s="110" t="s">
        <v>61396</v>
      </c>
    </row>
    <row r="1447" spans="20:136" x14ac:dyDescent="0.2">
      <c r="T1447" s="110" t="s">
        <v>6860</v>
      </c>
      <c r="U1447" s="110" t="s">
        <v>6861</v>
      </c>
      <c r="V1447" s="110" t="s">
        <v>4022</v>
      </c>
      <c r="AT1447" s="110" t="s">
        <v>13244</v>
      </c>
      <c r="AU1447" s="110" t="s">
        <v>13245</v>
      </c>
      <c r="EE1447" s="110" t="s">
        <v>61393</v>
      </c>
      <c r="EF1447" s="110" t="s">
        <v>61397</v>
      </c>
    </row>
    <row r="1448" spans="20:136" x14ac:dyDescent="0.2">
      <c r="T1448" s="110" t="s">
        <v>6862</v>
      </c>
      <c r="U1448" s="110" t="s">
        <v>6863</v>
      </c>
      <c r="V1448" s="110" t="s">
        <v>4022</v>
      </c>
      <c r="AT1448" s="110" t="s">
        <v>13246</v>
      </c>
      <c r="AU1448" s="110" t="s">
        <v>13247</v>
      </c>
      <c r="EE1448" s="110" t="s">
        <v>61398</v>
      </c>
      <c r="EF1448" s="110" t="s">
        <v>61399</v>
      </c>
    </row>
    <row r="1449" spans="20:136" x14ac:dyDescent="0.2">
      <c r="T1449" s="110" t="s">
        <v>6864</v>
      </c>
      <c r="U1449" s="110" t="s">
        <v>6865</v>
      </c>
      <c r="V1449" s="110" t="s">
        <v>4022</v>
      </c>
      <c r="AT1449" s="110" t="s">
        <v>13248</v>
      </c>
      <c r="AU1449" s="110" t="s">
        <v>13249</v>
      </c>
      <c r="EE1449" s="110" t="s">
        <v>60772</v>
      </c>
      <c r="EF1449" s="110" t="s">
        <v>61400</v>
      </c>
    </row>
    <row r="1450" spans="20:136" x14ac:dyDescent="0.2">
      <c r="T1450" s="110" t="s">
        <v>6866</v>
      </c>
      <c r="U1450" s="110" t="s">
        <v>6867</v>
      </c>
      <c r="V1450" s="110" t="s">
        <v>4022</v>
      </c>
      <c r="AT1450" s="110" t="s">
        <v>13250</v>
      </c>
      <c r="AU1450" s="110" t="s">
        <v>13251</v>
      </c>
      <c r="EE1450" s="110" t="s">
        <v>61393</v>
      </c>
      <c r="EF1450" s="110" t="s">
        <v>61401</v>
      </c>
    </row>
    <row r="1451" spans="20:136" x14ac:dyDescent="0.2">
      <c r="T1451" s="110" t="s">
        <v>6868</v>
      </c>
      <c r="U1451" s="110" t="s">
        <v>6869</v>
      </c>
      <c r="V1451" s="110" t="s">
        <v>4022</v>
      </c>
      <c r="AT1451" s="110" t="s">
        <v>13252</v>
      </c>
      <c r="AU1451" s="110" t="s">
        <v>13253</v>
      </c>
      <c r="EE1451" s="110" t="s">
        <v>61393</v>
      </c>
      <c r="EF1451" s="110" t="s">
        <v>61402</v>
      </c>
    </row>
    <row r="1452" spans="20:136" x14ac:dyDescent="0.2">
      <c r="T1452" s="110" t="s">
        <v>6870</v>
      </c>
      <c r="U1452" s="110" t="s">
        <v>6871</v>
      </c>
      <c r="V1452" s="110" t="s">
        <v>4022</v>
      </c>
      <c r="AT1452" s="110" t="s">
        <v>13254</v>
      </c>
      <c r="AU1452" s="110" t="s">
        <v>13255</v>
      </c>
      <c r="EE1452" s="110" t="s">
        <v>61390</v>
      </c>
      <c r="EF1452" s="110" t="s">
        <v>61403</v>
      </c>
    </row>
    <row r="1453" spans="20:136" x14ac:dyDescent="0.2">
      <c r="T1453" s="110" t="s">
        <v>6872</v>
      </c>
      <c r="U1453" s="110" t="s">
        <v>6873</v>
      </c>
      <c r="V1453" s="110" t="s">
        <v>4022</v>
      </c>
      <c r="AT1453" s="110" t="s">
        <v>13256</v>
      </c>
      <c r="AU1453" s="110" t="s">
        <v>13257</v>
      </c>
      <c r="EE1453" s="110" t="s">
        <v>61404</v>
      </c>
      <c r="EF1453" s="110" t="s">
        <v>61405</v>
      </c>
    </row>
    <row r="1454" spans="20:136" x14ac:dyDescent="0.2">
      <c r="T1454" s="110" t="s">
        <v>6874</v>
      </c>
      <c r="U1454" s="110" t="s">
        <v>6875</v>
      </c>
      <c r="V1454" s="110" t="s">
        <v>4022</v>
      </c>
      <c r="AT1454" s="110" t="s">
        <v>13258</v>
      </c>
      <c r="AU1454" s="110" t="s">
        <v>13259</v>
      </c>
      <c r="EE1454" s="110" t="s">
        <v>61406</v>
      </c>
      <c r="EF1454" s="110" t="s">
        <v>61407</v>
      </c>
    </row>
    <row r="1455" spans="20:136" x14ac:dyDescent="0.2">
      <c r="T1455" s="110" t="s">
        <v>6876</v>
      </c>
      <c r="U1455" s="110" t="s">
        <v>6877</v>
      </c>
      <c r="V1455" s="110" t="s">
        <v>4022</v>
      </c>
      <c r="AT1455" s="110" t="s">
        <v>13260</v>
      </c>
      <c r="AU1455" s="110" t="s">
        <v>13261</v>
      </c>
      <c r="EE1455" s="110" t="s">
        <v>61408</v>
      </c>
      <c r="EF1455" s="110" t="s">
        <v>61409</v>
      </c>
    </row>
    <row r="1456" spans="20:136" x14ac:dyDescent="0.2">
      <c r="T1456" s="110" t="s">
        <v>6878</v>
      </c>
      <c r="U1456" s="110" t="s">
        <v>6879</v>
      </c>
      <c r="V1456" s="110" t="s">
        <v>4022</v>
      </c>
      <c r="AT1456" s="110" t="s">
        <v>13262</v>
      </c>
      <c r="AU1456" s="110" t="s">
        <v>13263</v>
      </c>
      <c r="EE1456" s="110" t="s">
        <v>61410</v>
      </c>
      <c r="EF1456" s="110" t="s">
        <v>61411</v>
      </c>
    </row>
    <row r="1457" spans="20:136" x14ac:dyDescent="0.2">
      <c r="T1457" s="110" t="s">
        <v>6200</v>
      </c>
      <c r="U1457" s="110" t="s">
        <v>6880</v>
      </c>
      <c r="V1457" s="110" t="s">
        <v>4022</v>
      </c>
      <c r="AT1457" s="110" t="s">
        <v>13264</v>
      </c>
      <c r="AU1457" s="110" t="s">
        <v>13265</v>
      </c>
      <c r="EE1457" s="110" t="s">
        <v>61412</v>
      </c>
      <c r="EF1457" s="110" t="s">
        <v>61413</v>
      </c>
    </row>
    <row r="1458" spans="20:136" x14ac:dyDescent="0.2">
      <c r="T1458" s="110" t="s">
        <v>6881</v>
      </c>
      <c r="U1458" s="110" t="s">
        <v>6882</v>
      </c>
      <c r="V1458" s="110" t="s">
        <v>4022</v>
      </c>
      <c r="AT1458" s="110" t="s">
        <v>13266</v>
      </c>
      <c r="AU1458" s="110" t="s">
        <v>13267</v>
      </c>
      <c r="EE1458" s="110" t="s">
        <v>61414</v>
      </c>
      <c r="EF1458" s="110" t="s">
        <v>61415</v>
      </c>
    </row>
    <row r="1459" spans="20:136" x14ac:dyDescent="0.2">
      <c r="T1459" s="110" t="s">
        <v>6883</v>
      </c>
      <c r="U1459" s="110" t="s">
        <v>6884</v>
      </c>
      <c r="V1459" s="110" t="s">
        <v>4022</v>
      </c>
      <c r="AT1459" s="110" t="s">
        <v>13268</v>
      </c>
      <c r="AU1459" s="110" t="s">
        <v>13269</v>
      </c>
      <c r="EE1459" s="110" t="s">
        <v>61416</v>
      </c>
      <c r="EF1459" s="110" t="s">
        <v>61417</v>
      </c>
    </row>
    <row r="1460" spans="20:136" x14ac:dyDescent="0.2">
      <c r="T1460" s="110" t="s">
        <v>6885</v>
      </c>
      <c r="U1460" s="110" t="s">
        <v>6886</v>
      </c>
      <c r="V1460" s="110" t="s">
        <v>4022</v>
      </c>
      <c r="AT1460" s="110" t="s">
        <v>13270</v>
      </c>
      <c r="AU1460" s="110" t="s">
        <v>13271</v>
      </c>
      <c r="EE1460" s="110" t="s">
        <v>61418</v>
      </c>
      <c r="EF1460" s="110" t="s">
        <v>61419</v>
      </c>
    </row>
    <row r="1461" spans="20:136" x14ac:dyDescent="0.2">
      <c r="T1461" s="110" t="s">
        <v>4940</v>
      </c>
      <c r="U1461" s="110" t="s">
        <v>6887</v>
      </c>
      <c r="V1461" s="110" t="s">
        <v>4022</v>
      </c>
      <c r="AT1461" s="110" t="s">
        <v>13272</v>
      </c>
      <c r="AU1461" s="110" t="s">
        <v>13273</v>
      </c>
      <c r="EE1461" s="110" t="s">
        <v>61420</v>
      </c>
      <c r="EF1461" s="110" t="s">
        <v>61421</v>
      </c>
    </row>
    <row r="1462" spans="20:136" x14ac:dyDescent="0.2">
      <c r="T1462" s="110" t="s">
        <v>6888</v>
      </c>
      <c r="U1462" s="110" t="s">
        <v>6889</v>
      </c>
      <c r="V1462" s="110" t="s">
        <v>4022</v>
      </c>
      <c r="AT1462" s="110" t="s">
        <v>13274</v>
      </c>
      <c r="AU1462" s="110" t="s">
        <v>13275</v>
      </c>
      <c r="EE1462" s="110" t="s">
        <v>61422</v>
      </c>
      <c r="EF1462" s="110" t="s">
        <v>61423</v>
      </c>
    </row>
    <row r="1463" spans="20:136" x14ac:dyDescent="0.2">
      <c r="T1463" s="110" t="s">
        <v>6890</v>
      </c>
      <c r="U1463" s="110" t="s">
        <v>6891</v>
      </c>
      <c r="V1463" s="110" t="s">
        <v>4022</v>
      </c>
      <c r="AT1463" s="110" t="s">
        <v>13276</v>
      </c>
      <c r="AU1463" s="110" t="s">
        <v>13277</v>
      </c>
      <c r="EE1463" s="110" t="s">
        <v>61422</v>
      </c>
      <c r="EF1463" s="110" t="s">
        <v>61424</v>
      </c>
    </row>
    <row r="1464" spans="20:136" x14ac:dyDescent="0.2">
      <c r="T1464" s="110" t="s">
        <v>6892</v>
      </c>
      <c r="U1464" s="110" t="s">
        <v>6893</v>
      </c>
      <c r="V1464" s="110" t="s">
        <v>4022</v>
      </c>
      <c r="AT1464" s="110" t="s">
        <v>13122</v>
      </c>
      <c r="AU1464" s="110" t="s">
        <v>13278</v>
      </c>
      <c r="EE1464" s="110" t="s">
        <v>61425</v>
      </c>
      <c r="EF1464" s="110" t="s">
        <v>61426</v>
      </c>
    </row>
    <row r="1465" spans="20:136" x14ac:dyDescent="0.2">
      <c r="T1465" s="110" t="s">
        <v>6894</v>
      </c>
      <c r="U1465" s="110" t="s">
        <v>6895</v>
      </c>
      <c r="V1465" s="110" t="s">
        <v>4022</v>
      </c>
      <c r="AT1465" s="110" t="s">
        <v>13279</v>
      </c>
      <c r="AU1465" s="110" t="s">
        <v>13280</v>
      </c>
      <c r="EE1465" s="110" t="s">
        <v>61427</v>
      </c>
      <c r="EF1465" s="110" t="s">
        <v>61428</v>
      </c>
    </row>
    <row r="1466" spans="20:136" x14ac:dyDescent="0.2">
      <c r="T1466" s="110" t="s">
        <v>6896</v>
      </c>
      <c r="U1466" s="110" t="s">
        <v>6897</v>
      </c>
      <c r="V1466" s="110" t="s">
        <v>4022</v>
      </c>
      <c r="AT1466" s="110" t="s">
        <v>13281</v>
      </c>
      <c r="AU1466" s="110" t="s">
        <v>13282</v>
      </c>
      <c r="EE1466" s="110" t="s">
        <v>61429</v>
      </c>
      <c r="EF1466" s="110" t="s">
        <v>61430</v>
      </c>
    </row>
    <row r="1467" spans="20:136" x14ac:dyDescent="0.2">
      <c r="T1467" s="110" t="s">
        <v>6898</v>
      </c>
      <c r="U1467" s="110" t="s">
        <v>6899</v>
      </c>
      <c r="V1467" s="110" t="s">
        <v>4022</v>
      </c>
      <c r="AT1467" s="110" t="s">
        <v>13283</v>
      </c>
      <c r="AU1467" s="110" t="s">
        <v>13284</v>
      </c>
      <c r="EE1467" s="110" t="s">
        <v>61431</v>
      </c>
      <c r="EF1467" s="110" t="s">
        <v>61432</v>
      </c>
    </row>
    <row r="1468" spans="20:136" x14ac:dyDescent="0.2">
      <c r="T1468" s="110" t="s">
        <v>6900</v>
      </c>
      <c r="U1468" s="110" t="s">
        <v>6901</v>
      </c>
      <c r="V1468" s="110" t="s">
        <v>4022</v>
      </c>
      <c r="AT1468" s="110" t="s">
        <v>13285</v>
      </c>
      <c r="AU1468" s="110" t="s">
        <v>13286</v>
      </c>
      <c r="EE1468" s="110" t="s">
        <v>61433</v>
      </c>
      <c r="EF1468" s="110" t="s">
        <v>61434</v>
      </c>
    </row>
    <row r="1469" spans="20:136" x14ac:dyDescent="0.2">
      <c r="T1469" s="110" t="s">
        <v>6902</v>
      </c>
      <c r="U1469" s="110" t="s">
        <v>6903</v>
      </c>
      <c r="V1469" s="110" t="s">
        <v>4022</v>
      </c>
      <c r="AT1469" s="110" t="s">
        <v>13287</v>
      </c>
      <c r="AU1469" s="110" t="s">
        <v>13288</v>
      </c>
      <c r="EE1469" s="110" t="s">
        <v>61435</v>
      </c>
      <c r="EF1469" s="110" t="s">
        <v>61436</v>
      </c>
    </row>
    <row r="1470" spans="20:136" x14ac:dyDescent="0.2">
      <c r="T1470" s="110" t="s">
        <v>6904</v>
      </c>
      <c r="U1470" s="110" t="s">
        <v>6905</v>
      </c>
      <c r="V1470" s="110" t="s">
        <v>4022</v>
      </c>
      <c r="AT1470" s="110" t="s">
        <v>13289</v>
      </c>
      <c r="AU1470" s="110" t="s">
        <v>13290</v>
      </c>
      <c r="EE1470" s="110" t="s">
        <v>61437</v>
      </c>
      <c r="EF1470" s="110" t="s">
        <v>61438</v>
      </c>
    </row>
    <row r="1471" spans="20:136" x14ac:dyDescent="0.2">
      <c r="T1471" s="110" t="s">
        <v>6906</v>
      </c>
      <c r="U1471" s="110" t="s">
        <v>6907</v>
      </c>
      <c r="V1471" s="110" t="s">
        <v>4022</v>
      </c>
      <c r="AT1471" s="110" t="s">
        <v>13291</v>
      </c>
      <c r="AU1471" s="110" t="s">
        <v>13292</v>
      </c>
      <c r="EE1471" s="110" t="s">
        <v>61439</v>
      </c>
      <c r="EF1471" s="110" t="s">
        <v>61440</v>
      </c>
    </row>
    <row r="1472" spans="20:136" x14ac:dyDescent="0.2">
      <c r="T1472" s="110" t="s">
        <v>6908</v>
      </c>
      <c r="U1472" s="110" t="s">
        <v>6909</v>
      </c>
      <c r="V1472" s="110" t="s">
        <v>4022</v>
      </c>
      <c r="AT1472" s="110" t="s">
        <v>13293</v>
      </c>
      <c r="AU1472" s="110" t="s">
        <v>13294</v>
      </c>
      <c r="EE1472" s="110" t="s">
        <v>60760</v>
      </c>
      <c r="EF1472" s="110" t="s">
        <v>61441</v>
      </c>
    </row>
    <row r="1473" spans="20:136" x14ac:dyDescent="0.2">
      <c r="T1473" s="110" t="s">
        <v>6910</v>
      </c>
      <c r="U1473" s="110" t="s">
        <v>6911</v>
      </c>
      <c r="V1473" s="110" t="s">
        <v>4022</v>
      </c>
      <c r="AT1473" s="110" t="s">
        <v>13295</v>
      </c>
      <c r="AU1473" s="110" t="s">
        <v>13296</v>
      </c>
      <c r="EE1473" s="110" t="s">
        <v>60760</v>
      </c>
      <c r="EF1473" s="110" t="s">
        <v>61442</v>
      </c>
    </row>
    <row r="1474" spans="20:136" x14ac:dyDescent="0.2">
      <c r="T1474" s="110" t="s">
        <v>6912</v>
      </c>
      <c r="U1474" s="110" t="s">
        <v>6913</v>
      </c>
      <c r="V1474" s="110" t="s">
        <v>4022</v>
      </c>
      <c r="AT1474" s="110" t="s">
        <v>13297</v>
      </c>
      <c r="AU1474" s="110" t="s">
        <v>13298</v>
      </c>
      <c r="EE1474" s="110" t="s">
        <v>61443</v>
      </c>
      <c r="EF1474" s="110" t="s">
        <v>61444</v>
      </c>
    </row>
    <row r="1475" spans="20:136" x14ac:dyDescent="0.2">
      <c r="T1475" s="110" t="s">
        <v>6914</v>
      </c>
      <c r="U1475" s="110" t="s">
        <v>6915</v>
      </c>
      <c r="V1475" s="110" t="s">
        <v>4022</v>
      </c>
      <c r="AT1475" s="110" t="s">
        <v>13299</v>
      </c>
      <c r="AU1475" s="110" t="s">
        <v>13300</v>
      </c>
      <c r="EE1475" s="110" t="s">
        <v>61445</v>
      </c>
      <c r="EF1475" s="110" t="s">
        <v>61446</v>
      </c>
    </row>
    <row r="1476" spans="20:136" x14ac:dyDescent="0.2">
      <c r="T1476" s="110" t="s">
        <v>4477</v>
      </c>
      <c r="U1476" s="110" t="s">
        <v>6916</v>
      </c>
      <c r="V1476" s="110" t="s">
        <v>4022</v>
      </c>
      <c r="AT1476" s="110" t="s">
        <v>13301</v>
      </c>
      <c r="AU1476" s="110" t="s">
        <v>13302</v>
      </c>
      <c r="EE1476" s="110" t="s">
        <v>61447</v>
      </c>
      <c r="EF1476" s="110" t="s">
        <v>61448</v>
      </c>
    </row>
    <row r="1477" spans="20:136" x14ac:dyDescent="0.2">
      <c r="T1477" s="110" t="s">
        <v>6917</v>
      </c>
      <c r="U1477" s="110" t="s">
        <v>6918</v>
      </c>
      <c r="V1477" s="110" t="s">
        <v>4022</v>
      </c>
      <c r="AT1477" s="110" t="s">
        <v>13303</v>
      </c>
      <c r="AU1477" s="110" t="s">
        <v>13304</v>
      </c>
      <c r="EE1477" s="110" t="s">
        <v>61449</v>
      </c>
      <c r="EF1477" s="110" t="s">
        <v>61450</v>
      </c>
    </row>
    <row r="1478" spans="20:136" x14ac:dyDescent="0.2">
      <c r="T1478" s="110" t="s">
        <v>4503</v>
      </c>
      <c r="U1478" s="110" t="s">
        <v>6919</v>
      </c>
      <c r="V1478" s="110" t="s">
        <v>4022</v>
      </c>
      <c r="AT1478" s="110" t="s">
        <v>13305</v>
      </c>
      <c r="AU1478" s="110" t="s">
        <v>13306</v>
      </c>
      <c r="EE1478" s="110" t="s">
        <v>61451</v>
      </c>
      <c r="EF1478" s="110" t="s">
        <v>61452</v>
      </c>
    </row>
    <row r="1479" spans="20:136" x14ac:dyDescent="0.2">
      <c r="T1479" s="110" t="s">
        <v>6920</v>
      </c>
      <c r="U1479" s="110" t="s">
        <v>6921</v>
      </c>
      <c r="V1479" s="110" t="s">
        <v>4022</v>
      </c>
      <c r="AT1479" s="110" t="s">
        <v>13307</v>
      </c>
      <c r="AU1479" s="110" t="s">
        <v>13308</v>
      </c>
      <c r="EE1479" s="110" t="s">
        <v>61453</v>
      </c>
      <c r="EF1479" s="110" t="s">
        <v>61454</v>
      </c>
    </row>
    <row r="1480" spans="20:136" x14ac:dyDescent="0.2">
      <c r="T1480" s="110" t="s">
        <v>6922</v>
      </c>
      <c r="U1480" s="110" t="s">
        <v>6923</v>
      </c>
      <c r="V1480" s="110" t="s">
        <v>4022</v>
      </c>
      <c r="AT1480" s="110" t="s">
        <v>13309</v>
      </c>
      <c r="AU1480" s="110" t="s">
        <v>13310</v>
      </c>
      <c r="EE1480" s="110" t="s">
        <v>61455</v>
      </c>
      <c r="EF1480" s="110" t="s">
        <v>61456</v>
      </c>
    </row>
    <row r="1481" spans="20:136" x14ac:dyDescent="0.2">
      <c r="T1481" s="110" t="s">
        <v>6924</v>
      </c>
      <c r="U1481" s="110" t="s">
        <v>6925</v>
      </c>
      <c r="V1481" s="110" t="s">
        <v>4022</v>
      </c>
      <c r="AT1481" s="110" t="s">
        <v>13311</v>
      </c>
      <c r="AU1481" s="110" t="s">
        <v>13312</v>
      </c>
      <c r="EE1481" s="110" t="s">
        <v>61457</v>
      </c>
      <c r="EF1481" s="110" t="s">
        <v>61458</v>
      </c>
    </row>
    <row r="1482" spans="20:136" x14ac:dyDescent="0.2">
      <c r="T1482" s="110" t="s">
        <v>6926</v>
      </c>
      <c r="U1482" s="110" t="s">
        <v>6927</v>
      </c>
      <c r="V1482" s="110" t="s">
        <v>4022</v>
      </c>
      <c r="AT1482" s="110" t="s">
        <v>13313</v>
      </c>
      <c r="AU1482" s="110" t="s">
        <v>13314</v>
      </c>
      <c r="EE1482" s="110" t="s">
        <v>61459</v>
      </c>
      <c r="EF1482" s="110" t="s">
        <v>61460</v>
      </c>
    </row>
    <row r="1483" spans="20:136" x14ac:dyDescent="0.2">
      <c r="T1483" s="110" t="s">
        <v>5454</v>
      </c>
      <c r="U1483" s="110" t="s">
        <v>6928</v>
      </c>
      <c r="V1483" s="110" t="s">
        <v>4022</v>
      </c>
      <c r="AT1483" s="110" t="s">
        <v>13315</v>
      </c>
      <c r="AU1483" s="110" t="s">
        <v>13316</v>
      </c>
      <c r="EE1483" s="110" t="s">
        <v>61461</v>
      </c>
      <c r="EF1483" s="110" t="s">
        <v>61462</v>
      </c>
    </row>
    <row r="1484" spans="20:136" x14ac:dyDescent="0.2">
      <c r="T1484" s="110" t="s">
        <v>6929</v>
      </c>
      <c r="U1484" s="110" t="s">
        <v>6930</v>
      </c>
      <c r="V1484" s="110" t="s">
        <v>4022</v>
      </c>
      <c r="AT1484" s="110" t="s">
        <v>13317</v>
      </c>
      <c r="AU1484" s="110" t="s">
        <v>13318</v>
      </c>
      <c r="EE1484" s="110" t="s">
        <v>61463</v>
      </c>
      <c r="EF1484" s="110" t="s">
        <v>61464</v>
      </c>
    </row>
    <row r="1485" spans="20:136" x14ac:dyDescent="0.2">
      <c r="T1485" s="110" t="s">
        <v>6931</v>
      </c>
      <c r="U1485" s="110" t="s">
        <v>6932</v>
      </c>
      <c r="V1485" s="110" t="s">
        <v>4022</v>
      </c>
      <c r="AT1485" s="110" t="s">
        <v>13319</v>
      </c>
      <c r="AU1485" s="110" t="s">
        <v>13320</v>
      </c>
      <c r="EE1485" s="110" t="s">
        <v>61465</v>
      </c>
      <c r="EF1485" s="110" t="s">
        <v>61466</v>
      </c>
    </row>
    <row r="1486" spans="20:136" x14ac:dyDescent="0.2">
      <c r="T1486" s="110" t="s">
        <v>5846</v>
      </c>
      <c r="U1486" s="110" t="s">
        <v>6933</v>
      </c>
      <c r="V1486" s="110" t="s">
        <v>4022</v>
      </c>
      <c r="AT1486" s="110" t="s">
        <v>13321</v>
      </c>
      <c r="AU1486" s="110" t="s">
        <v>13322</v>
      </c>
      <c r="EE1486" s="110" t="s">
        <v>61465</v>
      </c>
      <c r="EF1486" s="110" t="s">
        <v>61467</v>
      </c>
    </row>
    <row r="1487" spans="20:136" x14ac:dyDescent="0.2">
      <c r="T1487" s="110" t="s">
        <v>6934</v>
      </c>
      <c r="U1487" s="110" t="s">
        <v>6935</v>
      </c>
      <c r="V1487" s="110" t="s">
        <v>4022</v>
      </c>
      <c r="AT1487" s="110" t="s">
        <v>13323</v>
      </c>
      <c r="AU1487" s="110" t="s">
        <v>13324</v>
      </c>
      <c r="EE1487" s="110" t="s">
        <v>61468</v>
      </c>
      <c r="EF1487" s="110" t="s">
        <v>61469</v>
      </c>
    </row>
    <row r="1488" spans="20:136" x14ac:dyDescent="0.2">
      <c r="T1488" s="110" t="s">
        <v>6936</v>
      </c>
      <c r="U1488" s="110" t="s">
        <v>6937</v>
      </c>
      <c r="V1488" s="110" t="s">
        <v>4022</v>
      </c>
      <c r="AT1488" s="110" t="s">
        <v>13325</v>
      </c>
      <c r="AU1488" s="110" t="s">
        <v>13326</v>
      </c>
      <c r="EE1488" s="110" t="s">
        <v>61470</v>
      </c>
      <c r="EF1488" s="110" t="s">
        <v>61471</v>
      </c>
    </row>
    <row r="1489" spans="20:136" x14ac:dyDescent="0.2">
      <c r="T1489" s="110" t="s">
        <v>6938</v>
      </c>
      <c r="U1489" s="110" t="s">
        <v>6939</v>
      </c>
      <c r="V1489" s="110" t="s">
        <v>4022</v>
      </c>
      <c r="AT1489" s="110" t="s">
        <v>13327</v>
      </c>
      <c r="AU1489" s="110" t="s">
        <v>13328</v>
      </c>
      <c r="EE1489" s="110" t="s">
        <v>61472</v>
      </c>
      <c r="EF1489" s="110" t="s">
        <v>61473</v>
      </c>
    </row>
    <row r="1490" spans="20:136" x14ac:dyDescent="0.2">
      <c r="T1490" s="110" t="s">
        <v>6940</v>
      </c>
      <c r="U1490" s="110" t="s">
        <v>6941</v>
      </c>
      <c r="V1490" s="110" t="s">
        <v>4022</v>
      </c>
      <c r="AT1490" s="110" t="s">
        <v>13329</v>
      </c>
      <c r="AU1490" s="110" t="s">
        <v>13330</v>
      </c>
      <c r="EE1490" s="110" t="s">
        <v>61474</v>
      </c>
      <c r="EF1490" s="110" t="s">
        <v>61475</v>
      </c>
    </row>
    <row r="1491" spans="20:136" x14ac:dyDescent="0.2">
      <c r="T1491" s="110" t="s">
        <v>6942</v>
      </c>
      <c r="U1491" s="110" t="s">
        <v>6943</v>
      </c>
      <c r="V1491" s="110" t="s">
        <v>4022</v>
      </c>
      <c r="AT1491" s="110" t="s">
        <v>13331</v>
      </c>
      <c r="AU1491" s="110" t="s">
        <v>13332</v>
      </c>
      <c r="EE1491" s="110" t="s">
        <v>61476</v>
      </c>
      <c r="EF1491" s="110" t="s">
        <v>61477</v>
      </c>
    </row>
    <row r="1492" spans="20:136" x14ac:dyDescent="0.2">
      <c r="T1492" s="110" t="s">
        <v>6944</v>
      </c>
      <c r="U1492" s="110" t="s">
        <v>6945</v>
      </c>
      <c r="V1492" s="110" t="s">
        <v>4022</v>
      </c>
      <c r="AT1492" s="110" t="s">
        <v>13333</v>
      </c>
      <c r="AU1492" s="110" t="s">
        <v>13334</v>
      </c>
      <c r="EE1492" s="110" t="s">
        <v>61478</v>
      </c>
      <c r="EF1492" s="110" t="s">
        <v>61479</v>
      </c>
    </row>
    <row r="1493" spans="20:136" x14ac:dyDescent="0.2">
      <c r="T1493" s="110" t="s">
        <v>6946</v>
      </c>
      <c r="U1493" s="110" t="s">
        <v>6947</v>
      </c>
      <c r="V1493" s="110" t="s">
        <v>4022</v>
      </c>
      <c r="AT1493" s="110" t="s">
        <v>13335</v>
      </c>
      <c r="AU1493" s="110" t="s">
        <v>13336</v>
      </c>
      <c r="EE1493" s="110" t="s">
        <v>61480</v>
      </c>
      <c r="EF1493" s="110" t="s">
        <v>61481</v>
      </c>
    </row>
    <row r="1494" spans="20:136" x14ac:dyDescent="0.2">
      <c r="T1494" s="110" t="s">
        <v>6948</v>
      </c>
      <c r="U1494" s="110" t="s">
        <v>6949</v>
      </c>
      <c r="V1494" s="110" t="s">
        <v>4022</v>
      </c>
      <c r="AT1494" s="110" t="s">
        <v>13337</v>
      </c>
      <c r="AU1494" s="110" t="s">
        <v>13338</v>
      </c>
      <c r="EE1494" s="110" t="s">
        <v>61482</v>
      </c>
      <c r="EF1494" s="110" t="s">
        <v>61483</v>
      </c>
    </row>
    <row r="1495" spans="20:136" x14ac:dyDescent="0.2">
      <c r="T1495" s="110" t="s">
        <v>6950</v>
      </c>
      <c r="U1495" s="110" t="s">
        <v>6951</v>
      </c>
      <c r="V1495" s="110" t="s">
        <v>4022</v>
      </c>
      <c r="AT1495" s="110" t="s">
        <v>13339</v>
      </c>
      <c r="AU1495" s="110" t="s">
        <v>13340</v>
      </c>
      <c r="EE1495" s="110" t="s">
        <v>61484</v>
      </c>
      <c r="EF1495" s="110" t="s">
        <v>61485</v>
      </c>
    </row>
    <row r="1496" spans="20:136" x14ac:dyDescent="0.2">
      <c r="T1496" s="110" t="s">
        <v>6952</v>
      </c>
      <c r="U1496" s="110" t="s">
        <v>6953</v>
      </c>
      <c r="V1496" s="110" t="s">
        <v>4022</v>
      </c>
      <c r="AT1496" s="110" t="s">
        <v>13341</v>
      </c>
      <c r="AU1496" s="110" t="s">
        <v>13342</v>
      </c>
      <c r="EE1496" s="110" t="s">
        <v>61486</v>
      </c>
      <c r="EF1496" s="110" t="s">
        <v>61487</v>
      </c>
    </row>
    <row r="1497" spans="20:136" x14ac:dyDescent="0.2">
      <c r="T1497" s="110" t="s">
        <v>6954</v>
      </c>
      <c r="U1497" s="110" t="s">
        <v>6955</v>
      </c>
      <c r="V1497" s="110" t="s">
        <v>4022</v>
      </c>
      <c r="AT1497" s="110" t="s">
        <v>13343</v>
      </c>
      <c r="AU1497" s="110" t="s">
        <v>13344</v>
      </c>
      <c r="EE1497" s="110" t="s">
        <v>61488</v>
      </c>
      <c r="EF1497" s="110" t="s">
        <v>61489</v>
      </c>
    </row>
    <row r="1498" spans="20:136" x14ac:dyDescent="0.2">
      <c r="T1498" s="110" t="s">
        <v>6956</v>
      </c>
      <c r="U1498" s="110" t="s">
        <v>6957</v>
      </c>
      <c r="V1498" s="110" t="s">
        <v>4022</v>
      </c>
      <c r="AT1498" s="110" t="s">
        <v>13345</v>
      </c>
      <c r="AU1498" s="110" t="s">
        <v>13346</v>
      </c>
      <c r="EE1498" s="110" t="s">
        <v>61490</v>
      </c>
      <c r="EF1498" s="110" t="s">
        <v>61491</v>
      </c>
    </row>
    <row r="1499" spans="20:136" x14ac:dyDescent="0.2">
      <c r="T1499" s="110" t="s">
        <v>6958</v>
      </c>
      <c r="U1499" s="110" t="s">
        <v>6959</v>
      </c>
      <c r="V1499" s="110" t="s">
        <v>4022</v>
      </c>
      <c r="AT1499" s="110" t="s">
        <v>13347</v>
      </c>
      <c r="AU1499" s="110" t="s">
        <v>13348</v>
      </c>
      <c r="EE1499" s="110" t="s">
        <v>61492</v>
      </c>
      <c r="EF1499" s="110" t="s">
        <v>61493</v>
      </c>
    </row>
    <row r="1500" spans="20:136" x14ac:dyDescent="0.2">
      <c r="T1500" s="110" t="s">
        <v>6960</v>
      </c>
      <c r="U1500" s="110" t="s">
        <v>6961</v>
      </c>
      <c r="V1500" s="110" t="s">
        <v>4022</v>
      </c>
      <c r="AT1500" s="110" t="s">
        <v>13349</v>
      </c>
      <c r="AU1500" s="110" t="s">
        <v>13350</v>
      </c>
      <c r="EE1500" s="110" t="s">
        <v>61494</v>
      </c>
      <c r="EF1500" s="110" t="s">
        <v>61495</v>
      </c>
    </row>
    <row r="1501" spans="20:136" x14ac:dyDescent="0.2">
      <c r="T1501" s="110" t="s">
        <v>6962</v>
      </c>
      <c r="U1501" s="110" t="s">
        <v>6963</v>
      </c>
      <c r="V1501" s="110" t="s">
        <v>4022</v>
      </c>
      <c r="AT1501" s="110" t="s">
        <v>13351</v>
      </c>
      <c r="AU1501" s="110" t="s">
        <v>13352</v>
      </c>
      <c r="EE1501" s="110" t="s">
        <v>61496</v>
      </c>
      <c r="EF1501" s="110" t="s">
        <v>61497</v>
      </c>
    </row>
    <row r="1502" spans="20:136" x14ac:dyDescent="0.2">
      <c r="T1502" s="110" t="s">
        <v>4576</v>
      </c>
      <c r="U1502" s="110" t="s">
        <v>6964</v>
      </c>
      <c r="V1502" s="110" t="s">
        <v>4022</v>
      </c>
      <c r="AT1502" s="110" t="s">
        <v>13353</v>
      </c>
      <c r="AU1502" s="110" t="s">
        <v>13354</v>
      </c>
      <c r="EE1502" s="110" t="s">
        <v>61498</v>
      </c>
      <c r="EF1502" s="110" t="s">
        <v>61499</v>
      </c>
    </row>
    <row r="1503" spans="20:136" x14ac:dyDescent="0.2">
      <c r="T1503" s="110" t="s">
        <v>6965</v>
      </c>
      <c r="U1503" s="110" t="s">
        <v>6966</v>
      </c>
      <c r="V1503" s="110" t="s">
        <v>4022</v>
      </c>
      <c r="AT1503" s="110" t="s">
        <v>13355</v>
      </c>
      <c r="AU1503" s="110" t="s">
        <v>13356</v>
      </c>
      <c r="EE1503" s="110" t="s">
        <v>61500</v>
      </c>
      <c r="EF1503" s="110" t="s">
        <v>61501</v>
      </c>
    </row>
    <row r="1504" spans="20:136" x14ac:dyDescent="0.2">
      <c r="T1504" s="110" t="s">
        <v>6967</v>
      </c>
      <c r="U1504" s="110" t="s">
        <v>6968</v>
      </c>
      <c r="V1504" s="110" t="s">
        <v>4022</v>
      </c>
      <c r="AT1504" s="110" t="s">
        <v>13357</v>
      </c>
      <c r="AU1504" s="110" t="s">
        <v>13358</v>
      </c>
      <c r="EE1504" s="110" t="s">
        <v>61502</v>
      </c>
      <c r="EF1504" s="110" t="s">
        <v>61503</v>
      </c>
    </row>
    <row r="1505" spans="20:136" x14ac:dyDescent="0.2">
      <c r="T1505" s="110" t="s">
        <v>6969</v>
      </c>
      <c r="U1505" s="110" t="s">
        <v>6970</v>
      </c>
      <c r="V1505" s="110" t="s">
        <v>4022</v>
      </c>
      <c r="AT1505" s="110" t="s">
        <v>13359</v>
      </c>
      <c r="AU1505" s="110" t="s">
        <v>13360</v>
      </c>
      <c r="EE1505" s="110" t="s">
        <v>61504</v>
      </c>
      <c r="EF1505" s="110" t="s">
        <v>61505</v>
      </c>
    </row>
    <row r="1506" spans="20:136" x14ac:dyDescent="0.2">
      <c r="T1506" s="110" t="s">
        <v>6971</v>
      </c>
      <c r="U1506" s="110" t="s">
        <v>6972</v>
      </c>
      <c r="V1506" s="110" t="s">
        <v>4022</v>
      </c>
      <c r="AT1506" s="110" t="s">
        <v>13361</v>
      </c>
      <c r="AU1506" s="110" t="s">
        <v>13362</v>
      </c>
      <c r="EE1506" s="110" t="s">
        <v>61506</v>
      </c>
      <c r="EF1506" s="110" t="s">
        <v>61507</v>
      </c>
    </row>
    <row r="1507" spans="20:136" x14ac:dyDescent="0.2">
      <c r="T1507" s="110" t="s">
        <v>6973</v>
      </c>
      <c r="U1507" s="110" t="s">
        <v>6974</v>
      </c>
      <c r="V1507" s="110" t="s">
        <v>4022</v>
      </c>
      <c r="AT1507" s="110" t="s">
        <v>13363</v>
      </c>
      <c r="AU1507" s="110" t="s">
        <v>13364</v>
      </c>
      <c r="EE1507" s="110" t="s">
        <v>61508</v>
      </c>
      <c r="EF1507" s="110" t="s">
        <v>61509</v>
      </c>
    </row>
    <row r="1508" spans="20:136" x14ac:dyDescent="0.2">
      <c r="T1508" s="110" t="s">
        <v>6975</v>
      </c>
      <c r="U1508" s="110" t="s">
        <v>6976</v>
      </c>
      <c r="V1508" s="110" t="s">
        <v>4022</v>
      </c>
      <c r="AT1508" s="110" t="s">
        <v>13365</v>
      </c>
      <c r="AU1508" s="110" t="s">
        <v>13366</v>
      </c>
      <c r="EE1508" s="110" t="s">
        <v>61510</v>
      </c>
      <c r="EF1508" s="110" t="s">
        <v>61511</v>
      </c>
    </row>
    <row r="1509" spans="20:136" x14ac:dyDescent="0.2">
      <c r="T1509" s="110" t="s">
        <v>6977</v>
      </c>
      <c r="U1509" s="110" t="s">
        <v>6978</v>
      </c>
      <c r="V1509" s="110" t="s">
        <v>4022</v>
      </c>
      <c r="AT1509" s="110" t="s">
        <v>13367</v>
      </c>
      <c r="AU1509" s="110" t="s">
        <v>13368</v>
      </c>
      <c r="EE1509" s="110" t="s">
        <v>61512</v>
      </c>
      <c r="EF1509" s="110" t="s">
        <v>61513</v>
      </c>
    </row>
    <row r="1510" spans="20:136" x14ac:dyDescent="0.2">
      <c r="T1510" s="110" t="s">
        <v>6979</v>
      </c>
      <c r="U1510" s="110" t="s">
        <v>6980</v>
      </c>
      <c r="V1510" s="110" t="s">
        <v>4022</v>
      </c>
      <c r="AT1510" s="110" t="s">
        <v>13369</v>
      </c>
      <c r="AU1510" s="110" t="s">
        <v>13370</v>
      </c>
      <c r="EE1510" s="110" t="s">
        <v>61514</v>
      </c>
      <c r="EF1510" s="110" t="s">
        <v>61515</v>
      </c>
    </row>
    <row r="1511" spans="20:136" x14ac:dyDescent="0.2">
      <c r="T1511" s="110" t="s">
        <v>6981</v>
      </c>
      <c r="U1511" s="110" t="s">
        <v>6982</v>
      </c>
      <c r="V1511" s="110" t="s">
        <v>4022</v>
      </c>
      <c r="AT1511" s="110" t="s">
        <v>13371</v>
      </c>
      <c r="AU1511" s="110" t="s">
        <v>13372</v>
      </c>
      <c r="EE1511" s="110" t="s">
        <v>61516</v>
      </c>
      <c r="EF1511" s="110" t="s">
        <v>61517</v>
      </c>
    </row>
    <row r="1512" spans="20:136" x14ac:dyDescent="0.2">
      <c r="T1512" s="110" t="s">
        <v>6983</v>
      </c>
      <c r="U1512" s="110" t="s">
        <v>6984</v>
      </c>
      <c r="V1512" s="110" t="s">
        <v>4022</v>
      </c>
      <c r="AT1512" s="110" t="s">
        <v>13373</v>
      </c>
      <c r="AU1512" s="110" t="s">
        <v>13374</v>
      </c>
      <c r="EE1512" s="110" t="s">
        <v>61470</v>
      </c>
      <c r="EF1512" s="110" t="s">
        <v>61518</v>
      </c>
    </row>
    <row r="1513" spans="20:136" x14ac:dyDescent="0.2">
      <c r="T1513" s="110" t="s">
        <v>6985</v>
      </c>
      <c r="U1513" s="110" t="s">
        <v>6986</v>
      </c>
      <c r="V1513" s="110" t="s">
        <v>4022</v>
      </c>
      <c r="AT1513" s="110" t="s">
        <v>13375</v>
      </c>
      <c r="AU1513" s="110" t="s">
        <v>13376</v>
      </c>
      <c r="EE1513" s="110" t="s">
        <v>61519</v>
      </c>
      <c r="EF1513" s="110" t="s">
        <v>61520</v>
      </c>
    </row>
    <row r="1514" spans="20:136" x14ac:dyDescent="0.2">
      <c r="T1514" s="110" t="s">
        <v>6987</v>
      </c>
      <c r="U1514" s="110" t="s">
        <v>6988</v>
      </c>
      <c r="V1514" s="110" t="s">
        <v>4022</v>
      </c>
      <c r="AT1514" s="110" t="s">
        <v>13377</v>
      </c>
      <c r="AU1514" s="110" t="s">
        <v>13378</v>
      </c>
      <c r="EE1514" s="110" t="s">
        <v>61521</v>
      </c>
      <c r="EF1514" s="110" t="s">
        <v>61522</v>
      </c>
    </row>
    <row r="1515" spans="20:136" x14ac:dyDescent="0.2">
      <c r="T1515" s="110" t="s">
        <v>6989</v>
      </c>
      <c r="U1515" s="110" t="s">
        <v>6990</v>
      </c>
      <c r="V1515" s="110" t="s">
        <v>4022</v>
      </c>
      <c r="AT1515" s="110" t="s">
        <v>13379</v>
      </c>
      <c r="AU1515" s="110" t="s">
        <v>13380</v>
      </c>
      <c r="EE1515" s="110" t="s">
        <v>61490</v>
      </c>
      <c r="EF1515" s="110" t="s">
        <v>61523</v>
      </c>
    </row>
    <row r="1516" spans="20:136" x14ac:dyDescent="0.2">
      <c r="T1516" s="110" t="s">
        <v>6991</v>
      </c>
      <c r="U1516" s="110" t="s">
        <v>6992</v>
      </c>
      <c r="V1516" s="110" t="s">
        <v>4022</v>
      </c>
      <c r="AT1516" s="110" t="s">
        <v>13381</v>
      </c>
      <c r="AU1516" s="110" t="s">
        <v>13382</v>
      </c>
      <c r="EE1516" s="110" t="s">
        <v>61524</v>
      </c>
      <c r="EF1516" s="110" t="s">
        <v>61525</v>
      </c>
    </row>
    <row r="1517" spans="20:136" x14ac:dyDescent="0.2">
      <c r="T1517" s="110" t="s">
        <v>6993</v>
      </c>
      <c r="U1517" s="110" t="s">
        <v>6994</v>
      </c>
      <c r="V1517" s="110" t="s">
        <v>4022</v>
      </c>
      <c r="AT1517" s="110" t="s">
        <v>13383</v>
      </c>
      <c r="AU1517" s="110" t="s">
        <v>13384</v>
      </c>
      <c r="EE1517" s="110" t="s">
        <v>61526</v>
      </c>
      <c r="EF1517" s="110" t="s">
        <v>61527</v>
      </c>
    </row>
    <row r="1518" spans="20:136" x14ac:dyDescent="0.2">
      <c r="T1518" s="110" t="s">
        <v>6995</v>
      </c>
      <c r="U1518" s="110" t="s">
        <v>6996</v>
      </c>
      <c r="V1518" s="110" t="s">
        <v>4022</v>
      </c>
      <c r="AT1518" s="110" t="s">
        <v>13385</v>
      </c>
      <c r="AU1518" s="110" t="s">
        <v>13386</v>
      </c>
      <c r="EE1518" s="110" t="s">
        <v>61528</v>
      </c>
      <c r="EF1518" s="110" t="s">
        <v>61529</v>
      </c>
    </row>
    <row r="1519" spans="20:136" x14ac:dyDescent="0.2">
      <c r="T1519" s="110" t="s">
        <v>6997</v>
      </c>
      <c r="U1519" s="110" t="s">
        <v>6998</v>
      </c>
      <c r="V1519" s="110" t="s">
        <v>4022</v>
      </c>
      <c r="AT1519" s="110" t="s">
        <v>13387</v>
      </c>
      <c r="AU1519" s="110" t="s">
        <v>13388</v>
      </c>
      <c r="EE1519" s="110" t="s">
        <v>61508</v>
      </c>
      <c r="EF1519" s="110" t="s">
        <v>61530</v>
      </c>
    </row>
    <row r="1520" spans="20:136" x14ac:dyDescent="0.2">
      <c r="T1520" s="110" t="s">
        <v>6999</v>
      </c>
      <c r="U1520" s="110" t="s">
        <v>7000</v>
      </c>
      <c r="V1520" s="110" t="s">
        <v>4022</v>
      </c>
      <c r="AT1520" s="110" t="s">
        <v>13389</v>
      </c>
      <c r="AU1520" s="110" t="s">
        <v>13390</v>
      </c>
      <c r="EE1520" s="110" t="s">
        <v>61453</v>
      </c>
      <c r="EF1520" s="110" t="s">
        <v>61531</v>
      </c>
    </row>
    <row r="1521" spans="20:136" x14ac:dyDescent="0.2">
      <c r="T1521" s="110" t="s">
        <v>7001</v>
      </c>
      <c r="U1521" s="110" t="s">
        <v>7002</v>
      </c>
      <c r="V1521" s="110" t="s">
        <v>4022</v>
      </c>
      <c r="AT1521" s="110" t="s">
        <v>13391</v>
      </c>
      <c r="AU1521" s="110" t="s">
        <v>13392</v>
      </c>
      <c r="EE1521" s="110" t="s">
        <v>61468</v>
      </c>
      <c r="EF1521" s="110" t="s">
        <v>61532</v>
      </c>
    </row>
    <row r="1522" spans="20:136" x14ac:dyDescent="0.2">
      <c r="T1522" s="110" t="s">
        <v>7003</v>
      </c>
      <c r="U1522" s="110" t="s">
        <v>7004</v>
      </c>
      <c r="V1522" s="110" t="s">
        <v>4022</v>
      </c>
      <c r="AT1522" s="110" t="s">
        <v>13393</v>
      </c>
      <c r="AU1522" s="110" t="s">
        <v>13394</v>
      </c>
      <c r="EE1522" s="110" t="s">
        <v>61470</v>
      </c>
      <c r="EF1522" s="110" t="s">
        <v>61533</v>
      </c>
    </row>
    <row r="1523" spans="20:136" x14ac:dyDescent="0.2">
      <c r="T1523" s="110" t="s">
        <v>7005</v>
      </c>
      <c r="U1523" s="110" t="s">
        <v>7006</v>
      </c>
      <c r="V1523" s="110" t="s">
        <v>4022</v>
      </c>
      <c r="AT1523" s="110" t="s">
        <v>13395</v>
      </c>
      <c r="AU1523" s="110" t="s">
        <v>13396</v>
      </c>
      <c r="EE1523" s="110" t="s">
        <v>61534</v>
      </c>
      <c r="EF1523" s="110" t="s">
        <v>61535</v>
      </c>
    </row>
    <row r="1524" spans="20:136" x14ac:dyDescent="0.2">
      <c r="T1524" s="110" t="s">
        <v>7007</v>
      </c>
      <c r="U1524" s="110" t="s">
        <v>7008</v>
      </c>
      <c r="V1524" s="110" t="s">
        <v>4022</v>
      </c>
      <c r="AT1524" s="110" t="s">
        <v>13397</v>
      </c>
      <c r="AU1524" s="110" t="s">
        <v>13398</v>
      </c>
      <c r="EE1524" s="110" t="s">
        <v>61536</v>
      </c>
      <c r="EF1524" s="110" t="s">
        <v>61537</v>
      </c>
    </row>
    <row r="1525" spans="20:136" x14ac:dyDescent="0.2">
      <c r="T1525" s="110" t="s">
        <v>7009</v>
      </c>
      <c r="U1525" s="110" t="s">
        <v>7010</v>
      </c>
      <c r="V1525" s="110" t="s">
        <v>4022</v>
      </c>
      <c r="AT1525" s="110" t="s">
        <v>13399</v>
      </c>
      <c r="AU1525" s="110" t="s">
        <v>13400</v>
      </c>
      <c r="EE1525" s="110" t="s">
        <v>61538</v>
      </c>
      <c r="EF1525" s="110" t="s">
        <v>61539</v>
      </c>
    </row>
    <row r="1526" spans="20:136" x14ac:dyDescent="0.2">
      <c r="T1526" s="110" t="s">
        <v>7011</v>
      </c>
      <c r="U1526" s="110" t="s">
        <v>7012</v>
      </c>
      <c r="V1526" s="110" t="s">
        <v>4022</v>
      </c>
      <c r="AT1526" s="110" t="s">
        <v>13401</v>
      </c>
      <c r="AU1526" s="110" t="s">
        <v>13402</v>
      </c>
      <c r="EE1526" s="110" t="s">
        <v>61540</v>
      </c>
      <c r="EF1526" s="110" t="s">
        <v>61541</v>
      </c>
    </row>
    <row r="1527" spans="20:136" x14ac:dyDescent="0.2">
      <c r="T1527" s="110" t="s">
        <v>7013</v>
      </c>
      <c r="U1527" s="110" t="s">
        <v>7014</v>
      </c>
      <c r="V1527" s="110" t="s">
        <v>4022</v>
      </c>
      <c r="AT1527" s="110" t="s">
        <v>13403</v>
      </c>
      <c r="AU1527" s="110" t="s">
        <v>13404</v>
      </c>
      <c r="EE1527" s="110" t="s">
        <v>61542</v>
      </c>
      <c r="EF1527" s="110" t="s">
        <v>61543</v>
      </c>
    </row>
    <row r="1528" spans="20:136" x14ac:dyDescent="0.2">
      <c r="T1528" s="110" t="s">
        <v>7015</v>
      </c>
      <c r="U1528" s="110" t="s">
        <v>7016</v>
      </c>
      <c r="V1528" s="110" t="s">
        <v>4022</v>
      </c>
      <c r="AT1528" s="110" t="s">
        <v>13405</v>
      </c>
      <c r="AU1528" s="110" t="s">
        <v>13406</v>
      </c>
      <c r="EE1528" s="110" t="s">
        <v>61544</v>
      </c>
      <c r="EF1528" s="110" t="s">
        <v>61545</v>
      </c>
    </row>
    <row r="1529" spans="20:136" x14ac:dyDescent="0.2">
      <c r="T1529" s="110" t="s">
        <v>7017</v>
      </c>
      <c r="U1529" s="110" t="s">
        <v>7018</v>
      </c>
      <c r="V1529" s="110" t="s">
        <v>4022</v>
      </c>
      <c r="AT1529" s="110" t="s">
        <v>13407</v>
      </c>
      <c r="AU1529" s="110" t="s">
        <v>13408</v>
      </c>
      <c r="EE1529" s="110" t="s">
        <v>61546</v>
      </c>
      <c r="EF1529" s="110" t="s">
        <v>61547</v>
      </c>
    </row>
    <row r="1530" spans="20:136" x14ac:dyDescent="0.2">
      <c r="T1530" s="110" t="s">
        <v>6015</v>
      </c>
      <c r="U1530" s="110" t="s">
        <v>7019</v>
      </c>
      <c r="V1530" s="110" t="s">
        <v>4022</v>
      </c>
      <c r="AT1530" s="110" t="s">
        <v>13409</v>
      </c>
      <c r="AU1530" s="110" t="s">
        <v>13410</v>
      </c>
      <c r="EE1530" s="110" t="s">
        <v>61546</v>
      </c>
      <c r="EF1530" s="110" t="s">
        <v>61548</v>
      </c>
    </row>
    <row r="1531" spans="20:136" x14ac:dyDescent="0.2">
      <c r="T1531" s="110" t="s">
        <v>7020</v>
      </c>
      <c r="U1531" s="110" t="s">
        <v>7021</v>
      </c>
      <c r="V1531" s="110" t="s">
        <v>4022</v>
      </c>
      <c r="AT1531" s="110" t="s">
        <v>13411</v>
      </c>
      <c r="AU1531" s="110" t="s">
        <v>13412</v>
      </c>
      <c r="EE1531" s="110" t="s">
        <v>61549</v>
      </c>
      <c r="EF1531" s="110" t="s">
        <v>61550</v>
      </c>
    </row>
    <row r="1532" spans="20:136" x14ac:dyDescent="0.2">
      <c r="T1532" s="110" t="s">
        <v>7022</v>
      </c>
      <c r="U1532" s="110" t="s">
        <v>7023</v>
      </c>
      <c r="V1532" s="110" t="s">
        <v>4022</v>
      </c>
      <c r="AT1532" s="110" t="s">
        <v>13413</v>
      </c>
      <c r="AU1532" s="110" t="s">
        <v>13414</v>
      </c>
      <c r="EE1532" s="110" t="s">
        <v>61551</v>
      </c>
      <c r="EF1532" s="110" t="s">
        <v>61552</v>
      </c>
    </row>
    <row r="1533" spans="20:136" x14ac:dyDescent="0.2">
      <c r="T1533" s="110" t="s">
        <v>5219</v>
      </c>
      <c r="U1533" s="110" t="s">
        <v>7024</v>
      </c>
      <c r="V1533" s="110" t="s">
        <v>4022</v>
      </c>
      <c r="AT1533" s="110" t="s">
        <v>13415</v>
      </c>
      <c r="AU1533" s="110" t="s">
        <v>13416</v>
      </c>
      <c r="EE1533" s="110" t="s">
        <v>61553</v>
      </c>
      <c r="EF1533" s="110" t="s">
        <v>61554</v>
      </c>
    </row>
    <row r="1534" spans="20:136" x14ac:dyDescent="0.2">
      <c r="T1534" s="110" t="s">
        <v>5856</v>
      </c>
      <c r="U1534" s="110" t="s">
        <v>7025</v>
      </c>
      <c r="V1534" s="110" t="s">
        <v>4022</v>
      </c>
      <c r="AT1534" s="110" t="s">
        <v>13417</v>
      </c>
      <c r="AU1534" s="110" t="s">
        <v>13418</v>
      </c>
      <c r="EE1534" s="110" t="s">
        <v>61555</v>
      </c>
      <c r="EF1534" s="110" t="s">
        <v>61556</v>
      </c>
    </row>
    <row r="1535" spans="20:136" x14ac:dyDescent="0.2">
      <c r="T1535" s="110" t="s">
        <v>7026</v>
      </c>
      <c r="U1535" s="110" t="s">
        <v>7027</v>
      </c>
      <c r="V1535" s="110" t="s">
        <v>4022</v>
      </c>
      <c r="AT1535" s="110" t="s">
        <v>13419</v>
      </c>
      <c r="AU1535" s="110" t="s">
        <v>13420</v>
      </c>
      <c r="EE1535" s="110" t="s">
        <v>61557</v>
      </c>
      <c r="EF1535" s="110" t="s">
        <v>61558</v>
      </c>
    </row>
    <row r="1536" spans="20:136" x14ac:dyDescent="0.2">
      <c r="T1536" s="110" t="s">
        <v>7028</v>
      </c>
      <c r="U1536" s="110" t="s">
        <v>7029</v>
      </c>
      <c r="V1536" s="110" t="s">
        <v>4022</v>
      </c>
      <c r="AT1536" s="110" t="s">
        <v>13421</v>
      </c>
      <c r="AU1536" s="110" t="s">
        <v>13422</v>
      </c>
      <c r="EE1536" s="110" t="s">
        <v>61559</v>
      </c>
      <c r="EF1536" s="110" t="s">
        <v>61560</v>
      </c>
    </row>
    <row r="1537" spans="20:136" x14ac:dyDescent="0.2">
      <c r="T1537" s="110" t="s">
        <v>7030</v>
      </c>
      <c r="U1537" s="110" t="s">
        <v>7031</v>
      </c>
      <c r="V1537" s="110" t="s">
        <v>4024</v>
      </c>
      <c r="AT1537" s="110" t="s">
        <v>13423</v>
      </c>
      <c r="AU1537" s="110" t="s">
        <v>13424</v>
      </c>
      <c r="EE1537" s="110" t="s">
        <v>61561</v>
      </c>
      <c r="EF1537" s="110" t="s">
        <v>61562</v>
      </c>
    </row>
    <row r="1538" spans="20:136" x14ac:dyDescent="0.2">
      <c r="T1538" s="110" t="s">
        <v>4251</v>
      </c>
      <c r="U1538" s="110" t="s">
        <v>7032</v>
      </c>
      <c r="V1538" s="110" t="s">
        <v>4024</v>
      </c>
      <c r="AT1538" s="110" t="s">
        <v>13425</v>
      </c>
      <c r="AU1538" s="110" t="s">
        <v>13426</v>
      </c>
      <c r="EE1538" s="110" t="s">
        <v>61563</v>
      </c>
      <c r="EF1538" s="110" t="s">
        <v>61564</v>
      </c>
    </row>
    <row r="1539" spans="20:136" x14ac:dyDescent="0.2">
      <c r="T1539" s="110" t="s">
        <v>7033</v>
      </c>
      <c r="U1539" s="110" t="s">
        <v>7034</v>
      </c>
      <c r="V1539" s="110" t="s">
        <v>4024</v>
      </c>
      <c r="AT1539" s="110" t="s">
        <v>13425</v>
      </c>
      <c r="AU1539" s="110" t="s">
        <v>13427</v>
      </c>
      <c r="EE1539" s="110" t="s">
        <v>61565</v>
      </c>
      <c r="EF1539" s="110" t="s">
        <v>61566</v>
      </c>
    </row>
    <row r="1540" spans="20:136" x14ac:dyDescent="0.2">
      <c r="T1540" s="110" t="s">
        <v>7035</v>
      </c>
      <c r="U1540" s="110" t="s">
        <v>7036</v>
      </c>
      <c r="V1540" s="110" t="s">
        <v>4024</v>
      </c>
      <c r="AT1540" s="110" t="s">
        <v>13428</v>
      </c>
      <c r="AU1540" s="110" t="s">
        <v>13429</v>
      </c>
      <c r="EE1540" s="110" t="s">
        <v>61567</v>
      </c>
      <c r="EF1540" s="110" t="s">
        <v>61568</v>
      </c>
    </row>
    <row r="1541" spans="20:136" x14ac:dyDescent="0.2">
      <c r="T1541" s="110" t="s">
        <v>5930</v>
      </c>
      <c r="U1541" s="110" t="s">
        <v>7037</v>
      </c>
      <c r="V1541" s="110" t="s">
        <v>4024</v>
      </c>
      <c r="AT1541" s="110" t="s">
        <v>13430</v>
      </c>
      <c r="AU1541" s="110" t="s">
        <v>13431</v>
      </c>
      <c r="EE1541" s="110" t="s">
        <v>61569</v>
      </c>
      <c r="EF1541" s="110" t="s">
        <v>61570</v>
      </c>
    </row>
    <row r="1542" spans="20:136" x14ac:dyDescent="0.2">
      <c r="T1542" s="110" t="s">
        <v>7038</v>
      </c>
      <c r="U1542" s="110" t="s">
        <v>7039</v>
      </c>
      <c r="V1542" s="110" t="s">
        <v>4024</v>
      </c>
      <c r="AT1542" s="110" t="s">
        <v>13432</v>
      </c>
      <c r="AU1542" s="110" t="s">
        <v>13433</v>
      </c>
      <c r="EE1542" s="110" t="s">
        <v>61571</v>
      </c>
      <c r="EF1542" s="110" t="s">
        <v>61572</v>
      </c>
    </row>
    <row r="1543" spans="20:136" x14ac:dyDescent="0.2">
      <c r="T1543" s="110" t="s">
        <v>7040</v>
      </c>
      <c r="U1543" s="110" t="s">
        <v>7041</v>
      </c>
      <c r="V1543" s="110" t="s">
        <v>4024</v>
      </c>
      <c r="AT1543" s="110" t="s">
        <v>13434</v>
      </c>
      <c r="AU1543" s="110" t="s">
        <v>13435</v>
      </c>
      <c r="EE1543" s="110" t="s">
        <v>61573</v>
      </c>
      <c r="EF1543" s="110" t="s">
        <v>61574</v>
      </c>
    </row>
    <row r="1544" spans="20:136" x14ac:dyDescent="0.2">
      <c r="T1544" s="110" t="s">
        <v>7042</v>
      </c>
      <c r="U1544" s="110" t="s">
        <v>7043</v>
      </c>
      <c r="V1544" s="110" t="s">
        <v>4024</v>
      </c>
      <c r="AT1544" s="110" t="s">
        <v>13436</v>
      </c>
      <c r="AU1544" s="110" t="s">
        <v>13437</v>
      </c>
      <c r="EE1544" s="110" t="s">
        <v>61575</v>
      </c>
      <c r="EF1544" s="110" t="s">
        <v>61576</v>
      </c>
    </row>
    <row r="1545" spans="20:136" x14ac:dyDescent="0.2">
      <c r="T1545" s="110" t="s">
        <v>7044</v>
      </c>
      <c r="U1545" s="110" t="s">
        <v>7045</v>
      </c>
      <c r="V1545" s="110" t="s">
        <v>4024</v>
      </c>
      <c r="AT1545" s="110" t="s">
        <v>13438</v>
      </c>
      <c r="AU1545" s="110" t="s">
        <v>13439</v>
      </c>
      <c r="EE1545" s="110" t="s">
        <v>61577</v>
      </c>
      <c r="EF1545" s="110" t="s">
        <v>61578</v>
      </c>
    </row>
    <row r="1546" spans="20:136" x14ac:dyDescent="0.2">
      <c r="T1546" s="110" t="s">
        <v>7046</v>
      </c>
      <c r="U1546" s="110" t="s">
        <v>7047</v>
      </c>
      <c r="V1546" s="110" t="s">
        <v>4024</v>
      </c>
      <c r="AT1546" s="110" t="s">
        <v>13440</v>
      </c>
      <c r="AU1546" s="110" t="s">
        <v>13441</v>
      </c>
      <c r="EE1546" s="110" t="s">
        <v>61579</v>
      </c>
      <c r="EF1546" s="110" t="s">
        <v>61580</v>
      </c>
    </row>
    <row r="1547" spans="20:136" x14ac:dyDescent="0.2">
      <c r="T1547" s="110" t="s">
        <v>7048</v>
      </c>
      <c r="U1547" s="110" t="s">
        <v>7049</v>
      </c>
      <c r="V1547" s="110" t="s">
        <v>4024</v>
      </c>
      <c r="AT1547" s="110" t="s">
        <v>13442</v>
      </c>
      <c r="AU1547" s="110" t="s">
        <v>13443</v>
      </c>
      <c r="EE1547" s="110" t="s">
        <v>61581</v>
      </c>
      <c r="EF1547" s="110" t="s">
        <v>61582</v>
      </c>
    </row>
    <row r="1548" spans="20:136" x14ac:dyDescent="0.2">
      <c r="T1548" s="110" t="s">
        <v>7050</v>
      </c>
      <c r="U1548" s="110" t="s">
        <v>7051</v>
      </c>
      <c r="V1548" s="110" t="s">
        <v>4024</v>
      </c>
      <c r="AT1548" s="110" t="s">
        <v>13444</v>
      </c>
      <c r="AU1548" s="110" t="s">
        <v>13445</v>
      </c>
      <c r="EE1548" s="110" t="s">
        <v>61583</v>
      </c>
      <c r="EF1548" s="110" t="s">
        <v>61584</v>
      </c>
    </row>
    <row r="1549" spans="20:136" x14ac:dyDescent="0.2">
      <c r="T1549" s="110" t="s">
        <v>7052</v>
      </c>
      <c r="U1549" s="110" t="s">
        <v>7053</v>
      </c>
      <c r="V1549" s="110" t="s">
        <v>4024</v>
      </c>
      <c r="AT1549" s="110" t="s">
        <v>13446</v>
      </c>
      <c r="AU1549" s="110" t="s">
        <v>13447</v>
      </c>
      <c r="EE1549" s="110" t="s">
        <v>61585</v>
      </c>
      <c r="EF1549" s="110" t="s">
        <v>61586</v>
      </c>
    </row>
    <row r="1550" spans="20:136" x14ac:dyDescent="0.2">
      <c r="T1550" s="110" t="s">
        <v>7054</v>
      </c>
      <c r="U1550" s="110" t="s">
        <v>7055</v>
      </c>
      <c r="V1550" s="110" t="s">
        <v>4024</v>
      </c>
      <c r="AT1550" s="110" t="s">
        <v>13448</v>
      </c>
      <c r="AU1550" s="110" t="s">
        <v>13449</v>
      </c>
      <c r="EE1550" s="110" t="s">
        <v>61587</v>
      </c>
      <c r="EF1550" s="110" t="s">
        <v>61588</v>
      </c>
    </row>
    <row r="1551" spans="20:136" x14ac:dyDescent="0.2">
      <c r="T1551" s="110" t="s">
        <v>7056</v>
      </c>
      <c r="U1551" s="110" t="s">
        <v>7057</v>
      </c>
      <c r="V1551" s="110" t="s">
        <v>4024</v>
      </c>
      <c r="AT1551" s="110" t="s">
        <v>13450</v>
      </c>
      <c r="AU1551" s="110" t="s">
        <v>13451</v>
      </c>
      <c r="EE1551" s="110" t="s">
        <v>61589</v>
      </c>
      <c r="EF1551" s="110" t="s">
        <v>61590</v>
      </c>
    </row>
    <row r="1552" spans="20:136" x14ac:dyDescent="0.2">
      <c r="T1552" s="110" t="s">
        <v>7058</v>
      </c>
      <c r="U1552" s="110" t="s">
        <v>7059</v>
      </c>
      <c r="V1552" s="110" t="s">
        <v>4024</v>
      </c>
      <c r="AT1552" s="110" t="s">
        <v>13452</v>
      </c>
      <c r="AU1552" s="110" t="s">
        <v>13453</v>
      </c>
      <c r="EE1552" s="110" t="s">
        <v>61591</v>
      </c>
      <c r="EF1552" s="110" t="s">
        <v>61592</v>
      </c>
    </row>
    <row r="1553" spans="20:136" x14ac:dyDescent="0.2">
      <c r="T1553" s="110" t="s">
        <v>7060</v>
      </c>
      <c r="U1553" s="110" t="s">
        <v>7061</v>
      </c>
      <c r="V1553" s="110" t="s">
        <v>4024</v>
      </c>
      <c r="AT1553" s="110" t="s">
        <v>13454</v>
      </c>
      <c r="AU1553" s="110" t="s">
        <v>13455</v>
      </c>
      <c r="EE1553" s="110" t="s">
        <v>61593</v>
      </c>
      <c r="EF1553" s="110" t="s">
        <v>61594</v>
      </c>
    </row>
    <row r="1554" spans="20:136" x14ac:dyDescent="0.2">
      <c r="T1554" s="110" t="s">
        <v>7062</v>
      </c>
      <c r="U1554" s="110" t="s">
        <v>7063</v>
      </c>
      <c r="V1554" s="110" t="s">
        <v>4024</v>
      </c>
      <c r="AT1554" s="110" t="s">
        <v>13456</v>
      </c>
      <c r="AU1554" s="110" t="s">
        <v>13457</v>
      </c>
      <c r="EE1554" s="110" t="s">
        <v>61595</v>
      </c>
      <c r="EF1554" s="110" t="s">
        <v>61596</v>
      </c>
    </row>
    <row r="1555" spans="20:136" x14ac:dyDescent="0.2">
      <c r="T1555" s="110" t="s">
        <v>4215</v>
      </c>
      <c r="U1555" s="110" t="s">
        <v>7064</v>
      </c>
      <c r="V1555" s="110" t="s">
        <v>4024</v>
      </c>
      <c r="AT1555" s="110" t="s">
        <v>13458</v>
      </c>
      <c r="AU1555" s="110" t="s">
        <v>13459</v>
      </c>
      <c r="EE1555" s="110" t="s">
        <v>61597</v>
      </c>
      <c r="EF1555" s="110" t="s">
        <v>61598</v>
      </c>
    </row>
    <row r="1556" spans="20:136" x14ac:dyDescent="0.2">
      <c r="T1556" s="110" t="s">
        <v>7065</v>
      </c>
      <c r="U1556" s="110" t="s">
        <v>7066</v>
      </c>
      <c r="V1556" s="110" t="s">
        <v>4024</v>
      </c>
      <c r="AT1556" s="110" t="s">
        <v>13460</v>
      </c>
      <c r="AU1556" s="110" t="s">
        <v>13461</v>
      </c>
      <c r="EE1556" s="110" t="s">
        <v>61599</v>
      </c>
      <c r="EF1556" s="110" t="s">
        <v>61600</v>
      </c>
    </row>
    <row r="1557" spans="20:136" x14ac:dyDescent="0.2">
      <c r="T1557" s="110" t="s">
        <v>7067</v>
      </c>
      <c r="U1557" s="110" t="s">
        <v>7068</v>
      </c>
      <c r="V1557" s="110" t="s">
        <v>4024</v>
      </c>
      <c r="AT1557" s="110" t="s">
        <v>13456</v>
      </c>
      <c r="AU1557" s="110" t="s">
        <v>13462</v>
      </c>
      <c r="EE1557" s="110" t="s">
        <v>61601</v>
      </c>
      <c r="EF1557" s="110" t="s">
        <v>61602</v>
      </c>
    </row>
    <row r="1558" spans="20:136" x14ac:dyDescent="0.2">
      <c r="T1558" s="110" t="s">
        <v>4600</v>
      </c>
      <c r="U1558" s="110" t="s">
        <v>7069</v>
      </c>
      <c r="V1558" s="110" t="s">
        <v>4024</v>
      </c>
      <c r="AT1558" s="110" t="s">
        <v>13463</v>
      </c>
      <c r="AU1558" s="110" t="s">
        <v>13464</v>
      </c>
      <c r="EE1558" s="110" t="s">
        <v>61603</v>
      </c>
      <c r="EF1558" s="110" t="s">
        <v>61604</v>
      </c>
    </row>
    <row r="1559" spans="20:136" x14ac:dyDescent="0.2">
      <c r="T1559" s="110" t="s">
        <v>7070</v>
      </c>
      <c r="U1559" s="110" t="s">
        <v>7071</v>
      </c>
      <c r="V1559" s="110" t="s">
        <v>4024</v>
      </c>
      <c r="AT1559" s="110" t="s">
        <v>13465</v>
      </c>
      <c r="AU1559" s="110" t="s">
        <v>13466</v>
      </c>
      <c r="EE1559" s="110" t="s">
        <v>61605</v>
      </c>
      <c r="EF1559" s="110" t="s">
        <v>61606</v>
      </c>
    </row>
    <row r="1560" spans="20:136" x14ac:dyDescent="0.2">
      <c r="T1560" s="110" t="s">
        <v>7072</v>
      </c>
      <c r="U1560" s="110" t="s">
        <v>7073</v>
      </c>
      <c r="V1560" s="110" t="s">
        <v>4024</v>
      </c>
      <c r="AT1560" s="110" t="s">
        <v>13444</v>
      </c>
      <c r="AU1560" s="110" t="s">
        <v>13467</v>
      </c>
      <c r="EE1560" s="110" t="s">
        <v>61607</v>
      </c>
      <c r="EF1560" s="110" t="s">
        <v>61608</v>
      </c>
    </row>
    <row r="1561" spans="20:136" x14ac:dyDescent="0.2">
      <c r="T1561" s="110" t="s">
        <v>7074</v>
      </c>
      <c r="U1561" s="110" t="s">
        <v>7075</v>
      </c>
      <c r="V1561" s="110" t="s">
        <v>4024</v>
      </c>
      <c r="AT1561" s="110" t="s">
        <v>13468</v>
      </c>
      <c r="AU1561" s="110" t="s">
        <v>13469</v>
      </c>
      <c r="EE1561" s="110" t="s">
        <v>61609</v>
      </c>
      <c r="EF1561" s="110" t="s">
        <v>61610</v>
      </c>
    </row>
    <row r="1562" spans="20:136" x14ac:dyDescent="0.2">
      <c r="T1562" s="110" t="s">
        <v>6015</v>
      </c>
      <c r="U1562" s="110" t="s">
        <v>7076</v>
      </c>
      <c r="V1562" s="110" t="s">
        <v>4024</v>
      </c>
      <c r="AT1562" s="110" t="s">
        <v>13470</v>
      </c>
      <c r="AU1562" s="110" t="s">
        <v>13471</v>
      </c>
      <c r="EE1562" s="110" t="s">
        <v>61611</v>
      </c>
      <c r="EF1562" s="110" t="s">
        <v>61612</v>
      </c>
    </row>
    <row r="1563" spans="20:136" x14ac:dyDescent="0.2">
      <c r="T1563" s="110" t="s">
        <v>4089</v>
      </c>
      <c r="U1563" s="110" t="s">
        <v>7077</v>
      </c>
      <c r="V1563" s="110" t="s">
        <v>4024</v>
      </c>
      <c r="AT1563" s="110" t="s">
        <v>13472</v>
      </c>
      <c r="AU1563" s="110" t="s">
        <v>13473</v>
      </c>
      <c r="EE1563" s="110" t="s">
        <v>61613</v>
      </c>
      <c r="EF1563" s="110" t="s">
        <v>61614</v>
      </c>
    </row>
    <row r="1564" spans="20:136" x14ac:dyDescent="0.2">
      <c r="T1564" s="110" t="s">
        <v>7078</v>
      </c>
      <c r="U1564" s="110" t="s">
        <v>7079</v>
      </c>
      <c r="V1564" s="110" t="s">
        <v>4024</v>
      </c>
      <c r="AT1564" s="110" t="s">
        <v>13474</v>
      </c>
      <c r="AU1564" s="110" t="s">
        <v>13475</v>
      </c>
      <c r="EE1564" s="110" t="s">
        <v>61615</v>
      </c>
      <c r="EF1564" s="110" t="s">
        <v>61616</v>
      </c>
    </row>
    <row r="1565" spans="20:136" x14ac:dyDescent="0.2">
      <c r="T1565" s="110" t="s">
        <v>7080</v>
      </c>
      <c r="U1565" s="110" t="s">
        <v>7081</v>
      </c>
      <c r="V1565" s="110" t="s">
        <v>4024</v>
      </c>
      <c r="AT1565" s="110" t="s">
        <v>13460</v>
      </c>
      <c r="AU1565" s="110" t="s">
        <v>13476</v>
      </c>
      <c r="EE1565" s="110" t="s">
        <v>61617</v>
      </c>
      <c r="EF1565" s="110" t="s">
        <v>61618</v>
      </c>
    </row>
    <row r="1566" spans="20:136" x14ac:dyDescent="0.2">
      <c r="T1566" s="110" t="s">
        <v>7082</v>
      </c>
      <c r="U1566" s="110" t="s">
        <v>7083</v>
      </c>
      <c r="V1566" s="110" t="s">
        <v>4024</v>
      </c>
      <c r="AT1566" s="110" t="s">
        <v>13477</v>
      </c>
      <c r="AU1566" s="110" t="s">
        <v>13478</v>
      </c>
      <c r="EE1566" s="110" t="s">
        <v>61619</v>
      </c>
      <c r="EF1566" s="110" t="s">
        <v>61620</v>
      </c>
    </row>
    <row r="1567" spans="20:136" x14ac:dyDescent="0.2">
      <c r="T1567" s="110" t="s">
        <v>5741</v>
      </c>
      <c r="U1567" s="110" t="s">
        <v>7084</v>
      </c>
      <c r="V1567" s="110" t="s">
        <v>4024</v>
      </c>
      <c r="AT1567" s="110" t="s">
        <v>13479</v>
      </c>
      <c r="AU1567" s="110" t="s">
        <v>13480</v>
      </c>
      <c r="EE1567" s="110" t="s">
        <v>61621</v>
      </c>
      <c r="EF1567" s="110" t="s">
        <v>61622</v>
      </c>
    </row>
    <row r="1568" spans="20:136" x14ac:dyDescent="0.2">
      <c r="T1568" s="110" t="s">
        <v>7085</v>
      </c>
      <c r="U1568" s="110" t="s">
        <v>7086</v>
      </c>
      <c r="V1568" s="110" t="s">
        <v>4024</v>
      </c>
      <c r="AT1568" s="110" t="s">
        <v>13481</v>
      </c>
      <c r="AU1568" s="110" t="s">
        <v>13482</v>
      </c>
      <c r="EE1568" s="110" t="s">
        <v>61623</v>
      </c>
      <c r="EF1568" s="110" t="s">
        <v>61624</v>
      </c>
    </row>
    <row r="1569" spans="20:136" x14ac:dyDescent="0.2">
      <c r="T1569" s="110" t="s">
        <v>7087</v>
      </c>
      <c r="U1569" s="110" t="s">
        <v>7088</v>
      </c>
      <c r="V1569" s="110" t="s">
        <v>4024</v>
      </c>
      <c r="AT1569" s="110" t="s">
        <v>13483</v>
      </c>
      <c r="AU1569" s="110" t="s">
        <v>13484</v>
      </c>
      <c r="EE1569" s="110" t="s">
        <v>61625</v>
      </c>
      <c r="EF1569" s="110" t="s">
        <v>61626</v>
      </c>
    </row>
    <row r="1570" spans="20:136" x14ac:dyDescent="0.2">
      <c r="T1570" s="110" t="s">
        <v>7089</v>
      </c>
      <c r="U1570" s="110" t="s">
        <v>7090</v>
      </c>
      <c r="V1570" s="110" t="s">
        <v>4024</v>
      </c>
      <c r="AT1570" s="110" t="s">
        <v>13485</v>
      </c>
      <c r="AU1570" s="110" t="s">
        <v>13486</v>
      </c>
      <c r="EE1570" s="110" t="s">
        <v>61627</v>
      </c>
      <c r="EF1570" s="110" t="s">
        <v>61628</v>
      </c>
    </row>
    <row r="1571" spans="20:136" x14ac:dyDescent="0.2">
      <c r="T1571" s="110" t="s">
        <v>7091</v>
      </c>
      <c r="U1571" s="110" t="s">
        <v>7092</v>
      </c>
      <c r="V1571" s="110" t="s">
        <v>4024</v>
      </c>
      <c r="AT1571" s="110" t="s">
        <v>13487</v>
      </c>
      <c r="AU1571" s="110" t="s">
        <v>13488</v>
      </c>
      <c r="EE1571" s="110" t="s">
        <v>61629</v>
      </c>
      <c r="EF1571" s="110" t="s">
        <v>61630</v>
      </c>
    </row>
    <row r="1572" spans="20:136" x14ac:dyDescent="0.2">
      <c r="T1572" s="110" t="s">
        <v>7093</v>
      </c>
      <c r="U1572" s="110" t="s">
        <v>7094</v>
      </c>
      <c r="V1572" s="110" t="s">
        <v>4024</v>
      </c>
      <c r="AT1572" s="110" t="s">
        <v>13489</v>
      </c>
      <c r="AU1572" s="110" t="s">
        <v>13490</v>
      </c>
      <c r="EE1572" s="110" t="s">
        <v>61627</v>
      </c>
      <c r="EF1572" s="110" t="s">
        <v>61631</v>
      </c>
    </row>
    <row r="1573" spans="20:136" x14ac:dyDescent="0.2">
      <c r="T1573" s="110" t="s">
        <v>7095</v>
      </c>
      <c r="U1573" s="110" t="s">
        <v>7096</v>
      </c>
      <c r="V1573" s="110" t="s">
        <v>4024</v>
      </c>
      <c r="AT1573" s="110" t="s">
        <v>13491</v>
      </c>
      <c r="AU1573" s="110" t="s">
        <v>13492</v>
      </c>
      <c r="EE1573" s="110" t="s">
        <v>61632</v>
      </c>
      <c r="EF1573" s="110" t="s">
        <v>61633</v>
      </c>
    </row>
    <row r="1574" spans="20:136" x14ac:dyDescent="0.2">
      <c r="T1574" s="110" t="s">
        <v>7097</v>
      </c>
      <c r="U1574" s="110" t="s">
        <v>7098</v>
      </c>
      <c r="V1574" s="110" t="s">
        <v>4024</v>
      </c>
      <c r="AT1574" s="110" t="s">
        <v>13493</v>
      </c>
      <c r="AU1574" s="110" t="s">
        <v>13494</v>
      </c>
      <c r="EE1574" s="110" t="s">
        <v>61627</v>
      </c>
      <c r="EF1574" s="110" t="s">
        <v>61634</v>
      </c>
    </row>
    <row r="1575" spans="20:136" x14ac:dyDescent="0.2">
      <c r="T1575" s="110" t="s">
        <v>7099</v>
      </c>
      <c r="U1575" s="110" t="s">
        <v>7100</v>
      </c>
      <c r="V1575" s="110" t="s">
        <v>4024</v>
      </c>
      <c r="AT1575" s="110" t="s">
        <v>13495</v>
      </c>
      <c r="AU1575" s="110" t="s">
        <v>13496</v>
      </c>
      <c r="EE1575" s="110" t="s">
        <v>61635</v>
      </c>
      <c r="EF1575" s="110" t="s">
        <v>61636</v>
      </c>
    </row>
    <row r="1576" spans="20:136" x14ac:dyDescent="0.2">
      <c r="T1576" s="110" t="s">
        <v>7101</v>
      </c>
      <c r="U1576" s="110" t="s">
        <v>7102</v>
      </c>
      <c r="V1576" s="110" t="s">
        <v>4024</v>
      </c>
      <c r="AT1576" s="110" t="s">
        <v>13497</v>
      </c>
      <c r="AU1576" s="110" t="s">
        <v>13498</v>
      </c>
      <c r="EE1576" s="110" t="s">
        <v>61637</v>
      </c>
      <c r="EF1576" s="110" t="s">
        <v>61638</v>
      </c>
    </row>
    <row r="1577" spans="20:136" x14ac:dyDescent="0.2">
      <c r="T1577" s="110" t="s">
        <v>7103</v>
      </c>
      <c r="U1577" s="110" t="s">
        <v>7104</v>
      </c>
      <c r="V1577" s="110" t="s">
        <v>4024</v>
      </c>
      <c r="AT1577" s="110" t="s">
        <v>13499</v>
      </c>
      <c r="AU1577" s="110" t="s">
        <v>13500</v>
      </c>
      <c r="EE1577" s="110" t="s">
        <v>61639</v>
      </c>
      <c r="EF1577" s="110" t="s">
        <v>61640</v>
      </c>
    </row>
    <row r="1578" spans="20:136" x14ac:dyDescent="0.2">
      <c r="T1578" s="110" t="s">
        <v>6553</v>
      </c>
      <c r="U1578" s="110" t="s">
        <v>7105</v>
      </c>
      <c r="V1578" s="110" t="s">
        <v>4024</v>
      </c>
      <c r="AT1578" s="110" t="s">
        <v>13501</v>
      </c>
      <c r="AU1578" s="110" t="s">
        <v>13502</v>
      </c>
      <c r="EE1578" s="110" t="s">
        <v>61641</v>
      </c>
      <c r="EF1578" s="110" t="s">
        <v>61642</v>
      </c>
    </row>
    <row r="1579" spans="20:136" x14ac:dyDescent="0.2">
      <c r="T1579" s="110" t="s">
        <v>7106</v>
      </c>
      <c r="U1579" s="110" t="s">
        <v>7107</v>
      </c>
      <c r="V1579" s="110" t="s">
        <v>4024</v>
      </c>
      <c r="AT1579" s="110" t="s">
        <v>13503</v>
      </c>
      <c r="AU1579" s="110" t="s">
        <v>13504</v>
      </c>
      <c r="EE1579" s="110" t="s">
        <v>61643</v>
      </c>
      <c r="EF1579" s="110" t="s">
        <v>61644</v>
      </c>
    </row>
    <row r="1580" spans="20:136" x14ac:dyDescent="0.2">
      <c r="T1580" s="110" t="s">
        <v>7108</v>
      </c>
      <c r="U1580" s="110" t="s">
        <v>7109</v>
      </c>
      <c r="V1580" s="110" t="s">
        <v>4024</v>
      </c>
      <c r="AT1580" s="110" t="s">
        <v>13505</v>
      </c>
      <c r="AU1580" s="110" t="s">
        <v>13506</v>
      </c>
      <c r="EE1580" s="110" t="s">
        <v>61645</v>
      </c>
      <c r="EF1580" s="110" t="s">
        <v>61646</v>
      </c>
    </row>
    <row r="1581" spans="20:136" x14ac:dyDescent="0.2">
      <c r="T1581" s="110" t="s">
        <v>7110</v>
      </c>
      <c r="U1581" s="110" t="s">
        <v>7111</v>
      </c>
      <c r="V1581" s="110" t="s">
        <v>4024</v>
      </c>
      <c r="AT1581" s="110" t="s">
        <v>13452</v>
      </c>
      <c r="AU1581" s="110" t="s">
        <v>13507</v>
      </c>
      <c r="EE1581" s="110" t="s">
        <v>61647</v>
      </c>
      <c r="EF1581" s="110" t="s">
        <v>61648</v>
      </c>
    </row>
    <row r="1582" spans="20:136" x14ac:dyDescent="0.2">
      <c r="T1582" s="110" t="s">
        <v>7112</v>
      </c>
      <c r="U1582" s="110" t="s">
        <v>7113</v>
      </c>
      <c r="V1582" s="110" t="s">
        <v>4024</v>
      </c>
      <c r="AT1582" s="110" t="s">
        <v>13508</v>
      </c>
      <c r="AU1582" s="110" t="s">
        <v>13509</v>
      </c>
      <c r="EE1582" s="110" t="s">
        <v>61649</v>
      </c>
      <c r="EF1582" s="110" t="s">
        <v>61650</v>
      </c>
    </row>
    <row r="1583" spans="20:136" x14ac:dyDescent="0.2">
      <c r="T1583" s="110" t="s">
        <v>7114</v>
      </c>
      <c r="U1583" s="110" t="s">
        <v>7115</v>
      </c>
      <c r="V1583" s="110" t="s">
        <v>4024</v>
      </c>
      <c r="AT1583" s="110" t="s">
        <v>13510</v>
      </c>
      <c r="AU1583" s="110" t="s">
        <v>13511</v>
      </c>
      <c r="EE1583" s="110" t="s">
        <v>61651</v>
      </c>
      <c r="EF1583" s="110" t="s">
        <v>61652</v>
      </c>
    </row>
    <row r="1584" spans="20:136" x14ac:dyDescent="0.2">
      <c r="T1584" s="110" t="s">
        <v>7116</v>
      </c>
      <c r="U1584" s="110" t="s">
        <v>7117</v>
      </c>
      <c r="V1584" s="110" t="s">
        <v>4024</v>
      </c>
      <c r="AT1584" s="110" t="s">
        <v>13508</v>
      </c>
      <c r="AU1584" s="110" t="s">
        <v>13512</v>
      </c>
      <c r="EE1584" s="110" t="s">
        <v>61653</v>
      </c>
      <c r="EF1584" s="110" t="s">
        <v>61654</v>
      </c>
    </row>
    <row r="1585" spans="20:136" x14ac:dyDescent="0.2">
      <c r="T1585" s="110" t="s">
        <v>7118</v>
      </c>
      <c r="U1585" s="110" t="s">
        <v>7119</v>
      </c>
      <c r="V1585" s="110" t="s">
        <v>4024</v>
      </c>
      <c r="AT1585" s="110" t="s">
        <v>13513</v>
      </c>
      <c r="AU1585" s="110" t="s">
        <v>13514</v>
      </c>
      <c r="EE1585" s="110" t="s">
        <v>61655</v>
      </c>
      <c r="EF1585" s="110" t="s">
        <v>61656</v>
      </c>
    </row>
    <row r="1586" spans="20:136" x14ac:dyDescent="0.2">
      <c r="T1586" s="110" t="s">
        <v>7120</v>
      </c>
      <c r="U1586" s="110" t="s">
        <v>7121</v>
      </c>
      <c r="V1586" s="110" t="s">
        <v>4024</v>
      </c>
      <c r="AT1586" s="110" t="s">
        <v>13515</v>
      </c>
      <c r="AU1586" s="110" t="s">
        <v>13516</v>
      </c>
      <c r="EE1586" s="110" t="s">
        <v>61657</v>
      </c>
      <c r="EF1586" s="110" t="s">
        <v>61658</v>
      </c>
    </row>
    <row r="1587" spans="20:136" x14ac:dyDescent="0.2">
      <c r="T1587" s="110" t="s">
        <v>7122</v>
      </c>
      <c r="U1587" s="110" t="s">
        <v>7123</v>
      </c>
      <c r="V1587" s="110" t="s">
        <v>4024</v>
      </c>
      <c r="AT1587" s="110" t="s">
        <v>13517</v>
      </c>
      <c r="AU1587" s="110" t="s">
        <v>13518</v>
      </c>
      <c r="EE1587" s="110" t="s">
        <v>61659</v>
      </c>
      <c r="EF1587" s="110" t="s">
        <v>61660</v>
      </c>
    </row>
    <row r="1588" spans="20:136" x14ac:dyDescent="0.2">
      <c r="T1588" s="110" t="s">
        <v>7124</v>
      </c>
      <c r="U1588" s="110" t="s">
        <v>7125</v>
      </c>
      <c r="V1588" s="110" t="s">
        <v>4024</v>
      </c>
      <c r="AT1588" s="110" t="s">
        <v>13519</v>
      </c>
      <c r="AU1588" s="110" t="s">
        <v>13520</v>
      </c>
      <c r="EE1588" s="110" t="s">
        <v>61661</v>
      </c>
      <c r="EF1588" s="110" t="s">
        <v>61662</v>
      </c>
    </row>
    <row r="1589" spans="20:136" x14ac:dyDescent="0.2">
      <c r="T1589" s="110" t="s">
        <v>6647</v>
      </c>
      <c r="U1589" s="110" t="s">
        <v>7126</v>
      </c>
      <c r="V1589" s="110" t="s">
        <v>4024</v>
      </c>
      <c r="AT1589" s="110" t="s">
        <v>13521</v>
      </c>
      <c r="AU1589" s="110" t="s">
        <v>13522</v>
      </c>
      <c r="EE1589" s="110" t="s">
        <v>61663</v>
      </c>
      <c r="EF1589" s="110" t="s">
        <v>61664</v>
      </c>
    </row>
    <row r="1590" spans="20:136" x14ac:dyDescent="0.2">
      <c r="T1590" s="110" t="s">
        <v>7127</v>
      </c>
      <c r="U1590" s="110" t="s">
        <v>7128</v>
      </c>
      <c r="V1590" s="110" t="s">
        <v>4024</v>
      </c>
      <c r="AT1590" s="110" t="s">
        <v>13523</v>
      </c>
      <c r="AU1590" s="110" t="s">
        <v>13524</v>
      </c>
      <c r="EE1590" s="110" t="s">
        <v>61665</v>
      </c>
      <c r="EF1590" s="110" t="s">
        <v>61666</v>
      </c>
    </row>
    <row r="1591" spans="20:136" x14ac:dyDescent="0.2">
      <c r="T1591" s="110" t="s">
        <v>6640</v>
      </c>
      <c r="U1591" s="110" t="s">
        <v>7129</v>
      </c>
      <c r="V1591" s="110" t="s">
        <v>4024</v>
      </c>
      <c r="AT1591" s="110" t="s">
        <v>13525</v>
      </c>
      <c r="AU1591" s="110" t="s">
        <v>13526</v>
      </c>
      <c r="EE1591" s="110" t="s">
        <v>61667</v>
      </c>
      <c r="EF1591" s="110" t="s">
        <v>61668</v>
      </c>
    </row>
    <row r="1592" spans="20:136" x14ac:dyDescent="0.2">
      <c r="T1592" s="110" t="s">
        <v>7130</v>
      </c>
      <c r="U1592" s="110" t="s">
        <v>7131</v>
      </c>
      <c r="V1592" s="110" t="s">
        <v>4024</v>
      </c>
      <c r="AT1592" s="110" t="s">
        <v>13527</v>
      </c>
      <c r="AU1592" s="110" t="s">
        <v>13528</v>
      </c>
      <c r="EE1592" s="110" t="s">
        <v>61669</v>
      </c>
      <c r="EF1592" s="110" t="s">
        <v>61670</v>
      </c>
    </row>
    <row r="1593" spans="20:136" x14ac:dyDescent="0.2">
      <c r="T1593" s="110" t="s">
        <v>7132</v>
      </c>
      <c r="U1593" s="110" t="s">
        <v>7133</v>
      </c>
      <c r="V1593" s="110" t="s">
        <v>4024</v>
      </c>
      <c r="AT1593" s="110" t="s">
        <v>13529</v>
      </c>
      <c r="AU1593" s="110" t="s">
        <v>13530</v>
      </c>
      <c r="EE1593" s="110" t="s">
        <v>61671</v>
      </c>
      <c r="EF1593" s="110" t="s">
        <v>61672</v>
      </c>
    </row>
    <row r="1594" spans="20:136" x14ac:dyDescent="0.2">
      <c r="T1594" s="110" t="s">
        <v>7134</v>
      </c>
      <c r="U1594" s="110" t="s">
        <v>7135</v>
      </c>
      <c r="V1594" s="110" t="s">
        <v>4024</v>
      </c>
      <c r="AT1594" s="110" t="s">
        <v>13531</v>
      </c>
      <c r="AU1594" s="110" t="s">
        <v>13532</v>
      </c>
      <c r="EE1594" s="110" t="s">
        <v>61673</v>
      </c>
      <c r="EF1594" s="110" t="s">
        <v>61674</v>
      </c>
    </row>
    <row r="1595" spans="20:136" x14ac:dyDescent="0.2">
      <c r="T1595" s="110" t="s">
        <v>4239</v>
      </c>
      <c r="U1595" s="110" t="s">
        <v>7136</v>
      </c>
      <c r="V1595" s="110" t="s">
        <v>4024</v>
      </c>
      <c r="AT1595" s="110" t="s">
        <v>13533</v>
      </c>
      <c r="AU1595" s="110" t="s">
        <v>13534</v>
      </c>
      <c r="EE1595" s="110" t="s">
        <v>61675</v>
      </c>
      <c r="EF1595" s="110" t="s">
        <v>61676</v>
      </c>
    </row>
    <row r="1596" spans="20:136" x14ac:dyDescent="0.2">
      <c r="T1596" s="110" t="s">
        <v>7137</v>
      </c>
      <c r="U1596" s="110" t="s">
        <v>7138</v>
      </c>
      <c r="V1596" s="110" t="s">
        <v>4024</v>
      </c>
      <c r="AT1596" s="110" t="s">
        <v>13535</v>
      </c>
      <c r="AU1596" s="110" t="s">
        <v>13536</v>
      </c>
      <c r="EE1596" s="110" t="s">
        <v>61677</v>
      </c>
      <c r="EF1596" s="110" t="s">
        <v>61678</v>
      </c>
    </row>
    <row r="1597" spans="20:136" x14ac:dyDescent="0.2">
      <c r="T1597" s="110" t="s">
        <v>7139</v>
      </c>
      <c r="U1597" s="110" t="s">
        <v>7140</v>
      </c>
      <c r="V1597" s="110" t="s">
        <v>4024</v>
      </c>
      <c r="AT1597" s="110" t="s">
        <v>13537</v>
      </c>
      <c r="AU1597" s="110" t="s">
        <v>13538</v>
      </c>
      <c r="EE1597" s="110" t="s">
        <v>61663</v>
      </c>
      <c r="EF1597" s="110" t="s">
        <v>61679</v>
      </c>
    </row>
    <row r="1598" spans="20:136" x14ac:dyDescent="0.2">
      <c r="T1598" s="110" t="s">
        <v>7141</v>
      </c>
      <c r="U1598" s="110" t="s">
        <v>7142</v>
      </c>
      <c r="V1598" s="110" t="s">
        <v>4024</v>
      </c>
      <c r="AT1598" s="110" t="s">
        <v>13539</v>
      </c>
      <c r="AU1598" s="110" t="s">
        <v>13540</v>
      </c>
      <c r="EE1598" s="110" t="s">
        <v>61665</v>
      </c>
      <c r="EF1598" s="110" t="s">
        <v>61680</v>
      </c>
    </row>
    <row r="1599" spans="20:136" x14ac:dyDescent="0.2">
      <c r="T1599" s="110" t="s">
        <v>7143</v>
      </c>
      <c r="U1599" s="110" t="s">
        <v>7144</v>
      </c>
      <c r="V1599" s="110" t="s">
        <v>4024</v>
      </c>
      <c r="AT1599" s="110" t="s">
        <v>13541</v>
      </c>
      <c r="AU1599" s="110" t="s">
        <v>13542</v>
      </c>
      <c r="EE1599" s="110" t="s">
        <v>61681</v>
      </c>
      <c r="EF1599" s="110" t="s">
        <v>61682</v>
      </c>
    </row>
    <row r="1600" spans="20:136" x14ac:dyDescent="0.2">
      <c r="T1600" s="110" t="s">
        <v>7145</v>
      </c>
      <c r="U1600" s="110" t="s">
        <v>7146</v>
      </c>
      <c r="V1600" s="110" t="s">
        <v>4024</v>
      </c>
      <c r="AT1600" s="110" t="s">
        <v>13543</v>
      </c>
      <c r="AU1600" s="110" t="s">
        <v>13544</v>
      </c>
      <c r="EE1600" s="110" t="s">
        <v>61683</v>
      </c>
      <c r="EF1600" s="110" t="s">
        <v>61684</v>
      </c>
    </row>
    <row r="1601" spans="20:136" x14ac:dyDescent="0.2">
      <c r="T1601" s="110" t="s">
        <v>7147</v>
      </c>
      <c r="U1601" s="110" t="s">
        <v>7148</v>
      </c>
      <c r="V1601" s="110" t="s">
        <v>4024</v>
      </c>
      <c r="AT1601" s="110" t="s">
        <v>13545</v>
      </c>
      <c r="AU1601" s="110" t="s">
        <v>13546</v>
      </c>
      <c r="EE1601" s="110" t="s">
        <v>61685</v>
      </c>
      <c r="EF1601" s="110" t="s">
        <v>61686</v>
      </c>
    </row>
    <row r="1602" spans="20:136" x14ac:dyDescent="0.2">
      <c r="T1602" s="110" t="s">
        <v>5983</v>
      </c>
      <c r="U1602" s="110" t="s">
        <v>7149</v>
      </c>
      <c r="V1602" s="110" t="s">
        <v>4024</v>
      </c>
      <c r="AT1602" s="110" t="s">
        <v>13547</v>
      </c>
      <c r="AU1602" s="110" t="s">
        <v>13548</v>
      </c>
      <c r="EE1602" s="110" t="s">
        <v>61687</v>
      </c>
      <c r="EF1602" s="110" t="s">
        <v>61688</v>
      </c>
    </row>
    <row r="1603" spans="20:136" x14ac:dyDescent="0.2">
      <c r="T1603" s="110" t="s">
        <v>5396</v>
      </c>
      <c r="U1603" s="110" t="s">
        <v>7150</v>
      </c>
      <c r="V1603" s="110" t="s">
        <v>4024</v>
      </c>
      <c r="AT1603" s="110" t="s">
        <v>13549</v>
      </c>
      <c r="AU1603" s="110" t="s">
        <v>13550</v>
      </c>
      <c r="EE1603" s="110" t="s">
        <v>61689</v>
      </c>
      <c r="EF1603" s="110" t="s">
        <v>61690</v>
      </c>
    </row>
    <row r="1604" spans="20:136" x14ac:dyDescent="0.2">
      <c r="T1604" s="110" t="s">
        <v>7151</v>
      </c>
      <c r="U1604" s="110" t="s">
        <v>7152</v>
      </c>
      <c r="V1604" s="110" t="s">
        <v>4024</v>
      </c>
      <c r="AT1604" s="110" t="s">
        <v>13551</v>
      </c>
      <c r="AU1604" s="110" t="s">
        <v>13552</v>
      </c>
      <c r="EE1604" s="110" t="s">
        <v>61691</v>
      </c>
      <c r="EF1604" s="110" t="s">
        <v>61692</v>
      </c>
    </row>
    <row r="1605" spans="20:136" x14ac:dyDescent="0.2">
      <c r="T1605" s="110" t="s">
        <v>7153</v>
      </c>
      <c r="U1605" s="110" t="s">
        <v>7154</v>
      </c>
      <c r="V1605" s="110" t="s">
        <v>4024</v>
      </c>
      <c r="AT1605" s="110" t="s">
        <v>13553</v>
      </c>
      <c r="AU1605" s="110" t="s">
        <v>13554</v>
      </c>
      <c r="EE1605" s="110" t="s">
        <v>61693</v>
      </c>
      <c r="EF1605" s="110" t="s">
        <v>61694</v>
      </c>
    </row>
    <row r="1606" spans="20:136" x14ac:dyDescent="0.2">
      <c r="T1606" s="110" t="s">
        <v>7155</v>
      </c>
      <c r="U1606" s="110" t="s">
        <v>7156</v>
      </c>
      <c r="V1606" s="110" t="s">
        <v>4024</v>
      </c>
      <c r="AT1606" s="110" t="s">
        <v>13555</v>
      </c>
      <c r="AU1606" s="110" t="s">
        <v>13556</v>
      </c>
      <c r="EE1606" s="110" t="s">
        <v>61695</v>
      </c>
      <c r="EF1606" s="110" t="s">
        <v>61696</v>
      </c>
    </row>
    <row r="1607" spans="20:136" x14ac:dyDescent="0.2">
      <c r="T1607" s="110" t="s">
        <v>7157</v>
      </c>
      <c r="U1607" s="110" t="s">
        <v>7158</v>
      </c>
      <c r="V1607" s="110" t="s">
        <v>4024</v>
      </c>
      <c r="AT1607" s="110" t="s">
        <v>13557</v>
      </c>
      <c r="AU1607" s="110" t="s">
        <v>13558</v>
      </c>
      <c r="EE1607" s="110" t="s">
        <v>61697</v>
      </c>
      <c r="EF1607" s="110" t="s">
        <v>61698</v>
      </c>
    </row>
    <row r="1608" spans="20:136" x14ac:dyDescent="0.2">
      <c r="T1608" s="110" t="s">
        <v>7159</v>
      </c>
      <c r="U1608" s="110" t="s">
        <v>7160</v>
      </c>
      <c r="V1608" s="110" t="s">
        <v>4024</v>
      </c>
      <c r="AT1608" s="110" t="s">
        <v>13559</v>
      </c>
      <c r="AU1608" s="110" t="s">
        <v>13560</v>
      </c>
      <c r="EE1608" s="110" t="s">
        <v>61699</v>
      </c>
      <c r="EF1608" s="110" t="s">
        <v>61700</v>
      </c>
    </row>
    <row r="1609" spans="20:136" x14ac:dyDescent="0.2">
      <c r="T1609" s="110" t="s">
        <v>7161</v>
      </c>
      <c r="U1609" s="110" t="s">
        <v>7162</v>
      </c>
      <c r="V1609" s="110" t="s">
        <v>4024</v>
      </c>
      <c r="AT1609" s="110" t="s">
        <v>13561</v>
      </c>
      <c r="AU1609" s="110" t="s">
        <v>13562</v>
      </c>
      <c r="EE1609" s="110" t="s">
        <v>61701</v>
      </c>
      <c r="EF1609" s="110" t="s">
        <v>61702</v>
      </c>
    </row>
    <row r="1610" spans="20:136" x14ac:dyDescent="0.2">
      <c r="T1610" s="110" t="s">
        <v>7163</v>
      </c>
      <c r="U1610" s="110" t="s">
        <v>7164</v>
      </c>
      <c r="V1610" s="110" t="s">
        <v>4024</v>
      </c>
      <c r="AT1610" s="110" t="s">
        <v>13563</v>
      </c>
      <c r="AU1610" s="110" t="s">
        <v>13564</v>
      </c>
      <c r="EE1610" s="110" t="s">
        <v>61703</v>
      </c>
      <c r="EF1610" s="110" t="s">
        <v>61704</v>
      </c>
    </row>
    <row r="1611" spans="20:136" x14ac:dyDescent="0.2">
      <c r="T1611" s="110" t="s">
        <v>7165</v>
      </c>
      <c r="U1611" s="110" t="s">
        <v>7166</v>
      </c>
      <c r="V1611" s="110" t="s">
        <v>4024</v>
      </c>
      <c r="AT1611" s="110" t="s">
        <v>13565</v>
      </c>
      <c r="AU1611" s="110" t="s">
        <v>13566</v>
      </c>
      <c r="EE1611" s="110" t="s">
        <v>61705</v>
      </c>
      <c r="EF1611" s="110" t="s">
        <v>61706</v>
      </c>
    </row>
    <row r="1612" spans="20:136" x14ac:dyDescent="0.2">
      <c r="T1612" s="110" t="s">
        <v>7167</v>
      </c>
      <c r="U1612" s="110" t="s">
        <v>7168</v>
      </c>
      <c r="V1612" s="110" t="s">
        <v>4024</v>
      </c>
      <c r="AT1612" s="110" t="s">
        <v>13567</v>
      </c>
      <c r="AU1612" s="110" t="s">
        <v>13568</v>
      </c>
      <c r="EE1612" s="110" t="s">
        <v>61707</v>
      </c>
      <c r="EF1612" s="110" t="s">
        <v>61708</v>
      </c>
    </row>
    <row r="1613" spans="20:136" x14ac:dyDescent="0.2">
      <c r="T1613" s="110" t="s">
        <v>7169</v>
      </c>
      <c r="U1613" s="110" t="s">
        <v>7170</v>
      </c>
      <c r="V1613" s="110" t="s">
        <v>4024</v>
      </c>
      <c r="AT1613" s="110" t="s">
        <v>13569</v>
      </c>
      <c r="AU1613" s="110" t="s">
        <v>13570</v>
      </c>
      <c r="EE1613" s="110" t="s">
        <v>61468</v>
      </c>
      <c r="EF1613" s="110" t="s">
        <v>61709</v>
      </c>
    </row>
    <row r="1614" spans="20:136" x14ac:dyDescent="0.2">
      <c r="T1614" s="110" t="s">
        <v>7171</v>
      </c>
      <c r="U1614" s="110" t="s">
        <v>7172</v>
      </c>
      <c r="V1614" s="110" t="s">
        <v>4024</v>
      </c>
      <c r="AT1614" s="110" t="s">
        <v>13571</v>
      </c>
      <c r="AU1614" s="110" t="s">
        <v>13572</v>
      </c>
      <c r="EE1614" s="110" t="s">
        <v>61710</v>
      </c>
      <c r="EF1614" s="110" t="s">
        <v>61711</v>
      </c>
    </row>
    <row r="1615" spans="20:136" x14ac:dyDescent="0.2">
      <c r="T1615" s="110" t="s">
        <v>7173</v>
      </c>
      <c r="U1615" s="110" t="s">
        <v>7174</v>
      </c>
      <c r="V1615" s="110" t="s">
        <v>4024</v>
      </c>
      <c r="AT1615" s="110" t="s">
        <v>13573</v>
      </c>
      <c r="AU1615" s="110" t="s">
        <v>13574</v>
      </c>
      <c r="EE1615" s="110" t="s">
        <v>61712</v>
      </c>
      <c r="EF1615" s="110" t="s">
        <v>61713</v>
      </c>
    </row>
    <row r="1616" spans="20:136" x14ac:dyDescent="0.2">
      <c r="T1616" s="110" t="s">
        <v>7175</v>
      </c>
      <c r="U1616" s="110" t="s">
        <v>7176</v>
      </c>
      <c r="V1616" s="110" t="s">
        <v>4024</v>
      </c>
      <c r="AT1616" s="110" t="s">
        <v>13575</v>
      </c>
      <c r="AU1616" s="110" t="s">
        <v>13576</v>
      </c>
      <c r="EE1616" s="110" t="s">
        <v>61714</v>
      </c>
      <c r="EF1616" s="110" t="s">
        <v>61715</v>
      </c>
    </row>
    <row r="1617" spans="20:136" x14ac:dyDescent="0.2">
      <c r="T1617" s="110" t="s">
        <v>6498</v>
      </c>
      <c r="U1617" s="110" t="s">
        <v>7177</v>
      </c>
      <c r="V1617" s="110" t="s">
        <v>4024</v>
      </c>
      <c r="AT1617" s="110" t="s">
        <v>13577</v>
      </c>
      <c r="AU1617" s="110" t="s">
        <v>13578</v>
      </c>
      <c r="EE1617" s="110" t="s">
        <v>61716</v>
      </c>
      <c r="EF1617" s="110" t="s">
        <v>61717</v>
      </c>
    </row>
    <row r="1618" spans="20:136" x14ac:dyDescent="0.2">
      <c r="T1618" s="110" t="s">
        <v>7178</v>
      </c>
      <c r="U1618" s="110" t="s">
        <v>7179</v>
      </c>
      <c r="V1618" s="110" t="s">
        <v>4024</v>
      </c>
      <c r="AT1618" s="110" t="s">
        <v>13579</v>
      </c>
      <c r="AU1618" s="110" t="s">
        <v>13580</v>
      </c>
      <c r="EE1618" s="110" t="s">
        <v>61718</v>
      </c>
      <c r="EF1618" s="110" t="s">
        <v>61719</v>
      </c>
    </row>
    <row r="1619" spans="20:136" x14ac:dyDescent="0.2">
      <c r="T1619" s="110" t="s">
        <v>7180</v>
      </c>
      <c r="U1619" s="110" t="s">
        <v>7181</v>
      </c>
      <c r="V1619" s="110" t="s">
        <v>4024</v>
      </c>
      <c r="AT1619" s="110" t="s">
        <v>13581</v>
      </c>
      <c r="AU1619" s="110" t="s">
        <v>13582</v>
      </c>
      <c r="EE1619" s="110" t="s">
        <v>61720</v>
      </c>
      <c r="EF1619" s="110" t="s">
        <v>61721</v>
      </c>
    </row>
    <row r="1620" spans="20:136" x14ac:dyDescent="0.2">
      <c r="T1620" s="110" t="s">
        <v>7182</v>
      </c>
      <c r="U1620" s="110" t="s">
        <v>7183</v>
      </c>
      <c r="V1620" s="110" t="s">
        <v>4024</v>
      </c>
      <c r="AT1620" s="110" t="s">
        <v>13583</v>
      </c>
      <c r="AU1620" s="110" t="s">
        <v>13584</v>
      </c>
      <c r="EE1620" s="110" t="s">
        <v>61722</v>
      </c>
      <c r="EF1620" s="110" t="s">
        <v>61723</v>
      </c>
    </row>
    <row r="1621" spans="20:136" x14ac:dyDescent="0.2">
      <c r="T1621" s="110" t="s">
        <v>7184</v>
      </c>
      <c r="U1621" s="110" t="s">
        <v>7185</v>
      </c>
      <c r="V1621" s="110" t="s">
        <v>4024</v>
      </c>
      <c r="AT1621" s="110" t="s">
        <v>13585</v>
      </c>
      <c r="AU1621" s="110" t="s">
        <v>13586</v>
      </c>
      <c r="EE1621" s="110" t="s">
        <v>61724</v>
      </c>
      <c r="EF1621" s="110" t="s">
        <v>61725</v>
      </c>
    </row>
    <row r="1622" spans="20:136" x14ac:dyDescent="0.2">
      <c r="T1622" s="110" t="s">
        <v>7186</v>
      </c>
      <c r="U1622" s="110" t="s">
        <v>7187</v>
      </c>
      <c r="V1622" s="110" t="s">
        <v>4024</v>
      </c>
      <c r="AT1622" s="110" t="s">
        <v>13587</v>
      </c>
      <c r="AU1622" s="110" t="s">
        <v>13588</v>
      </c>
      <c r="EE1622" s="110" t="s">
        <v>61726</v>
      </c>
      <c r="EF1622" s="110" t="s">
        <v>61727</v>
      </c>
    </row>
    <row r="1623" spans="20:136" x14ac:dyDescent="0.2">
      <c r="T1623" s="110" t="s">
        <v>7188</v>
      </c>
      <c r="U1623" s="110" t="s">
        <v>7189</v>
      </c>
      <c r="V1623" s="110" t="s">
        <v>4024</v>
      </c>
      <c r="AT1623" s="110" t="s">
        <v>13589</v>
      </c>
      <c r="AU1623" s="110" t="s">
        <v>13590</v>
      </c>
      <c r="EE1623" s="110" t="s">
        <v>61728</v>
      </c>
      <c r="EF1623" s="110" t="s">
        <v>61729</v>
      </c>
    </row>
    <row r="1624" spans="20:136" x14ac:dyDescent="0.2">
      <c r="T1624" s="110" t="s">
        <v>5342</v>
      </c>
      <c r="U1624" s="110" t="s">
        <v>7190</v>
      </c>
      <c r="V1624" s="110" t="s">
        <v>4024</v>
      </c>
      <c r="AT1624" s="110" t="s">
        <v>13591</v>
      </c>
      <c r="AU1624" s="110" t="s">
        <v>13592</v>
      </c>
      <c r="EE1624" s="110" t="s">
        <v>61730</v>
      </c>
      <c r="EF1624" s="110" t="s">
        <v>61731</v>
      </c>
    </row>
    <row r="1625" spans="20:136" x14ac:dyDescent="0.2">
      <c r="T1625" s="110" t="s">
        <v>7191</v>
      </c>
      <c r="U1625" s="110" t="s">
        <v>7192</v>
      </c>
      <c r="V1625" s="110" t="s">
        <v>4024</v>
      </c>
      <c r="AT1625" s="110" t="s">
        <v>13593</v>
      </c>
      <c r="AU1625" s="110" t="s">
        <v>13594</v>
      </c>
      <c r="EE1625" s="110" t="s">
        <v>61732</v>
      </c>
      <c r="EF1625" s="110" t="s">
        <v>61733</v>
      </c>
    </row>
    <row r="1626" spans="20:136" x14ac:dyDescent="0.2">
      <c r="T1626" s="110" t="s">
        <v>4444</v>
      </c>
      <c r="U1626" s="110" t="s">
        <v>7193</v>
      </c>
      <c r="V1626" s="110" t="s">
        <v>4024</v>
      </c>
      <c r="AT1626" s="110" t="s">
        <v>13595</v>
      </c>
      <c r="AU1626" s="110" t="s">
        <v>13596</v>
      </c>
      <c r="EE1626" s="110" t="s">
        <v>61734</v>
      </c>
      <c r="EF1626" s="110" t="s">
        <v>61735</v>
      </c>
    </row>
    <row r="1627" spans="20:136" x14ac:dyDescent="0.2">
      <c r="T1627" s="110" t="s">
        <v>7194</v>
      </c>
      <c r="U1627" s="110" t="s">
        <v>7195</v>
      </c>
      <c r="V1627" s="110" t="s">
        <v>4024</v>
      </c>
      <c r="AT1627" s="110" t="s">
        <v>13597</v>
      </c>
      <c r="AU1627" s="110" t="s">
        <v>13598</v>
      </c>
      <c r="EE1627" s="110" t="s">
        <v>61736</v>
      </c>
      <c r="EF1627" s="110" t="s">
        <v>61737</v>
      </c>
    </row>
    <row r="1628" spans="20:136" x14ac:dyDescent="0.2">
      <c r="T1628" s="110" t="s">
        <v>7196</v>
      </c>
      <c r="U1628" s="110" t="s">
        <v>7197</v>
      </c>
      <c r="V1628" s="110" t="s">
        <v>4024</v>
      </c>
      <c r="AT1628" s="110" t="s">
        <v>13599</v>
      </c>
      <c r="AU1628" s="110" t="s">
        <v>13600</v>
      </c>
      <c r="EE1628" s="110" t="s">
        <v>61738</v>
      </c>
      <c r="EF1628" s="110" t="s">
        <v>61739</v>
      </c>
    </row>
    <row r="1629" spans="20:136" x14ac:dyDescent="0.2">
      <c r="T1629" s="110" t="s">
        <v>7198</v>
      </c>
      <c r="U1629" s="110" t="s">
        <v>7199</v>
      </c>
      <c r="V1629" s="110" t="s">
        <v>4024</v>
      </c>
      <c r="AT1629" s="110" t="s">
        <v>13601</v>
      </c>
      <c r="AU1629" s="110" t="s">
        <v>13602</v>
      </c>
      <c r="EE1629" s="110" t="s">
        <v>61740</v>
      </c>
      <c r="EF1629" s="110" t="s">
        <v>61741</v>
      </c>
    </row>
    <row r="1630" spans="20:136" x14ac:dyDescent="0.2">
      <c r="T1630" s="110" t="s">
        <v>7200</v>
      </c>
      <c r="U1630" s="110" t="s">
        <v>7201</v>
      </c>
      <c r="V1630" s="110" t="s">
        <v>4024</v>
      </c>
      <c r="AT1630" s="110" t="s">
        <v>13603</v>
      </c>
      <c r="AU1630" s="110" t="s">
        <v>13604</v>
      </c>
      <c r="EE1630" s="110" t="s">
        <v>61742</v>
      </c>
      <c r="EF1630" s="110" t="s">
        <v>61743</v>
      </c>
    </row>
    <row r="1631" spans="20:136" x14ac:dyDescent="0.2">
      <c r="T1631" s="110" t="s">
        <v>7202</v>
      </c>
      <c r="U1631" s="110" t="s">
        <v>7203</v>
      </c>
      <c r="V1631" s="110" t="s">
        <v>4024</v>
      </c>
      <c r="AT1631" s="110" t="s">
        <v>13605</v>
      </c>
      <c r="AU1631" s="110" t="s">
        <v>13606</v>
      </c>
      <c r="EE1631" s="110" t="s">
        <v>61744</v>
      </c>
      <c r="EF1631" s="110" t="s">
        <v>61745</v>
      </c>
    </row>
    <row r="1632" spans="20:136" x14ac:dyDescent="0.2">
      <c r="T1632" s="110" t="s">
        <v>7204</v>
      </c>
      <c r="U1632" s="110" t="s">
        <v>7205</v>
      </c>
      <c r="V1632" s="110" t="s">
        <v>4024</v>
      </c>
      <c r="AT1632" s="110" t="s">
        <v>13607</v>
      </c>
      <c r="AU1632" s="110" t="s">
        <v>13608</v>
      </c>
      <c r="EE1632" s="110" t="s">
        <v>61746</v>
      </c>
      <c r="EF1632" s="110" t="s">
        <v>61747</v>
      </c>
    </row>
    <row r="1633" spans="20:136" x14ac:dyDescent="0.2">
      <c r="T1633" s="110" t="s">
        <v>7206</v>
      </c>
      <c r="U1633" s="110" t="s">
        <v>7207</v>
      </c>
      <c r="V1633" s="110" t="s">
        <v>4024</v>
      </c>
      <c r="AT1633" s="110" t="s">
        <v>13609</v>
      </c>
      <c r="AU1633" s="110" t="s">
        <v>13610</v>
      </c>
      <c r="EE1633" s="110" t="s">
        <v>61748</v>
      </c>
      <c r="EF1633" s="110" t="s">
        <v>61749</v>
      </c>
    </row>
    <row r="1634" spans="20:136" x14ac:dyDescent="0.2">
      <c r="T1634" s="110" t="s">
        <v>7208</v>
      </c>
      <c r="U1634" s="110" t="s">
        <v>7209</v>
      </c>
      <c r="V1634" s="110" t="s">
        <v>4024</v>
      </c>
      <c r="AT1634" s="110" t="s">
        <v>13611</v>
      </c>
      <c r="AU1634" s="110" t="s">
        <v>13612</v>
      </c>
      <c r="EE1634" s="110" t="s">
        <v>61750</v>
      </c>
      <c r="EF1634" s="110" t="s">
        <v>61751</v>
      </c>
    </row>
    <row r="1635" spans="20:136" x14ac:dyDescent="0.2">
      <c r="T1635" s="110" t="s">
        <v>7210</v>
      </c>
      <c r="U1635" s="110" t="s">
        <v>7211</v>
      </c>
      <c r="V1635" s="110" t="s">
        <v>4024</v>
      </c>
      <c r="AT1635" s="110" t="s">
        <v>13613</v>
      </c>
      <c r="AU1635" s="110" t="s">
        <v>13614</v>
      </c>
      <c r="EE1635" s="110" t="s">
        <v>61752</v>
      </c>
      <c r="EF1635" s="110" t="s">
        <v>61753</v>
      </c>
    </row>
    <row r="1636" spans="20:136" x14ac:dyDescent="0.2">
      <c r="T1636" s="110" t="s">
        <v>7212</v>
      </c>
      <c r="U1636" s="110" t="s">
        <v>7213</v>
      </c>
      <c r="V1636" s="110" t="s">
        <v>4024</v>
      </c>
      <c r="AT1636" s="110" t="s">
        <v>13615</v>
      </c>
      <c r="AU1636" s="110" t="s">
        <v>13616</v>
      </c>
      <c r="EE1636" s="110" t="s">
        <v>61754</v>
      </c>
      <c r="EF1636" s="110" t="s">
        <v>61755</v>
      </c>
    </row>
    <row r="1637" spans="20:136" x14ac:dyDescent="0.2">
      <c r="T1637" s="110" t="s">
        <v>7214</v>
      </c>
      <c r="U1637" s="110" t="s">
        <v>7215</v>
      </c>
      <c r="V1637" s="110" t="s">
        <v>4024</v>
      </c>
      <c r="AT1637" s="110" t="s">
        <v>13617</v>
      </c>
      <c r="AU1637" s="110" t="s">
        <v>13618</v>
      </c>
      <c r="EE1637" s="110" t="s">
        <v>61756</v>
      </c>
      <c r="EF1637" s="110" t="s">
        <v>61757</v>
      </c>
    </row>
    <row r="1638" spans="20:136" x14ac:dyDescent="0.2">
      <c r="T1638" s="110" t="s">
        <v>7216</v>
      </c>
      <c r="U1638" s="110" t="s">
        <v>7217</v>
      </c>
      <c r="V1638" s="110" t="s">
        <v>4024</v>
      </c>
      <c r="AT1638" s="110" t="s">
        <v>13619</v>
      </c>
      <c r="AU1638" s="110" t="s">
        <v>13620</v>
      </c>
      <c r="EE1638" s="110" t="s">
        <v>61758</v>
      </c>
      <c r="EF1638" s="110" t="s">
        <v>61759</v>
      </c>
    </row>
    <row r="1639" spans="20:136" x14ac:dyDescent="0.2">
      <c r="T1639" s="110" t="s">
        <v>7218</v>
      </c>
      <c r="U1639" s="110" t="s">
        <v>7219</v>
      </c>
      <c r="V1639" s="110" t="s">
        <v>4024</v>
      </c>
      <c r="AT1639" s="110" t="s">
        <v>13621</v>
      </c>
      <c r="AU1639" s="110" t="s">
        <v>13622</v>
      </c>
      <c r="EE1639" s="110" t="s">
        <v>61760</v>
      </c>
      <c r="EF1639" s="110" t="s">
        <v>61761</v>
      </c>
    </row>
    <row r="1640" spans="20:136" x14ac:dyDescent="0.2">
      <c r="T1640" s="110" t="s">
        <v>7220</v>
      </c>
      <c r="U1640" s="110" t="s">
        <v>7221</v>
      </c>
      <c r="V1640" s="110" t="s">
        <v>4024</v>
      </c>
      <c r="AT1640" s="110" t="s">
        <v>13623</v>
      </c>
      <c r="AU1640" s="110" t="s">
        <v>13624</v>
      </c>
      <c r="EE1640" s="110" t="s">
        <v>61762</v>
      </c>
      <c r="EF1640" s="110" t="s">
        <v>61763</v>
      </c>
    </row>
    <row r="1641" spans="20:136" x14ac:dyDescent="0.2">
      <c r="T1641" s="110" t="s">
        <v>5751</v>
      </c>
      <c r="U1641" s="110" t="s">
        <v>7222</v>
      </c>
      <c r="V1641" s="110" t="s">
        <v>4024</v>
      </c>
      <c r="AT1641" s="110" t="s">
        <v>13625</v>
      </c>
      <c r="AU1641" s="110" t="s">
        <v>13626</v>
      </c>
      <c r="EE1641" s="110" t="s">
        <v>61764</v>
      </c>
      <c r="EF1641" s="110" t="s">
        <v>61765</v>
      </c>
    </row>
    <row r="1642" spans="20:136" x14ac:dyDescent="0.2">
      <c r="T1642" s="110" t="s">
        <v>7223</v>
      </c>
      <c r="U1642" s="110" t="s">
        <v>7224</v>
      </c>
      <c r="V1642" s="110" t="s">
        <v>4024</v>
      </c>
      <c r="AT1642" s="110" t="s">
        <v>13627</v>
      </c>
      <c r="AU1642" s="110" t="s">
        <v>13628</v>
      </c>
      <c r="EE1642" s="110" t="s">
        <v>61766</v>
      </c>
      <c r="EF1642" s="110" t="s">
        <v>61767</v>
      </c>
    </row>
    <row r="1643" spans="20:136" x14ac:dyDescent="0.2">
      <c r="T1643" s="110" t="s">
        <v>7225</v>
      </c>
      <c r="U1643" s="110" t="s">
        <v>7226</v>
      </c>
      <c r="V1643" s="110" t="s">
        <v>4024</v>
      </c>
      <c r="AT1643" s="110" t="s">
        <v>13468</v>
      </c>
      <c r="AU1643" s="110" t="s">
        <v>13629</v>
      </c>
      <c r="EE1643" s="110" t="s">
        <v>61768</v>
      </c>
      <c r="EF1643" s="110" t="s">
        <v>61769</v>
      </c>
    </row>
    <row r="1644" spans="20:136" x14ac:dyDescent="0.2">
      <c r="T1644" s="110" t="s">
        <v>7227</v>
      </c>
      <c r="U1644" s="110" t="s">
        <v>7228</v>
      </c>
      <c r="V1644" s="110" t="s">
        <v>4024</v>
      </c>
      <c r="AT1644" s="110" t="s">
        <v>13630</v>
      </c>
      <c r="AU1644" s="110" t="s">
        <v>13631</v>
      </c>
      <c r="EE1644" s="110" t="s">
        <v>61770</v>
      </c>
      <c r="EF1644" s="110" t="s">
        <v>61771</v>
      </c>
    </row>
    <row r="1645" spans="20:136" x14ac:dyDescent="0.2">
      <c r="T1645" s="110" t="s">
        <v>7229</v>
      </c>
      <c r="U1645" s="110" t="s">
        <v>7230</v>
      </c>
      <c r="V1645" s="110" t="s">
        <v>4024</v>
      </c>
      <c r="AT1645" s="110" t="s">
        <v>13632</v>
      </c>
      <c r="AU1645" s="110" t="s">
        <v>13633</v>
      </c>
      <c r="EE1645" s="110" t="s">
        <v>61766</v>
      </c>
      <c r="EF1645" s="110" t="s">
        <v>61772</v>
      </c>
    </row>
    <row r="1646" spans="20:136" x14ac:dyDescent="0.2">
      <c r="T1646" s="110" t="s">
        <v>7231</v>
      </c>
      <c r="U1646" s="110" t="s">
        <v>7232</v>
      </c>
      <c r="V1646" s="110" t="s">
        <v>4024</v>
      </c>
      <c r="AT1646" s="110" t="s">
        <v>13634</v>
      </c>
      <c r="AU1646" s="110" t="s">
        <v>13635</v>
      </c>
      <c r="EE1646" s="110" t="s">
        <v>61773</v>
      </c>
      <c r="EF1646" s="110" t="s">
        <v>61774</v>
      </c>
    </row>
    <row r="1647" spans="20:136" x14ac:dyDescent="0.2">
      <c r="T1647" s="110" t="s">
        <v>7233</v>
      </c>
      <c r="U1647" s="110" t="s">
        <v>7234</v>
      </c>
      <c r="V1647" s="110" t="s">
        <v>4024</v>
      </c>
      <c r="AT1647" s="110" t="s">
        <v>13636</v>
      </c>
      <c r="AU1647" s="110" t="s">
        <v>13637</v>
      </c>
      <c r="EE1647" s="110" t="s">
        <v>61775</v>
      </c>
      <c r="EF1647" s="110" t="s">
        <v>61776</v>
      </c>
    </row>
    <row r="1648" spans="20:136" x14ac:dyDescent="0.2">
      <c r="T1648" s="110" t="s">
        <v>7235</v>
      </c>
      <c r="U1648" s="110" t="s">
        <v>7236</v>
      </c>
      <c r="V1648" s="110" t="s">
        <v>4024</v>
      </c>
      <c r="AT1648" s="110" t="s">
        <v>13638</v>
      </c>
      <c r="AU1648" s="110" t="s">
        <v>13639</v>
      </c>
      <c r="EE1648" s="110" t="s">
        <v>61777</v>
      </c>
      <c r="EF1648" s="110" t="s">
        <v>61778</v>
      </c>
    </row>
    <row r="1649" spans="20:136" x14ac:dyDescent="0.2">
      <c r="T1649" s="110" t="s">
        <v>7237</v>
      </c>
      <c r="U1649" s="110" t="s">
        <v>7238</v>
      </c>
      <c r="V1649" s="110" t="s">
        <v>4024</v>
      </c>
      <c r="AT1649" s="110" t="s">
        <v>13640</v>
      </c>
      <c r="AU1649" s="110" t="s">
        <v>13641</v>
      </c>
      <c r="EE1649" s="110" t="s">
        <v>61779</v>
      </c>
      <c r="EF1649" s="110" t="s">
        <v>61780</v>
      </c>
    </row>
    <row r="1650" spans="20:136" x14ac:dyDescent="0.2">
      <c r="T1650" s="110" t="s">
        <v>7239</v>
      </c>
      <c r="U1650" s="110" t="s">
        <v>7240</v>
      </c>
      <c r="V1650" s="110" t="s">
        <v>4024</v>
      </c>
      <c r="AT1650" s="110" t="s">
        <v>13642</v>
      </c>
      <c r="AU1650" s="110" t="s">
        <v>13643</v>
      </c>
      <c r="EE1650" s="110" t="s">
        <v>61781</v>
      </c>
      <c r="EF1650" s="110" t="s">
        <v>61782</v>
      </c>
    </row>
    <row r="1651" spans="20:136" x14ac:dyDescent="0.2">
      <c r="T1651" s="110" t="s">
        <v>7241</v>
      </c>
      <c r="U1651" s="110" t="s">
        <v>7242</v>
      </c>
      <c r="V1651" s="110" t="s">
        <v>4024</v>
      </c>
      <c r="AT1651" s="110" t="s">
        <v>13644</v>
      </c>
      <c r="AU1651" s="110" t="s">
        <v>13645</v>
      </c>
      <c r="EE1651" s="110" t="s">
        <v>61783</v>
      </c>
      <c r="EF1651" s="110" t="s">
        <v>61784</v>
      </c>
    </row>
    <row r="1652" spans="20:136" x14ac:dyDescent="0.2">
      <c r="T1652" s="110" t="s">
        <v>7243</v>
      </c>
      <c r="U1652" s="110" t="s">
        <v>7244</v>
      </c>
      <c r="V1652" s="110" t="s">
        <v>4024</v>
      </c>
      <c r="AT1652" s="110" t="s">
        <v>13646</v>
      </c>
      <c r="AU1652" s="110" t="s">
        <v>13647</v>
      </c>
      <c r="EE1652" s="110" t="s">
        <v>61760</v>
      </c>
      <c r="EF1652" s="110" t="s">
        <v>61785</v>
      </c>
    </row>
    <row r="1653" spans="20:136" x14ac:dyDescent="0.2">
      <c r="T1653" s="110" t="s">
        <v>7245</v>
      </c>
      <c r="U1653" s="110" t="s">
        <v>7246</v>
      </c>
      <c r="V1653" s="110" t="s">
        <v>4024</v>
      </c>
      <c r="AT1653" s="110" t="s">
        <v>13648</v>
      </c>
      <c r="AU1653" s="110" t="s">
        <v>13649</v>
      </c>
      <c r="EE1653" s="110" t="s">
        <v>61786</v>
      </c>
      <c r="EF1653" s="110" t="s">
        <v>61787</v>
      </c>
    </row>
    <row r="1654" spans="20:136" x14ac:dyDescent="0.2">
      <c r="T1654" s="110" t="s">
        <v>7247</v>
      </c>
      <c r="U1654" s="110" t="s">
        <v>7248</v>
      </c>
      <c r="V1654" s="110" t="s">
        <v>4024</v>
      </c>
      <c r="AT1654" s="110" t="s">
        <v>13650</v>
      </c>
      <c r="AU1654" s="110" t="s">
        <v>13651</v>
      </c>
      <c r="EE1654" s="110" t="s">
        <v>61788</v>
      </c>
      <c r="EF1654" s="110" t="s">
        <v>61789</v>
      </c>
    </row>
    <row r="1655" spans="20:136" x14ac:dyDescent="0.2">
      <c r="T1655" s="110" t="s">
        <v>7249</v>
      </c>
      <c r="U1655" s="110" t="s">
        <v>7250</v>
      </c>
      <c r="V1655" s="110" t="s">
        <v>4024</v>
      </c>
      <c r="AT1655" s="110" t="s">
        <v>13652</v>
      </c>
      <c r="AU1655" s="110" t="s">
        <v>13653</v>
      </c>
      <c r="EE1655" s="110" t="s">
        <v>61790</v>
      </c>
      <c r="EF1655" s="110" t="s">
        <v>61791</v>
      </c>
    </row>
    <row r="1656" spans="20:136" x14ac:dyDescent="0.2">
      <c r="T1656" s="110" t="s">
        <v>7251</v>
      </c>
      <c r="U1656" s="110" t="s">
        <v>7252</v>
      </c>
      <c r="V1656" s="110" t="s">
        <v>4024</v>
      </c>
      <c r="AT1656" s="110" t="s">
        <v>13654</v>
      </c>
      <c r="AU1656" s="110" t="s">
        <v>13655</v>
      </c>
      <c r="EE1656" s="110" t="s">
        <v>61792</v>
      </c>
      <c r="EF1656" s="110" t="s">
        <v>61793</v>
      </c>
    </row>
    <row r="1657" spans="20:136" x14ac:dyDescent="0.2">
      <c r="T1657" s="110" t="s">
        <v>7253</v>
      </c>
      <c r="U1657" s="110" t="s">
        <v>7254</v>
      </c>
      <c r="V1657" s="110" t="s">
        <v>4024</v>
      </c>
      <c r="AT1657" s="110" t="s">
        <v>13656</v>
      </c>
      <c r="AU1657" s="110" t="s">
        <v>13657</v>
      </c>
      <c r="EE1657" s="110" t="s">
        <v>61794</v>
      </c>
      <c r="EF1657" s="110" t="s">
        <v>61795</v>
      </c>
    </row>
    <row r="1658" spans="20:136" x14ac:dyDescent="0.2">
      <c r="T1658" s="110" t="s">
        <v>4632</v>
      </c>
      <c r="U1658" s="110" t="s">
        <v>7255</v>
      </c>
      <c r="V1658" s="110" t="s">
        <v>4024</v>
      </c>
      <c r="AT1658" s="110" t="s">
        <v>13658</v>
      </c>
      <c r="AU1658" s="110" t="s">
        <v>13659</v>
      </c>
      <c r="EE1658" s="110" t="s">
        <v>61796</v>
      </c>
      <c r="EF1658" s="110" t="s">
        <v>61797</v>
      </c>
    </row>
    <row r="1659" spans="20:136" x14ac:dyDescent="0.2">
      <c r="T1659" s="110" t="s">
        <v>7256</v>
      </c>
      <c r="U1659" s="110" t="s">
        <v>7257</v>
      </c>
      <c r="V1659" s="110" t="s">
        <v>4024</v>
      </c>
      <c r="AT1659" s="110" t="s">
        <v>13660</v>
      </c>
      <c r="AU1659" s="110" t="s">
        <v>13661</v>
      </c>
      <c r="EE1659" s="110" t="s">
        <v>61798</v>
      </c>
      <c r="EF1659" s="110" t="s">
        <v>61799</v>
      </c>
    </row>
    <row r="1660" spans="20:136" x14ac:dyDescent="0.2">
      <c r="T1660" s="110" t="s">
        <v>7258</v>
      </c>
      <c r="U1660" s="110" t="s">
        <v>7259</v>
      </c>
      <c r="V1660" s="110" t="s">
        <v>4024</v>
      </c>
      <c r="AT1660" s="110" t="s">
        <v>13662</v>
      </c>
      <c r="AU1660" s="110" t="s">
        <v>13663</v>
      </c>
      <c r="EE1660" s="110" t="s">
        <v>61800</v>
      </c>
      <c r="EF1660" s="110" t="s">
        <v>61801</v>
      </c>
    </row>
    <row r="1661" spans="20:136" x14ac:dyDescent="0.2">
      <c r="T1661" s="110" t="s">
        <v>7260</v>
      </c>
      <c r="U1661" s="110" t="s">
        <v>7261</v>
      </c>
      <c r="V1661" s="110" t="s">
        <v>4024</v>
      </c>
      <c r="AT1661" s="110" t="s">
        <v>13664</v>
      </c>
      <c r="AU1661" s="110" t="s">
        <v>13665</v>
      </c>
      <c r="EE1661" s="110" t="s">
        <v>61802</v>
      </c>
      <c r="EF1661" s="110" t="s">
        <v>61803</v>
      </c>
    </row>
    <row r="1662" spans="20:136" x14ac:dyDescent="0.2">
      <c r="T1662" s="110" t="s">
        <v>6981</v>
      </c>
      <c r="U1662" s="110" t="s">
        <v>7262</v>
      </c>
      <c r="V1662" s="110" t="s">
        <v>4024</v>
      </c>
      <c r="AT1662" s="110" t="s">
        <v>13666</v>
      </c>
      <c r="AU1662" s="110" t="s">
        <v>13667</v>
      </c>
      <c r="EE1662" s="110" t="s">
        <v>61804</v>
      </c>
      <c r="EF1662" s="110" t="s">
        <v>61805</v>
      </c>
    </row>
    <row r="1663" spans="20:136" x14ac:dyDescent="0.2">
      <c r="T1663" s="110" t="s">
        <v>7263</v>
      </c>
      <c r="U1663" s="110" t="s">
        <v>7264</v>
      </c>
      <c r="V1663" s="110" t="s">
        <v>4024</v>
      </c>
      <c r="AT1663" s="110" t="s">
        <v>13668</v>
      </c>
      <c r="AU1663" s="110" t="s">
        <v>13669</v>
      </c>
      <c r="EE1663" s="110" t="s">
        <v>61806</v>
      </c>
      <c r="EF1663" s="110" t="s">
        <v>61807</v>
      </c>
    </row>
    <row r="1664" spans="20:136" x14ac:dyDescent="0.2">
      <c r="T1664" s="110" t="s">
        <v>7265</v>
      </c>
      <c r="U1664" s="110" t="s">
        <v>7266</v>
      </c>
      <c r="V1664" s="110" t="s">
        <v>4024</v>
      </c>
      <c r="AT1664" s="110" t="s">
        <v>13670</v>
      </c>
      <c r="AU1664" s="110" t="s">
        <v>13671</v>
      </c>
      <c r="EE1664" s="110" t="s">
        <v>61808</v>
      </c>
      <c r="EF1664" s="110" t="s">
        <v>61809</v>
      </c>
    </row>
    <row r="1665" spans="20:136" x14ac:dyDescent="0.2">
      <c r="T1665" s="110" t="s">
        <v>4181</v>
      </c>
      <c r="U1665" s="110" t="s">
        <v>7267</v>
      </c>
      <c r="V1665" s="110" t="s">
        <v>4024</v>
      </c>
      <c r="AT1665" s="110" t="s">
        <v>13672</v>
      </c>
      <c r="AU1665" s="110" t="s">
        <v>13673</v>
      </c>
      <c r="EE1665" s="110" t="s">
        <v>61810</v>
      </c>
      <c r="EF1665" s="110" t="s">
        <v>61811</v>
      </c>
    </row>
    <row r="1666" spans="20:136" x14ac:dyDescent="0.2">
      <c r="T1666" s="110" t="s">
        <v>5814</v>
      </c>
      <c r="U1666" s="110" t="s">
        <v>7268</v>
      </c>
      <c r="V1666" s="110" t="s">
        <v>4024</v>
      </c>
      <c r="AT1666" s="110" t="s">
        <v>13674</v>
      </c>
      <c r="AU1666" s="110" t="s">
        <v>13675</v>
      </c>
      <c r="EE1666" s="110" t="s">
        <v>61812</v>
      </c>
      <c r="EF1666" s="110" t="s">
        <v>61813</v>
      </c>
    </row>
    <row r="1667" spans="20:136" x14ac:dyDescent="0.2">
      <c r="T1667" s="110" t="s">
        <v>7269</v>
      </c>
      <c r="U1667" s="110" t="s">
        <v>7270</v>
      </c>
      <c r="V1667" s="110" t="s">
        <v>4026</v>
      </c>
      <c r="AT1667" s="110" t="s">
        <v>13676</v>
      </c>
      <c r="AU1667" s="110" t="s">
        <v>13677</v>
      </c>
      <c r="EE1667" s="110" t="s">
        <v>61814</v>
      </c>
      <c r="EF1667" s="110" t="s">
        <v>61815</v>
      </c>
    </row>
    <row r="1668" spans="20:136" x14ac:dyDescent="0.2">
      <c r="T1668" s="110" t="s">
        <v>7271</v>
      </c>
      <c r="U1668" s="110" t="s">
        <v>7272</v>
      </c>
      <c r="V1668" s="110" t="s">
        <v>4026</v>
      </c>
      <c r="AT1668" s="110" t="s">
        <v>13678</v>
      </c>
      <c r="AU1668" s="110" t="s">
        <v>13679</v>
      </c>
      <c r="EE1668" s="110" t="s">
        <v>61816</v>
      </c>
      <c r="EF1668" s="110" t="s">
        <v>61817</v>
      </c>
    </row>
    <row r="1669" spans="20:136" x14ac:dyDescent="0.2">
      <c r="T1669" s="110" t="s">
        <v>7273</v>
      </c>
      <c r="U1669" s="110" t="s">
        <v>7274</v>
      </c>
      <c r="V1669" s="110" t="s">
        <v>4026</v>
      </c>
      <c r="AT1669" s="110" t="s">
        <v>13680</v>
      </c>
      <c r="AU1669" s="110" t="s">
        <v>13681</v>
      </c>
      <c r="EE1669" s="110" t="s">
        <v>61818</v>
      </c>
      <c r="EF1669" s="110" t="s">
        <v>61819</v>
      </c>
    </row>
    <row r="1670" spans="20:136" x14ac:dyDescent="0.2">
      <c r="T1670" s="110" t="s">
        <v>7275</v>
      </c>
      <c r="U1670" s="110" t="s">
        <v>7276</v>
      </c>
      <c r="V1670" s="110" t="s">
        <v>4026</v>
      </c>
      <c r="AT1670" s="110" t="s">
        <v>13682</v>
      </c>
      <c r="AU1670" s="110" t="s">
        <v>13683</v>
      </c>
      <c r="EE1670" s="110" t="s">
        <v>61820</v>
      </c>
      <c r="EF1670" s="110" t="s">
        <v>61821</v>
      </c>
    </row>
    <row r="1671" spans="20:136" x14ac:dyDescent="0.2">
      <c r="T1671" s="110" t="s">
        <v>7277</v>
      </c>
      <c r="U1671" s="110" t="s">
        <v>7278</v>
      </c>
      <c r="V1671" s="110" t="s">
        <v>4026</v>
      </c>
      <c r="AT1671" s="110" t="s">
        <v>13684</v>
      </c>
      <c r="AU1671" s="110" t="s">
        <v>13685</v>
      </c>
      <c r="EE1671" s="110" t="s">
        <v>61822</v>
      </c>
      <c r="EF1671" s="110" t="s">
        <v>61823</v>
      </c>
    </row>
    <row r="1672" spans="20:136" x14ac:dyDescent="0.2">
      <c r="T1672" s="110" t="s">
        <v>7279</v>
      </c>
      <c r="U1672" s="110" t="s">
        <v>7280</v>
      </c>
      <c r="V1672" s="110" t="s">
        <v>4026</v>
      </c>
      <c r="AT1672" s="110" t="s">
        <v>13686</v>
      </c>
      <c r="AU1672" s="110" t="s">
        <v>13687</v>
      </c>
      <c r="EE1672" s="110" t="s">
        <v>61824</v>
      </c>
      <c r="EF1672" s="110" t="s">
        <v>61825</v>
      </c>
    </row>
    <row r="1673" spans="20:136" x14ac:dyDescent="0.2">
      <c r="T1673" s="110" t="s">
        <v>7281</v>
      </c>
      <c r="U1673" s="110" t="s">
        <v>7282</v>
      </c>
      <c r="V1673" s="110" t="s">
        <v>4026</v>
      </c>
      <c r="AT1673" s="110" t="s">
        <v>13688</v>
      </c>
      <c r="AU1673" s="110" t="s">
        <v>13689</v>
      </c>
      <c r="EE1673" s="110" t="s">
        <v>61826</v>
      </c>
      <c r="EF1673" s="110" t="s">
        <v>61827</v>
      </c>
    </row>
    <row r="1674" spans="20:136" x14ac:dyDescent="0.2">
      <c r="T1674" s="110" t="s">
        <v>7283</v>
      </c>
      <c r="U1674" s="110" t="s">
        <v>7284</v>
      </c>
      <c r="V1674" s="110" t="s">
        <v>4026</v>
      </c>
      <c r="AT1674" s="110" t="s">
        <v>13690</v>
      </c>
      <c r="AU1674" s="110" t="s">
        <v>13691</v>
      </c>
      <c r="EE1674" s="110" t="s">
        <v>61828</v>
      </c>
      <c r="EF1674" s="110" t="s">
        <v>61829</v>
      </c>
    </row>
    <row r="1675" spans="20:136" x14ac:dyDescent="0.2">
      <c r="T1675" s="110" t="s">
        <v>7285</v>
      </c>
      <c r="U1675" s="110" t="s">
        <v>7286</v>
      </c>
      <c r="V1675" s="110" t="s">
        <v>4026</v>
      </c>
      <c r="AT1675" s="110" t="s">
        <v>13692</v>
      </c>
      <c r="AU1675" s="110" t="s">
        <v>13693</v>
      </c>
      <c r="EE1675" s="110" t="s">
        <v>61830</v>
      </c>
      <c r="EF1675" s="110" t="s">
        <v>61831</v>
      </c>
    </row>
    <row r="1676" spans="20:136" x14ac:dyDescent="0.2">
      <c r="T1676" s="110" t="s">
        <v>7287</v>
      </c>
      <c r="U1676" s="110" t="s">
        <v>7288</v>
      </c>
      <c r="V1676" s="110" t="s">
        <v>4026</v>
      </c>
      <c r="AT1676" s="110" t="s">
        <v>13694</v>
      </c>
      <c r="AU1676" s="110" t="s">
        <v>13695</v>
      </c>
      <c r="EE1676" s="110" t="s">
        <v>61832</v>
      </c>
      <c r="EF1676" s="110" t="s">
        <v>61833</v>
      </c>
    </row>
    <row r="1677" spans="20:136" x14ac:dyDescent="0.2">
      <c r="T1677" s="110" t="s">
        <v>5543</v>
      </c>
      <c r="U1677" s="110" t="s">
        <v>7289</v>
      </c>
      <c r="V1677" s="110" t="s">
        <v>4026</v>
      </c>
      <c r="AT1677" s="110" t="s">
        <v>13696</v>
      </c>
      <c r="AU1677" s="110" t="s">
        <v>13697</v>
      </c>
      <c r="EE1677" s="110" t="s">
        <v>60719</v>
      </c>
      <c r="EF1677" s="110" t="s">
        <v>61834</v>
      </c>
    </row>
    <row r="1678" spans="20:136" x14ac:dyDescent="0.2">
      <c r="T1678" s="110" t="s">
        <v>7290</v>
      </c>
      <c r="U1678" s="110" t="s">
        <v>7291</v>
      </c>
      <c r="V1678" s="110" t="s">
        <v>4026</v>
      </c>
      <c r="AT1678" s="110" t="s">
        <v>13698</v>
      </c>
      <c r="AU1678" s="110" t="s">
        <v>13699</v>
      </c>
      <c r="EE1678" s="110" t="s">
        <v>61835</v>
      </c>
      <c r="EF1678" s="110" t="s">
        <v>61836</v>
      </c>
    </row>
    <row r="1679" spans="20:136" x14ac:dyDescent="0.2">
      <c r="T1679" s="110" t="s">
        <v>7292</v>
      </c>
      <c r="U1679" s="110" t="s">
        <v>7293</v>
      </c>
      <c r="V1679" s="110" t="s">
        <v>4026</v>
      </c>
      <c r="AT1679" s="110" t="s">
        <v>13700</v>
      </c>
      <c r="AU1679" s="110" t="s">
        <v>13701</v>
      </c>
      <c r="EE1679" s="110" t="s">
        <v>61837</v>
      </c>
      <c r="EF1679" s="110" t="s">
        <v>61838</v>
      </c>
    </row>
    <row r="1680" spans="20:136" x14ac:dyDescent="0.2">
      <c r="T1680" s="110" t="s">
        <v>7294</v>
      </c>
      <c r="U1680" s="110" t="s">
        <v>7295</v>
      </c>
      <c r="V1680" s="110" t="s">
        <v>4026</v>
      </c>
      <c r="AT1680" s="110" t="s">
        <v>13702</v>
      </c>
      <c r="AU1680" s="110" t="s">
        <v>13703</v>
      </c>
      <c r="EE1680" s="110" t="s">
        <v>61839</v>
      </c>
      <c r="EF1680" s="110" t="s">
        <v>61840</v>
      </c>
    </row>
    <row r="1681" spans="20:136" x14ac:dyDescent="0.2">
      <c r="T1681" s="110" t="s">
        <v>7296</v>
      </c>
      <c r="U1681" s="110" t="s">
        <v>7297</v>
      </c>
      <c r="V1681" s="110" t="s">
        <v>4026</v>
      </c>
      <c r="AT1681" s="110" t="s">
        <v>13704</v>
      </c>
      <c r="AU1681" s="110" t="s">
        <v>13705</v>
      </c>
      <c r="EE1681" s="110" t="s">
        <v>61841</v>
      </c>
      <c r="EF1681" s="110" t="s">
        <v>61842</v>
      </c>
    </row>
    <row r="1682" spans="20:136" x14ac:dyDescent="0.2">
      <c r="T1682" s="110" t="s">
        <v>7298</v>
      </c>
      <c r="U1682" s="110" t="s">
        <v>7299</v>
      </c>
      <c r="V1682" s="110" t="s">
        <v>4026</v>
      </c>
      <c r="AT1682" s="110" t="s">
        <v>13706</v>
      </c>
      <c r="AU1682" s="110" t="s">
        <v>13707</v>
      </c>
      <c r="EE1682" s="110" t="s">
        <v>61843</v>
      </c>
      <c r="EF1682" s="110" t="s">
        <v>61844</v>
      </c>
    </row>
    <row r="1683" spans="20:136" x14ac:dyDescent="0.2">
      <c r="T1683" s="110" t="s">
        <v>7300</v>
      </c>
      <c r="U1683" s="110" t="s">
        <v>7301</v>
      </c>
      <c r="V1683" s="110" t="s">
        <v>4026</v>
      </c>
      <c r="AT1683" s="110" t="s">
        <v>13708</v>
      </c>
      <c r="AU1683" s="110" t="s">
        <v>13709</v>
      </c>
      <c r="EE1683" s="110" t="s">
        <v>61845</v>
      </c>
      <c r="EF1683" s="110" t="s">
        <v>61846</v>
      </c>
    </row>
    <row r="1684" spans="20:136" x14ac:dyDescent="0.2">
      <c r="T1684" s="110" t="s">
        <v>7235</v>
      </c>
      <c r="U1684" s="110" t="s">
        <v>7302</v>
      </c>
      <c r="V1684" s="110" t="s">
        <v>4026</v>
      </c>
      <c r="AT1684" s="110" t="s">
        <v>13710</v>
      </c>
      <c r="AU1684" s="110" t="s">
        <v>13711</v>
      </c>
      <c r="EE1684" s="110" t="s">
        <v>61847</v>
      </c>
      <c r="EF1684" s="110" t="s">
        <v>61848</v>
      </c>
    </row>
    <row r="1685" spans="20:136" x14ac:dyDescent="0.2">
      <c r="T1685" s="110" t="s">
        <v>7303</v>
      </c>
      <c r="U1685" s="110" t="s">
        <v>7304</v>
      </c>
      <c r="V1685" s="110" t="s">
        <v>4026</v>
      </c>
      <c r="AT1685" s="110" t="s">
        <v>13712</v>
      </c>
      <c r="AU1685" s="110" t="s">
        <v>13713</v>
      </c>
      <c r="EE1685" s="110" t="s">
        <v>61849</v>
      </c>
      <c r="EF1685" s="110" t="s">
        <v>61850</v>
      </c>
    </row>
    <row r="1686" spans="20:136" x14ac:dyDescent="0.2">
      <c r="T1686" s="110" t="s">
        <v>7305</v>
      </c>
      <c r="U1686" s="110" t="s">
        <v>7306</v>
      </c>
      <c r="V1686" s="110" t="s">
        <v>4026</v>
      </c>
      <c r="AT1686" s="110" t="s">
        <v>13712</v>
      </c>
      <c r="AU1686" s="110" t="s">
        <v>13714</v>
      </c>
      <c r="EE1686" s="110" t="s">
        <v>61851</v>
      </c>
      <c r="EF1686" s="110" t="s">
        <v>61852</v>
      </c>
    </row>
    <row r="1687" spans="20:136" x14ac:dyDescent="0.2">
      <c r="T1687" s="110" t="s">
        <v>7307</v>
      </c>
      <c r="U1687" s="110" t="s">
        <v>7308</v>
      </c>
      <c r="V1687" s="110" t="s">
        <v>4026</v>
      </c>
      <c r="AT1687" s="110" t="s">
        <v>13715</v>
      </c>
      <c r="AU1687" s="110" t="s">
        <v>13716</v>
      </c>
      <c r="EE1687" s="110" t="s">
        <v>61853</v>
      </c>
      <c r="EF1687" s="110" t="s">
        <v>61854</v>
      </c>
    </row>
    <row r="1688" spans="20:136" x14ac:dyDescent="0.2">
      <c r="T1688" s="110" t="s">
        <v>7309</v>
      </c>
      <c r="U1688" s="110" t="s">
        <v>7310</v>
      </c>
      <c r="V1688" s="110" t="s">
        <v>4026</v>
      </c>
      <c r="AT1688" s="110" t="s">
        <v>13717</v>
      </c>
      <c r="AU1688" s="110" t="s">
        <v>13718</v>
      </c>
      <c r="EE1688" s="110" t="s">
        <v>61855</v>
      </c>
      <c r="EF1688" s="110" t="s">
        <v>61856</v>
      </c>
    </row>
    <row r="1689" spans="20:136" x14ac:dyDescent="0.2">
      <c r="T1689" s="110" t="s">
        <v>6885</v>
      </c>
      <c r="U1689" s="110" t="s">
        <v>7311</v>
      </c>
      <c r="V1689" s="110" t="s">
        <v>4026</v>
      </c>
      <c r="AT1689" s="110" t="s">
        <v>13719</v>
      </c>
      <c r="AU1689" s="110" t="s">
        <v>13720</v>
      </c>
      <c r="EE1689" s="110" t="s">
        <v>61857</v>
      </c>
      <c r="EF1689" s="110" t="s">
        <v>61858</v>
      </c>
    </row>
    <row r="1690" spans="20:136" x14ac:dyDescent="0.2">
      <c r="T1690" s="110" t="s">
        <v>7312</v>
      </c>
      <c r="U1690" s="110" t="s">
        <v>7313</v>
      </c>
      <c r="V1690" s="110" t="s">
        <v>4026</v>
      </c>
      <c r="AT1690" s="110" t="s">
        <v>13721</v>
      </c>
      <c r="AU1690" s="110" t="s">
        <v>13722</v>
      </c>
      <c r="EE1690" s="110" t="s">
        <v>61859</v>
      </c>
      <c r="EF1690" s="110" t="s">
        <v>61860</v>
      </c>
    </row>
    <row r="1691" spans="20:136" x14ac:dyDescent="0.2">
      <c r="T1691" s="110" t="s">
        <v>7314</v>
      </c>
      <c r="U1691" s="110" t="s">
        <v>7315</v>
      </c>
      <c r="V1691" s="110" t="s">
        <v>4026</v>
      </c>
      <c r="AT1691" s="110" t="s">
        <v>13723</v>
      </c>
      <c r="AU1691" s="110" t="s">
        <v>13724</v>
      </c>
      <c r="EE1691" s="110" t="s">
        <v>61861</v>
      </c>
      <c r="EF1691" s="110" t="s">
        <v>61862</v>
      </c>
    </row>
    <row r="1692" spans="20:136" x14ac:dyDescent="0.2">
      <c r="T1692" s="110" t="s">
        <v>7316</v>
      </c>
      <c r="U1692" s="110" t="s">
        <v>7317</v>
      </c>
      <c r="V1692" s="110" t="s">
        <v>4026</v>
      </c>
      <c r="AT1692" s="110" t="s">
        <v>13721</v>
      </c>
      <c r="AU1692" s="110" t="s">
        <v>13725</v>
      </c>
      <c r="EE1692" s="110" t="s">
        <v>61863</v>
      </c>
      <c r="EF1692" s="110" t="s">
        <v>61864</v>
      </c>
    </row>
    <row r="1693" spans="20:136" x14ac:dyDescent="0.2">
      <c r="T1693" s="110" t="s">
        <v>7318</v>
      </c>
      <c r="U1693" s="110" t="s">
        <v>7319</v>
      </c>
      <c r="V1693" s="110" t="s">
        <v>4026</v>
      </c>
      <c r="AT1693" s="110" t="s">
        <v>13726</v>
      </c>
      <c r="AU1693" s="110" t="s">
        <v>13727</v>
      </c>
      <c r="EE1693" s="110" t="s">
        <v>61865</v>
      </c>
      <c r="EF1693" s="110" t="s">
        <v>61866</v>
      </c>
    </row>
    <row r="1694" spans="20:136" x14ac:dyDescent="0.2">
      <c r="T1694" s="110" t="s">
        <v>7320</v>
      </c>
      <c r="U1694" s="110" t="s">
        <v>7321</v>
      </c>
      <c r="V1694" s="110" t="s">
        <v>4026</v>
      </c>
      <c r="AT1694" s="110" t="s">
        <v>13728</v>
      </c>
      <c r="AU1694" s="110" t="s">
        <v>13729</v>
      </c>
      <c r="EE1694" s="110" t="s">
        <v>61867</v>
      </c>
      <c r="EF1694" s="110" t="s">
        <v>61868</v>
      </c>
    </row>
    <row r="1695" spans="20:136" x14ac:dyDescent="0.2">
      <c r="T1695" s="110" t="s">
        <v>7322</v>
      </c>
      <c r="U1695" s="110" t="s">
        <v>7323</v>
      </c>
      <c r="V1695" s="110" t="s">
        <v>4026</v>
      </c>
      <c r="AT1695" s="110" t="s">
        <v>13730</v>
      </c>
      <c r="AU1695" s="110" t="s">
        <v>13731</v>
      </c>
      <c r="EE1695" s="110" t="s">
        <v>61869</v>
      </c>
      <c r="EF1695" s="110" t="s">
        <v>61870</v>
      </c>
    </row>
    <row r="1696" spans="20:136" x14ac:dyDescent="0.2">
      <c r="T1696" s="110" t="s">
        <v>7324</v>
      </c>
      <c r="U1696" s="110" t="s">
        <v>7325</v>
      </c>
      <c r="V1696" s="110" t="s">
        <v>4026</v>
      </c>
      <c r="AT1696" s="110" t="s">
        <v>13732</v>
      </c>
      <c r="AU1696" s="110" t="s">
        <v>13733</v>
      </c>
      <c r="EE1696" s="110" t="s">
        <v>61871</v>
      </c>
      <c r="EF1696" s="110" t="s">
        <v>61872</v>
      </c>
    </row>
    <row r="1697" spans="20:136" x14ac:dyDescent="0.2">
      <c r="T1697" s="110" t="s">
        <v>7326</v>
      </c>
      <c r="U1697" s="110" t="s">
        <v>7327</v>
      </c>
      <c r="V1697" s="110" t="s">
        <v>4026</v>
      </c>
      <c r="AT1697" s="110" t="s">
        <v>13734</v>
      </c>
      <c r="AU1697" s="110" t="s">
        <v>13735</v>
      </c>
      <c r="EE1697" s="110" t="s">
        <v>60766</v>
      </c>
      <c r="EF1697" s="110" t="s">
        <v>61873</v>
      </c>
    </row>
    <row r="1698" spans="20:136" x14ac:dyDescent="0.2">
      <c r="T1698" s="110" t="s">
        <v>7328</v>
      </c>
      <c r="U1698" s="110" t="s">
        <v>7329</v>
      </c>
      <c r="V1698" s="110" t="s">
        <v>4026</v>
      </c>
      <c r="AT1698" s="110" t="s">
        <v>13736</v>
      </c>
      <c r="AU1698" s="110" t="s">
        <v>13737</v>
      </c>
      <c r="EE1698" s="110" t="s">
        <v>61874</v>
      </c>
      <c r="EF1698" s="110" t="s">
        <v>61875</v>
      </c>
    </row>
    <row r="1699" spans="20:136" x14ac:dyDescent="0.2">
      <c r="T1699" s="110" t="s">
        <v>7330</v>
      </c>
      <c r="U1699" s="110" t="s">
        <v>7331</v>
      </c>
      <c r="V1699" s="110" t="s">
        <v>4026</v>
      </c>
      <c r="AT1699" s="110" t="s">
        <v>13738</v>
      </c>
      <c r="AU1699" s="110" t="s">
        <v>13739</v>
      </c>
      <c r="EE1699" s="110" t="s">
        <v>61876</v>
      </c>
      <c r="EF1699" s="110" t="s">
        <v>61877</v>
      </c>
    </row>
    <row r="1700" spans="20:136" x14ac:dyDescent="0.2">
      <c r="T1700" s="110" t="s">
        <v>7332</v>
      </c>
      <c r="U1700" s="110" t="s">
        <v>7333</v>
      </c>
      <c r="V1700" s="110" t="s">
        <v>4026</v>
      </c>
      <c r="AT1700" s="110" t="s">
        <v>13740</v>
      </c>
      <c r="AU1700" s="110" t="s">
        <v>13741</v>
      </c>
      <c r="EE1700" s="110" t="s">
        <v>61878</v>
      </c>
      <c r="EF1700" s="110" t="s">
        <v>61879</v>
      </c>
    </row>
    <row r="1701" spans="20:136" x14ac:dyDescent="0.2">
      <c r="T1701" s="110" t="s">
        <v>7334</v>
      </c>
      <c r="U1701" s="110" t="s">
        <v>7335</v>
      </c>
      <c r="V1701" s="110" t="s">
        <v>4026</v>
      </c>
      <c r="AT1701" s="110" t="s">
        <v>13742</v>
      </c>
      <c r="AU1701" s="110" t="s">
        <v>13743</v>
      </c>
      <c r="EE1701" s="110" t="s">
        <v>61880</v>
      </c>
      <c r="EF1701" s="110" t="s">
        <v>61881</v>
      </c>
    </row>
    <row r="1702" spans="20:136" x14ac:dyDescent="0.2">
      <c r="T1702" s="110" t="s">
        <v>7336</v>
      </c>
      <c r="U1702" s="110" t="s">
        <v>7337</v>
      </c>
      <c r="V1702" s="110" t="s">
        <v>4026</v>
      </c>
      <c r="AT1702" s="110" t="s">
        <v>13744</v>
      </c>
      <c r="AU1702" s="110" t="s">
        <v>13745</v>
      </c>
      <c r="EE1702" s="110" t="s">
        <v>61882</v>
      </c>
      <c r="EF1702" s="110" t="s">
        <v>61883</v>
      </c>
    </row>
    <row r="1703" spans="20:136" x14ac:dyDescent="0.2">
      <c r="T1703" s="110" t="s">
        <v>7338</v>
      </c>
      <c r="U1703" s="110" t="s">
        <v>7339</v>
      </c>
      <c r="V1703" s="110" t="s">
        <v>4026</v>
      </c>
      <c r="AT1703" s="110" t="s">
        <v>13746</v>
      </c>
      <c r="AU1703" s="110" t="s">
        <v>13747</v>
      </c>
      <c r="EE1703" s="110" t="s">
        <v>61884</v>
      </c>
      <c r="EF1703" s="110" t="s">
        <v>61885</v>
      </c>
    </row>
    <row r="1704" spans="20:136" x14ac:dyDescent="0.2">
      <c r="T1704" s="110" t="s">
        <v>7340</v>
      </c>
      <c r="U1704" s="110" t="s">
        <v>7341</v>
      </c>
      <c r="V1704" s="110" t="s">
        <v>4026</v>
      </c>
      <c r="AT1704" s="110" t="s">
        <v>13748</v>
      </c>
      <c r="AU1704" s="110" t="s">
        <v>13749</v>
      </c>
      <c r="EE1704" s="110" t="s">
        <v>61886</v>
      </c>
      <c r="EF1704" s="110" t="s">
        <v>61887</v>
      </c>
    </row>
    <row r="1705" spans="20:136" x14ac:dyDescent="0.2">
      <c r="T1705" s="110" t="s">
        <v>7342</v>
      </c>
      <c r="U1705" s="110" t="s">
        <v>7343</v>
      </c>
      <c r="V1705" s="110" t="s">
        <v>4026</v>
      </c>
      <c r="AT1705" s="110" t="s">
        <v>13750</v>
      </c>
      <c r="AU1705" s="110" t="s">
        <v>13751</v>
      </c>
      <c r="EE1705" s="110" t="s">
        <v>61888</v>
      </c>
      <c r="EF1705" s="110" t="s">
        <v>61889</v>
      </c>
    </row>
    <row r="1706" spans="20:136" x14ac:dyDescent="0.2">
      <c r="T1706" s="110" t="s">
        <v>7344</v>
      </c>
      <c r="U1706" s="110" t="s">
        <v>7345</v>
      </c>
      <c r="V1706" s="110" t="s">
        <v>4026</v>
      </c>
      <c r="AT1706" s="110" t="s">
        <v>13752</v>
      </c>
      <c r="AU1706" s="110" t="s">
        <v>13753</v>
      </c>
      <c r="EE1706" s="110" t="s">
        <v>61890</v>
      </c>
      <c r="EF1706" s="110" t="s">
        <v>61891</v>
      </c>
    </row>
    <row r="1707" spans="20:136" x14ac:dyDescent="0.2">
      <c r="T1707" s="110" t="s">
        <v>7346</v>
      </c>
      <c r="U1707" s="110" t="s">
        <v>7347</v>
      </c>
      <c r="V1707" s="110" t="s">
        <v>4026</v>
      </c>
      <c r="AT1707" s="110" t="s">
        <v>13754</v>
      </c>
      <c r="AU1707" s="110" t="s">
        <v>13755</v>
      </c>
      <c r="EE1707" s="110" t="s">
        <v>61892</v>
      </c>
      <c r="EF1707" s="110" t="s">
        <v>61893</v>
      </c>
    </row>
    <row r="1708" spans="20:136" x14ac:dyDescent="0.2">
      <c r="T1708" s="110" t="s">
        <v>7348</v>
      </c>
      <c r="U1708" s="110" t="s">
        <v>7349</v>
      </c>
      <c r="V1708" s="110" t="s">
        <v>4026</v>
      </c>
      <c r="AT1708" s="110" t="s">
        <v>13756</v>
      </c>
      <c r="AU1708" s="110" t="s">
        <v>13757</v>
      </c>
      <c r="EE1708" s="110" t="s">
        <v>61894</v>
      </c>
      <c r="EF1708" s="110" t="s">
        <v>61895</v>
      </c>
    </row>
    <row r="1709" spans="20:136" x14ac:dyDescent="0.2">
      <c r="T1709" s="110" t="s">
        <v>7350</v>
      </c>
      <c r="U1709" s="110" t="s">
        <v>7351</v>
      </c>
      <c r="V1709" s="110" t="s">
        <v>4026</v>
      </c>
      <c r="AT1709" s="110" t="s">
        <v>13758</v>
      </c>
      <c r="AU1709" s="110" t="s">
        <v>13759</v>
      </c>
      <c r="EE1709" s="110" t="s">
        <v>61896</v>
      </c>
      <c r="EF1709" s="110" t="s">
        <v>61897</v>
      </c>
    </row>
    <row r="1710" spans="20:136" x14ac:dyDescent="0.2">
      <c r="T1710" s="110" t="s">
        <v>7352</v>
      </c>
      <c r="U1710" s="110" t="s">
        <v>7353</v>
      </c>
      <c r="V1710" s="110" t="s">
        <v>4026</v>
      </c>
      <c r="AT1710" s="110" t="s">
        <v>13760</v>
      </c>
      <c r="AU1710" s="110" t="s">
        <v>13761</v>
      </c>
      <c r="EE1710" s="110" t="s">
        <v>61896</v>
      </c>
      <c r="EF1710" s="110" t="s">
        <v>61898</v>
      </c>
    </row>
    <row r="1711" spans="20:136" x14ac:dyDescent="0.2">
      <c r="T1711" s="110" t="s">
        <v>7354</v>
      </c>
      <c r="U1711" s="110" t="s">
        <v>7355</v>
      </c>
      <c r="V1711" s="110" t="s">
        <v>4026</v>
      </c>
      <c r="AT1711" s="110" t="s">
        <v>13762</v>
      </c>
      <c r="AU1711" s="110" t="s">
        <v>13763</v>
      </c>
      <c r="EE1711" s="110" t="s">
        <v>61899</v>
      </c>
      <c r="EF1711" s="110" t="s">
        <v>61900</v>
      </c>
    </row>
    <row r="1712" spans="20:136" x14ac:dyDescent="0.2">
      <c r="T1712" s="110" t="s">
        <v>7356</v>
      </c>
      <c r="U1712" s="110" t="s">
        <v>7357</v>
      </c>
      <c r="V1712" s="110" t="s">
        <v>4026</v>
      </c>
      <c r="AT1712" s="110" t="s">
        <v>13764</v>
      </c>
      <c r="AU1712" s="110" t="s">
        <v>13765</v>
      </c>
      <c r="EE1712" s="110" t="s">
        <v>61901</v>
      </c>
      <c r="EF1712" s="110" t="s">
        <v>61902</v>
      </c>
    </row>
    <row r="1713" spans="20:136" x14ac:dyDescent="0.2">
      <c r="T1713" s="110" t="s">
        <v>7358</v>
      </c>
      <c r="U1713" s="110" t="s">
        <v>7359</v>
      </c>
      <c r="V1713" s="110" t="s">
        <v>4026</v>
      </c>
      <c r="AT1713" s="110" t="s">
        <v>13766</v>
      </c>
      <c r="AU1713" s="110" t="s">
        <v>13767</v>
      </c>
      <c r="EE1713" s="110" t="s">
        <v>61903</v>
      </c>
      <c r="EF1713" s="110" t="s">
        <v>61904</v>
      </c>
    </row>
    <row r="1714" spans="20:136" x14ac:dyDescent="0.2">
      <c r="T1714" s="110" t="s">
        <v>7360</v>
      </c>
      <c r="U1714" s="110" t="s">
        <v>7361</v>
      </c>
      <c r="V1714" s="110" t="s">
        <v>4026</v>
      </c>
      <c r="AT1714" s="110" t="s">
        <v>13756</v>
      </c>
      <c r="AU1714" s="110" t="s">
        <v>13768</v>
      </c>
      <c r="EE1714" s="110" t="s">
        <v>61905</v>
      </c>
      <c r="EF1714" s="110" t="s">
        <v>61906</v>
      </c>
    </row>
    <row r="1715" spans="20:136" x14ac:dyDescent="0.2">
      <c r="T1715" s="110" t="s">
        <v>7362</v>
      </c>
      <c r="U1715" s="110" t="s">
        <v>7363</v>
      </c>
      <c r="V1715" s="110" t="s">
        <v>4026</v>
      </c>
      <c r="AT1715" s="110" t="s">
        <v>13769</v>
      </c>
      <c r="AU1715" s="110" t="s">
        <v>13770</v>
      </c>
      <c r="EE1715" s="110" t="s">
        <v>61907</v>
      </c>
      <c r="EF1715" s="110" t="s">
        <v>61908</v>
      </c>
    </row>
    <row r="1716" spans="20:136" x14ac:dyDescent="0.2">
      <c r="T1716" s="110" t="s">
        <v>7364</v>
      </c>
      <c r="U1716" s="110" t="s">
        <v>7365</v>
      </c>
      <c r="V1716" s="110" t="s">
        <v>4026</v>
      </c>
      <c r="AT1716" s="110" t="s">
        <v>13771</v>
      </c>
      <c r="AU1716" s="110" t="s">
        <v>13772</v>
      </c>
      <c r="EE1716" s="110" t="s">
        <v>61909</v>
      </c>
      <c r="EF1716" s="110" t="s">
        <v>61910</v>
      </c>
    </row>
    <row r="1717" spans="20:136" x14ac:dyDescent="0.2">
      <c r="T1717" s="110" t="s">
        <v>4201</v>
      </c>
      <c r="U1717" s="110" t="s">
        <v>7366</v>
      </c>
      <c r="V1717" s="110" t="s">
        <v>4026</v>
      </c>
      <c r="AT1717" s="110" t="s">
        <v>13773</v>
      </c>
      <c r="AU1717" s="110" t="s">
        <v>13774</v>
      </c>
      <c r="EE1717" s="110" t="s">
        <v>61911</v>
      </c>
      <c r="EF1717" s="110" t="s">
        <v>61912</v>
      </c>
    </row>
    <row r="1718" spans="20:136" x14ac:dyDescent="0.2">
      <c r="T1718" s="110" t="s">
        <v>7367</v>
      </c>
      <c r="U1718" s="110" t="s">
        <v>7368</v>
      </c>
      <c r="V1718" s="110" t="s">
        <v>4026</v>
      </c>
      <c r="AT1718" s="110" t="s">
        <v>13769</v>
      </c>
      <c r="AU1718" s="110" t="s">
        <v>13775</v>
      </c>
      <c r="EE1718" s="110" t="s">
        <v>61913</v>
      </c>
      <c r="EF1718" s="110" t="s">
        <v>61914</v>
      </c>
    </row>
    <row r="1719" spans="20:136" x14ac:dyDescent="0.2">
      <c r="T1719" s="110" t="s">
        <v>7369</v>
      </c>
      <c r="U1719" s="110" t="s">
        <v>7370</v>
      </c>
      <c r="V1719" s="110" t="s">
        <v>4026</v>
      </c>
      <c r="AT1719" s="110" t="s">
        <v>13776</v>
      </c>
      <c r="AU1719" s="110" t="s">
        <v>13777</v>
      </c>
      <c r="EE1719" s="110" t="s">
        <v>61915</v>
      </c>
      <c r="EF1719" s="110" t="s">
        <v>61916</v>
      </c>
    </row>
    <row r="1720" spans="20:136" x14ac:dyDescent="0.2">
      <c r="T1720" s="110" t="s">
        <v>7371</v>
      </c>
      <c r="U1720" s="110" t="s">
        <v>7372</v>
      </c>
      <c r="V1720" s="110" t="s">
        <v>4026</v>
      </c>
      <c r="AT1720" s="110" t="s">
        <v>13778</v>
      </c>
      <c r="AU1720" s="110" t="s">
        <v>13779</v>
      </c>
      <c r="EE1720" s="110" t="s">
        <v>61917</v>
      </c>
      <c r="EF1720" s="110" t="s">
        <v>61918</v>
      </c>
    </row>
    <row r="1721" spans="20:136" x14ac:dyDescent="0.2">
      <c r="T1721" s="110" t="s">
        <v>7373</v>
      </c>
      <c r="U1721" s="110" t="s">
        <v>7374</v>
      </c>
      <c r="V1721" s="110" t="s">
        <v>4026</v>
      </c>
      <c r="AT1721" s="110" t="s">
        <v>13780</v>
      </c>
      <c r="AU1721" s="110" t="s">
        <v>13781</v>
      </c>
      <c r="EE1721" s="110" t="s">
        <v>60770</v>
      </c>
      <c r="EF1721" s="110" t="s">
        <v>61919</v>
      </c>
    </row>
    <row r="1722" spans="20:136" x14ac:dyDescent="0.2">
      <c r="T1722" s="110" t="s">
        <v>7375</v>
      </c>
      <c r="U1722" s="110" t="s">
        <v>7376</v>
      </c>
      <c r="V1722" s="110" t="s">
        <v>4026</v>
      </c>
      <c r="AT1722" s="110" t="s">
        <v>13782</v>
      </c>
      <c r="AU1722" s="110" t="s">
        <v>13783</v>
      </c>
      <c r="EE1722" s="110" t="s">
        <v>61920</v>
      </c>
      <c r="EF1722" s="110" t="s">
        <v>61921</v>
      </c>
    </row>
    <row r="1723" spans="20:136" x14ac:dyDescent="0.2">
      <c r="T1723" s="110" t="s">
        <v>7377</v>
      </c>
      <c r="U1723" s="110" t="s">
        <v>7378</v>
      </c>
      <c r="V1723" s="110" t="s">
        <v>4026</v>
      </c>
      <c r="AT1723" s="110" t="s">
        <v>13784</v>
      </c>
      <c r="AU1723" s="110" t="s">
        <v>13785</v>
      </c>
      <c r="EE1723" s="110" t="s">
        <v>61922</v>
      </c>
      <c r="EF1723" s="110" t="s">
        <v>61923</v>
      </c>
    </row>
    <row r="1724" spans="20:136" x14ac:dyDescent="0.2">
      <c r="T1724" s="110" t="s">
        <v>7379</v>
      </c>
      <c r="U1724" s="110" t="s">
        <v>7380</v>
      </c>
      <c r="V1724" s="110" t="s">
        <v>4026</v>
      </c>
      <c r="AT1724" s="110" t="s">
        <v>13786</v>
      </c>
      <c r="AU1724" s="110" t="s">
        <v>13787</v>
      </c>
      <c r="EE1724" s="110" t="s">
        <v>61924</v>
      </c>
      <c r="EF1724" s="110" t="s">
        <v>61925</v>
      </c>
    </row>
    <row r="1725" spans="20:136" x14ac:dyDescent="0.2">
      <c r="T1725" s="110" t="s">
        <v>7381</v>
      </c>
      <c r="U1725" s="110" t="s">
        <v>7382</v>
      </c>
      <c r="V1725" s="110" t="s">
        <v>4026</v>
      </c>
      <c r="AT1725" s="110" t="s">
        <v>13788</v>
      </c>
      <c r="AU1725" s="110" t="s">
        <v>13789</v>
      </c>
      <c r="EE1725" s="110" t="s">
        <v>61926</v>
      </c>
      <c r="EF1725" s="110" t="s">
        <v>61927</v>
      </c>
    </row>
    <row r="1726" spans="20:136" x14ac:dyDescent="0.2">
      <c r="T1726" s="110" t="s">
        <v>7383</v>
      </c>
      <c r="U1726" s="110" t="s">
        <v>7384</v>
      </c>
      <c r="V1726" s="110" t="s">
        <v>4026</v>
      </c>
      <c r="AT1726" s="110" t="s">
        <v>13790</v>
      </c>
      <c r="AU1726" s="110" t="s">
        <v>13791</v>
      </c>
      <c r="EE1726" s="110" t="s">
        <v>60770</v>
      </c>
      <c r="EF1726" s="110" t="s">
        <v>61928</v>
      </c>
    </row>
    <row r="1727" spans="20:136" x14ac:dyDescent="0.2">
      <c r="T1727" s="110" t="s">
        <v>7385</v>
      </c>
      <c r="U1727" s="110" t="s">
        <v>7386</v>
      </c>
      <c r="V1727" s="110" t="s">
        <v>4026</v>
      </c>
      <c r="AT1727" s="110" t="s">
        <v>13792</v>
      </c>
      <c r="AU1727" s="110" t="s">
        <v>13793</v>
      </c>
      <c r="EE1727" s="110" t="s">
        <v>61929</v>
      </c>
      <c r="EF1727" s="110" t="s">
        <v>61930</v>
      </c>
    </row>
    <row r="1728" spans="20:136" x14ac:dyDescent="0.2">
      <c r="T1728" s="110" t="s">
        <v>7387</v>
      </c>
      <c r="U1728" s="110" t="s">
        <v>7388</v>
      </c>
      <c r="V1728" s="110" t="s">
        <v>4026</v>
      </c>
      <c r="AT1728" s="110" t="s">
        <v>13794</v>
      </c>
      <c r="AU1728" s="110" t="s">
        <v>13795</v>
      </c>
      <c r="EE1728" s="110" t="s">
        <v>61931</v>
      </c>
      <c r="EF1728" s="110" t="s">
        <v>61932</v>
      </c>
    </row>
    <row r="1729" spans="20:136" x14ac:dyDescent="0.2">
      <c r="T1729" s="110" t="s">
        <v>7389</v>
      </c>
      <c r="U1729" s="110" t="s">
        <v>7390</v>
      </c>
      <c r="V1729" s="110" t="s">
        <v>4026</v>
      </c>
      <c r="AT1729" s="110" t="s">
        <v>13796</v>
      </c>
      <c r="AU1729" s="110" t="s">
        <v>13797</v>
      </c>
      <c r="EE1729" s="110" t="s">
        <v>60770</v>
      </c>
      <c r="EF1729" s="110" t="s">
        <v>61933</v>
      </c>
    </row>
    <row r="1730" spans="20:136" x14ac:dyDescent="0.2">
      <c r="T1730" s="110" t="s">
        <v>7391</v>
      </c>
      <c r="U1730" s="110" t="s">
        <v>7392</v>
      </c>
      <c r="V1730" s="110" t="s">
        <v>4026</v>
      </c>
      <c r="AT1730" s="110" t="s">
        <v>13798</v>
      </c>
      <c r="AU1730" s="110" t="s">
        <v>13799</v>
      </c>
      <c r="EE1730" s="110" t="s">
        <v>61934</v>
      </c>
      <c r="EF1730" s="110" t="s">
        <v>61935</v>
      </c>
    </row>
    <row r="1731" spans="20:136" x14ac:dyDescent="0.2">
      <c r="T1731" s="110" t="s">
        <v>7393</v>
      </c>
      <c r="U1731" s="110" t="s">
        <v>7394</v>
      </c>
      <c r="V1731" s="110" t="s">
        <v>4026</v>
      </c>
      <c r="AT1731" s="110" t="s">
        <v>13800</v>
      </c>
      <c r="AU1731" s="110" t="s">
        <v>13801</v>
      </c>
      <c r="EE1731" s="110" t="s">
        <v>61936</v>
      </c>
      <c r="EF1731" s="110" t="s">
        <v>61937</v>
      </c>
    </row>
    <row r="1732" spans="20:136" x14ac:dyDescent="0.2">
      <c r="T1732" s="110" t="s">
        <v>7395</v>
      </c>
      <c r="U1732" s="110" t="s">
        <v>7396</v>
      </c>
      <c r="V1732" s="110" t="s">
        <v>4026</v>
      </c>
      <c r="AT1732" s="110" t="s">
        <v>13802</v>
      </c>
      <c r="AU1732" s="110" t="s">
        <v>13803</v>
      </c>
      <c r="EE1732" s="110" t="s">
        <v>61938</v>
      </c>
      <c r="EF1732" s="110" t="s">
        <v>61939</v>
      </c>
    </row>
    <row r="1733" spans="20:136" x14ac:dyDescent="0.2">
      <c r="T1733" s="110" t="s">
        <v>7397</v>
      </c>
      <c r="U1733" s="110" t="s">
        <v>7398</v>
      </c>
      <c r="V1733" s="110" t="s">
        <v>4026</v>
      </c>
      <c r="AT1733" s="110" t="s">
        <v>13804</v>
      </c>
      <c r="AU1733" s="110" t="s">
        <v>13805</v>
      </c>
      <c r="EE1733" s="110" t="s">
        <v>61940</v>
      </c>
      <c r="EF1733" s="110" t="s">
        <v>61941</v>
      </c>
    </row>
    <row r="1734" spans="20:136" x14ac:dyDescent="0.2">
      <c r="T1734" s="110" t="s">
        <v>7399</v>
      </c>
      <c r="U1734" s="110" t="s">
        <v>7400</v>
      </c>
      <c r="V1734" s="110" t="s">
        <v>4026</v>
      </c>
      <c r="AT1734" s="110" t="s">
        <v>13806</v>
      </c>
      <c r="AU1734" s="110" t="s">
        <v>13807</v>
      </c>
      <c r="EE1734" s="110" t="s">
        <v>60770</v>
      </c>
      <c r="EF1734" s="110" t="s">
        <v>61942</v>
      </c>
    </row>
    <row r="1735" spans="20:136" x14ac:dyDescent="0.2">
      <c r="T1735" s="110" t="s">
        <v>7401</v>
      </c>
      <c r="U1735" s="110" t="s">
        <v>7402</v>
      </c>
      <c r="V1735" s="110" t="s">
        <v>4026</v>
      </c>
      <c r="AT1735" s="110" t="s">
        <v>13808</v>
      </c>
      <c r="AU1735" s="110" t="s">
        <v>13809</v>
      </c>
      <c r="EE1735" s="110" t="s">
        <v>60770</v>
      </c>
      <c r="EF1735" s="110" t="s">
        <v>61943</v>
      </c>
    </row>
    <row r="1736" spans="20:136" x14ac:dyDescent="0.2">
      <c r="T1736" s="110" t="s">
        <v>7403</v>
      </c>
      <c r="U1736" s="110" t="s">
        <v>7404</v>
      </c>
      <c r="V1736" s="110" t="s">
        <v>4028</v>
      </c>
      <c r="AT1736" s="110" t="s">
        <v>13810</v>
      </c>
      <c r="AU1736" s="110" t="s">
        <v>13811</v>
      </c>
      <c r="EE1736" s="110" t="s">
        <v>60770</v>
      </c>
      <c r="EF1736" s="110" t="s">
        <v>61944</v>
      </c>
    </row>
    <row r="1737" spans="20:136" x14ac:dyDescent="0.2">
      <c r="T1737" s="110" t="s">
        <v>7405</v>
      </c>
      <c r="U1737" s="110" t="s">
        <v>7406</v>
      </c>
      <c r="V1737" s="110" t="s">
        <v>4028</v>
      </c>
      <c r="AT1737" s="110" t="s">
        <v>13812</v>
      </c>
      <c r="AU1737" s="110" t="s">
        <v>13813</v>
      </c>
      <c r="EE1737" s="110" t="s">
        <v>61922</v>
      </c>
      <c r="EF1737" s="110" t="s">
        <v>61945</v>
      </c>
    </row>
    <row r="1738" spans="20:136" x14ac:dyDescent="0.2">
      <c r="T1738" s="110" t="s">
        <v>7407</v>
      </c>
      <c r="U1738" s="110" t="s">
        <v>7408</v>
      </c>
      <c r="V1738" s="110" t="s">
        <v>4028</v>
      </c>
      <c r="AT1738" s="110" t="s">
        <v>13814</v>
      </c>
      <c r="AU1738" s="110" t="s">
        <v>13815</v>
      </c>
      <c r="EE1738" s="110" t="s">
        <v>61946</v>
      </c>
      <c r="EF1738" s="110" t="s">
        <v>61947</v>
      </c>
    </row>
    <row r="1739" spans="20:136" x14ac:dyDescent="0.2">
      <c r="T1739" s="110" t="s">
        <v>7409</v>
      </c>
      <c r="U1739" s="110" t="s">
        <v>7410</v>
      </c>
      <c r="V1739" s="110" t="s">
        <v>4028</v>
      </c>
      <c r="AT1739" s="110" t="s">
        <v>13816</v>
      </c>
      <c r="AU1739" s="110" t="s">
        <v>13817</v>
      </c>
      <c r="EE1739" s="110" t="s">
        <v>61922</v>
      </c>
      <c r="EF1739" s="110" t="s">
        <v>61948</v>
      </c>
    </row>
    <row r="1740" spans="20:136" x14ac:dyDescent="0.2">
      <c r="T1740" s="110" t="s">
        <v>7411</v>
      </c>
      <c r="U1740" s="110" t="s">
        <v>7412</v>
      </c>
      <c r="V1740" s="110" t="s">
        <v>4028</v>
      </c>
      <c r="AT1740" s="110" t="s">
        <v>13818</v>
      </c>
      <c r="AU1740" s="110" t="s">
        <v>13819</v>
      </c>
      <c r="EE1740" s="110" t="s">
        <v>61949</v>
      </c>
      <c r="EF1740" s="110" t="s">
        <v>61950</v>
      </c>
    </row>
    <row r="1741" spans="20:136" x14ac:dyDescent="0.2">
      <c r="T1741" s="110" t="s">
        <v>7413</v>
      </c>
      <c r="U1741" s="110" t="s">
        <v>7414</v>
      </c>
      <c r="V1741" s="110" t="s">
        <v>4028</v>
      </c>
      <c r="AT1741" s="110" t="s">
        <v>13820</v>
      </c>
      <c r="AU1741" s="110" t="s">
        <v>13821</v>
      </c>
      <c r="EE1741" s="110" t="s">
        <v>61951</v>
      </c>
      <c r="EF1741" s="110" t="s">
        <v>61952</v>
      </c>
    </row>
    <row r="1742" spans="20:136" x14ac:dyDescent="0.2">
      <c r="T1742" s="110" t="s">
        <v>7415</v>
      </c>
      <c r="U1742" s="110" t="s">
        <v>7416</v>
      </c>
      <c r="V1742" s="110" t="s">
        <v>4028</v>
      </c>
      <c r="AT1742" s="110" t="s">
        <v>13822</v>
      </c>
      <c r="AU1742" s="110" t="s">
        <v>13823</v>
      </c>
      <c r="EE1742" s="110" t="s">
        <v>61953</v>
      </c>
      <c r="EF1742" s="110" t="s">
        <v>61954</v>
      </c>
    </row>
    <row r="1743" spans="20:136" x14ac:dyDescent="0.2">
      <c r="T1743" s="110" t="s">
        <v>7417</v>
      </c>
      <c r="U1743" s="110" t="s">
        <v>7418</v>
      </c>
      <c r="V1743" s="110" t="s">
        <v>4028</v>
      </c>
      <c r="AT1743" s="110" t="s">
        <v>13824</v>
      </c>
      <c r="AU1743" s="110" t="s">
        <v>13825</v>
      </c>
      <c r="EE1743" s="110" t="s">
        <v>61955</v>
      </c>
      <c r="EF1743" s="110" t="s">
        <v>61956</v>
      </c>
    </row>
    <row r="1744" spans="20:136" x14ac:dyDescent="0.2">
      <c r="T1744" s="110" t="s">
        <v>7419</v>
      </c>
      <c r="U1744" s="110" t="s">
        <v>7420</v>
      </c>
      <c r="V1744" s="110" t="s">
        <v>4028</v>
      </c>
      <c r="AT1744" s="110" t="s">
        <v>13826</v>
      </c>
      <c r="AU1744" s="110" t="s">
        <v>13827</v>
      </c>
      <c r="EE1744" s="110" t="s">
        <v>61957</v>
      </c>
      <c r="EF1744" s="110" t="s">
        <v>61958</v>
      </c>
    </row>
    <row r="1745" spans="20:136" x14ac:dyDescent="0.2">
      <c r="T1745" s="110" t="s">
        <v>7421</v>
      </c>
      <c r="U1745" s="110" t="s">
        <v>7422</v>
      </c>
      <c r="V1745" s="110" t="s">
        <v>4028</v>
      </c>
      <c r="AT1745" s="110" t="s">
        <v>13828</v>
      </c>
      <c r="AU1745" s="110" t="s">
        <v>13829</v>
      </c>
      <c r="EE1745" s="110" t="s">
        <v>61959</v>
      </c>
      <c r="EF1745" s="110" t="s">
        <v>61960</v>
      </c>
    </row>
    <row r="1746" spans="20:136" x14ac:dyDescent="0.2">
      <c r="T1746" s="110" t="s">
        <v>7423</v>
      </c>
      <c r="U1746" s="110" t="s">
        <v>7424</v>
      </c>
      <c r="V1746" s="110" t="s">
        <v>4028</v>
      </c>
      <c r="AT1746" s="110" t="s">
        <v>13830</v>
      </c>
      <c r="AU1746" s="110" t="s">
        <v>13831</v>
      </c>
      <c r="EE1746" s="110" t="s">
        <v>60770</v>
      </c>
      <c r="EF1746" s="110" t="s">
        <v>61961</v>
      </c>
    </row>
    <row r="1747" spans="20:136" x14ac:dyDescent="0.2">
      <c r="T1747" s="110" t="s">
        <v>5219</v>
      </c>
      <c r="U1747" s="110" t="s">
        <v>7425</v>
      </c>
      <c r="V1747" s="110" t="s">
        <v>4028</v>
      </c>
      <c r="AT1747" s="110" t="s">
        <v>13832</v>
      </c>
      <c r="AU1747" s="110" t="s">
        <v>13833</v>
      </c>
      <c r="EE1747" s="110" t="s">
        <v>61962</v>
      </c>
      <c r="EF1747" s="110" t="s">
        <v>61963</v>
      </c>
    </row>
    <row r="1748" spans="20:136" x14ac:dyDescent="0.2">
      <c r="T1748" s="110" t="s">
        <v>7426</v>
      </c>
      <c r="U1748" s="110" t="s">
        <v>7427</v>
      </c>
      <c r="V1748" s="110" t="s">
        <v>4028</v>
      </c>
      <c r="AT1748" s="110" t="s">
        <v>13834</v>
      </c>
      <c r="AU1748" s="110" t="s">
        <v>13835</v>
      </c>
      <c r="EE1748" s="110" t="s">
        <v>61964</v>
      </c>
      <c r="EF1748" s="110" t="s">
        <v>61965</v>
      </c>
    </row>
    <row r="1749" spans="20:136" x14ac:dyDescent="0.2">
      <c r="T1749" s="110" t="s">
        <v>7428</v>
      </c>
      <c r="U1749" s="110" t="s">
        <v>7429</v>
      </c>
      <c r="V1749" s="110" t="s">
        <v>4028</v>
      </c>
      <c r="AT1749" s="110" t="s">
        <v>13836</v>
      </c>
      <c r="AU1749" s="110" t="s">
        <v>13837</v>
      </c>
      <c r="EE1749" s="110" t="s">
        <v>61966</v>
      </c>
      <c r="EF1749" s="110" t="s">
        <v>61967</v>
      </c>
    </row>
    <row r="1750" spans="20:136" x14ac:dyDescent="0.2">
      <c r="T1750" s="110" t="s">
        <v>7430</v>
      </c>
      <c r="U1750" s="110" t="s">
        <v>7431</v>
      </c>
      <c r="V1750" s="110" t="s">
        <v>4028</v>
      </c>
      <c r="AT1750" s="110" t="s">
        <v>13838</v>
      </c>
      <c r="AU1750" s="110" t="s">
        <v>13839</v>
      </c>
      <c r="EE1750" s="110" t="s">
        <v>61968</v>
      </c>
      <c r="EF1750" s="110" t="s">
        <v>61969</v>
      </c>
    </row>
    <row r="1751" spans="20:136" x14ac:dyDescent="0.2">
      <c r="T1751" s="110" t="s">
        <v>7432</v>
      </c>
      <c r="U1751" s="110" t="s">
        <v>7433</v>
      </c>
      <c r="V1751" s="110" t="s">
        <v>4028</v>
      </c>
      <c r="AT1751" s="110" t="s">
        <v>13840</v>
      </c>
      <c r="AU1751" s="110" t="s">
        <v>13841</v>
      </c>
      <c r="EE1751" s="110" t="s">
        <v>61970</v>
      </c>
      <c r="EF1751" s="110" t="s">
        <v>61971</v>
      </c>
    </row>
    <row r="1752" spans="20:136" x14ac:dyDescent="0.2">
      <c r="T1752" s="110" t="s">
        <v>7434</v>
      </c>
      <c r="U1752" s="110" t="s">
        <v>7435</v>
      </c>
      <c r="V1752" s="110" t="s">
        <v>4028</v>
      </c>
      <c r="AT1752" s="110" t="s">
        <v>13842</v>
      </c>
      <c r="AU1752" s="110" t="s">
        <v>13843</v>
      </c>
      <c r="EE1752" s="110" t="s">
        <v>61972</v>
      </c>
      <c r="EF1752" s="110" t="s">
        <v>61973</v>
      </c>
    </row>
    <row r="1753" spans="20:136" x14ac:dyDescent="0.2">
      <c r="T1753" s="110" t="s">
        <v>7436</v>
      </c>
      <c r="U1753" s="110" t="s">
        <v>7437</v>
      </c>
      <c r="V1753" s="110" t="s">
        <v>4028</v>
      </c>
      <c r="AT1753" s="110" t="s">
        <v>13844</v>
      </c>
      <c r="AU1753" s="110" t="s">
        <v>13845</v>
      </c>
      <c r="EE1753" s="110" t="s">
        <v>61974</v>
      </c>
      <c r="EF1753" s="110" t="s">
        <v>61975</v>
      </c>
    </row>
    <row r="1754" spans="20:136" x14ac:dyDescent="0.2">
      <c r="T1754" s="110" t="s">
        <v>7438</v>
      </c>
      <c r="U1754" s="110" t="s">
        <v>7439</v>
      </c>
      <c r="V1754" s="110" t="s">
        <v>4028</v>
      </c>
      <c r="AT1754" s="110" t="s">
        <v>13846</v>
      </c>
      <c r="AU1754" s="110" t="s">
        <v>13847</v>
      </c>
      <c r="EE1754" s="110" t="s">
        <v>61976</v>
      </c>
      <c r="EF1754" s="110" t="s">
        <v>61977</v>
      </c>
    </row>
    <row r="1755" spans="20:136" x14ac:dyDescent="0.2">
      <c r="T1755" s="110" t="s">
        <v>7440</v>
      </c>
      <c r="U1755" s="110" t="s">
        <v>7441</v>
      </c>
      <c r="V1755" s="110" t="s">
        <v>4028</v>
      </c>
      <c r="AT1755" s="110" t="s">
        <v>13848</v>
      </c>
      <c r="AU1755" s="110" t="s">
        <v>13849</v>
      </c>
      <c r="EE1755" s="110" t="s">
        <v>61978</v>
      </c>
      <c r="EF1755" s="110" t="s">
        <v>61979</v>
      </c>
    </row>
    <row r="1756" spans="20:136" x14ac:dyDescent="0.2">
      <c r="T1756" s="110" t="s">
        <v>7442</v>
      </c>
      <c r="U1756" s="110" t="s">
        <v>7443</v>
      </c>
      <c r="V1756" s="110" t="s">
        <v>4028</v>
      </c>
      <c r="AT1756" s="110" t="s">
        <v>13850</v>
      </c>
      <c r="AU1756" s="110" t="s">
        <v>13851</v>
      </c>
      <c r="EE1756" s="110" t="s">
        <v>61980</v>
      </c>
      <c r="EF1756" s="110" t="s">
        <v>61981</v>
      </c>
    </row>
    <row r="1757" spans="20:136" x14ac:dyDescent="0.2">
      <c r="T1757" s="110" t="s">
        <v>7444</v>
      </c>
      <c r="U1757" s="110" t="s">
        <v>7445</v>
      </c>
      <c r="V1757" s="110" t="s">
        <v>4028</v>
      </c>
      <c r="AT1757" s="110" t="s">
        <v>13852</v>
      </c>
      <c r="AU1757" s="110" t="s">
        <v>13853</v>
      </c>
      <c r="EE1757" s="110" t="s">
        <v>61982</v>
      </c>
      <c r="EF1757" s="110" t="s">
        <v>61983</v>
      </c>
    </row>
    <row r="1758" spans="20:136" x14ac:dyDescent="0.2">
      <c r="T1758" s="110" t="s">
        <v>7446</v>
      </c>
      <c r="U1758" s="110" t="s">
        <v>7447</v>
      </c>
      <c r="V1758" s="110" t="s">
        <v>4028</v>
      </c>
      <c r="AT1758" s="110" t="s">
        <v>13771</v>
      </c>
      <c r="AU1758" s="110" t="s">
        <v>13854</v>
      </c>
      <c r="EE1758" s="110" t="s">
        <v>61984</v>
      </c>
      <c r="EF1758" s="110" t="s">
        <v>61985</v>
      </c>
    </row>
    <row r="1759" spans="20:136" x14ac:dyDescent="0.2">
      <c r="T1759" s="110" t="s">
        <v>7448</v>
      </c>
      <c r="U1759" s="110" t="s">
        <v>7449</v>
      </c>
      <c r="V1759" s="110" t="s">
        <v>4028</v>
      </c>
      <c r="AT1759" s="110" t="s">
        <v>13855</v>
      </c>
      <c r="AU1759" s="110" t="s">
        <v>13856</v>
      </c>
      <c r="EE1759" s="110" t="s">
        <v>61986</v>
      </c>
      <c r="EF1759" s="110" t="s">
        <v>61987</v>
      </c>
    </row>
    <row r="1760" spans="20:136" x14ac:dyDescent="0.2">
      <c r="T1760" s="110" t="s">
        <v>7450</v>
      </c>
      <c r="U1760" s="110" t="s">
        <v>7451</v>
      </c>
      <c r="V1760" s="110" t="s">
        <v>4028</v>
      </c>
      <c r="AT1760" s="110" t="s">
        <v>13857</v>
      </c>
      <c r="AU1760" s="110" t="s">
        <v>13858</v>
      </c>
      <c r="EE1760" s="110" t="s">
        <v>61988</v>
      </c>
      <c r="EF1760" s="110" t="s">
        <v>61989</v>
      </c>
    </row>
    <row r="1761" spans="20:136" x14ac:dyDescent="0.2">
      <c r="T1761" s="110" t="s">
        <v>7452</v>
      </c>
      <c r="U1761" s="110" t="s">
        <v>7453</v>
      </c>
      <c r="V1761" s="110" t="s">
        <v>4028</v>
      </c>
      <c r="AT1761" s="110" t="s">
        <v>13859</v>
      </c>
      <c r="AU1761" s="110" t="s">
        <v>13860</v>
      </c>
      <c r="EE1761" s="110" t="s">
        <v>61990</v>
      </c>
      <c r="EF1761" s="110" t="s">
        <v>61991</v>
      </c>
    </row>
    <row r="1762" spans="20:136" x14ac:dyDescent="0.2">
      <c r="T1762" s="110" t="s">
        <v>7454</v>
      </c>
      <c r="U1762" s="110" t="s">
        <v>7455</v>
      </c>
      <c r="V1762" s="110" t="s">
        <v>4028</v>
      </c>
      <c r="AT1762" s="110" t="s">
        <v>13861</v>
      </c>
      <c r="AU1762" s="110" t="s">
        <v>13862</v>
      </c>
      <c r="EE1762" s="110" t="s">
        <v>61992</v>
      </c>
      <c r="EF1762" s="110" t="s">
        <v>61993</v>
      </c>
    </row>
    <row r="1763" spans="20:136" x14ac:dyDescent="0.2">
      <c r="T1763" s="110" t="s">
        <v>7456</v>
      </c>
      <c r="U1763" s="110" t="s">
        <v>7457</v>
      </c>
      <c r="V1763" s="110" t="s">
        <v>4028</v>
      </c>
      <c r="AT1763" s="110" t="s">
        <v>13863</v>
      </c>
      <c r="AU1763" s="110" t="s">
        <v>13864</v>
      </c>
      <c r="EE1763" s="110" t="s">
        <v>61994</v>
      </c>
      <c r="EF1763" s="110" t="s">
        <v>61995</v>
      </c>
    </row>
    <row r="1764" spans="20:136" x14ac:dyDescent="0.2">
      <c r="T1764" s="110" t="s">
        <v>7458</v>
      </c>
      <c r="U1764" s="110" t="s">
        <v>7459</v>
      </c>
      <c r="V1764" s="110" t="s">
        <v>4028</v>
      </c>
      <c r="AT1764" s="110" t="s">
        <v>13865</v>
      </c>
      <c r="AU1764" s="110" t="s">
        <v>13866</v>
      </c>
      <c r="EE1764" s="110" t="s">
        <v>61996</v>
      </c>
      <c r="EF1764" s="110" t="s">
        <v>61997</v>
      </c>
    </row>
    <row r="1765" spans="20:136" x14ac:dyDescent="0.2">
      <c r="T1765" s="110" t="s">
        <v>7460</v>
      </c>
      <c r="U1765" s="110" t="s">
        <v>7461</v>
      </c>
      <c r="V1765" s="110" t="s">
        <v>4028</v>
      </c>
      <c r="AT1765" s="110" t="s">
        <v>13867</v>
      </c>
      <c r="AU1765" s="110" t="s">
        <v>13868</v>
      </c>
      <c r="EE1765" s="110" t="s">
        <v>61998</v>
      </c>
      <c r="EF1765" s="110" t="s">
        <v>61999</v>
      </c>
    </row>
    <row r="1766" spans="20:136" x14ac:dyDescent="0.2">
      <c r="T1766" s="110" t="s">
        <v>6808</v>
      </c>
      <c r="U1766" s="110" t="s">
        <v>7462</v>
      </c>
      <c r="V1766" s="110" t="s">
        <v>4028</v>
      </c>
      <c r="AT1766" s="110" t="s">
        <v>13869</v>
      </c>
      <c r="AU1766" s="110" t="s">
        <v>13870</v>
      </c>
      <c r="EE1766" s="110" t="s">
        <v>62000</v>
      </c>
      <c r="EF1766" s="110" t="s">
        <v>62001</v>
      </c>
    </row>
    <row r="1767" spans="20:136" x14ac:dyDescent="0.2">
      <c r="T1767" s="110" t="s">
        <v>7463</v>
      </c>
      <c r="U1767" s="110" t="s">
        <v>7464</v>
      </c>
      <c r="V1767" s="110" t="s">
        <v>4028</v>
      </c>
      <c r="AT1767" s="110" t="s">
        <v>13871</v>
      </c>
      <c r="AU1767" s="110" t="s">
        <v>13872</v>
      </c>
      <c r="EE1767" s="110" t="s">
        <v>62002</v>
      </c>
      <c r="EF1767" s="110" t="s">
        <v>62003</v>
      </c>
    </row>
    <row r="1768" spans="20:136" x14ac:dyDescent="0.2">
      <c r="T1768" s="110" t="s">
        <v>7465</v>
      </c>
      <c r="U1768" s="110" t="s">
        <v>7466</v>
      </c>
      <c r="V1768" s="110" t="s">
        <v>4028</v>
      </c>
      <c r="AT1768" s="110" t="s">
        <v>13873</v>
      </c>
      <c r="AU1768" s="110" t="s">
        <v>13874</v>
      </c>
      <c r="EE1768" s="110" t="s">
        <v>62004</v>
      </c>
      <c r="EF1768" s="110" t="s">
        <v>62005</v>
      </c>
    </row>
    <row r="1769" spans="20:136" x14ac:dyDescent="0.2">
      <c r="T1769" s="110" t="s">
        <v>5619</v>
      </c>
      <c r="U1769" s="110" t="s">
        <v>7467</v>
      </c>
      <c r="V1769" s="110" t="s">
        <v>4028</v>
      </c>
      <c r="AT1769" s="110" t="s">
        <v>13875</v>
      </c>
      <c r="AU1769" s="110" t="s">
        <v>13876</v>
      </c>
      <c r="EE1769" s="110" t="s">
        <v>62006</v>
      </c>
      <c r="EF1769" s="110" t="s">
        <v>62007</v>
      </c>
    </row>
    <row r="1770" spans="20:136" x14ac:dyDescent="0.2">
      <c r="T1770" s="110" t="s">
        <v>7468</v>
      </c>
      <c r="U1770" s="110" t="s">
        <v>7469</v>
      </c>
      <c r="V1770" s="110" t="s">
        <v>4028</v>
      </c>
      <c r="AT1770" s="110" t="s">
        <v>13877</v>
      </c>
      <c r="AU1770" s="110" t="s">
        <v>13878</v>
      </c>
      <c r="EE1770" s="110" t="s">
        <v>62008</v>
      </c>
      <c r="EF1770" s="110" t="s">
        <v>62009</v>
      </c>
    </row>
    <row r="1771" spans="20:136" x14ac:dyDescent="0.2">
      <c r="T1771" s="110" t="s">
        <v>7470</v>
      </c>
      <c r="U1771" s="110" t="s">
        <v>7471</v>
      </c>
      <c r="V1771" s="110" t="s">
        <v>4028</v>
      </c>
      <c r="AT1771" s="110" t="s">
        <v>13879</v>
      </c>
      <c r="AU1771" s="110" t="s">
        <v>13880</v>
      </c>
      <c r="EE1771" s="110" t="s">
        <v>62010</v>
      </c>
      <c r="EF1771" s="110" t="s">
        <v>62011</v>
      </c>
    </row>
    <row r="1772" spans="20:136" x14ac:dyDescent="0.2">
      <c r="T1772" s="110" t="s">
        <v>7472</v>
      </c>
      <c r="U1772" s="110" t="s">
        <v>7473</v>
      </c>
      <c r="V1772" s="110" t="s">
        <v>4028</v>
      </c>
      <c r="AT1772" s="110" t="s">
        <v>13881</v>
      </c>
      <c r="AU1772" s="110" t="s">
        <v>13882</v>
      </c>
      <c r="EE1772" s="110" t="s">
        <v>62012</v>
      </c>
      <c r="EF1772" s="110" t="s">
        <v>62013</v>
      </c>
    </row>
    <row r="1773" spans="20:136" x14ac:dyDescent="0.2">
      <c r="T1773" s="110" t="s">
        <v>4440</v>
      </c>
      <c r="U1773" s="110" t="s">
        <v>7474</v>
      </c>
      <c r="V1773" s="110" t="s">
        <v>4028</v>
      </c>
      <c r="AT1773" s="110" t="s">
        <v>13883</v>
      </c>
      <c r="AU1773" s="110" t="s">
        <v>13884</v>
      </c>
      <c r="EE1773" s="110" t="s">
        <v>62014</v>
      </c>
      <c r="EF1773" s="110" t="s">
        <v>62015</v>
      </c>
    </row>
    <row r="1774" spans="20:136" x14ac:dyDescent="0.2">
      <c r="T1774" s="110" t="s">
        <v>7475</v>
      </c>
      <c r="U1774" s="110" t="s">
        <v>7476</v>
      </c>
      <c r="V1774" s="110" t="s">
        <v>4028</v>
      </c>
      <c r="AT1774" s="110" t="s">
        <v>13885</v>
      </c>
      <c r="AU1774" s="110" t="s">
        <v>13886</v>
      </c>
      <c r="EE1774" s="110" t="s">
        <v>62016</v>
      </c>
      <c r="EF1774" s="110" t="s">
        <v>62017</v>
      </c>
    </row>
    <row r="1775" spans="20:136" x14ac:dyDescent="0.2">
      <c r="T1775" s="110" t="s">
        <v>7477</v>
      </c>
      <c r="U1775" s="110" t="s">
        <v>7478</v>
      </c>
      <c r="V1775" s="110" t="s">
        <v>4028</v>
      </c>
      <c r="AT1775" s="110" t="s">
        <v>13887</v>
      </c>
      <c r="AU1775" s="110" t="s">
        <v>13888</v>
      </c>
      <c r="EE1775" s="110" t="s">
        <v>62018</v>
      </c>
      <c r="EF1775" s="110" t="s">
        <v>62019</v>
      </c>
    </row>
    <row r="1776" spans="20:136" x14ac:dyDescent="0.2">
      <c r="T1776" s="110" t="s">
        <v>7479</v>
      </c>
      <c r="U1776" s="110" t="s">
        <v>7480</v>
      </c>
      <c r="V1776" s="110" t="s">
        <v>4028</v>
      </c>
      <c r="AT1776" s="110" t="s">
        <v>13889</v>
      </c>
      <c r="AU1776" s="110" t="s">
        <v>13890</v>
      </c>
      <c r="EE1776" s="110" t="s">
        <v>62020</v>
      </c>
      <c r="EF1776" s="110" t="s">
        <v>62021</v>
      </c>
    </row>
    <row r="1777" spans="20:136" x14ac:dyDescent="0.2">
      <c r="T1777" s="110" t="s">
        <v>7481</v>
      </c>
      <c r="U1777" s="110" t="s">
        <v>7482</v>
      </c>
      <c r="V1777" s="110" t="s">
        <v>4028</v>
      </c>
      <c r="AT1777" s="110" t="s">
        <v>13891</v>
      </c>
      <c r="AU1777" s="110" t="s">
        <v>13892</v>
      </c>
      <c r="EE1777" s="110" t="s">
        <v>62022</v>
      </c>
      <c r="EF1777" s="110" t="s">
        <v>62023</v>
      </c>
    </row>
    <row r="1778" spans="20:136" x14ac:dyDescent="0.2">
      <c r="T1778" s="110" t="s">
        <v>7483</v>
      </c>
      <c r="U1778" s="110" t="s">
        <v>7484</v>
      </c>
      <c r="V1778" s="110" t="s">
        <v>4028</v>
      </c>
      <c r="AT1778" s="110" t="s">
        <v>13893</v>
      </c>
      <c r="AU1778" s="110" t="s">
        <v>13894</v>
      </c>
      <c r="EE1778" s="110" t="s">
        <v>62024</v>
      </c>
      <c r="EF1778" s="110" t="s">
        <v>62025</v>
      </c>
    </row>
    <row r="1779" spans="20:136" x14ac:dyDescent="0.2">
      <c r="T1779" s="110" t="s">
        <v>7485</v>
      </c>
      <c r="U1779" s="110" t="s">
        <v>7486</v>
      </c>
      <c r="V1779" s="110" t="s">
        <v>4028</v>
      </c>
      <c r="AT1779" s="110" t="s">
        <v>13895</v>
      </c>
      <c r="AU1779" s="110" t="s">
        <v>13896</v>
      </c>
      <c r="EE1779" s="110" t="s">
        <v>62026</v>
      </c>
      <c r="EF1779" s="110" t="s">
        <v>62027</v>
      </c>
    </row>
    <row r="1780" spans="20:136" x14ac:dyDescent="0.2">
      <c r="T1780" s="110" t="s">
        <v>7487</v>
      </c>
      <c r="U1780" s="110" t="s">
        <v>7488</v>
      </c>
      <c r="V1780" s="110" t="s">
        <v>4028</v>
      </c>
      <c r="AT1780" s="110" t="s">
        <v>13897</v>
      </c>
      <c r="AU1780" s="110" t="s">
        <v>13898</v>
      </c>
      <c r="EE1780" s="110" t="s">
        <v>62028</v>
      </c>
      <c r="EF1780" s="110" t="s">
        <v>62029</v>
      </c>
    </row>
    <row r="1781" spans="20:136" x14ac:dyDescent="0.2">
      <c r="T1781" s="110" t="s">
        <v>7489</v>
      </c>
      <c r="U1781" s="110" t="s">
        <v>7490</v>
      </c>
      <c r="V1781" s="110" t="s">
        <v>4028</v>
      </c>
      <c r="AT1781" s="110" t="s">
        <v>13899</v>
      </c>
      <c r="AU1781" s="110" t="s">
        <v>13900</v>
      </c>
      <c r="EE1781" s="110" t="s">
        <v>62030</v>
      </c>
      <c r="EF1781" s="110" t="s">
        <v>62031</v>
      </c>
    </row>
    <row r="1782" spans="20:136" x14ac:dyDescent="0.2">
      <c r="T1782" s="110" t="s">
        <v>7491</v>
      </c>
      <c r="U1782" s="110" t="s">
        <v>7492</v>
      </c>
      <c r="V1782" s="110" t="s">
        <v>4028</v>
      </c>
      <c r="AT1782" s="110" t="s">
        <v>13899</v>
      </c>
      <c r="AU1782" s="110" t="s">
        <v>13901</v>
      </c>
      <c r="EE1782" s="110" t="s">
        <v>62032</v>
      </c>
      <c r="EF1782" s="110" t="s">
        <v>62033</v>
      </c>
    </row>
    <row r="1783" spans="20:136" x14ac:dyDescent="0.2">
      <c r="T1783" s="110" t="s">
        <v>7493</v>
      </c>
      <c r="U1783" s="110" t="s">
        <v>7494</v>
      </c>
      <c r="V1783" s="110" t="s">
        <v>4028</v>
      </c>
      <c r="AT1783" s="110" t="s">
        <v>13899</v>
      </c>
      <c r="AU1783" s="110" t="s">
        <v>13902</v>
      </c>
      <c r="EE1783" s="110" t="s">
        <v>62034</v>
      </c>
      <c r="EF1783" s="110" t="s">
        <v>62035</v>
      </c>
    </row>
    <row r="1784" spans="20:136" x14ac:dyDescent="0.2">
      <c r="T1784" s="110" t="s">
        <v>7495</v>
      </c>
      <c r="U1784" s="110" t="s">
        <v>7496</v>
      </c>
      <c r="V1784" s="110" t="s">
        <v>4028</v>
      </c>
      <c r="AT1784" s="110" t="s">
        <v>13903</v>
      </c>
      <c r="AU1784" s="110" t="s">
        <v>13904</v>
      </c>
      <c r="EE1784" s="110" t="s">
        <v>62036</v>
      </c>
      <c r="EF1784" s="110" t="s">
        <v>62037</v>
      </c>
    </row>
    <row r="1785" spans="20:136" x14ac:dyDescent="0.2">
      <c r="T1785" s="110" t="s">
        <v>7497</v>
      </c>
      <c r="U1785" s="110" t="s">
        <v>7498</v>
      </c>
      <c r="V1785" s="110" t="s">
        <v>4028</v>
      </c>
      <c r="AT1785" s="110" t="s">
        <v>13903</v>
      </c>
      <c r="AU1785" s="110" t="s">
        <v>13905</v>
      </c>
      <c r="EE1785" s="110" t="s">
        <v>61187</v>
      </c>
      <c r="EF1785" s="110" t="s">
        <v>62038</v>
      </c>
    </row>
    <row r="1786" spans="20:136" x14ac:dyDescent="0.2">
      <c r="T1786" s="110" t="s">
        <v>7499</v>
      </c>
      <c r="U1786" s="110" t="s">
        <v>7500</v>
      </c>
      <c r="V1786" s="110" t="s">
        <v>4028</v>
      </c>
      <c r="AT1786" s="110" t="s">
        <v>13897</v>
      </c>
      <c r="AU1786" s="110" t="s">
        <v>13906</v>
      </c>
      <c r="EE1786" s="110" t="s">
        <v>61257</v>
      </c>
      <c r="EF1786" s="110" t="s">
        <v>62039</v>
      </c>
    </row>
    <row r="1787" spans="20:136" x14ac:dyDescent="0.2">
      <c r="T1787" s="110" t="s">
        <v>7501</v>
      </c>
      <c r="U1787" s="110" t="s">
        <v>7502</v>
      </c>
      <c r="V1787" s="110" t="s">
        <v>4028</v>
      </c>
      <c r="AT1787" s="110" t="s">
        <v>13893</v>
      </c>
      <c r="AU1787" s="110" t="s">
        <v>13907</v>
      </c>
      <c r="EE1787" s="110" t="s">
        <v>61461</v>
      </c>
      <c r="EF1787" s="110" t="s">
        <v>62040</v>
      </c>
    </row>
    <row r="1788" spans="20:136" x14ac:dyDescent="0.2">
      <c r="T1788" s="110" t="s">
        <v>7503</v>
      </c>
      <c r="U1788" s="110" t="s">
        <v>7504</v>
      </c>
      <c r="V1788" s="110" t="s">
        <v>4028</v>
      </c>
      <c r="AT1788" s="110" t="s">
        <v>13908</v>
      </c>
      <c r="AU1788" s="110" t="s">
        <v>13909</v>
      </c>
      <c r="EE1788" s="110" t="s">
        <v>60760</v>
      </c>
      <c r="EF1788" s="110" t="s">
        <v>62041</v>
      </c>
    </row>
    <row r="1789" spans="20:136" x14ac:dyDescent="0.2">
      <c r="T1789" s="110" t="s">
        <v>7505</v>
      </c>
      <c r="U1789" s="110" t="s">
        <v>7506</v>
      </c>
      <c r="V1789" s="110" t="s">
        <v>4028</v>
      </c>
      <c r="AT1789" s="110" t="s">
        <v>13910</v>
      </c>
      <c r="AU1789" s="110" t="s">
        <v>13911</v>
      </c>
      <c r="EE1789" s="110" t="s">
        <v>61488</v>
      </c>
      <c r="EF1789" s="110" t="s">
        <v>62042</v>
      </c>
    </row>
    <row r="1790" spans="20:136" x14ac:dyDescent="0.2">
      <c r="T1790" s="110" t="s">
        <v>7507</v>
      </c>
      <c r="U1790" s="110" t="s">
        <v>7508</v>
      </c>
      <c r="V1790" s="110" t="s">
        <v>4028</v>
      </c>
      <c r="AT1790" s="110" t="s">
        <v>13912</v>
      </c>
      <c r="AU1790" s="110" t="s">
        <v>13913</v>
      </c>
      <c r="EE1790" s="110" t="s">
        <v>62043</v>
      </c>
      <c r="EF1790" s="110" t="s">
        <v>62044</v>
      </c>
    </row>
    <row r="1791" spans="20:136" x14ac:dyDescent="0.2">
      <c r="T1791" s="110" t="s">
        <v>7509</v>
      </c>
      <c r="U1791" s="110" t="s">
        <v>7510</v>
      </c>
      <c r="V1791" s="110" t="s">
        <v>4028</v>
      </c>
      <c r="AT1791" s="110" t="s">
        <v>13914</v>
      </c>
      <c r="AU1791" s="110" t="s">
        <v>13915</v>
      </c>
      <c r="EE1791" s="110" t="s">
        <v>62045</v>
      </c>
      <c r="EF1791" s="110" t="s">
        <v>62046</v>
      </c>
    </row>
    <row r="1792" spans="20:136" x14ac:dyDescent="0.2">
      <c r="T1792" s="110" t="s">
        <v>7511</v>
      </c>
      <c r="U1792" s="110" t="s">
        <v>7512</v>
      </c>
      <c r="V1792" s="110" t="s">
        <v>4028</v>
      </c>
      <c r="AT1792" s="110" t="s">
        <v>13916</v>
      </c>
      <c r="AU1792" s="110" t="s">
        <v>13917</v>
      </c>
      <c r="EE1792" s="110" t="s">
        <v>62047</v>
      </c>
      <c r="EF1792" s="110" t="s">
        <v>62048</v>
      </c>
    </row>
    <row r="1793" spans="20:136" x14ac:dyDescent="0.2">
      <c r="T1793" s="110" t="s">
        <v>7513</v>
      </c>
      <c r="U1793" s="110" t="s">
        <v>7514</v>
      </c>
      <c r="V1793" s="110" t="s">
        <v>4028</v>
      </c>
      <c r="AT1793" s="110" t="s">
        <v>13918</v>
      </c>
      <c r="AU1793" s="110" t="s">
        <v>13919</v>
      </c>
      <c r="EE1793" s="110" t="s">
        <v>61623</v>
      </c>
      <c r="EF1793" s="110" t="s">
        <v>62049</v>
      </c>
    </row>
    <row r="1794" spans="20:136" x14ac:dyDescent="0.2">
      <c r="T1794" s="110" t="s">
        <v>7515</v>
      </c>
      <c r="U1794" s="110" t="s">
        <v>7516</v>
      </c>
      <c r="V1794" s="110" t="s">
        <v>4028</v>
      </c>
      <c r="AT1794" s="110" t="s">
        <v>13920</v>
      </c>
      <c r="AU1794" s="110" t="s">
        <v>13921</v>
      </c>
      <c r="EE1794" s="110" t="s">
        <v>62050</v>
      </c>
      <c r="EF1794" s="110" t="s">
        <v>62051</v>
      </c>
    </row>
    <row r="1795" spans="20:136" x14ac:dyDescent="0.2">
      <c r="T1795" s="110" t="s">
        <v>7517</v>
      </c>
      <c r="U1795" s="110" t="s">
        <v>7518</v>
      </c>
      <c r="V1795" s="110" t="s">
        <v>4028</v>
      </c>
      <c r="AT1795" s="110" t="s">
        <v>13922</v>
      </c>
      <c r="AU1795" s="110" t="s">
        <v>13923</v>
      </c>
      <c r="EE1795" s="110" t="s">
        <v>61712</v>
      </c>
      <c r="EF1795" s="110" t="s">
        <v>62052</v>
      </c>
    </row>
    <row r="1796" spans="20:136" x14ac:dyDescent="0.2">
      <c r="T1796" s="110" t="s">
        <v>7519</v>
      </c>
      <c r="U1796" s="110" t="s">
        <v>7520</v>
      </c>
      <c r="V1796" s="110" t="s">
        <v>4028</v>
      </c>
      <c r="AT1796" s="110" t="s">
        <v>13924</v>
      </c>
      <c r="AU1796" s="110" t="s">
        <v>13925</v>
      </c>
      <c r="EE1796" s="110" t="s">
        <v>61716</v>
      </c>
      <c r="EF1796" s="110" t="s">
        <v>62053</v>
      </c>
    </row>
    <row r="1797" spans="20:136" x14ac:dyDescent="0.2">
      <c r="T1797" s="110" t="s">
        <v>7521</v>
      </c>
      <c r="U1797" s="110" t="s">
        <v>7522</v>
      </c>
      <c r="V1797" s="110" t="s">
        <v>4028</v>
      </c>
      <c r="AT1797" s="110" t="s">
        <v>13926</v>
      </c>
      <c r="AU1797" s="110" t="s">
        <v>13927</v>
      </c>
      <c r="EE1797" s="110" t="s">
        <v>60770</v>
      </c>
      <c r="EF1797" s="110" t="s">
        <v>62054</v>
      </c>
    </row>
    <row r="1798" spans="20:136" x14ac:dyDescent="0.2">
      <c r="T1798" s="110" t="s">
        <v>7523</v>
      </c>
      <c r="U1798" s="110" t="s">
        <v>7524</v>
      </c>
      <c r="V1798" s="110" t="s">
        <v>4028</v>
      </c>
      <c r="AT1798" s="110" t="s">
        <v>13928</v>
      </c>
      <c r="AU1798" s="110" t="s">
        <v>13929</v>
      </c>
      <c r="EE1798" s="110" t="s">
        <v>62055</v>
      </c>
      <c r="EF1798" s="110" t="s">
        <v>62056</v>
      </c>
    </row>
    <row r="1799" spans="20:136" x14ac:dyDescent="0.2">
      <c r="T1799" s="110" t="s">
        <v>7525</v>
      </c>
      <c r="U1799" s="110" t="s">
        <v>7526</v>
      </c>
      <c r="V1799" s="110" t="s">
        <v>4028</v>
      </c>
      <c r="AT1799" s="110" t="s">
        <v>13930</v>
      </c>
      <c r="AU1799" s="110" t="s">
        <v>13931</v>
      </c>
      <c r="EE1799" s="110" t="s">
        <v>62057</v>
      </c>
      <c r="EF1799" s="110" t="s">
        <v>62058</v>
      </c>
    </row>
    <row r="1800" spans="20:136" x14ac:dyDescent="0.2">
      <c r="T1800" s="110" t="s">
        <v>7527</v>
      </c>
      <c r="U1800" s="110" t="s">
        <v>7528</v>
      </c>
      <c r="V1800" s="110" t="s">
        <v>4028</v>
      </c>
      <c r="AT1800" s="110" t="s">
        <v>13932</v>
      </c>
      <c r="AU1800" s="110" t="s">
        <v>13933</v>
      </c>
      <c r="EE1800" s="110" t="s">
        <v>62059</v>
      </c>
      <c r="EF1800" s="110" t="s">
        <v>62060</v>
      </c>
    </row>
    <row r="1801" spans="20:136" x14ac:dyDescent="0.2">
      <c r="T1801" s="110" t="s">
        <v>7529</v>
      </c>
      <c r="U1801" s="110" t="s">
        <v>7530</v>
      </c>
      <c r="V1801" s="110" t="s">
        <v>4028</v>
      </c>
      <c r="AT1801" s="110" t="s">
        <v>13934</v>
      </c>
      <c r="AU1801" s="110" t="s">
        <v>13935</v>
      </c>
      <c r="EE1801" s="110" t="s">
        <v>62061</v>
      </c>
      <c r="EF1801" s="110" t="s">
        <v>62062</v>
      </c>
    </row>
    <row r="1802" spans="20:136" x14ac:dyDescent="0.2">
      <c r="T1802" s="110" t="s">
        <v>7531</v>
      </c>
      <c r="U1802" s="110" t="s">
        <v>7532</v>
      </c>
      <c r="V1802" s="110" t="s">
        <v>4028</v>
      </c>
      <c r="AT1802" s="110" t="s">
        <v>13936</v>
      </c>
      <c r="AU1802" s="110" t="s">
        <v>13937</v>
      </c>
      <c r="EE1802" s="110" t="s">
        <v>3439</v>
      </c>
      <c r="EF1802" s="110" t="s">
        <v>62063</v>
      </c>
    </row>
    <row r="1803" spans="20:136" x14ac:dyDescent="0.2">
      <c r="T1803" s="110" t="s">
        <v>7533</v>
      </c>
      <c r="U1803" s="110" t="s">
        <v>7534</v>
      </c>
      <c r="V1803" s="110" t="s">
        <v>4028</v>
      </c>
      <c r="AT1803" s="110" t="s">
        <v>13938</v>
      </c>
      <c r="AU1803" s="110" t="s">
        <v>13939</v>
      </c>
      <c r="EE1803" s="110" t="s">
        <v>61008</v>
      </c>
      <c r="EF1803" s="110" t="s">
        <v>62064</v>
      </c>
    </row>
    <row r="1804" spans="20:136" x14ac:dyDescent="0.2">
      <c r="T1804" s="110" t="s">
        <v>7535</v>
      </c>
      <c r="U1804" s="110" t="s">
        <v>7536</v>
      </c>
      <c r="V1804" s="110" t="s">
        <v>4028</v>
      </c>
      <c r="AT1804" s="110" t="s">
        <v>13940</v>
      </c>
      <c r="AU1804" s="110" t="s">
        <v>13941</v>
      </c>
      <c r="EE1804" s="110" t="s">
        <v>61027</v>
      </c>
      <c r="EF1804" s="110" t="s">
        <v>62065</v>
      </c>
    </row>
    <row r="1805" spans="20:136" x14ac:dyDescent="0.2">
      <c r="T1805" s="110" t="s">
        <v>7537</v>
      </c>
      <c r="U1805" s="110" t="s">
        <v>7538</v>
      </c>
      <c r="V1805" s="110" t="s">
        <v>4028</v>
      </c>
      <c r="AT1805" s="110" t="s">
        <v>13942</v>
      </c>
      <c r="AU1805" s="110" t="s">
        <v>13943</v>
      </c>
      <c r="EE1805" s="110" t="s">
        <v>60926</v>
      </c>
      <c r="EF1805" s="110" t="s">
        <v>62066</v>
      </c>
    </row>
    <row r="1806" spans="20:136" x14ac:dyDescent="0.2">
      <c r="T1806" s="110" t="s">
        <v>7539</v>
      </c>
      <c r="U1806" s="110" t="s">
        <v>7540</v>
      </c>
      <c r="V1806" s="110" t="s">
        <v>4028</v>
      </c>
      <c r="AT1806" s="110" t="s">
        <v>13944</v>
      </c>
      <c r="AU1806" s="110" t="s">
        <v>13945</v>
      </c>
      <c r="EE1806" s="110" t="s">
        <v>61042</v>
      </c>
      <c r="EF1806" s="110" t="s">
        <v>62067</v>
      </c>
    </row>
    <row r="1807" spans="20:136" x14ac:dyDescent="0.2">
      <c r="T1807" s="110" t="s">
        <v>7541</v>
      </c>
      <c r="U1807" s="110" t="s">
        <v>7542</v>
      </c>
      <c r="V1807" s="110" t="s">
        <v>4028</v>
      </c>
      <c r="AT1807" s="110" t="s">
        <v>13946</v>
      </c>
      <c r="AU1807" s="110" t="s">
        <v>13947</v>
      </c>
      <c r="EE1807" s="110" t="s">
        <v>62068</v>
      </c>
      <c r="EF1807" s="110" t="s">
        <v>62069</v>
      </c>
    </row>
    <row r="1808" spans="20:136" x14ac:dyDescent="0.2">
      <c r="T1808" s="110" t="s">
        <v>7543</v>
      </c>
      <c r="U1808" s="110" t="s">
        <v>7544</v>
      </c>
      <c r="V1808" s="110" t="s">
        <v>4028</v>
      </c>
      <c r="AT1808" s="110" t="s">
        <v>13948</v>
      </c>
      <c r="AU1808" s="110" t="s">
        <v>13949</v>
      </c>
      <c r="EE1808" s="110" t="s">
        <v>62070</v>
      </c>
      <c r="EF1808" s="110" t="s">
        <v>62071</v>
      </c>
    </row>
    <row r="1809" spans="20:136" x14ac:dyDescent="0.2">
      <c r="T1809" s="110" t="s">
        <v>7545</v>
      </c>
      <c r="U1809" s="110" t="s">
        <v>7546</v>
      </c>
      <c r="V1809" s="110" t="s">
        <v>4028</v>
      </c>
      <c r="AT1809" s="110" t="s">
        <v>13950</v>
      </c>
      <c r="AU1809" s="110" t="s">
        <v>13951</v>
      </c>
      <c r="EE1809" s="110" t="s">
        <v>62072</v>
      </c>
      <c r="EF1809" s="110" t="s">
        <v>62073</v>
      </c>
    </row>
    <row r="1810" spans="20:136" x14ac:dyDescent="0.2">
      <c r="T1810" s="110" t="s">
        <v>7547</v>
      </c>
      <c r="U1810" s="110" t="s">
        <v>7548</v>
      </c>
      <c r="V1810" s="110" t="s">
        <v>4028</v>
      </c>
      <c r="AT1810" s="110" t="s">
        <v>13952</v>
      </c>
      <c r="AU1810" s="110" t="s">
        <v>13953</v>
      </c>
      <c r="EE1810" s="110" t="s">
        <v>62074</v>
      </c>
      <c r="EF1810" s="110" t="s">
        <v>62075</v>
      </c>
    </row>
    <row r="1811" spans="20:136" x14ac:dyDescent="0.2">
      <c r="T1811" s="110" t="s">
        <v>7549</v>
      </c>
      <c r="U1811" s="110" t="s">
        <v>7550</v>
      </c>
      <c r="V1811" s="110" t="s">
        <v>4028</v>
      </c>
      <c r="AT1811" s="110" t="s">
        <v>13954</v>
      </c>
      <c r="AU1811" s="110" t="s">
        <v>13955</v>
      </c>
      <c r="EE1811" s="110" t="s">
        <v>62076</v>
      </c>
      <c r="EF1811" s="110" t="s">
        <v>62077</v>
      </c>
    </row>
    <row r="1812" spans="20:136" x14ac:dyDescent="0.2">
      <c r="T1812" s="110" t="s">
        <v>7551</v>
      </c>
      <c r="U1812" s="110" t="s">
        <v>7552</v>
      </c>
      <c r="V1812" s="110" t="s">
        <v>4028</v>
      </c>
      <c r="AT1812" s="110" t="s">
        <v>13956</v>
      </c>
      <c r="AU1812" s="110" t="s">
        <v>13957</v>
      </c>
      <c r="EE1812" s="110" t="s">
        <v>62078</v>
      </c>
      <c r="EF1812" s="110" t="s">
        <v>62079</v>
      </c>
    </row>
    <row r="1813" spans="20:136" x14ac:dyDescent="0.2">
      <c r="T1813" s="110" t="s">
        <v>7553</v>
      </c>
      <c r="U1813" s="110" t="s">
        <v>7554</v>
      </c>
      <c r="V1813" s="110" t="s">
        <v>4028</v>
      </c>
      <c r="AT1813" s="110" t="s">
        <v>13958</v>
      </c>
      <c r="AU1813" s="110" t="s">
        <v>13959</v>
      </c>
      <c r="EE1813" s="110" t="s">
        <v>62080</v>
      </c>
      <c r="EF1813" s="110" t="s">
        <v>62081</v>
      </c>
    </row>
    <row r="1814" spans="20:136" x14ac:dyDescent="0.2">
      <c r="T1814" s="110" t="s">
        <v>7555</v>
      </c>
      <c r="U1814" s="110" t="s">
        <v>7556</v>
      </c>
      <c r="V1814" s="110" t="s">
        <v>4030</v>
      </c>
      <c r="AT1814" s="110" t="s">
        <v>13960</v>
      </c>
      <c r="AU1814" s="110" t="s">
        <v>13961</v>
      </c>
      <c r="EE1814" s="110" t="s">
        <v>62082</v>
      </c>
      <c r="EF1814" s="110" t="s">
        <v>62083</v>
      </c>
    </row>
    <row r="1815" spans="20:136" x14ac:dyDescent="0.2">
      <c r="T1815" s="110" t="s">
        <v>7557</v>
      </c>
      <c r="U1815" s="110" t="s">
        <v>7558</v>
      </c>
      <c r="V1815" s="110" t="s">
        <v>4030</v>
      </c>
      <c r="AT1815" s="110" t="s">
        <v>13962</v>
      </c>
      <c r="AU1815" s="110" t="s">
        <v>13963</v>
      </c>
      <c r="EE1815" s="110" t="s">
        <v>62084</v>
      </c>
      <c r="EF1815" s="110" t="s">
        <v>62085</v>
      </c>
    </row>
    <row r="1816" spans="20:136" x14ac:dyDescent="0.2">
      <c r="T1816" s="110" t="s">
        <v>7559</v>
      </c>
      <c r="U1816" s="110" t="s">
        <v>7560</v>
      </c>
      <c r="V1816" s="110" t="s">
        <v>4030</v>
      </c>
      <c r="AT1816" s="110" t="s">
        <v>13964</v>
      </c>
      <c r="AU1816" s="110" t="s">
        <v>13965</v>
      </c>
      <c r="EE1816" s="110" t="s">
        <v>62086</v>
      </c>
      <c r="EF1816" s="110" t="s">
        <v>62087</v>
      </c>
    </row>
    <row r="1817" spans="20:136" x14ac:dyDescent="0.2">
      <c r="T1817" s="110" t="s">
        <v>7561</v>
      </c>
      <c r="U1817" s="110" t="s">
        <v>7562</v>
      </c>
      <c r="V1817" s="110" t="s">
        <v>4030</v>
      </c>
      <c r="AT1817" s="110" t="s">
        <v>13966</v>
      </c>
      <c r="AU1817" s="110" t="s">
        <v>13967</v>
      </c>
      <c r="EE1817" s="110" t="s">
        <v>62080</v>
      </c>
      <c r="EF1817" s="110" t="s">
        <v>62088</v>
      </c>
    </row>
    <row r="1818" spans="20:136" x14ac:dyDescent="0.2">
      <c r="T1818" s="110" t="s">
        <v>7563</v>
      </c>
      <c r="U1818" s="110" t="s">
        <v>7564</v>
      </c>
      <c r="V1818" s="110" t="s">
        <v>4030</v>
      </c>
      <c r="AT1818" s="110" t="s">
        <v>13968</v>
      </c>
      <c r="AU1818" s="110" t="s">
        <v>13969</v>
      </c>
      <c r="EE1818" s="110" t="s">
        <v>62080</v>
      </c>
      <c r="EF1818" s="110" t="s">
        <v>62089</v>
      </c>
    </row>
    <row r="1819" spans="20:136" x14ac:dyDescent="0.2">
      <c r="T1819" s="110" t="s">
        <v>7565</v>
      </c>
      <c r="U1819" s="110" t="s">
        <v>7566</v>
      </c>
      <c r="V1819" s="110" t="s">
        <v>4030</v>
      </c>
      <c r="AT1819" s="110" t="s">
        <v>13970</v>
      </c>
      <c r="AU1819" s="110" t="s">
        <v>13971</v>
      </c>
      <c r="EE1819" s="110" t="s">
        <v>62090</v>
      </c>
      <c r="EF1819" s="110" t="s">
        <v>62091</v>
      </c>
    </row>
    <row r="1820" spans="20:136" x14ac:dyDescent="0.2">
      <c r="T1820" s="110" t="s">
        <v>7567</v>
      </c>
      <c r="U1820" s="110" t="s">
        <v>7568</v>
      </c>
      <c r="V1820" s="110" t="s">
        <v>4030</v>
      </c>
      <c r="AT1820" s="110" t="s">
        <v>13972</v>
      </c>
      <c r="AU1820" s="110" t="s">
        <v>13973</v>
      </c>
      <c r="EE1820" s="110" t="s">
        <v>62092</v>
      </c>
      <c r="EF1820" s="110" t="s">
        <v>62093</v>
      </c>
    </row>
    <row r="1821" spans="20:136" x14ac:dyDescent="0.2">
      <c r="T1821" s="110" t="s">
        <v>7569</v>
      </c>
      <c r="U1821" s="110" t="s">
        <v>7570</v>
      </c>
      <c r="V1821" s="110" t="s">
        <v>4030</v>
      </c>
      <c r="AT1821" s="110" t="s">
        <v>13974</v>
      </c>
      <c r="AU1821" s="110" t="s">
        <v>13975</v>
      </c>
      <c r="EE1821" s="110" t="s">
        <v>62094</v>
      </c>
      <c r="EF1821" s="110" t="s">
        <v>62095</v>
      </c>
    </row>
    <row r="1822" spans="20:136" x14ac:dyDescent="0.2">
      <c r="T1822" s="110" t="s">
        <v>7571</v>
      </c>
      <c r="U1822" s="110" t="s">
        <v>7572</v>
      </c>
      <c r="V1822" s="110" t="s">
        <v>4030</v>
      </c>
      <c r="AT1822" s="110" t="s">
        <v>13976</v>
      </c>
      <c r="AU1822" s="110" t="s">
        <v>13977</v>
      </c>
      <c r="EE1822" s="110" t="s">
        <v>62096</v>
      </c>
      <c r="EF1822" s="110" t="s">
        <v>62097</v>
      </c>
    </row>
    <row r="1823" spans="20:136" x14ac:dyDescent="0.2">
      <c r="T1823" s="110" t="s">
        <v>7573</v>
      </c>
      <c r="U1823" s="110" t="s">
        <v>7574</v>
      </c>
      <c r="V1823" s="110" t="s">
        <v>4030</v>
      </c>
      <c r="AT1823" s="110" t="s">
        <v>13978</v>
      </c>
      <c r="AU1823" s="110" t="s">
        <v>13979</v>
      </c>
      <c r="EE1823" s="110" t="s">
        <v>62098</v>
      </c>
      <c r="EF1823" s="110" t="s">
        <v>62099</v>
      </c>
    </row>
    <row r="1824" spans="20:136" x14ac:dyDescent="0.2">
      <c r="T1824" s="110" t="s">
        <v>7575</v>
      </c>
      <c r="U1824" s="110" t="s">
        <v>7576</v>
      </c>
      <c r="V1824" s="110" t="s">
        <v>4030</v>
      </c>
      <c r="AT1824" s="110" t="s">
        <v>13980</v>
      </c>
      <c r="AU1824" s="110" t="s">
        <v>13981</v>
      </c>
      <c r="EE1824" s="110" t="s">
        <v>62100</v>
      </c>
      <c r="EF1824" s="110" t="s">
        <v>62101</v>
      </c>
    </row>
    <row r="1825" spans="20:136" x14ac:dyDescent="0.2">
      <c r="T1825" s="110" t="s">
        <v>7577</v>
      </c>
      <c r="U1825" s="110" t="s">
        <v>7578</v>
      </c>
      <c r="V1825" s="110" t="s">
        <v>4030</v>
      </c>
      <c r="AT1825" s="110" t="s">
        <v>13982</v>
      </c>
      <c r="AU1825" s="110" t="s">
        <v>13983</v>
      </c>
      <c r="EE1825" s="110" t="s">
        <v>62102</v>
      </c>
      <c r="EF1825" s="110" t="s">
        <v>62103</v>
      </c>
    </row>
    <row r="1826" spans="20:136" x14ac:dyDescent="0.2">
      <c r="T1826" s="110" t="s">
        <v>7579</v>
      </c>
      <c r="U1826" s="110" t="s">
        <v>7580</v>
      </c>
      <c r="V1826" s="110" t="s">
        <v>4030</v>
      </c>
      <c r="AT1826" s="110" t="s">
        <v>13984</v>
      </c>
      <c r="AU1826" s="110" t="s">
        <v>13985</v>
      </c>
      <c r="EE1826" s="110" t="s">
        <v>62104</v>
      </c>
      <c r="EF1826" s="110" t="s">
        <v>62105</v>
      </c>
    </row>
    <row r="1827" spans="20:136" x14ac:dyDescent="0.2">
      <c r="T1827" s="110" t="s">
        <v>7581</v>
      </c>
      <c r="U1827" s="110" t="s">
        <v>7582</v>
      </c>
      <c r="V1827" s="110" t="s">
        <v>4030</v>
      </c>
      <c r="AT1827" s="110" t="s">
        <v>13986</v>
      </c>
      <c r="AU1827" s="110" t="s">
        <v>13987</v>
      </c>
      <c r="EE1827" s="110" t="s">
        <v>62106</v>
      </c>
      <c r="EF1827" s="110" t="s">
        <v>62107</v>
      </c>
    </row>
    <row r="1828" spans="20:136" x14ac:dyDescent="0.2">
      <c r="T1828" s="110" t="s">
        <v>7583</v>
      </c>
      <c r="U1828" s="110" t="s">
        <v>7584</v>
      </c>
      <c r="V1828" s="110" t="s">
        <v>4030</v>
      </c>
      <c r="AT1828" s="110" t="s">
        <v>13988</v>
      </c>
      <c r="AU1828" s="110" t="s">
        <v>13989</v>
      </c>
      <c r="EE1828" s="110" t="s">
        <v>62108</v>
      </c>
      <c r="EF1828" s="110" t="s">
        <v>62109</v>
      </c>
    </row>
    <row r="1829" spans="20:136" x14ac:dyDescent="0.2">
      <c r="T1829" s="110" t="s">
        <v>7585</v>
      </c>
      <c r="U1829" s="110" t="s">
        <v>7586</v>
      </c>
      <c r="V1829" s="110" t="s">
        <v>4030</v>
      </c>
      <c r="AT1829" s="110" t="s">
        <v>13990</v>
      </c>
      <c r="AU1829" s="110" t="s">
        <v>13991</v>
      </c>
      <c r="EE1829" s="110" t="s">
        <v>62110</v>
      </c>
      <c r="EF1829" s="110" t="s">
        <v>62111</v>
      </c>
    </row>
    <row r="1830" spans="20:136" x14ac:dyDescent="0.2">
      <c r="T1830" s="110" t="s">
        <v>7587</v>
      </c>
      <c r="U1830" s="110" t="s">
        <v>7588</v>
      </c>
      <c r="V1830" s="110" t="s">
        <v>4030</v>
      </c>
      <c r="AT1830" s="110" t="s">
        <v>13992</v>
      </c>
      <c r="AU1830" s="110" t="s">
        <v>13993</v>
      </c>
      <c r="EE1830" s="110" t="s">
        <v>62112</v>
      </c>
      <c r="EF1830" s="110" t="s">
        <v>62113</v>
      </c>
    </row>
    <row r="1831" spans="20:136" x14ac:dyDescent="0.2">
      <c r="T1831" s="110" t="s">
        <v>7589</v>
      </c>
      <c r="U1831" s="110" t="s">
        <v>7590</v>
      </c>
      <c r="V1831" s="110" t="s">
        <v>4030</v>
      </c>
      <c r="AT1831" s="110" t="s">
        <v>13994</v>
      </c>
      <c r="AU1831" s="110" t="s">
        <v>13995</v>
      </c>
      <c r="EE1831" s="110" t="s">
        <v>62114</v>
      </c>
      <c r="EF1831" s="110" t="s">
        <v>62115</v>
      </c>
    </row>
    <row r="1832" spans="20:136" x14ac:dyDescent="0.2">
      <c r="T1832" s="110" t="s">
        <v>7591</v>
      </c>
      <c r="U1832" s="110" t="s">
        <v>7592</v>
      </c>
      <c r="V1832" s="110" t="s">
        <v>4030</v>
      </c>
      <c r="AT1832" s="110" t="s">
        <v>13996</v>
      </c>
      <c r="AU1832" s="110" t="s">
        <v>13997</v>
      </c>
      <c r="EE1832" s="110" t="s">
        <v>62116</v>
      </c>
      <c r="EF1832" s="110" t="s">
        <v>62117</v>
      </c>
    </row>
    <row r="1833" spans="20:136" x14ac:dyDescent="0.2">
      <c r="T1833" s="110" t="s">
        <v>7593</v>
      </c>
      <c r="U1833" s="110" t="s">
        <v>7594</v>
      </c>
      <c r="V1833" s="110" t="s">
        <v>4030</v>
      </c>
      <c r="AT1833" s="110" t="s">
        <v>13998</v>
      </c>
      <c r="AU1833" s="110" t="s">
        <v>13999</v>
      </c>
      <c r="EE1833" s="110" t="s">
        <v>62118</v>
      </c>
      <c r="EF1833" s="110" t="s">
        <v>62119</v>
      </c>
    </row>
    <row r="1834" spans="20:136" x14ac:dyDescent="0.2">
      <c r="T1834" s="110" t="s">
        <v>7595</v>
      </c>
      <c r="U1834" s="110" t="s">
        <v>7596</v>
      </c>
      <c r="V1834" s="110" t="s">
        <v>4030</v>
      </c>
      <c r="AT1834" s="110" t="s">
        <v>14000</v>
      </c>
      <c r="AU1834" s="110" t="s">
        <v>14001</v>
      </c>
      <c r="EE1834" s="110" t="s">
        <v>62120</v>
      </c>
      <c r="EF1834" s="110" t="s">
        <v>62121</v>
      </c>
    </row>
    <row r="1835" spans="20:136" x14ac:dyDescent="0.2">
      <c r="T1835" s="110" t="s">
        <v>7597</v>
      </c>
      <c r="U1835" s="110" t="s">
        <v>7598</v>
      </c>
      <c r="V1835" s="110" t="s">
        <v>4030</v>
      </c>
      <c r="AT1835" s="110" t="s">
        <v>14002</v>
      </c>
      <c r="AU1835" s="110" t="s">
        <v>14003</v>
      </c>
      <c r="EE1835" s="110" t="s">
        <v>62122</v>
      </c>
      <c r="EF1835" s="110" t="s">
        <v>62123</v>
      </c>
    </row>
    <row r="1836" spans="20:136" x14ac:dyDescent="0.2">
      <c r="T1836" s="110" t="s">
        <v>7599</v>
      </c>
      <c r="U1836" s="110" t="s">
        <v>7600</v>
      </c>
      <c r="V1836" s="110" t="s">
        <v>4030</v>
      </c>
      <c r="AT1836" s="110" t="s">
        <v>14004</v>
      </c>
      <c r="AU1836" s="110" t="s">
        <v>14005</v>
      </c>
      <c r="EE1836" s="110" t="s">
        <v>62124</v>
      </c>
      <c r="EF1836" s="110" t="s">
        <v>62125</v>
      </c>
    </row>
    <row r="1837" spans="20:136" x14ac:dyDescent="0.2">
      <c r="T1837" s="110" t="s">
        <v>7601</v>
      </c>
      <c r="U1837" s="110" t="s">
        <v>7602</v>
      </c>
      <c r="V1837" s="110" t="s">
        <v>4030</v>
      </c>
      <c r="AT1837" s="110" t="s">
        <v>14006</v>
      </c>
      <c r="AU1837" s="110" t="s">
        <v>14007</v>
      </c>
      <c r="EE1837" s="110" t="s">
        <v>62126</v>
      </c>
      <c r="EF1837" s="110" t="s">
        <v>62127</v>
      </c>
    </row>
    <row r="1838" spans="20:136" x14ac:dyDescent="0.2">
      <c r="T1838" s="110" t="s">
        <v>7603</v>
      </c>
      <c r="U1838" s="110" t="s">
        <v>7604</v>
      </c>
      <c r="V1838" s="110" t="s">
        <v>4030</v>
      </c>
      <c r="AT1838" s="110" t="s">
        <v>14008</v>
      </c>
      <c r="AU1838" s="110" t="s">
        <v>14009</v>
      </c>
      <c r="EE1838" s="110" t="s">
        <v>19669</v>
      </c>
      <c r="EF1838" s="110" t="s">
        <v>62128</v>
      </c>
    </row>
    <row r="1839" spans="20:136" x14ac:dyDescent="0.2">
      <c r="T1839" s="110" t="s">
        <v>7605</v>
      </c>
      <c r="U1839" s="110" t="s">
        <v>7606</v>
      </c>
      <c r="V1839" s="110" t="s">
        <v>4030</v>
      </c>
      <c r="AT1839" s="110" t="s">
        <v>14010</v>
      </c>
      <c r="AU1839" s="110" t="s">
        <v>14011</v>
      </c>
      <c r="EE1839" s="110" t="s">
        <v>62129</v>
      </c>
      <c r="EF1839" s="110" t="s">
        <v>62130</v>
      </c>
    </row>
    <row r="1840" spans="20:136" x14ac:dyDescent="0.2">
      <c r="T1840" s="110" t="s">
        <v>7607</v>
      </c>
      <c r="U1840" s="110" t="s">
        <v>7608</v>
      </c>
      <c r="V1840" s="110" t="s">
        <v>4030</v>
      </c>
      <c r="AT1840" s="110" t="s">
        <v>14012</v>
      </c>
      <c r="AU1840" s="110" t="s">
        <v>14013</v>
      </c>
      <c r="EE1840" s="110" t="s">
        <v>62131</v>
      </c>
      <c r="EF1840" s="110" t="s">
        <v>62132</v>
      </c>
    </row>
    <row r="1841" spans="20:136" x14ac:dyDescent="0.2">
      <c r="T1841" s="110" t="s">
        <v>7609</v>
      </c>
      <c r="U1841" s="110" t="s">
        <v>7610</v>
      </c>
      <c r="V1841" s="110" t="s">
        <v>4030</v>
      </c>
      <c r="AT1841" s="110" t="s">
        <v>14014</v>
      </c>
      <c r="AU1841" s="110" t="s">
        <v>14015</v>
      </c>
      <c r="EE1841" s="110" t="s">
        <v>62131</v>
      </c>
      <c r="EF1841" s="110" t="s">
        <v>62133</v>
      </c>
    </row>
    <row r="1842" spans="20:136" x14ac:dyDescent="0.2">
      <c r="T1842" s="110" t="s">
        <v>7611</v>
      </c>
      <c r="U1842" s="110" t="s">
        <v>7612</v>
      </c>
      <c r="V1842" s="110" t="s">
        <v>4030</v>
      </c>
      <c r="AT1842" s="110" t="s">
        <v>14016</v>
      </c>
      <c r="AU1842" s="110" t="s">
        <v>14017</v>
      </c>
      <c r="EE1842" s="110" t="s">
        <v>62134</v>
      </c>
      <c r="EF1842" s="110" t="s">
        <v>62135</v>
      </c>
    </row>
    <row r="1843" spans="20:136" x14ac:dyDescent="0.2">
      <c r="T1843" s="110" t="s">
        <v>7613</v>
      </c>
      <c r="U1843" s="110" t="s">
        <v>7614</v>
      </c>
      <c r="V1843" s="110" t="s">
        <v>4030</v>
      </c>
      <c r="AT1843" s="110" t="s">
        <v>14018</v>
      </c>
      <c r="AU1843" s="110" t="s">
        <v>14019</v>
      </c>
      <c r="EE1843" s="110" t="s">
        <v>62136</v>
      </c>
      <c r="EF1843" s="110" t="s">
        <v>62137</v>
      </c>
    </row>
    <row r="1844" spans="20:136" x14ac:dyDescent="0.2">
      <c r="T1844" s="110" t="s">
        <v>7615</v>
      </c>
      <c r="U1844" s="110" t="s">
        <v>7616</v>
      </c>
      <c r="V1844" s="110" t="s">
        <v>4030</v>
      </c>
      <c r="AT1844" s="110" t="s">
        <v>14020</v>
      </c>
      <c r="AU1844" s="110" t="s">
        <v>14021</v>
      </c>
      <c r="EE1844" s="110" t="s">
        <v>62138</v>
      </c>
      <c r="EF1844" s="110" t="s">
        <v>62139</v>
      </c>
    </row>
    <row r="1845" spans="20:136" x14ac:dyDescent="0.2">
      <c r="T1845" s="110" t="s">
        <v>7617</v>
      </c>
      <c r="U1845" s="110" t="s">
        <v>7618</v>
      </c>
      <c r="V1845" s="110" t="s">
        <v>4030</v>
      </c>
      <c r="AT1845" s="110" t="s">
        <v>14022</v>
      </c>
      <c r="AU1845" s="110" t="s">
        <v>14023</v>
      </c>
      <c r="EE1845" s="110" t="s">
        <v>62140</v>
      </c>
      <c r="EF1845" s="110" t="s">
        <v>62141</v>
      </c>
    </row>
    <row r="1846" spans="20:136" x14ac:dyDescent="0.2">
      <c r="T1846" s="110" t="s">
        <v>7619</v>
      </c>
      <c r="U1846" s="110" t="s">
        <v>7620</v>
      </c>
      <c r="V1846" s="110" t="s">
        <v>4030</v>
      </c>
      <c r="AT1846" s="110" t="s">
        <v>14024</v>
      </c>
      <c r="AU1846" s="110" t="s">
        <v>14025</v>
      </c>
      <c r="EE1846" s="110" t="s">
        <v>62142</v>
      </c>
      <c r="EF1846" s="110" t="s">
        <v>62143</v>
      </c>
    </row>
    <row r="1847" spans="20:136" x14ac:dyDescent="0.2">
      <c r="T1847" s="110" t="s">
        <v>7621</v>
      </c>
      <c r="U1847" s="110" t="s">
        <v>7622</v>
      </c>
      <c r="V1847" s="110" t="s">
        <v>4030</v>
      </c>
      <c r="AT1847" s="110" t="s">
        <v>14026</v>
      </c>
      <c r="AU1847" s="110" t="s">
        <v>14027</v>
      </c>
      <c r="EE1847" s="110" t="s">
        <v>62144</v>
      </c>
      <c r="EF1847" s="110" t="s">
        <v>62145</v>
      </c>
    </row>
    <row r="1848" spans="20:136" x14ac:dyDescent="0.2">
      <c r="T1848" s="110" t="s">
        <v>7623</v>
      </c>
      <c r="U1848" s="110" t="s">
        <v>7624</v>
      </c>
      <c r="V1848" s="110" t="s">
        <v>4030</v>
      </c>
      <c r="AT1848" s="110" t="s">
        <v>14028</v>
      </c>
      <c r="AU1848" s="110" t="s">
        <v>14029</v>
      </c>
      <c r="EE1848" s="110" t="s">
        <v>62146</v>
      </c>
      <c r="EF1848" s="110" t="s">
        <v>62147</v>
      </c>
    </row>
    <row r="1849" spans="20:136" x14ac:dyDescent="0.2">
      <c r="T1849" s="110" t="s">
        <v>7625</v>
      </c>
      <c r="U1849" s="110" t="s">
        <v>7626</v>
      </c>
      <c r="V1849" s="110" t="s">
        <v>4030</v>
      </c>
      <c r="AT1849" s="110" t="s">
        <v>14030</v>
      </c>
      <c r="AU1849" s="110" t="s">
        <v>14031</v>
      </c>
      <c r="EE1849" s="110" t="s">
        <v>62148</v>
      </c>
      <c r="EF1849" s="110" t="s">
        <v>62149</v>
      </c>
    </row>
    <row r="1850" spans="20:136" x14ac:dyDescent="0.2">
      <c r="T1850" s="110" t="s">
        <v>7627</v>
      </c>
      <c r="U1850" s="110" t="s">
        <v>7628</v>
      </c>
      <c r="V1850" s="110" t="s">
        <v>4030</v>
      </c>
      <c r="AT1850" s="110" t="s">
        <v>14032</v>
      </c>
      <c r="AU1850" s="110" t="s">
        <v>14033</v>
      </c>
      <c r="EE1850" s="110" t="s">
        <v>62150</v>
      </c>
      <c r="EF1850" s="110" t="s">
        <v>62151</v>
      </c>
    </row>
    <row r="1851" spans="20:136" x14ac:dyDescent="0.2">
      <c r="T1851" s="110" t="s">
        <v>7629</v>
      </c>
      <c r="U1851" s="110" t="s">
        <v>7630</v>
      </c>
      <c r="V1851" s="110" t="s">
        <v>4030</v>
      </c>
      <c r="AT1851" s="110" t="s">
        <v>14034</v>
      </c>
      <c r="AU1851" s="110" t="s">
        <v>14035</v>
      </c>
      <c r="EE1851" s="110" t="s">
        <v>62152</v>
      </c>
      <c r="EF1851" s="110" t="s">
        <v>62153</v>
      </c>
    </row>
    <row r="1852" spans="20:136" x14ac:dyDescent="0.2">
      <c r="T1852" s="110" t="s">
        <v>7631</v>
      </c>
      <c r="U1852" s="110" t="s">
        <v>7632</v>
      </c>
      <c r="V1852" s="110" t="s">
        <v>4030</v>
      </c>
      <c r="AT1852" s="110" t="s">
        <v>14036</v>
      </c>
      <c r="AU1852" s="110" t="s">
        <v>14037</v>
      </c>
      <c r="EE1852" s="110" t="s">
        <v>62154</v>
      </c>
      <c r="EF1852" s="110" t="s">
        <v>62155</v>
      </c>
    </row>
    <row r="1853" spans="20:136" x14ac:dyDescent="0.2">
      <c r="T1853" s="110" t="s">
        <v>7633</v>
      </c>
      <c r="U1853" s="110" t="s">
        <v>7634</v>
      </c>
      <c r="V1853" s="110" t="s">
        <v>4030</v>
      </c>
      <c r="AT1853" s="110" t="s">
        <v>14038</v>
      </c>
      <c r="AU1853" s="110" t="s">
        <v>14039</v>
      </c>
      <c r="EE1853" s="110" t="s">
        <v>62156</v>
      </c>
      <c r="EF1853" s="110" t="s">
        <v>62157</v>
      </c>
    </row>
    <row r="1854" spans="20:136" x14ac:dyDescent="0.2">
      <c r="T1854" s="110" t="s">
        <v>7635</v>
      </c>
      <c r="U1854" s="110" t="s">
        <v>7636</v>
      </c>
      <c r="V1854" s="110" t="s">
        <v>4032</v>
      </c>
      <c r="AT1854" s="110" t="s">
        <v>13895</v>
      </c>
      <c r="AU1854" s="110" t="s">
        <v>14040</v>
      </c>
      <c r="EE1854" s="110" t="s">
        <v>62158</v>
      </c>
      <c r="EF1854" s="110" t="s">
        <v>62159</v>
      </c>
    </row>
    <row r="1855" spans="20:136" x14ac:dyDescent="0.2">
      <c r="T1855" s="110" t="s">
        <v>7637</v>
      </c>
      <c r="U1855" s="110" t="s">
        <v>7638</v>
      </c>
      <c r="V1855" s="110" t="s">
        <v>4032</v>
      </c>
      <c r="AT1855" s="110" t="s">
        <v>14041</v>
      </c>
      <c r="AU1855" s="110" t="s">
        <v>14042</v>
      </c>
      <c r="EE1855" s="110" t="s">
        <v>62160</v>
      </c>
      <c r="EF1855" s="110" t="s">
        <v>62161</v>
      </c>
    </row>
    <row r="1856" spans="20:136" x14ac:dyDescent="0.2">
      <c r="T1856" s="110" t="s">
        <v>7639</v>
      </c>
      <c r="U1856" s="110" t="s">
        <v>7640</v>
      </c>
      <c r="V1856" s="110" t="s">
        <v>4032</v>
      </c>
      <c r="AT1856" s="110" t="s">
        <v>14043</v>
      </c>
      <c r="AU1856" s="110" t="s">
        <v>14044</v>
      </c>
      <c r="EE1856" s="110" t="s">
        <v>62162</v>
      </c>
      <c r="EF1856" s="110" t="s">
        <v>62163</v>
      </c>
    </row>
    <row r="1857" spans="20:136" x14ac:dyDescent="0.2">
      <c r="T1857" s="110" t="s">
        <v>7641</v>
      </c>
      <c r="U1857" s="110" t="s">
        <v>7642</v>
      </c>
      <c r="V1857" s="110" t="s">
        <v>4032</v>
      </c>
      <c r="AT1857" s="110" t="s">
        <v>14045</v>
      </c>
      <c r="AU1857" s="110" t="s">
        <v>14046</v>
      </c>
      <c r="EE1857" s="110" t="s">
        <v>62164</v>
      </c>
      <c r="EF1857" s="110" t="s">
        <v>62165</v>
      </c>
    </row>
    <row r="1858" spans="20:136" x14ac:dyDescent="0.2">
      <c r="T1858" s="110" t="s">
        <v>6098</v>
      </c>
      <c r="U1858" s="110" t="s">
        <v>7643</v>
      </c>
      <c r="V1858" s="110" t="s">
        <v>4032</v>
      </c>
      <c r="AT1858" s="110" t="s">
        <v>14047</v>
      </c>
      <c r="AU1858" s="110" t="s">
        <v>14048</v>
      </c>
      <c r="EE1858" s="110" t="s">
        <v>62166</v>
      </c>
      <c r="EF1858" s="110" t="s">
        <v>62167</v>
      </c>
    </row>
    <row r="1859" spans="20:136" x14ac:dyDescent="0.2">
      <c r="T1859" s="110" t="s">
        <v>7644</v>
      </c>
      <c r="U1859" s="110" t="s">
        <v>7645</v>
      </c>
      <c r="V1859" s="110" t="s">
        <v>4032</v>
      </c>
      <c r="AT1859" s="110" t="s">
        <v>14049</v>
      </c>
      <c r="AU1859" s="110" t="s">
        <v>14050</v>
      </c>
      <c r="EE1859" s="110" t="s">
        <v>62168</v>
      </c>
      <c r="EF1859" s="110" t="s">
        <v>62169</v>
      </c>
    </row>
    <row r="1860" spans="20:136" x14ac:dyDescent="0.2">
      <c r="T1860" s="110" t="s">
        <v>7646</v>
      </c>
      <c r="U1860" s="110" t="s">
        <v>7647</v>
      </c>
      <c r="V1860" s="110" t="s">
        <v>4032</v>
      </c>
      <c r="AT1860" s="110" t="s">
        <v>14051</v>
      </c>
      <c r="AU1860" s="110" t="s">
        <v>14052</v>
      </c>
      <c r="EE1860" s="110" t="s">
        <v>62170</v>
      </c>
      <c r="EF1860" s="110" t="s">
        <v>62171</v>
      </c>
    </row>
    <row r="1861" spans="20:136" x14ac:dyDescent="0.2">
      <c r="T1861" s="110" t="s">
        <v>7648</v>
      </c>
      <c r="U1861" s="110" t="s">
        <v>7649</v>
      </c>
      <c r="V1861" s="110" t="s">
        <v>4032</v>
      </c>
      <c r="AT1861" s="110" t="s">
        <v>14053</v>
      </c>
      <c r="AU1861" s="110" t="s">
        <v>14054</v>
      </c>
      <c r="EE1861" s="110" t="s">
        <v>62172</v>
      </c>
      <c r="EF1861" s="110" t="s">
        <v>62173</v>
      </c>
    </row>
    <row r="1862" spans="20:136" x14ac:dyDescent="0.2">
      <c r="T1862" s="110" t="s">
        <v>7650</v>
      </c>
      <c r="U1862" s="110" t="s">
        <v>7651</v>
      </c>
      <c r="V1862" s="110" t="s">
        <v>4032</v>
      </c>
      <c r="AT1862" s="110" t="s">
        <v>14055</v>
      </c>
      <c r="AU1862" s="110" t="s">
        <v>14056</v>
      </c>
      <c r="EE1862" s="110" t="s">
        <v>62174</v>
      </c>
      <c r="EF1862" s="110" t="s">
        <v>62175</v>
      </c>
    </row>
    <row r="1863" spans="20:136" x14ac:dyDescent="0.2">
      <c r="T1863" s="110" t="s">
        <v>7652</v>
      </c>
      <c r="U1863" s="110" t="s">
        <v>7653</v>
      </c>
      <c r="V1863" s="110" t="s">
        <v>4032</v>
      </c>
      <c r="AT1863" s="110" t="s">
        <v>14057</v>
      </c>
      <c r="AU1863" s="110" t="s">
        <v>14058</v>
      </c>
      <c r="EE1863" s="110" t="s">
        <v>62176</v>
      </c>
      <c r="EF1863" s="110" t="s">
        <v>62177</v>
      </c>
    </row>
    <row r="1864" spans="20:136" x14ac:dyDescent="0.2">
      <c r="T1864" s="110" t="s">
        <v>7654</v>
      </c>
      <c r="U1864" s="110" t="s">
        <v>7655</v>
      </c>
      <c r="V1864" s="110" t="s">
        <v>4032</v>
      </c>
      <c r="AT1864" s="110" t="s">
        <v>14059</v>
      </c>
      <c r="AU1864" s="110" t="s">
        <v>14060</v>
      </c>
      <c r="EE1864" s="110" t="s">
        <v>62178</v>
      </c>
      <c r="EF1864" s="110" t="s">
        <v>62179</v>
      </c>
    </row>
    <row r="1865" spans="20:136" x14ac:dyDescent="0.2">
      <c r="T1865" s="110" t="s">
        <v>7656</v>
      </c>
      <c r="U1865" s="110" t="s">
        <v>7657</v>
      </c>
      <c r="V1865" s="110" t="s">
        <v>4032</v>
      </c>
      <c r="AT1865" s="110" t="s">
        <v>14061</v>
      </c>
      <c r="AU1865" s="110" t="s">
        <v>14062</v>
      </c>
      <c r="EE1865" s="110" t="s">
        <v>62176</v>
      </c>
      <c r="EF1865" s="110" t="s">
        <v>62180</v>
      </c>
    </row>
    <row r="1866" spans="20:136" x14ac:dyDescent="0.2">
      <c r="T1866" s="110" t="s">
        <v>7658</v>
      </c>
      <c r="U1866" s="110" t="s">
        <v>7659</v>
      </c>
      <c r="V1866" s="110" t="s">
        <v>4032</v>
      </c>
      <c r="AT1866" s="110" t="s">
        <v>14063</v>
      </c>
      <c r="AU1866" s="110" t="s">
        <v>14064</v>
      </c>
      <c r="EE1866" s="110" t="s">
        <v>62176</v>
      </c>
      <c r="EF1866" s="110" t="s">
        <v>62181</v>
      </c>
    </row>
    <row r="1867" spans="20:136" x14ac:dyDescent="0.2">
      <c r="T1867" s="110" t="s">
        <v>7660</v>
      </c>
      <c r="U1867" s="110" t="s">
        <v>7661</v>
      </c>
      <c r="V1867" s="110" t="s">
        <v>4032</v>
      </c>
      <c r="AT1867" s="110" t="s">
        <v>14065</v>
      </c>
      <c r="AU1867" s="110" t="s">
        <v>14066</v>
      </c>
      <c r="EE1867" s="110" t="s">
        <v>62176</v>
      </c>
      <c r="EF1867" s="110" t="s">
        <v>62182</v>
      </c>
    </row>
    <row r="1868" spans="20:136" x14ac:dyDescent="0.2">
      <c r="T1868" s="110" t="s">
        <v>7662</v>
      </c>
      <c r="U1868" s="110" t="s">
        <v>7663</v>
      </c>
      <c r="V1868" s="110" t="s">
        <v>4032</v>
      </c>
      <c r="AT1868" s="110" t="s">
        <v>14067</v>
      </c>
      <c r="AU1868" s="110" t="s">
        <v>14068</v>
      </c>
      <c r="EE1868" s="110" t="s">
        <v>62183</v>
      </c>
      <c r="EF1868" s="110" t="s">
        <v>62184</v>
      </c>
    </row>
    <row r="1869" spans="20:136" x14ac:dyDescent="0.2">
      <c r="T1869" s="110" t="s">
        <v>7664</v>
      </c>
      <c r="U1869" s="110" t="s">
        <v>7665</v>
      </c>
      <c r="V1869" s="110" t="s">
        <v>4032</v>
      </c>
      <c r="AT1869" s="110" t="s">
        <v>14069</v>
      </c>
      <c r="AU1869" s="110" t="s">
        <v>14070</v>
      </c>
      <c r="EE1869" s="110" t="s">
        <v>62185</v>
      </c>
      <c r="EF1869" s="110" t="s">
        <v>62186</v>
      </c>
    </row>
    <row r="1870" spans="20:136" x14ac:dyDescent="0.2">
      <c r="T1870" s="110" t="s">
        <v>7666</v>
      </c>
      <c r="U1870" s="110" t="s">
        <v>7667</v>
      </c>
      <c r="V1870" s="110" t="s">
        <v>4032</v>
      </c>
      <c r="AT1870" s="110" t="s">
        <v>14071</v>
      </c>
      <c r="AU1870" s="110" t="s">
        <v>14072</v>
      </c>
      <c r="EE1870" s="110" t="s">
        <v>62187</v>
      </c>
      <c r="EF1870" s="110" t="s">
        <v>62188</v>
      </c>
    </row>
    <row r="1871" spans="20:136" x14ac:dyDescent="0.2">
      <c r="T1871" s="110" t="s">
        <v>7668</v>
      </c>
      <c r="U1871" s="110" t="s">
        <v>7669</v>
      </c>
      <c r="V1871" s="110" t="s">
        <v>4032</v>
      </c>
      <c r="AT1871" s="110" t="s">
        <v>14073</v>
      </c>
      <c r="AU1871" s="110" t="s">
        <v>14074</v>
      </c>
      <c r="EE1871" s="110" t="s">
        <v>62189</v>
      </c>
      <c r="EF1871" s="110" t="s">
        <v>62190</v>
      </c>
    </row>
    <row r="1872" spans="20:136" x14ac:dyDescent="0.2">
      <c r="T1872" s="110" t="s">
        <v>7670</v>
      </c>
      <c r="U1872" s="110" t="s">
        <v>7671</v>
      </c>
      <c r="V1872" s="110" t="s">
        <v>4032</v>
      </c>
      <c r="AT1872" s="110" t="s">
        <v>14075</v>
      </c>
      <c r="AU1872" s="110" t="s">
        <v>14076</v>
      </c>
      <c r="EE1872" s="110" t="s">
        <v>62191</v>
      </c>
      <c r="EF1872" s="110" t="s">
        <v>62192</v>
      </c>
    </row>
    <row r="1873" spans="20:136" x14ac:dyDescent="0.2">
      <c r="T1873" s="110" t="s">
        <v>7672</v>
      </c>
      <c r="U1873" s="110" t="s">
        <v>7673</v>
      </c>
      <c r="V1873" s="110" t="s">
        <v>4032</v>
      </c>
      <c r="AT1873" s="110" t="s">
        <v>14077</v>
      </c>
      <c r="AU1873" s="110" t="s">
        <v>14078</v>
      </c>
      <c r="EE1873" s="110" t="s">
        <v>62193</v>
      </c>
      <c r="EF1873" s="110" t="s">
        <v>62194</v>
      </c>
    </row>
    <row r="1874" spans="20:136" x14ac:dyDescent="0.2">
      <c r="T1874" s="110" t="s">
        <v>7674</v>
      </c>
      <c r="U1874" s="110" t="s">
        <v>7675</v>
      </c>
      <c r="V1874" s="110" t="s">
        <v>4032</v>
      </c>
      <c r="AT1874" s="110" t="s">
        <v>14079</v>
      </c>
      <c r="AU1874" s="110" t="s">
        <v>14080</v>
      </c>
      <c r="EE1874" s="110" t="s">
        <v>62195</v>
      </c>
      <c r="EF1874" s="110" t="s">
        <v>62196</v>
      </c>
    </row>
    <row r="1875" spans="20:136" x14ac:dyDescent="0.2">
      <c r="T1875" s="110" t="s">
        <v>7676</v>
      </c>
      <c r="U1875" s="110" t="s">
        <v>7677</v>
      </c>
      <c r="V1875" s="110" t="s">
        <v>4032</v>
      </c>
      <c r="AT1875" s="110" t="s">
        <v>14081</v>
      </c>
      <c r="AU1875" s="110" t="s">
        <v>14082</v>
      </c>
      <c r="EE1875" s="110" t="s">
        <v>62197</v>
      </c>
      <c r="EF1875" s="110" t="s">
        <v>62198</v>
      </c>
    </row>
    <row r="1876" spans="20:136" x14ac:dyDescent="0.2">
      <c r="T1876" s="110" t="s">
        <v>7678</v>
      </c>
      <c r="U1876" s="110" t="s">
        <v>7679</v>
      </c>
      <c r="V1876" s="110" t="s">
        <v>4032</v>
      </c>
      <c r="AT1876" s="110" t="s">
        <v>14083</v>
      </c>
      <c r="AU1876" s="110" t="s">
        <v>14084</v>
      </c>
      <c r="EE1876" s="110" t="s">
        <v>62199</v>
      </c>
      <c r="EF1876" s="110" t="s">
        <v>62200</v>
      </c>
    </row>
    <row r="1877" spans="20:136" x14ac:dyDescent="0.2">
      <c r="T1877" s="110" t="s">
        <v>6717</v>
      </c>
      <c r="U1877" s="110" t="s">
        <v>7680</v>
      </c>
      <c r="V1877" s="110" t="s">
        <v>4032</v>
      </c>
      <c r="AT1877" s="110" t="s">
        <v>14079</v>
      </c>
      <c r="AU1877" s="110" t="s">
        <v>14085</v>
      </c>
      <c r="EE1877" s="110" t="s">
        <v>62201</v>
      </c>
      <c r="EF1877" s="110" t="s">
        <v>62202</v>
      </c>
    </row>
    <row r="1878" spans="20:136" x14ac:dyDescent="0.2">
      <c r="T1878" s="110" t="s">
        <v>7575</v>
      </c>
      <c r="U1878" s="110" t="s">
        <v>7681</v>
      </c>
      <c r="V1878" s="110" t="s">
        <v>4032</v>
      </c>
      <c r="AT1878" s="110" t="s">
        <v>14086</v>
      </c>
      <c r="AU1878" s="110" t="s">
        <v>14087</v>
      </c>
      <c r="EE1878" s="110" t="s">
        <v>62203</v>
      </c>
      <c r="EF1878" s="110" t="s">
        <v>62204</v>
      </c>
    </row>
    <row r="1879" spans="20:136" x14ac:dyDescent="0.2">
      <c r="T1879" s="110" t="s">
        <v>7682</v>
      </c>
      <c r="U1879" s="110" t="s">
        <v>7683</v>
      </c>
      <c r="V1879" s="110" t="s">
        <v>4032</v>
      </c>
      <c r="AT1879" s="110" t="s">
        <v>14086</v>
      </c>
      <c r="AU1879" s="110" t="s">
        <v>14088</v>
      </c>
      <c r="EE1879" s="110" t="s">
        <v>62205</v>
      </c>
      <c r="EF1879" s="110" t="s">
        <v>62206</v>
      </c>
    </row>
    <row r="1880" spans="20:136" x14ac:dyDescent="0.2">
      <c r="T1880" s="110" t="s">
        <v>7684</v>
      </c>
      <c r="U1880" s="110" t="s">
        <v>7685</v>
      </c>
      <c r="V1880" s="110" t="s">
        <v>4032</v>
      </c>
      <c r="AT1880" s="110" t="s">
        <v>14089</v>
      </c>
      <c r="AU1880" s="110" t="s">
        <v>14090</v>
      </c>
      <c r="EE1880" s="110" t="s">
        <v>62207</v>
      </c>
      <c r="EF1880" s="110" t="s">
        <v>62208</v>
      </c>
    </row>
    <row r="1881" spans="20:136" x14ac:dyDescent="0.2">
      <c r="T1881" s="110" t="s">
        <v>7686</v>
      </c>
      <c r="U1881" s="110" t="s">
        <v>7687</v>
      </c>
      <c r="V1881" s="110" t="s">
        <v>4032</v>
      </c>
      <c r="AT1881" s="110" t="s">
        <v>14091</v>
      </c>
      <c r="AU1881" s="110" t="s">
        <v>14092</v>
      </c>
      <c r="EE1881" s="110" t="s">
        <v>62209</v>
      </c>
      <c r="EF1881" s="110" t="s">
        <v>62210</v>
      </c>
    </row>
    <row r="1882" spans="20:136" x14ac:dyDescent="0.2">
      <c r="T1882" s="110" t="s">
        <v>7688</v>
      </c>
      <c r="U1882" s="110" t="s">
        <v>7689</v>
      </c>
      <c r="V1882" s="110" t="s">
        <v>4032</v>
      </c>
      <c r="AT1882" s="110" t="s">
        <v>14093</v>
      </c>
      <c r="AU1882" s="110" t="s">
        <v>14094</v>
      </c>
      <c r="EE1882" s="110" t="s">
        <v>62207</v>
      </c>
      <c r="EF1882" s="110" t="s">
        <v>62211</v>
      </c>
    </row>
    <row r="1883" spans="20:136" x14ac:dyDescent="0.2">
      <c r="T1883" s="110" t="s">
        <v>7690</v>
      </c>
      <c r="U1883" s="110" t="s">
        <v>7691</v>
      </c>
      <c r="V1883" s="110" t="s">
        <v>4032</v>
      </c>
      <c r="AT1883" s="110" t="s">
        <v>14093</v>
      </c>
      <c r="AU1883" s="110" t="s">
        <v>14095</v>
      </c>
      <c r="EE1883" s="110" t="s">
        <v>62212</v>
      </c>
      <c r="EF1883" s="110" t="s">
        <v>62213</v>
      </c>
    </row>
    <row r="1884" spans="20:136" x14ac:dyDescent="0.2">
      <c r="T1884" s="110" t="s">
        <v>7692</v>
      </c>
      <c r="U1884" s="110" t="s">
        <v>7693</v>
      </c>
      <c r="V1884" s="110" t="s">
        <v>4032</v>
      </c>
      <c r="AT1884" s="110" t="s">
        <v>14096</v>
      </c>
      <c r="AU1884" s="110" t="s">
        <v>14097</v>
      </c>
      <c r="EE1884" s="110" t="s">
        <v>62214</v>
      </c>
      <c r="EF1884" s="110" t="s">
        <v>62215</v>
      </c>
    </row>
    <row r="1885" spans="20:136" x14ac:dyDescent="0.2">
      <c r="T1885" s="110" t="s">
        <v>7694</v>
      </c>
      <c r="U1885" s="110" t="s">
        <v>7695</v>
      </c>
      <c r="V1885" s="110" t="s">
        <v>4032</v>
      </c>
      <c r="AT1885" s="110" t="s">
        <v>14077</v>
      </c>
      <c r="AU1885" s="110" t="s">
        <v>14098</v>
      </c>
      <c r="EE1885" s="110" t="s">
        <v>62216</v>
      </c>
      <c r="EF1885" s="110" t="s">
        <v>62217</v>
      </c>
    </row>
    <row r="1886" spans="20:136" x14ac:dyDescent="0.2">
      <c r="T1886" s="110" t="s">
        <v>7696</v>
      </c>
      <c r="U1886" s="110" t="s">
        <v>7697</v>
      </c>
      <c r="V1886" s="110" t="s">
        <v>4032</v>
      </c>
      <c r="AT1886" s="110" t="s">
        <v>14099</v>
      </c>
      <c r="AU1886" s="110" t="s">
        <v>14100</v>
      </c>
      <c r="EE1886" s="110" t="s">
        <v>62218</v>
      </c>
      <c r="EF1886" s="110" t="s">
        <v>62219</v>
      </c>
    </row>
    <row r="1887" spans="20:136" x14ac:dyDescent="0.2">
      <c r="T1887" s="110" t="s">
        <v>7698</v>
      </c>
      <c r="U1887" s="110" t="s">
        <v>7699</v>
      </c>
      <c r="V1887" s="110" t="s">
        <v>4032</v>
      </c>
      <c r="AT1887" s="110" t="s">
        <v>14101</v>
      </c>
      <c r="AU1887" s="110" t="s">
        <v>14102</v>
      </c>
      <c r="EE1887" s="110" t="s">
        <v>59257</v>
      </c>
      <c r="EF1887" s="110" t="s">
        <v>62220</v>
      </c>
    </row>
    <row r="1888" spans="20:136" x14ac:dyDescent="0.2">
      <c r="T1888" s="110" t="s">
        <v>7700</v>
      </c>
      <c r="U1888" s="110" t="s">
        <v>7701</v>
      </c>
      <c r="V1888" s="110" t="s">
        <v>4032</v>
      </c>
      <c r="AT1888" s="110" t="s">
        <v>14103</v>
      </c>
      <c r="AU1888" s="110" t="s">
        <v>14104</v>
      </c>
      <c r="EE1888" s="110" t="s">
        <v>59268</v>
      </c>
      <c r="EF1888" s="110" t="s">
        <v>62221</v>
      </c>
    </row>
    <row r="1889" spans="20:136" x14ac:dyDescent="0.2">
      <c r="T1889" s="110" t="s">
        <v>7702</v>
      </c>
      <c r="U1889" s="110" t="s">
        <v>7703</v>
      </c>
      <c r="V1889" s="110" t="s">
        <v>4032</v>
      </c>
      <c r="AT1889" s="110" t="s">
        <v>14105</v>
      </c>
      <c r="AU1889" s="110" t="s">
        <v>14106</v>
      </c>
      <c r="EE1889" s="110" t="s">
        <v>62222</v>
      </c>
      <c r="EF1889" s="110" t="s">
        <v>62223</v>
      </c>
    </row>
    <row r="1890" spans="20:136" x14ac:dyDescent="0.2">
      <c r="T1890" s="110" t="s">
        <v>7704</v>
      </c>
      <c r="U1890" s="110" t="s">
        <v>7705</v>
      </c>
      <c r="V1890" s="110" t="s">
        <v>4032</v>
      </c>
      <c r="AT1890" s="110" t="s">
        <v>14107</v>
      </c>
      <c r="AU1890" s="110" t="s">
        <v>14108</v>
      </c>
      <c r="EE1890" s="110" t="s">
        <v>62224</v>
      </c>
      <c r="EF1890" s="110" t="s">
        <v>62225</v>
      </c>
    </row>
    <row r="1891" spans="20:136" x14ac:dyDescent="0.2">
      <c r="T1891" s="110" t="s">
        <v>7706</v>
      </c>
      <c r="U1891" s="110" t="s">
        <v>7707</v>
      </c>
      <c r="V1891" s="110" t="s">
        <v>4032</v>
      </c>
      <c r="AT1891" s="110" t="s">
        <v>14109</v>
      </c>
      <c r="AU1891" s="110" t="s">
        <v>14110</v>
      </c>
      <c r="EE1891" s="110" t="s">
        <v>62226</v>
      </c>
      <c r="EF1891" s="110" t="s">
        <v>62227</v>
      </c>
    </row>
    <row r="1892" spans="20:136" x14ac:dyDescent="0.2">
      <c r="T1892" s="110" t="s">
        <v>7708</v>
      </c>
      <c r="U1892" s="110" t="s">
        <v>7709</v>
      </c>
      <c r="V1892" s="110" t="s">
        <v>4032</v>
      </c>
      <c r="AT1892" s="110" t="s">
        <v>14111</v>
      </c>
      <c r="AU1892" s="110" t="s">
        <v>14112</v>
      </c>
      <c r="EE1892" s="110" t="s">
        <v>62228</v>
      </c>
      <c r="EF1892" s="110" t="s">
        <v>62229</v>
      </c>
    </row>
    <row r="1893" spans="20:136" x14ac:dyDescent="0.2">
      <c r="T1893" s="110" t="s">
        <v>7710</v>
      </c>
      <c r="U1893" s="110" t="s">
        <v>7711</v>
      </c>
      <c r="V1893" s="110" t="s">
        <v>4032</v>
      </c>
      <c r="AT1893" s="110" t="s">
        <v>14113</v>
      </c>
      <c r="AU1893" s="110" t="s">
        <v>14114</v>
      </c>
      <c r="EE1893" s="110" t="s">
        <v>62230</v>
      </c>
      <c r="EF1893" s="110" t="s">
        <v>62231</v>
      </c>
    </row>
    <row r="1894" spans="20:136" x14ac:dyDescent="0.2">
      <c r="T1894" s="110" t="s">
        <v>7712</v>
      </c>
      <c r="U1894" s="110" t="s">
        <v>7713</v>
      </c>
      <c r="V1894" s="110" t="s">
        <v>4032</v>
      </c>
      <c r="AT1894" s="110" t="s">
        <v>14115</v>
      </c>
      <c r="AU1894" s="110" t="s">
        <v>14116</v>
      </c>
      <c r="EE1894" s="110" t="s">
        <v>62232</v>
      </c>
      <c r="EF1894" s="110" t="s">
        <v>62233</v>
      </c>
    </row>
    <row r="1895" spans="20:136" x14ac:dyDescent="0.2">
      <c r="T1895" s="110" t="s">
        <v>7714</v>
      </c>
      <c r="U1895" s="110" t="s">
        <v>7715</v>
      </c>
      <c r="V1895" s="110" t="s">
        <v>4032</v>
      </c>
      <c r="AT1895" s="110" t="s">
        <v>14117</v>
      </c>
      <c r="AU1895" s="110" t="s">
        <v>14118</v>
      </c>
      <c r="EE1895" s="110" t="s">
        <v>62234</v>
      </c>
      <c r="EF1895" s="110" t="s">
        <v>62235</v>
      </c>
    </row>
    <row r="1896" spans="20:136" x14ac:dyDescent="0.2">
      <c r="T1896" s="110" t="s">
        <v>7716</v>
      </c>
      <c r="U1896" s="110" t="s">
        <v>7717</v>
      </c>
      <c r="V1896" s="110" t="s">
        <v>4032</v>
      </c>
      <c r="AT1896" s="110" t="s">
        <v>14119</v>
      </c>
      <c r="AU1896" s="110" t="s">
        <v>14120</v>
      </c>
      <c r="EE1896" s="110" t="s">
        <v>62236</v>
      </c>
      <c r="EF1896" s="110" t="s">
        <v>62237</v>
      </c>
    </row>
    <row r="1897" spans="20:136" x14ac:dyDescent="0.2">
      <c r="T1897" s="110" t="s">
        <v>6823</v>
      </c>
      <c r="U1897" s="110" t="s">
        <v>7718</v>
      </c>
      <c r="V1897" s="110" t="s">
        <v>4032</v>
      </c>
      <c r="AT1897" s="110" t="s">
        <v>14121</v>
      </c>
      <c r="AU1897" s="110" t="s">
        <v>14122</v>
      </c>
      <c r="EE1897" s="110" t="s">
        <v>62238</v>
      </c>
      <c r="EF1897" s="110" t="s">
        <v>62239</v>
      </c>
    </row>
    <row r="1898" spans="20:136" x14ac:dyDescent="0.2">
      <c r="T1898" s="110" t="s">
        <v>7719</v>
      </c>
      <c r="U1898" s="110" t="s">
        <v>7720</v>
      </c>
      <c r="V1898" s="110" t="s">
        <v>4032</v>
      </c>
      <c r="AT1898" s="110" t="s">
        <v>14123</v>
      </c>
      <c r="AU1898" s="110" t="s">
        <v>14124</v>
      </c>
      <c r="EE1898" s="110" t="s">
        <v>62240</v>
      </c>
      <c r="EF1898" s="110" t="s">
        <v>62241</v>
      </c>
    </row>
    <row r="1899" spans="20:136" x14ac:dyDescent="0.2">
      <c r="T1899" s="110" t="s">
        <v>7721</v>
      </c>
      <c r="U1899" s="110" t="s">
        <v>7722</v>
      </c>
      <c r="V1899" s="110" t="s">
        <v>4032</v>
      </c>
      <c r="AT1899" s="110" t="s">
        <v>14125</v>
      </c>
      <c r="AU1899" s="110" t="s">
        <v>14126</v>
      </c>
      <c r="EE1899" s="110" t="s">
        <v>62242</v>
      </c>
      <c r="EF1899" s="110" t="s">
        <v>62243</v>
      </c>
    </row>
    <row r="1900" spans="20:136" x14ac:dyDescent="0.2">
      <c r="T1900" s="110" t="s">
        <v>7723</v>
      </c>
      <c r="U1900" s="110" t="s">
        <v>7724</v>
      </c>
      <c r="V1900" s="110" t="s">
        <v>4032</v>
      </c>
      <c r="AT1900" s="110" t="s">
        <v>14127</v>
      </c>
      <c r="AU1900" s="110" t="s">
        <v>14128</v>
      </c>
      <c r="EE1900" s="110" t="s">
        <v>62244</v>
      </c>
      <c r="EF1900" s="110" t="s">
        <v>62245</v>
      </c>
    </row>
    <row r="1901" spans="20:136" x14ac:dyDescent="0.2">
      <c r="T1901" s="110" t="s">
        <v>7725</v>
      </c>
      <c r="U1901" s="110" t="s">
        <v>7726</v>
      </c>
      <c r="V1901" s="110" t="s">
        <v>4032</v>
      </c>
      <c r="AT1901" s="110" t="s">
        <v>14129</v>
      </c>
      <c r="AU1901" s="110" t="s">
        <v>14130</v>
      </c>
      <c r="EE1901" s="110" t="s">
        <v>62246</v>
      </c>
      <c r="EF1901" s="110" t="s">
        <v>62247</v>
      </c>
    </row>
    <row r="1902" spans="20:136" x14ac:dyDescent="0.2">
      <c r="T1902" s="110" t="s">
        <v>7727</v>
      </c>
      <c r="U1902" s="110" t="s">
        <v>7728</v>
      </c>
      <c r="V1902" s="110" t="s">
        <v>4032</v>
      </c>
      <c r="AT1902" s="110" t="s">
        <v>14131</v>
      </c>
      <c r="AU1902" s="110" t="s">
        <v>14132</v>
      </c>
      <c r="EE1902" s="110" t="s">
        <v>62248</v>
      </c>
      <c r="EF1902" s="110" t="s">
        <v>62249</v>
      </c>
    </row>
    <row r="1903" spans="20:136" x14ac:dyDescent="0.2">
      <c r="T1903" s="110" t="s">
        <v>7729</v>
      </c>
      <c r="U1903" s="110" t="s">
        <v>7730</v>
      </c>
      <c r="V1903" s="110" t="s">
        <v>4032</v>
      </c>
      <c r="AT1903" s="110" t="s">
        <v>14133</v>
      </c>
      <c r="AU1903" s="110" t="s">
        <v>14134</v>
      </c>
      <c r="EE1903" s="110" t="s">
        <v>62250</v>
      </c>
      <c r="EF1903" s="110" t="s">
        <v>62251</v>
      </c>
    </row>
    <row r="1904" spans="20:136" x14ac:dyDescent="0.2">
      <c r="T1904" s="110" t="s">
        <v>7731</v>
      </c>
      <c r="U1904" s="110" t="s">
        <v>7732</v>
      </c>
      <c r="V1904" s="110" t="s">
        <v>4032</v>
      </c>
      <c r="AT1904" s="110" t="s">
        <v>14135</v>
      </c>
      <c r="AU1904" s="110" t="s">
        <v>14136</v>
      </c>
      <c r="EE1904" s="110" t="s">
        <v>62252</v>
      </c>
      <c r="EF1904" s="110" t="s">
        <v>62253</v>
      </c>
    </row>
    <row r="1905" spans="20:136" x14ac:dyDescent="0.2">
      <c r="T1905" s="110" t="s">
        <v>7733</v>
      </c>
      <c r="U1905" s="110" t="s">
        <v>7734</v>
      </c>
      <c r="V1905" s="110" t="s">
        <v>4032</v>
      </c>
      <c r="AT1905" s="110" t="s">
        <v>14137</v>
      </c>
      <c r="AU1905" s="110" t="s">
        <v>14138</v>
      </c>
      <c r="EE1905" s="110" t="s">
        <v>62254</v>
      </c>
      <c r="EF1905" s="110" t="s">
        <v>62255</v>
      </c>
    </row>
    <row r="1906" spans="20:136" x14ac:dyDescent="0.2">
      <c r="T1906" s="110" t="s">
        <v>7735</v>
      </c>
      <c r="U1906" s="110" t="s">
        <v>7736</v>
      </c>
      <c r="V1906" s="110" t="s">
        <v>4032</v>
      </c>
      <c r="AT1906" s="110" t="s">
        <v>14139</v>
      </c>
      <c r="AU1906" s="110" t="s">
        <v>14140</v>
      </c>
      <c r="EE1906" s="110" t="s">
        <v>62256</v>
      </c>
      <c r="EF1906" s="110" t="s">
        <v>62257</v>
      </c>
    </row>
    <row r="1907" spans="20:136" x14ac:dyDescent="0.2">
      <c r="T1907" s="110" t="s">
        <v>7737</v>
      </c>
      <c r="U1907" s="110" t="s">
        <v>7738</v>
      </c>
      <c r="V1907" s="110" t="s">
        <v>4032</v>
      </c>
      <c r="AT1907" s="110" t="s">
        <v>14141</v>
      </c>
      <c r="AU1907" s="110" t="s">
        <v>14142</v>
      </c>
      <c r="EE1907" s="110" t="s">
        <v>62258</v>
      </c>
      <c r="EF1907" s="110" t="s">
        <v>62259</v>
      </c>
    </row>
    <row r="1908" spans="20:136" x14ac:dyDescent="0.2">
      <c r="T1908" s="110" t="s">
        <v>7739</v>
      </c>
      <c r="U1908" s="110" t="s">
        <v>7740</v>
      </c>
      <c r="V1908" s="110" t="s">
        <v>4032</v>
      </c>
      <c r="AT1908" s="110" t="s">
        <v>14143</v>
      </c>
      <c r="AU1908" s="110" t="s">
        <v>14144</v>
      </c>
      <c r="EE1908" s="110" t="s">
        <v>62252</v>
      </c>
      <c r="EF1908" s="110" t="s">
        <v>62260</v>
      </c>
    </row>
    <row r="1909" spans="20:136" x14ac:dyDescent="0.2">
      <c r="T1909" s="110" t="s">
        <v>7741</v>
      </c>
      <c r="U1909" s="110" t="s">
        <v>7742</v>
      </c>
      <c r="V1909" s="110" t="s">
        <v>4032</v>
      </c>
      <c r="AT1909" s="110" t="s">
        <v>14145</v>
      </c>
      <c r="AU1909" s="110" t="s">
        <v>14146</v>
      </c>
      <c r="EE1909" s="110" t="s">
        <v>62261</v>
      </c>
      <c r="EF1909" s="110" t="s">
        <v>62262</v>
      </c>
    </row>
    <row r="1910" spans="20:136" x14ac:dyDescent="0.2">
      <c r="T1910" s="110" t="s">
        <v>7743</v>
      </c>
      <c r="U1910" s="110" t="s">
        <v>7744</v>
      </c>
      <c r="V1910" s="110" t="s">
        <v>4032</v>
      </c>
      <c r="AT1910" s="110" t="s">
        <v>14147</v>
      </c>
      <c r="AU1910" s="110" t="s">
        <v>14148</v>
      </c>
      <c r="EE1910" s="110" t="s">
        <v>62242</v>
      </c>
      <c r="EF1910" s="110" t="s">
        <v>62263</v>
      </c>
    </row>
    <row r="1911" spans="20:136" x14ac:dyDescent="0.2">
      <c r="T1911" s="110" t="s">
        <v>7745</v>
      </c>
      <c r="U1911" s="110" t="s">
        <v>7746</v>
      </c>
      <c r="V1911" s="110" t="s">
        <v>4032</v>
      </c>
      <c r="AT1911" s="110" t="s">
        <v>14149</v>
      </c>
      <c r="AU1911" s="110" t="s">
        <v>14150</v>
      </c>
      <c r="EE1911" s="110" t="s">
        <v>62264</v>
      </c>
      <c r="EF1911" s="110" t="s">
        <v>62265</v>
      </c>
    </row>
    <row r="1912" spans="20:136" x14ac:dyDescent="0.2">
      <c r="T1912" s="110" t="s">
        <v>7747</v>
      </c>
      <c r="U1912" s="110" t="s">
        <v>7748</v>
      </c>
      <c r="V1912" s="110" t="s">
        <v>4032</v>
      </c>
      <c r="AT1912" s="110" t="s">
        <v>14151</v>
      </c>
      <c r="AU1912" s="110" t="s">
        <v>14152</v>
      </c>
      <c r="EE1912" s="110" t="s">
        <v>62240</v>
      </c>
      <c r="EF1912" s="110" t="s">
        <v>62266</v>
      </c>
    </row>
    <row r="1913" spans="20:136" x14ac:dyDescent="0.2">
      <c r="T1913" s="110" t="s">
        <v>7749</v>
      </c>
      <c r="U1913" s="110" t="s">
        <v>7750</v>
      </c>
      <c r="V1913" s="110" t="s">
        <v>4032</v>
      </c>
      <c r="AT1913" s="110" t="s">
        <v>14147</v>
      </c>
      <c r="AU1913" s="110" t="s">
        <v>14153</v>
      </c>
      <c r="EE1913" s="110" t="s">
        <v>62267</v>
      </c>
      <c r="EF1913" s="110" t="s">
        <v>62268</v>
      </c>
    </row>
    <row r="1914" spans="20:136" x14ac:dyDescent="0.2">
      <c r="T1914" s="110" t="s">
        <v>7751</v>
      </c>
      <c r="U1914" s="110" t="s">
        <v>7752</v>
      </c>
      <c r="V1914" s="110" t="s">
        <v>4032</v>
      </c>
      <c r="AT1914" s="110" t="s">
        <v>14154</v>
      </c>
      <c r="AU1914" s="110" t="s">
        <v>14155</v>
      </c>
      <c r="EE1914" s="110" t="s">
        <v>62269</v>
      </c>
      <c r="EF1914" s="110" t="s">
        <v>62270</v>
      </c>
    </row>
    <row r="1915" spans="20:136" x14ac:dyDescent="0.2">
      <c r="T1915" s="110" t="s">
        <v>7753</v>
      </c>
      <c r="U1915" s="110" t="s">
        <v>7754</v>
      </c>
      <c r="V1915" s="110" t="s">
        <v>4032</v>
      </c>
      <c r="AT1915" s="110" t="s">
        <v>14156</v>
      </c>
      <c r="AU1915" s="110" t="s">
        <v>14157</v>
      </c>
      <c r="EE1915" s="110" t="s">
        <v>62271</v>
      </c>
      <c r="EF1915" s="110" t="s">
        <v>62272</v>
      </c>
    </row>
    <row r="1916" spans="20:136" x14ac:dyDescent="0.2">
      <c r="T1916" s="110" t="s">
        <v>7755</v>
      </c>
      <c r="U1916" s="110" t="s">
        <v>7756</v>
      </c>
      <c r="V1916" s="110" t="s">
        <v>4032</v>
      </c>
      <c r="AT1916" s="110" t="s">
        <v>14158</v>
      </c>
      <c r="AU1916" s="110" t="s">
        <v>14159</v>
      </c>
      <c r="EE1916" s="110" t="s">
        <v>62273</v>
      </c>
      <c r="EF1916" s="110" t="s">
        <v>62274</v>
      </c>
    </row>
    <row r="1917" spans="20:136" x14ac:dyDescent="0.2">
      <c r="T1917" s="110" t="s">
        <v>7757</v>
      </c>
      <c r="U1917" s="110" t="s">
        <v>7758</v>
      </c>
      <c r="V1917" s="110" t="s">
        <v>4032</v>
      </c>
      <c r="AT1917" s="110" t="s">
        <v>14160</v>
      </c>
      <c r="AU1917" s="110" t="s">
        <v>14161</v>
      </c>
      <c r="EE1917" s="110" t="s">
        <v>62275</v>
      </c>
      <c r="EF1917" s="110" t="s">
        <v>62276</v>
      </c>
    </row>
    <row r="1918" spans="20:136" x14ac:dyDescent="0.2">
      <c r="T1918" s="110" t="s">
        <v>7759</v>
      </c>
      <c r="U1918" s="110" t="s">
        <v>7760</v>
      </c>
      <c r="V1918" s="110" t="s">
        <v>4032</v>
      </c>
      <c r="AT1918" s="110" t="s">
        <v>14162</v>
      </c>
      <c r="AU1918" s="110" t="s">
        <v>14163</v>
      </c>
      <c r="EE1918" s="110" t="s">
        <v>62277</v>
      </c>
      <c r="EF1918" s="110" t="s">
        <v>62278</v>
      </c>
    </row>
    <row r="1919" spans="20:136" x14ac:dyDescent="0.2">
      <c r="T1919" s="110" t="s">
        <v>7761</v>
      </c>
      <c r="U1919" s="110" t="s">
        <v>7762</v>
      </c>
      <c r="V1919" s="110" t="s">
        <v>4032</v>
      </c>
      <c r="AT1919" s="110" t="s">
        <v>14164</v>
      </c>
      <c r="AU1919" s="110" t="s">
        <v>14165</v>
      </c>
      <c r="EE1919" s="110" t="s">
        <v>62279</v>
      </c>
      <c r="EF1919" s="110" t="s">
        <v>62280</v>
      </c>
    </row>
    <row r="1920" spans="20:136" x14ac:dyDescent="0.2">
      <c r="T1920" s="110" t="s">
        <v>7763</v>
      </c>
      <c r="U1920" s="110" t="s">
        <v>7764</v>
      </c>
      <c r="V1920" s="110" t="s">
        <v>4032</v>
      </c>
      <c r="AT1920" s="110" t="s">
        <v>14166</v>
      </c>
      <c r="AU1920" s="110" t="s">
        <v>14167</v>
      </c>
      <c r="EE1920" s="110" t="s">
        <v>62281</v>
      </c>
      <c r="EF1920" s="110" t="s">
        <v>62282</v>
      </c>
    </row>
    <row r="1921" spans="20:136" x14ac:dyDescent="0.2">
      <c r="T1921" s="110" t="s">
        <v>7765</v>
      </c>
      <c r="U1921" s="110" t="s">
        <v>7766</v>
      </c>
      <c r="V1921" s="110" t="s">
        <v>4032</v>
      </c>
      <c r="AT1921" s="110" t="s">
        <v>14168</v>
      </c>
      <c r="AU1921" s="110" t="s">
        <v>14169</v>
      </c>
      <c r="EE1921" s="110" t="s">
        <v>62283</v>
      </c>
      <c r="EF1921" s="110" t="s">
        <v>62284</v>
      </c>
    </row>
    <row r="1922" spans="20:136" x14ac:dyDescent="0.2">
      <c r="T1922" s="110" t="s">
        <v>7767</v>
      </c>
      <c r="U1922" s="110" t="s">
        <v>7768</v>
      </c>
      <c r="V1922" s="110" t="s">
        <v>4032</v>
      </c>
      <c r="AT1922" s="110" t="s">
        <v>14170</v>
      </c>
      <c r="AU1922" s="110" t="s">
        <v>14171</v>
      </c>
      <c r="EE1922" s="110" t="s">
        <v>62281</v>
      </c>
      <c r="EF1922" s="110" t="s">
        <v>62285</v>
      </c>
    </row>
    <row r="1923" spans="20:136" x14ac:dyDescent="0.2">
      <c r="T1923" s="110" t="s">
        <v>7769</v>
      </c>
      <c r="U1923" s="110" t="s">
        <v>7770</v>
      </c>
      <c r="V1923" s="110" t="s">
        <v>4032</v>
      </c>
      <c r="AT1923" s="110" t="s">
        <v>14172</v>
      </c>
      <c r="AU1923" s="110" t="s">
        <v>14173</v>
      </c>
      <c r="EE1923" s="110" t="s">
        <v>62286</v>
      </c>
      <c r="EF1923" s="110" t="s">
        <v>62287</v>
      </c>
    </row>
    <row r="1924" spans="20:136" x14ac:dyDescent="0.2">
      <c r="T1924" s="110" t="s">
        <v>7383</v>
      </c>
      <c r="U1924" s="110" t="s">
        <v>7771</v>
      </c>
      <c r="V1924" s="110" t="s">
        <v>4032</v>
      </c>
      <c r="AT1924" s="110" t="s">
        <v>14174</v>
      </c>
      <c r="AU1924" s="110" t="s">
        <v>14175</v>
      </c>
      <c r="EE1924" s="110" t="s">
        <v>62288</v>
      </c>
      <c r="EF1924" s="110" t="s">
        <v>62289</v>
      </c>
    </row>
    <row r="1925" spans="20:136" x14ac:dyDescent="0.2">
      <c r="T1925" s="110" t="s">
        <v>7772</v>
      </c>
      <c r="U1925" s="110" t="s">
        <v>7773</v>
      </c>
      <c r="V1925" s="110" t="s">
        <v>4032</v>
      </c>
      <c r="AT1925" s="110" t="s">
        <v>14176</v>
      </c>
      <c r="AU1925" s="110" t="s">
        <v>14177</v>
      </c>
      <c r="EE1925" s="110" t="s">
        <v>62290</v>
      </c>
      <c r="EF1925" s="110" t="s">
        <v>62291</v>
      </c>
    </row>
    <row r="1926" spans="20:136" x14ac:dyDescent="0.2">
      <c r="T1926" s="110" t="s">
        <v>7774</v>
      </c>
      <c r="U1926" s="110" t="s">
        <v>7775</v>
      </c>
      <c r="V1926" s="110" t="s">
        <v>4032</v>
      </c>
      <c r="AT1926" s="110" t="s">
        <v>14178</v>
      </c>
      <c r="AU1926" s="110" t="s">
        <v>14179</v>
      </c>
      <c r="EE1926" s="110" t="s">
        <v>62292</v>
      </c>
      <c r="EF1926" s="110" t="s">
        <v>62293</v>
      </c>
    </row>
    <row r="1927" spans="20:136" x14ac:dyDescent="0.2">
      <c r="T1927" s="110" t="s">
        <v>7776</v>
      </c>
      <c r="U1927" s="110" t="s">
        <v>7777</v>
      </c>
      <c r="V1927" s="110" t="s">
        <v>4032</v>
      </c>
      <c r="AT1927" s="110" t="s">
        <v>14164</v>
      </c>
      <c r="AU1927" s="110" t="s">
        <v>14180</v>
      </c>
      <c r="EE1927" s="110" t="s">
        <v>62294</v>
      </c>
      <c r="EF1927" s="110" t="s">
        <v>62295</v>
      </c>
    </row>
    <row r="1928" spans="20:136" x14ac:dyDescent="0.2">
      <c r="T1928" s="110" t="s">
        <v>7778</v>
      </c>
      <c r="U1928" s="110" t="s">
        <v>7779</v>
      </c>
      <c r="V1928" s="110" t="s">
        <v>4032</v>
      </c>
      <c r="AT1928" s="110" t="s">
        <v>14181</v>
      </c>
      <c r="AU1928" s="110" t="s">
        <v>14182</v>
      </c>
      <c r="EE1928" s="110" t="s">
        <v>62296</v>
      </c>
      <c r="EF1928" s="110" t="s">
        <v>62297</v>
      </c>
    </row>
    <row r="1929" spans="20:136" x14ac:dyDescent="0.2">
      <c r="T1929" s="110" t="s">
        <v>7780</v>
      </c>
      <c r="U1929" s="110" t="s">
        <v>7781</v>
      </c>
      <c r="V1929" s="110" t="s">
        <v>4032</v>
      </c>
      <c r="AT1929" s="110" t="s">
        <v>14183</v>
      </c>
      <c r="AU1929" s="110" t="s">
        <v>14184</v>
      </c>
      <c r="EE1929" s="110" t="s">
        <v>62298</v>
      </c>
      <c r="EF1929" s="110" t="s">
        <v>62299</v>
      </c>
    </row>
    <row r="1930" spans="20:136" x14ac:dyDescent="0.2">
      <c r="T1930" s="110" t="s">
        <v>7782</v>
      </c>
      <c r="U1930" s="110" t="s">
        <v>7783</v>
      </c>
      <c r="V1930" s="110" t="s">
        <v>4032</v>
      </c>
      <c r="AT1930" s="110" t="s">
        <v>14185</v>
      </c>
      <c r="AU1930" s="110" t="s">
        <v>14186</v>
      </c>
      <c r="EE1930" s="110" t="s">
        <v>62300</v>
      </c>
      <c r="EF1930" s="110" t="s">
        <v>62301</v>
      </c>
    </row>
    <row r="1931" spans="20:136" x14ac:dyDescent="0.2">
      <c r="T1931" s="110" t="s">
        <v>7784</v>
      </c>
      <c r="U1931" s="110" t="s">
        <v>7785</v>
      </c>
      <c r="V1931" s="110" t="s">
        <v>4032</v>
      </c>
      <c r="AT1931" s="110" t="s">
        <v>14187</v>
      </c>
      <c r="AU1931" s="110" t="s">
        <v>14188</v>
      </c>
      <c r="EE1931" s="110" t="s">
        <v>62300</v>
      </c>
      <c r="EF1931" s="110" t="s">
        <v>62302</v>
      </c>
    </row>
    <row r="1932" spans="20:136" x14ac:dyDescent="0.2">
      <c r="T1932" s="110" t="s">
        <v>7786</v>
      </c>
      <c r="U1932" s="110" t="s">
        <v>7787</v>
      </c>
      <c r="V1932" s="110" t="s">
        <v>4032</v>
      </c>
      <c r="AT1932" s="110" t="s">
        <v>14189</v>
      </c>
      <c r="AU1932" s="110" t="s">
        <v>14190</v>
      </c>
      <c r="EE1932" s="110" t="s">
        <v>62303</v>
      </c>
      <c r="EF1932" s="110" t="s">
        <v>62304</v>
      </c>
    </row>
    <row r="1933" spans="20:136" x14ac:dyDescent="0.2">
      <c r="T1933" s="110" t="s">
        <v>7788</v>
      </c>
      <c r="U1933" s="110" t="s">
        <v>7789</v>
      </c>
      <c r="V1933" s="110" t="s">
        <v>4032</v>
      </c>
      <c r="AT1933" s="110" t="s">
        <v>14191</v>
      </c>
      <c r="AU1933" s="110" t="s">
        <v>14192</v>
      </c>
      <c r="EE1933" s="110" t="s">
        <v>62305</v>
      </c>
      <c r="EF1933" s="110" t="s">
        <v>62306</v>
      </c>
    </row>
    <row r="1934" spans="20:136" x14ac:dyDescent="0.2">
      <c r="T1934" s="110" t="s">
        <v>7790</v>
      </c>
      <c r="U1934" s="110" t="s">
        <v>7791</v>
      </c>
      <c r="V1934" s="110" t="s">
        <v>4032</v>
      </c>
      <c r="AT1934" s="110" t="s">
        <v>14185</v>
      </c>
      <c r="AU1934" s="110" t="s">
        <v>14193</v>
      </c>
      <c r="EE1934" s="110" t="s">
        <v>62307</v>
      </c>
      <c r="EF1934" s="110" t="s">
        <v>62308</v>
      </c>
    </row>
    <row r="1935" spans="20:136" x14ac:dyDescent="0.2">
      <c r="T1935" s="110" t="s">
        <v>7792</v>
      </c>
      <c r="U1935" s="110" t="s">
        <v>7793</v>
      </c>
      <c r="V1935" s="110" t="s">
        <v>4032</v>
      </c>
      <c r="AT1935" s="110" t="s">
        <v>14187</v>
      </c>
      <c r="AU1935" s="110" t="s">
        <v>14194</v>
      </c>
      <c r="EE1935" s="110" t="s">
        <v>62307</v>
      </c>
      <c r="EF1935" s="110" t="s">
        <v>62309</v>
      </c>
    </row>
    <row r="1936" spans="20:136" x14ac:dyDescent="0.2">
      <c r="T1936" s="110" t="s">
        <v>7794</v>
      </c>
      <c r="U1936" s="110" t="s">
        <v>7795</v>
      </c>
      <c r="V1936" s="110" t="s">
        <v>4032</v>
      </c>
      <c r="AT1936" s="110" t="s">
        <v>14195</v>
      </c>
      <c r="AU1936" s="110" t="s">
        <v>14196</v>
      </c>
      <c r="EE1936" s="110" t="s">
        <v>62307</v>
      </c>
      <c r="EF1936" s="110" t="s">
        <v>62310</v>
      </c>
    </row>
    <row r="1937" spans="20:136" x14ac:dyDescent="0.2">
      <c r="T1937" s="110" t="s">
        <v>7796</v>
      </c>
      <c r="U1937" s="110" t="s">
        <v>7797</v>
      </c>
      <c r="V1937" s="110" t="s">
        <v>4032</v>
      </c>
      <c r="AT1937" s="110" t="s">
        <v>14197</v>
      </c>
      <c r="AU1937" s="110" t="s">
        <v>14198</v>
      </c>
      <c r="EE1937" s="110" t="s">
        <v>62311</v>
      </c>
      <c r="EF1937" s="110" t="s">
        <v>62312</v>
      </c>
    </row>
    <row r="1938" spans="20:136" x14ac:dyDescent="0.2">
      <c r="T1938" s="110" t="s">
        <v>7798</v>
      </c>
      <c r="U1938" s="110" t="s">
        <v>7799</v>
      </c>
      <c r="V1938" s="110" t="s">
        <v>4032</v>
      </c>
      <c r="AT1938" s="110" t="s">
        <v>14199</v>
      </c>
      <c r="AU1938" s="110" t="s">
        <v>14200</v>
      </c>
      <c r="EE1938" s="110" t="s">
        <v>62313</v>
      </c>
      <c r="EF1938" s="110" t="s">
        <v>62314</v>
      </c>
    </row>
    <row r="1939" spans="20:136" x14ac:dyDescent="0.2">
      <c r="T1939" s="110" t="s">
        <v>7800</v>
      </c>
      <c r="U1939" s="110" t="s">
        <v>7801</v>
      </c>
      <c r="V1939" s="110" t="s">
        <v>4032</v>
      </c>
      <c r="AT1939" s="110" t="s">
        <v>14201</v>
      </c>
      <c r="AU1939" s="110" t="s">
        <v>14202</v>
      </c>
      <c r="EE1939" s="110" t="s">
        <v>62313</v>
      </c>
      <c r="EF1939" s="110" t="s">
        <v>62315</v>
      </c>
    </row>
    <row r="1940" spans="20:136" x14ac:dyDescent="0.2">
      <c r="T1940" s="110" t="s">
        <v>7802</v>
      </c>
      <c r="U1940" s="110" t="s">
        <v>7803</v>
      </c>
      <c r="V1940" s="110" t="s">
        <v>4032</v>
      </c>
      <c r="AT1940" s="110" t="s">
        <v>14164</v>
      </c>
      <c r="AU1940" s="110" t="s">
        <v>14203</v>
      </c>
      <c r="EE1940" s="110" t="s">
        <v>62316</v>
      </c>
      <c r="EF1940" s="110" t="s">
        <v>62317</v>
      </c>
    </row>
    <row r="1941" spans="20:136" x14ac:dyDescent="0.2">
      <c r="T1941" s="110" t="s">
        <v>7804</v>
      </c>
      <c r="U1941" s="110" t="s">
        <v>7805</v>
      </c>
      <c r="V1941" s="110" t="s">
        <v>4032</v>
      </c>
      <c r="AT1941" s="110" t="s">
        <v>14181</v>
      </c>
      <c r="AU1941" s="110" t="s">
        <v>14204</v>
      </c>
      <c r="EE1941" s="110" t="s">
        <v>62212</v>
      </c>
      <c r="EF1941" s="110" t="s">
        <v>62318</v>
      </c>
    </row>
    <row r="1942" spans="20:136" x14ac:dyDescent="0.2">
      <c r="T1942" s="110" t="s">
        <v>7806</v>
      </c>
      <c r="U1942" s="110" t="s">
        <v>7807</v>
      </c>
      <c r="V1942" s="110" t="s">
        <v>4032</v>
      </c>
      <c r="AT1942" s="110" t="s">
        <v>14205</v>
      </c>
      <c r="AU1942" s="110" t="s">
        <v>14206</v>
      </c>
      <c r="EE1942" s="110" t="s">
        <v>62319</v>
      </c>
      <c r="EF1942" s="110" t="s">
        <v>62320</v>
      </c>
    </row>
    <row r="1943" spans="20:136" x14ac:dyDescent="0.2">
      <c r="T1943" s="110" t="s">
        <v>7808</v>
      </c>
      <c r="U1943" s="110" t="s">
        <v>7809</v>
      </c>
      <c r="V1943" s="110" t="s">
        <v>4032</v>
      </c>
      <c r="AT1943" s="110" t="s">
        <v>14207</v>
      </c>
      <c r="AU1943" s="110" t="s">
        <v>14208</v>
      </c>
      <c r="EE1943" s="110" t="s">
        <v>62321</v>
      </c>
      <c r="EF1943" s="110" t="s">
        <v>62322</v>
      </c>
    </row>
    <row r="1944" spans="20:136" x14ac:dyDescent="0.2">
      <c r="T1944" s="110" t="s">
        <v>7810</v>
      </c>
      <c r="U1944" s="110" t="s">
        <v>7811</v>
      </c>
      <c r="V1944" s="110" t="s">
        <v>4032</v>
      </c>
      <c r="AT1944" s="110" t="s">
        <v>14209</v>
      </c>
      <c r="AU1944" s="110" t="s">
        <v>14210</v>
      </c>
      <c r="EE1944" s="110" t="s">
        <v>62323</v>
      </c>
      <c r="EF1944" s="110" t="s">
        <v>62324</v>
      </c>
    </row>
    <row r="1945" spans="20:136" x14ac:dyDescent="0.2">
      <c r="T1945" s="110" t="s">
        <v>7812</v>
      </c>
      <c r="U1945" s="110" t="s">
        <v>7813</v>
      </c>
      <c r="V1945" s="110" t="s">
        <v>4032</v>
      </c>
      <c r="AT1945" s="110" t="s">
        <v>14211</v>
      </c>
      <c r="AU1945" s="110" t="s">
        <v>14212</v>
      </c>
      <c r="EE1945" s="110" t="s">
        <v>62325</v>
      </c>
      <c r="EF1945" s="110" t="s">
        <v>62326</v>
      </c>
    </row>
    <row r="1946" spans="20:136" x14ac:dyDescent="0.2">
      <c r="T1946" s="110" t="s">
        <v>7814</v>
      </c>
      <c r="U1946" s="110" t="s">
        <v>7815</v>
      </c>
      <c r="V1946" s="110" t="s">
        <v>4032</v>
      </c>
      <c r="AT1946" s="110" t="s">
        <v>14213</v>
      </c>
      <c r="AU1946" s="110" t="s">
        <v>14214</v>
      </c>
      <c r="EE1946" s="110" t="s">
        <v>62327</v>
      </c>
      <c r="EF1946" s="110" t="s">
        <v>62328</v>
      </c>
    </row>
    <row r="1947" spans="20:136" x14ac:dyDescent="0.2">
      <c r="T1947" s="110" t="s">
        <v>7816</v>
      </c>
      <c r="U1947" s="110" t="s">
        <v>7817</v>
      </c>
      <c r="V1947" s="110" t="s">
        <v>4032</v>
      </c>
      <c r="AT1947" s="110" t="s">
        <v>14215</v>
      </c>
      <c r="AU1947" s="110" t="s">
        <v>14216</v>
      </c>
      <c r="EE1947" s="110" t="s">
        <v>62329</v>
      </c>
      <c r="EF1947" s="110" t="s">
        <v>62330</v>
      </c>
    </row>
    <row r="1948" spans="20:136" x14ac:dyDescent="0.2">
      <c r="T1948" s="110" t="s">
        <v>7818</v>
      </c>
      <c r="U1948" s="110" t="s">
        <v>7819</v>
      </c>
      <c r="V1948" s="110" t="s">
        <v>4034</v>
      </c>
      <c r="AT1948" s="110" t="s">
        <v>14217</v>
      </c>
      <c r="AU1948" s="110" t="s">
        <v>14218</v>
      </c>
      <c r="EE1948" s="110" t="s">
        <v>62331</v>
      </c>
      <c r="EF1948" s="110" t="s">
        <v>62332</v>
      </c>
    </row>
    <row r="1949" spans="20:136" x14ac:dyDescent="0.2">
      <c r="T1949" s="110" t="s">
        <v>7820</v>
      </c>
      <c r="U1949" s="110" t="s">
        <v>7821</v>
      </c>
      <c r="V1949" s="110" t="s">
        <v>4034</v>
      </c>
      <c r="AT1949" s="110" t="s">
        <v>14219</v>
      </c>
      <c r="AU1949" s="110" t="s">
        <v>14220</v>
      </c>
      <c r="EE1949" s="110" t="s">
        <v>62333</v>
      </c>
      <c r="EF1949" s="110" t="s">
        <v>62334</v>
      </c>
    </row>
    <row r="1950" spans="20:136" x14ac:dyDescent="0.2">
      <c r="T1950" s="110" t="s">
        <v>6203</v>
      </c>
      <c r="U1950" s="110" t="s">
        <v>7822</v>
      </c>
      <c r="V1950" s="110" t="s">
        <v>4034</v>
      </c>
      <c r="AT1950" s="110" t="s">
        <v>14221</v>
      </c>
      <c r="AU1950" s="110" t="s">
        <v>14222</v>
      </c>
      <c r="EE1950" s="110" t="s">
        <v>62335</v>
      </c>
      <c r="EF1950" s="110" t="s">
        <v>62336</v>
      </c>
    </row>
    <row r="1951" spans="20:136" x14ac:dyDescent="0.2">
      <c r="T1951" s="110" t="s">
        <v>7823</v>
      </c>
      <c r="U1951" s="110" t="s">
        <v>7824</v>
      </c>
      <c r="V1951" s="110" t="s">
        <v>4034</v>
      </c>
      <c r="AT1951" s="110" t="s">
        <v>14223</v>
      </c>
      <c r="AU1951" s="110" t="s">
        <v>14224</v>
      </c>
      <c r="EE1951" s="110" t="s">
        <v>62337</v>
      </c>
      <c r="EF1951" s="110" t="s">
        <v>62338</v>
      </c>
    </row>
    <row r="1952" spans="20:136" x14ac:dyDescent="0.2">
      <c r="T1952" s="110" t="s">
        <v>4994</v>
      </c>
      <c r="U1952" s="110" t="s">
        <v>7825</v>
      </c>
      <c r="V1952" s="110" t="s">
        <v>4034</v>
      </c>
      <c r="AT1952" s="110" t="s">
        <v>14225</v>
      </c>
      <c r="AU1952" s="110" t="s">
        <v>14226</v>
      </c>
      <c r="EE1952" s="110" t="s">
        <v>62339</v>
      </c>
      <c r="EF1952" s="110" t="s">
        <v>62340</v>
      </c>
    </row>
    <row r="1953" spans="20:136" x14ac:dyDescent="0.2">
      <c r="T1953" s="110" t="s">
        <v>7826</v>
      </c>
      <c r="U1953" s="110" t="s">
        <v>7827</v>
      </c>
      <c r="V1953" s="110" t="s">
        <v>4034</v>
      </c>
      <c r="AT1953" s="110" t="s">
        <v>14227</v>
      </c>
      <c r="AU1953" s="110" t="s">
        <v>14228</v>
      </c>
      <c r="EE1953" s="110" t="s">
        <v>62205</v>
      </c>
      <c r="EF1953" s="110" t="s">
        <v>62341</v>
      </c>
    </row>
    <row r="1954" spans="20:136" x14ac:dyDescent="0.2">
      <c r="T1954" s="110" t="s">
        <v>7828</v>
      </c>
      <c r="U1954" s="110" t="s">
        <v>7829</v>
      </c>
      <c r="V1954" s="110" t="s">
        <v>4034</v>
      </c>
      <c r="AT1954" s="110" t="s">
        <v>14229</v>
      </c>
      <c r="AU1954" s="110" t="s">
        <v>14230</v>
      </c>
      <c r="EE1954" s="110" t="s">
        <v>62207</v>
      </c>
      <c r="EF1954" s="110" t="s">
        <v>62342</v>
      </c>
    </row>
    <row r="1955" spans="20:136" x14ac:dyDescent="0.2">
      <c r="T1955" s="110" t="s">
        <v>7830</v>
      </c>
      <c r="U1955" s="110" t="s">
        <v>7831</v>
      </c>
      <c r="V1955" s="110" t="s">
        <v>4034</v>
      </c>
      <c r="AT1955" s="110" t="s">
        <v>14231</v>
      </c>
      <c r="AU1955" s="110" t="s">
        <v>14232</v>
      </c>
      <c r="EE1955" s="110" t="s">
        <v>62343</v>
      </c>
      <c r="EF1955" s="110" t="s">
        <v>62344</v>
      </c>
    </row>
    <row r="1956" spans="20:136" x14ac:dyDescent="0.2">
      <c r="T1956" s="110" t="s">
        <v>7832</v>
      </c>
      <c r="U1956" s="110" t="s">
        <v>7833</v>
      </c>
      <c r="V1956" s="110" t="s">
        <v>4034</v>
      </c>
      <c r="AT1956" s="110" t="s">
        <v>14233</v>
      </c>
      <c r="AU1956" s="110" t="s">
        <v>14234</v>
      </c>
      <c r="EE1956" s="110" t="s">
        <v>62345</v>
      </c>
      <c r="EF1956" s="110" t="s">
        <v>62346</v>
      </c>
    </row>
    <row r="1957" spans="20:136" x14ac:dyDescent="0.2">
      <c r="T1957" s="110" t="s">
        <v>7834</v>
      </c>
      <c r="U1957" s="110" t="s">
        <v>7835</v>
      </c>
      <c r="V1957" s="110" t="s">
        <v>4034</v>
      </c>
      <c r="AT1957" s="110" t="s">
        <v>14235</v>
      </c>
      <c r="AU1957" s="110" t="s">
        <v>14236</v>
      </c>
      <c r="EE1957" s="110" t="s">
        <v>62345</v>
      </c>
      <c r="EF1957" s="110" t="s">
        <v>62347</v>
      </c>
    </row>
    <row r="1958" spans="20:136" x14ac:dyDescent="0.2">
      <c r="T1958" s="110" t="s">
        <v>4181</v>
      </c>
      <c r="U1958" s="110" t="s">
        <v>7836</v>
      </c>
      <c r="V1958" s="110" t="s">
        <v>4034</v>
      </c>
      <c r="AT1958" s="110" t="s">
        <v>14237</v>
      </c>
      <c r="AU1958" s="110" t="s">
        <v>14238</v>
      </c>
      <c r="EE1958" s="110" t="s">
        <v>62189</v>
      </c>
      <c r="EF1958" s="110" t="s">
        <v>62348</v>
      </c>
    </row>
    <row r="1959" spans="20:136" x14ac:dyDescent="0.2">
      <c r="T1959" s="110" t="s">
        <v>7837</v>
      </c>
      <c r="U1959" s="110" t="s">
        <v>7838</v>
      </c>
      <c r="V1959" s="110" t="s">
        <v>4034</v>
      </c>
      <c r="AT1959" s="110" t="s">
        <v>14239</v>
      </c>
      <c r="AU1959" s="110" t="s">
        <v>14240</v>
      </c>
      <c r="EE1959" s="110" t="s">
        <v>62345</v>
      </c>
      <c r="EF1959" s="110" t="s">
        <v>62349</v>
      </c>
    </row>
    <row r="1960" spans="20:136" x14ac:dyDescent="0.2">
      <c r="T1960" s="110" t="s">
        <v>6538</v>
      </c>
      <c r="U1960" s="110" t="s">
        <v>7839</v>
      </c>
      <c r="V1960" s="110" t="s">
        <v>4034</v>
      </c>
      <c r="AT1960" s="110" t="s">
        <v>14241</v>
      </c>
      <c r="AU1960" s="110" t="s">
        <v>14242</v>
      </c>
      <c r="EE1960" s="110" t="s">
        <v>62350</v>
      </c>
      <c r="EF1960" s="110" t="s">
        <v>62351</v>
      </c>
    </row>
    <row r="1961" spans="20:136" x14ac:dyDescent="0.2">
      <c r="T1961" s="110" t="s">
        <v>7840</v>
      </c>
      <c r="U1961" s="110" t="s">
        <v>7841</v>
      </c>
      <c r="V1961" s="110" t="s">
        <v>4034</v>
      </c>
      <c r="AT1961" s="110" t="s">
        <v>14243</v>
      </c>
      <c r="AU1961" s="110" t="s">
        <v>14244</v>
      </c>
      <c r="EE1961" s="110" t="s">
        <v>62352</v>
      </c>
      <c r="EF1961" s="110" t="s">
        <v>62353</v>
      </c>
    </row>
    <row r="1962" spans="20:136" x14ac:dyDescent="0.2">
      <c r="T1962" s="110" t="s">
        <v>7842</v>
      </c>
      <c r="U1962" s="110" t="s">
        <v>7843</v>
      </c>
      <c r="V1962" s="110" t="s">
        <v>4034</v>
      </c>
      <c r="AT1962" s="110" t="s">
        <v>14245</v>
      </c>
      <c r="AU1962" s="110" t="s">
        <v>14246</v>
      </c>
      <c r="EE1962" s="110" t="s">
        <v>62354</v>
      </c>
      <c r="EF1962" s="110" t="s">
        <v>62355</v>
      </c>
    </row>
    <row r="1963" spans="20:136" x14ac:dyDescent="0.2">
      <c r="T1963" s="110" t="s">
        <v>7844</v>
      </c>
      <c r="U1963" s="110" t="s">
        <v>7845</v>
      </c>
      <c r="V1963" s="110" t="s">
        <v>4034</v>
      </c>
      <c r="AT1963" s="110" t="s">
        <v>14247</v>
      </c>
      <c r="AU1963" s="110" t="s">
        <v>14248</v>
      </c>
      <c r="EE1963" s="110" t="s">
        <v>62350</v>
      </c>
      <c r="EF1963" s="110" t="s">
        <v>62356</v>
      </c>
    </row>
    <row r="1964" spans="20:136" x14ac:dyDescent="0.2">
      <c r="T1964" s="110" t="s">
        <v>7846</v>
      </c>
      <c r="U1964" s="110" t="s">
        <v>7847</v>
      </c>
      <c r="V1964" s="110" t="s">
        <v>4034</v>
      </c>
      <c r="AT1964" s="110" t="s">
        <v>14249</v>
      </c>
      <c r="AU1964" s="110" t="s">
        <v>14250</v>
      </c>
      <c r="EE1964" s="110" t="s">
        <v>62357</v>
      </c>
      <c r="EF1964" s="110" t="s">
        <v>62358</v>
      </c>
    </row>
    <row r="1965" spans="20:136" x14ac:dyDescent="0.2">
      <c r="T1965" s="110" t="s">
        <v>7848</v>
      </c>
      <c r="U1965" s="110" t="s">
        <v>7849</v>
      </c>
      <c r="V1965" s="110" t="s">
        <v>4034</v>
      </c>
      <c r="AT1965" s="110" t="s">
        <v>14251</v>
      </c>
      <c r="AU1965" s="110" t="s">
        <v>14252</v>
      </c>
      <c r="EE1965" s="110" t="s">
        <v>62359</v>
      </c>
      <c r="EF1965" s="110" t="s">
        <v>62360</v>
      </c>
    </row>
    <row r="1966" spans="20:136" x14ac:dyDescent="0.2">
      <c r="T1966" s="110" t="s">
        <v>7850</v>
      </c>
      <c r="U1966" s="110" t="s">
        <v>7851</v>
      </c>
      <c r="V1966" s="110" t="s">
        <v>4034</v>
      </c>
      <c r="AT1966" s="110" t="s">
        <v>14253</v>
      </c>
      <c r="AU1966" s="110" t="s">
        <v>14254</v>
      </c>
      <c r="EE1966" s="110" t="s">
        <v>62361</v>
      </c>
      <c r="EF1966" s="110" t="s">
        <v>62362</v>
      </c>
    </row>
    <row r="1967" spans="20:136" x14ac:dyDescent="0.2">
      <c r="T1967" s="110" t="s">
        <v>7852</v>
      </c>
      <c r="U1967" s="110" t="s">
        <v>7853</v>
      </c>
      <c r="V1967" s="110" t="s">
        <v>4034</v>
      </c>
      <c r="AT1967" s="110" t="s">
        <v>14255</v>
      </c>
      <c r="AU1967" s="110" t="s">
        <v>14256</v>
      </c>
      <c r="EE1967" s="110" t="s">
        <v>62361</v>
      </c>
      <c r="EF1967" s="110" t="s">
        <v>62363</v>
      </c>
    </row>
    <row r="1968" spans="20:136" x14ac:dyDescent="0.2">
      <c r="T1968" s="110" t="s">
        <v>7854</v>
      </c>
      <c r="U1968" s="110" t="s">
        <v>7855</v>
      </c>
      <c r="V1968" s="110" t="s">
        <v>4034</v>
      </c>
      <c r="AT1968" s="110" t="s">
        <v>14257</v>
      </c>
      <c r="AU1968" s="110" t="s">
        <v>14258</v>
      </c>
      <c r="EE1968" s="110" t="s">
        <v>62364</v>
      </c>
      <c r="EF1968" s="110" t="s">
        <v>62365</v>
      </c>
    </row>
    <row r="1969" spans="20:136" x14ac:dyDescent="0.2">
      <c r="T1969" s="110" t="s">
        <v>7856</v>
      </c>
      <c r="U1969" s="110" t="s">
        <v>7857</v>
      </c>
      <c r="V1969" s="110" t="s">
        <v>4034</v>
      </c>
      <c r="AT1969" s="110" t="s">
        <v>14259</v>
      </c>
      <c r="AU1969" s="110" t="s">
        <v>14260</v>
      </c>
      <c r="EE1969" s="110" t="s">
        <v>62193</v>
      </c>
      <c r="EF1969" s="110" t="s">
        <v>62366</v>
      </c>
    </row>
    <row r="1970" spans="20:136" x14ac:dyDescent="0.2">
      <c r="T1970" s="110" t="s">
        <v>6461</v>
      </c>
      <c r="U1970" s="110" t="s">
        <v>7858</v>
      </c>
      <c r="V1970" s="110" t="s">
        <v>4034</v>
      </c>
      <c r="AT1970" s="110" t="s">
        <v>14261</v>
      </c>
      <c r="AU1970" s="110" t="s">
        <v>14262</v>
      </c>
      <c r="EE1970" s="110" t="s">
        <v>62367</v>
      </c>
      <c r="EF1970" s="110" t="s">
        <v>62368</v>
      </c>
    </row>
    <row r="1971" spans="20:136" x14ac:dyDescent="0.2">
      <c r="T1971" s="110" t="s">
        <v>7198</v>
      </c>
      <c r="U1971" s="110" t="s">
        <v>7859</v>
      </c>
      <c r="V1971" s="110" t="s">
        <v>4034</v>
      </c>
      <c r="AT1971" s="110" t="s">
        <v>14263</v>
      </c>
      <c r="AU1971" s="110" t="s">
        <v>14264</v>
      </c>
      <c r="EE1971" s="110" t="s">
        <v>62369</v>
      </c>
      <c r="EF1971" s="110" t="s">
        <v>62370</v>
      </c>
    </row>
    <row r="1972" spans="20:136" x14ac:dyDescent="0.2">
      <c r="T1972" s="110" t="s">
        <v>7860</v>
      </c>
      <c r="U1972" s="110" t="s">
        <v>7861</v>
      </c>
      <c r="V1972" s="110" t="s">
        <v>4034</v>
      </c>
      <c r="AT1972" s="110" t="s">
        <v>14265</v>
      </c>
      <c r="AU1972" s="110" t="s">
        <v>14266</v>
      </c>
      <c r="EE1972" s="110" t="s">
        <v>62199</v>
      </c>
      <c r="EF1972" s="110" t="s">
        <v>62371</v>
      </c>
    </row>
    <row r="1973" spans="20:136" x14ac:dyDescent="0.2">
      <c r="T1973" s="110" t="s">
        <v>7862</v>
      </c>
      <c r="U1973" s="110" t="s">
        <v>7863</v>
      </c>
      <c r="V1973" s="110" t="s">
        <v>4034</v>
      </c>
      <c r="AT1973" s="110" t="s">
        <v>14267</v>
      </c>
      <c r="AU1973" s="110" t="s">
        <v>14268</v>
      </c>
      <c r="EE1973" s="110" t="s">
        <v>62372</v>
      </c>
      <c r="EF1973" s="110" t="s">
        <v>62373</v>
      </c>
    </row>
    <row r="1974" spans="20:136" x14ac:dyDescent="0.2">
      <c r="T1974" s="110" t="s">
        <v>7864</v>
      </c>
      <c r="U1974" s="110" t="s">
        <v>7865</v>
      </c>
      <c r="V1974" s="110" t="s">
        <v>4034</v>
      </c>
      <c r="AT1974" s="110" t="s">
        <v>14269</v>
      </c>
      <c r="AU1974" s="110" t="s">
        <v>14270</v>
      </c>
      <c r="EE1974" s="110" t="s">
        <v>62205</v>
      </c>
      <c r="EF1974" s="110" t="s">
        <v>62374</v>
      </c>
    </row>
    <row r="1975" spans="20:136" x14ac:dyDescent="0.2">
      <c r="T1975" s="110" t="s">
        <v>7866</v>
      </c>
      <c r="U1975" s="110" t="s">
        <v>7867</v>
      </c>
      <c r="V1975" s="110" t="s">
        <v>4034</v>
      </c>
      <c r="AT1975" s="110" t="s">
        <v>14271</v>
      </c>
      <c r="AU1975" s="110" t="s">
        <v>14272</v>
      </c>
      <c r="EE1975" s="110" t="s">
        <v>62375</v>
      </c>
      <c r="EF1975" s="110" t="s">
        <v>62376</v>
      </c>
    </row>
    <row r="1976" spans="20:136" x14ac:dyDescent="0.2">
      <c r="T1976" s="110" t="s">
        <v>7868</v>
      </c>
      <c r="U1976" s="110" t="s">
        <v>7869</v>
      </c>
      <c r="V1976" s="110" t="s">
        <v>4034</v>
      </c>
      <c r="AT1976" s="110" t="s">
        <v>14273</v>
      </c>
      <c r="AU1976" s="110" t="s">
        <v>14274</v>
      </c>
      <c r="EE1976" s="110" t="s">
        <v>62377</v>
      </c>
      <c r="EF1976" s="110" t="s">
        <v>62378</v>
      </c>
    </row>
    <row r="1977" spans="20:136" x14ac:dyDescent="0.2">
      <c r="T1977" s="110" t="s">
        <v>7870</v>
      </c>
      <c r="U1977" s="110" t="s">
        <v>7871</v>
      </c>
      <c r="V1977" s="110" t="s">
        <v>4034</v>
      </c>
      <c r="AT1977" s="110" t="s">
        <v>14275</v>
      </c>
      <c r="AU1977" s="110" t="s">
        <v>14276</v>
      </c>
      <c r="EE1977" s="110" t="s">
        <v>62379</v>
      </c>
      <c r="EF1977" s="110" t="s">
        <v>62380</v>
      </c>
    </row>
    <row r="1978" spans="20:136" x14ac:dyDescent="0.2">
      <c r="T1978" s="110" t="s">
        <v>7872</v>
      </c>
      <c r="U1978" s="110" t="s">
        <v>7873</v>
      </c>
      <c r="V1978" s="110" t="s">
        <v>4034</v>
      </c>
      <c r="AT1978" s="110" t="s">
        <v>14277</v>
      </c>
      <c r="AU1978" s="110" t="s">
        <v>14278</v>
      </c>
      <c r="EE1978" s="110" t="s">
        <v>62207</v>
      </c>
      <c r="EF1978" s="110" t="s">
        <v>62381</v>
      </c>
    </row>
    <row r="1979" spans="20:136" x14ac:dyDescent="0.2">
      <c r="T1979" s="110" t="s">
        <v>7874</v>
      </c>
      <c r="U1979" s="110" t="s">
        <v>7875</v>
      </c>
      <c r="V1979" s="110" t="s">
        <v>4034</v>
      </c>
      <c r="AT1979" s="110" t="s">
        <v>14279</v>
      </c>
      <c r="AU1979" s="110" t="s">
        <v>14280</v>
      </c>
      <c r="EE1979" s="110" t="s">
        <v>62209</v>
      </c>
      <c r="EF1979" s="110" t="s">
        <v>62382</v>
      </c>
    </row>
    <row r="1980" spans="20:136" x14ac:dyDescent="0.2">
      <c r="T1980" s="110" t="s">
        <v>7876</v>
      </c>
      <c r="U1980" s="110" t="s">
        <v>7877</v>
      </c>
      <c r="V1980" s="110" t="s">
        <v>4034</v>
      </c>
      <c r="AT1980" s="110" t="s">
        <v>14281</v>
      </c>
      <c r="AU1980" s="110" t="s">
        <v>14282</v>
      </c>
      <c r="EE1980" s="110" t="s">
        <v>62383</v>
      </c>
      <c r="EF1980" s="110" t="s">
        <v>62384</v>
      </c>
    </row>
    <row r="1981" spans="20:136" x14ac:dyDescent="0.2">
      <c r="T1981" s="110" t="s">
        <v>7878</v>
      </c>
      <c r="U1981" s="110" t="s">
        <v>7879</v>
      </c>
      <c r="V1981" s="110" t="s">
        <v>4034</v>
      </c>
      <c r="AT1981" s="110" t="s">
        <v>14283</v>
      </c>
      <c r="AU1981" s="110" t="s">
        <v>14284</v>
      </c>
      <c r="EE1981" s="110" t="s">
        <v>62385</v>
      </c>
      <c r="EF1981" s="110" t="s">
        <v>62386</v>
      </c>
    </row>
    <row r="1982" spans="20:136" x14ac:dyDescent="0.2">
      <c r="T1982" s="110" t="s">
        <v>7880</v>
      </c>
      <c r="U1982" s="110" t="s">
        <v>7881</v>
      </c>
      <c r="V1982" s="110" t="s">
        <v>4034</v>
      </c>
      <c r="AT1982" s="110" t="s">
        <v>14285</v>
      </c>
      <c r="AU1982" s="110" t="s">
        <v>14286</v>
      </c>
      <c r="EE1982" s="110" t="s">
        <v>62387</v>
      </c>
      <c r="EF1982" s="110" t="s">
        <v>62388</v>
      </c>
    </row>
    <row r="1983" spans="20:136" x14ac:dyDescent="0.2">
      <c r="T1983" s="110" t="s">
        <v>7882</v>
      </c>
      <c r="U1983" s="110" t="s">
        <v>7883</v>
      </c>
      <c r="V1983" s="110" t="s">
        <v>4034</v>
      </c>
      <c r="AT1983" s="110" t="s">
        <v>14287</v>
      </c>
      <c r="AU1983" s="110" t="s">
        <v>14288</v>
      </c>
      <c r="EE1983" s="110" t="s">
        <v>62389</v>
      </c>
      <c r="EF1983" s="110" t="s">
        <v>62390</v>
      </c>
    </row>
    <row r="1984" spans="20:136" x14ac:dyDescent="0.2">
      <c r="T1984" s="110" t="s">
        <v>7884</v>
      </c>
      <c r="U1984" s="110" t="s">
        <v>7885</v>
      </c>
      <c r="V1984" s="110" t="s">
        <v>4034</v>
      </c>
      <c r="AT1984" s="110" t="s">
        <v>14289</v>
      </c>
      <c r="AU1984" s="110" t="s">
        <v>14290</v>
      </c>
      <c r="EE1984" s="110" t="s">
        <v>62207</v>
      </c>
      <c r="EF1984" s="110" t="s">
        <v>62391</v>
      </c>
    </row>
    <row r="1985" spans="20:136" x14ac:dyDescent="0.2">
      <c r="T1985" s="110" t="s">
        <v>7886</v>
      </c>
      <c r="U1985" s="110" t="s">
        <v>7887</v>
      </c>
      <c r="V1985" s="110" t="s">
        <v>4034</v>
      </c>
      <c r="AT1985" s="110" t="s">
        <v>14291</v>
      </c>
      <c r="AU1985" s="110" t="s">
        <v>14292</v>
      </c>
      <c r="EE1985" s="110" t="s">
        <v>62392</v>
      </c>
      <c r="EF1985" s="110" t="s">
        <v>62393</v>
      </c>
    </row>
    <row r="1986" spans="20:136" x14ac:dyDescent="0.2">
      <c r="T1986" s="110" t="s">
        <v>7888</v>
      </c>
      <c r="U1986" s="110" t="s">
        <v>7889</v>
      </c>
      <c r="V1986" s="110" t="s">
        <v>4034</v>
      </c>
      <c r="AT1986" s="110" t="s">
        <v>14293</v>
      </c>
      <c r="AU1986" s="110" t="s">
        <v>14294</v>
      </c>
      <c r="EE1986" s="110" t="s">
        <v>62394</v>
      </c>
      <c r="EF1986" s="110" t="s">
        <v>62395</v>
      </c>
    </row>
    <row r="1987" spans="20:136" x14ac:dyDescent="0.2">
      <c r="T1987" s="110" t="s">
        <v>7890</v>
      </c>
      <c r="U1987" s="110" t="s">
        <v>7891</v>
      </c>
      <c r="V1987" s="110" t="s">
        <v>4034</v>
      </c>
      <c r="AT1987" s="110" t="s">
        <v>14295</v>
      </c>
      <c r="AU1987" s="110" t="s">
        <v>14296</v>
      </c>
      <c r="EE1987" s="110" t="s">
        <v>62396</v>
      </c>
      <c r="EF1987" s="110" t="s">
        <v>62397</v>
      </c>
    </row>
    <row r="1988" spans="20:136" x14ac:dyDescent="0.2">
      <c r="T1988" s="110" t="s">
        <v>4503</v>
      </c>
      <c r="U1988" s="110" t="s">
        <v>7892</v>
      </c>
      <c r="V1988" s="110" t="s">
        <v>4034</v>
      </c>
      <c r="AT1988" s="110" t="s">
        <v>14297</v>
      </c>
      <c r="AU1988" s="110" t="s">
        <v>14298</v>
      </c>
      <c r="EE1988" s="110" t="s">
        <v>62307</v>
      </c>
      <c r="EF1988" s="110" t="s">
        <v>62398</v>
      </c>
    </row>
    <row r="1989" spans="20:136" x14ac:dyDescent="0.2">
      <c r="T1989" s="110" t="s">
        <v>7893</v>
      </c>
      <c r="U1989" s="110" t="s">
        <v>7894</v>
      </c>
      <c r="V1989" s="110" t="s">
        <v>4034</v>
      </c>
      <c r="AT1989" s="110" t="s">
        <v>14299</v>
      </c>
      <c r="AU1989" s="110" t="s">
        <v>14300</v>
      </c>
      <c r="EE1989" s="110" t="s">
        <v>62399</v>
      </c>
      <c r="EF1989" s="110" t="s">
        <v>62400</v>
      </c>
    </row>
    <row r="1990" spans="20:136" x14ac:dyDescent="0.2">
      <c r="T1990" s="110" t="s">
        <v>7367</v>
      </c>
      <c r="U1990" s="110" t="s">
        <v>7895</v>
      </c>
      <c r="V1990" s="110" t="s">
        <v>4034</v>
      </c>
      <c r="AT1990" s="110" t="s">
        <v>14301</v>
      </c>
      <c r="AU1990" s="110" t="s">
        <v>14302</v>
      </c>
      <c r="EE1990" s="110" t="s">
        <v>62401</v>
      </c>
      <c r="EF1990" s="110" t="s">
        <v>62402</v>
      </c>
    </row>
    <row r="1991" spans="20:136" x14ac:dyDescent="0.2">
      <c r="T1991" s="110" t="s">
        <v>7896</v>
      </c>
      <c r="U1991" s="110" t="s">
        <v>7897</v>
      </c>
      <c r="V1991" s="110" t="s">
        <v>4034</v>
      </c>
      <c r="AT1991" s="110" t="s">
        <v>14303</v>
      </c>
      <c r="AU1991" s="110" t="s">
        <v>14304</v>
      </c>
      <c r="EE1991" s="110" t="s">
        <v>62403</v>
      </c>
      <c r="EF1991" s="110" t="s">
        <v>62404</v>
      </c>
    </row>
    <row r="1992" spans="20:136" x14ac:dyDescent="0.2">
      <c r="T1992" s="110" t="s">
        <v>7898</v>
      </c>
      <c r="U1992" s="110" t="s">
        <v>7899</v>
      </c>
      <c r="V1992" s="110" t="s">
        <v>4034</v>
      </c>
      <c r="AT1992" s="110" t="s">
        <v>14305</v>
      </c>
      <c r="AU1992" s="110" t="s">
        <v>14306</v>
      </c>
      <c r="EE1992" s="110" t="s">
        <v>62405</v>
      </c>
      <c r="EF1992" s="110" t="s">
        <v>62406</v>
      </c>
    </row>
    <row r="1993" spans="20:136" x14ac:dyDescent="0.2">
      <c r="T1993" s="110" t="s">
        <v>7900</v>
      </c>
      <c r="U1993" s="110" t="s">
        <v>7901</v>
      </c>
      <c r="V1993" s="110" t="s">
        <v>4034</v>
      </c>
      <c r="AT1993" s="110" t="s">
        <v>14307</v>
      </c>
      <c r="AU1993" s="110" t="s">
        <v>14308</v>
      </c>
      <c r="EE1993" s="110" t="s">
        <v>62407</v>
      </c>
      <c r="EF1993" s="110" t="s">
        <v>62408</v>
      </c>
    </row>
    <row r="1994" spans="20:136" x14ac:dyDescent="0.2">
      <c r="T1994" s="110" t="s">
        <v>7902</v>
      </c>
      <c r="U1994" s="110" t="s">
        <v>7903</v>
      </c>
      <c r="V1994" s="110" t="s">
        <v>4034</v>
      </c>
      <c r="AT1994" s="110" t="s">
        <v>14309</v>
      </c>
      <c r="AU1994" s="110" t="s">
        <v>14310</v>
      </c>
      <c r="EE1994" s="110" t="s">
        <v>62409</v>
      </c>
      <c r="EF1994" s="110" t="s">
        <v>62410</v>
      </c>
    </row>
    <row r="1995" spans="20:136" x14ac:dyDescent="0.2">
      <c r="T1995" s="110" t="s">
        <v>4227</v>
      </c>
      <c r="U1995" s="110" t="s">
        <v>7904</v>
      </c>
      <c r="V1995" s="110" t="s">
        <v>4034</v>
      </c>
      <c r="AT1995" s="110" t="s">
        <v>14311</v>
      </c>
      <c r="AU1995" s="110" t="s">
        <v>14312</v>
      </c>
      <c r="EE1995" s="110" t="s">
        <v>62411</v>
      </c>
      <c r="EF1995" s="110" t="s">
        <v>62412</v>
      </c>
    </row>
    <row r="1996" spans="20:136" x14ac:dyDescent="0.2">
      <c r="T1996" s="110" t="s">
        <v>7905</v>
      </c>
      <c r="U1996" s="110" t="s">
        <v>7906</v>
      </c>
      <c r="V1996" s="110" t="s">
        <v>4034</v>
      </c>
      <c r="AT1996" s="110" t="s">
        <v>14313</v>
      </c>
      <c r="AU1996" s="110" t="s">
        <v>14314</v>
      </c>
      <c r="EE1996" s="110" t="s">
        <v>62413</v>
      </c>
      <c r="EF1996" s="110" t="s">
        <v>62414</v>
      </c>
    </row>
    <row r="1997" spans="20:136" x14ac:dyDescent="0.2">
      <c r="T1997" s="110" t="s">
        <v>7907</v>
      </c>
      <c r="U1997" s="110" t="s">
        <v>7908</v>
      </c>
      <c r="V1997" s="110" t="s">
        <v>4034</v>
      </c>
      <c r="AT1997" s="110" t="s">
        <v>14315</v>
      </c>
      <c r="AU1997" s="110" t="s">
        <v>14316</v>
      </c>
      <c r="EE1997" s="110" t="s">
        <v>62415</v>
      </c>
      <c r="EF1997" s="110" t="s">
        <v>62416</v>
      </c>
    </row>
    <row r="1998" spans="20:136" x14ac:dyDescent="0.2">
      <c r="T1998" s="110" t="s">
        <v>7909</v>
      </c>
      <c r="U1998" s="110" t="s">
        <v>7910</v>
      </c>
      <c r="V1998" s="110" t="s">
        <v>4034</v>
      </c>
      <c r="AT1998" s="110" t="s">
        <v>14317</v>
      </c>
      <c r="AU1998" s="110" t="s">
        <v>14318</v>
      </c>
      <c r="EE1998" s="110" t="s">
        <v>62417</v>
      </c>
      <c r="EF1998" s="110" t="s">
        <v>62418</v>
      </c>
    </row>
    <row r="1999" spans="20:136" x14ac:dyDescent="0.2">
      <c r="T1999" s="110" t="s">
        <v>7911</v>
      </c>
      <c r="U1999" s="110" t="s">
        <v>7912</v>
      </c>
      <c r="V1999" s="110" t="s">
        <v>4034</v>
      </c>
      <c r="AT1999" s="110" t="s">
        <v>14319</v>
      </c>
      <c r="AU1999" s="110" t="s">
        <v>14320</v>
      </c>
      <c r="EE1999" s="110" t="s">
        <v>62419</v>
      </c>
      <c r="EF1999" s="110" t="s">
        <v>62420</v>
      </c>
    </row>
    <row r="2000" spans="20:136" x14ac:dyDescent="0.2">
      <c r="T2000" s="110" t="s">
        <v>7913</v>
      </c>
      <c r="U2000" s="110" t="s">
        <v>7914</v>
      </c>
      <c r="V2000" s="110" t="s">
        <v>4034</v>
      </c>
      <c r="AT2000" s="110" t="s">
        <v>14321</v>
      </c>
      <c r="AU2000" s="110" t="s">
        <v>14322</v>
      </c>
      <c r="EE2000" s="110" t="s">
        <v>62421</v>
      </c>
      <c r="EF2000" s="110" t="s">
        <v>62422</v>
      </c>
    </row>
    <row r="2001" spans="20:136" x14ac:dyDescent="0.2">
      <c r="T2001" s="110" t="s">
        <v>7915</v>
      </c>
      <c r="U2001" s="110" t="s">
        <v>7916</v>
      </c>
      <c r="V2001" s="110" t="s">
        <v>4034</v>
      </c>
      <c r="AT2001" s="110" t="s">
        <v>14323</v>
      </c>
      <c r="AU2001" s="110" t="s">
        <v>14324</v>
      </c>
      <c r="EE2001" s="110" t="s">
        <v>62423</v>
      </c>
      <c r="EF2001" s="110" t="s">
        <v>62424</v>
      </c>
    </row>
    <row r="2002" spans="20:136" x14ac:dyDescent="0.2">
      <c r="T2002" s="110" t="s">
        <v>7917</v>
      </c>
      <c r="U2002" s="110" t="s">
        <v>7918</v>
      </c>
      <c r="V2002" s="110" t="s">
        <v>4034</v>
      </c>
      <c r="AT2002" s="110" t="s">
        <v>14325</v>
      </c>
      <c r="AU2002" s="110" t="s">
        <v>14326</v>
      </c>
      <c r="EE2002" s="110" t="s">
        <v>62425</v>
      </c>
      <c r="EF2002" s="110" t="s">
        <v>62426</v>
      </c>
    </row>
    <row r="2003" spans="20:136" x14ac:dyDescent="0.2">
      <c r="T2003" s="110" t="s">
        <v>7919</v>
      </c>
      <c r="U2003" s="110" t="s">
        <v>7920</v>
      </c>
      <c r="V2003" s="110" t="s">
        <v>4034</v>
      </c>
      <c r="AT2003" s="110" t="s">
        <v>14327</v>
      </c>
      <c r="AU2003" s="110" t="s">
        <v>14328</v>
      </c>
      <c r="EE2003" s="110" t="s">
        <v>62427</v>
      </c>
      <c r="EF2003" s="110" t="s">
        <v>62428</v>
      </c>
    </row>
    <row r="2004" spans="20:136" x14ac:dyDescent="0.2">
      <c r="T2004" s="110" t="s">
        <v>7921</v>
      </c>
      <c r="U2004" s="110" t="s">
        <v>7922</v>
      </c>
      <c r="V2004" s="110" t="s">
        <v>4034</v>
      </c>
      <c r="AT2004" s="110" t="s">
        <v>14329</v>
      </c>
      <c r="AU2004" s="110" t="s">
        <v>14330</v>
      </c>
      <c r="EE2004" s="110" t="s">
        <v>62429</v>
      </c>
      <c r="EF2004" s="110" t="s">
        <v>62430</v>
      </c>
    </row>
    <row r="2005" spans="20:136" x14ac:dyDescent="0.2">
      <c r="T2005" s="110" t="s">
        <v>7923</v>
      </c>
      <c r="U2005" s="110" t="s">
        <v>7924</v>
      </c>
      <c r="V2005" s="110" t="s">
        <v>4034</v>
      </c>
      <c r="AT2005" s="110" t="s">
        <v>14331</v>
      </c>
      <c r="AU2005" s="110" t="s">
        <v>14332</v>
      </c>
      <c r="EE2005" s="110" t="s">
        <v>62431</v>
      </c>
      <c r="EF2005" s="110" t="s">
        <v>62432</v>
      </c>
    </row>
    <row r="2006" spans="20:136" x14ac:dyDescent="0.2">
      <c r="T2006" s="110" t="s">
        <v>7925</v>
      </c>
      <c r="U2006" s="110" t="s">
        <v>7926</v>
      </c>
      <c r="V2006" s="110" t="s">
        <v>4034</v>
      </c>
      <c r="AT2006" s="110" t="s">
        <v>14333</v>
      </c>
      <c r="AU2006" s="110" t="s">
        <v>14334</v>
      </c>
      <c r="EE2006" s="110" t="s">
        <v>62433</v>
      </c>
      <c r="EF2006" s="110" t="s">
        <v>62434</v>
      </c>
    </row>
    <row r="2007" spans="20:136" x14ac:dyDescent="0.2">
      <c r="T2007" s="110" t="s">
        <v>7927</v>
      </c>
      <c r="U2007" s="110" t="s">
        <v>7928</v>
      </c>
      <c r="V2007" s="110" t="s">
        <v>4034</v>
      </c>
      <c r="AT2007" s="110" t="s">
        <v>14335</v>
      </c>
      <c r="AU2007" s="110" t="s">
        <v>14336</v>
      </c>
      <c r="EE2007" s="110" t="s">
        <v>62435</v>
      </c>
      <c r="EF2007" s="110" t="s">
        <v>62436</v>
      </c>
    </row>
    <row r="2008" spans="20:136" x14ac:dyDescent="0.2">
      <c r="T2008" s="110" t="s">
        <v>7929</v>
      </c>
      <c r="U2008" s="110" t="s">
        <v>7930</v>
      </c>
      <c r="V2008" s="110" t="s">
        <v>4034</v>
      </c>
      <c r="AT2008" s="110" t="s">
        <v>14337</v>
      </c>
      <c r="AU2008" s="110" t="s">
        <v>14338</v>
      </c>
      <c r="EE2008" s="110" t="s">
        <v>62437</v>
      </c>
      <c r="EF2008" s="110" t="s">
        <v>62438</v>
      </c>
    </row>
    <row r="2009" spans="20:136" x14ac:dyDescent="0.2">
      <c r="T2009" s="110" t="s">
        <v>7931</v>
      </c>
      <c r="U2009" s="110" t="s">
        <v>7932</v>
      </c>
      <c r="V2009" s="110" t="s">
        <v>4034</v>
      </c>
      <c r="AT2009" s="110" t="s">
        <v>14339</v>
      </c>
      <c r="AU2009" s="110" t="s">
        <v>14340</v>
      </c>
      <c r="EE2009" s="110" t="s">
        <v>62439</v>
      </c>
      <c r="EF2009" s="110" t="s">
        <v>62440</v>
      </c>
    </row>
    <row r="2010" spans="20:136" x14ac:dyDescent="0.2">
      <c r="T2010" s="110" t="s">
        <v>7933</v>
      </c>
      <c r="U2010" s="110" t="s">
        <v>7934</v>
      </c>
      <c r="V2010" s="110" t="s">
        <v>4034</v>
      </c>
      <c r="AT2010" s="110" t="s">
        <v>14341</v>
      </c>
      <c r="AU2010" s="110" t="s">
        <v>14342</v>
      </c>
      <c r="EE2010" s="110" t="s">
        <v>62441</v>
      </c>
      <c r="EF2010" s="110" t="s">
        <v>62442</v>
      </c>
    </row>
    <row r="2011" spans="20:136" x14ac:dyDescent="0.2">
      <c r="T2011" s="110" t="s">
        <v>7935</v>
      </c>
      <c r="U2011" s="110" t="s">
        <v>7936</v>
      </c>
      <c r="V2011" s="110" t="s">
        <v>4034</v>
      </c>
      <c r="AT2011" s="110" t="s">
        <v>14343</v>
      </c>
      <c r="AU2011" s="110" t="s">
        <v>14344</v>
      </c>
      <c r="EE2011" s="110" t="s">
        <v>62441</v>
      </c>
      <c r="EF2011" s="110" t="s">
        <v>62443</v>
      </c>
    </row>
    <row r="2012" spans="20:136" x14ac:dyDescent="0.2">
      <c r="T2012" s="110" t="s">
        <v>7937</v>
      </c>
      <c r="U2012" s="110" t="s">
        <v>7938</v>
      </c>
      <c r="V2012" s="110" t="s">
        <v>4034</v>
      </c>
      <c r="AT2012" s="110" t="s">
        <v>14345</v>
      </c>
      <c r="AU2012" s="110" t="s">
        <v>14346</v>
      </c>
      <c r="EE2012" s="110" t="s">
        <v>62444</v>
      </c>
      <c r="EF2012" s="110" t="s">
        <v>62445</v>
      </c>
    </row>
    <row r="2013" spans="20:136" x14ac:dyDescent="0.2">
      <c r="T2013" s="110" t="s">
        <v>7939</v>
      </c>
      <c r="U2013" s="110" t="s">
        <v>7940</v>
      </c>
      <c r="V2013" s="110" t="s">
        <v>4034</v>
      </c>
      <c r="AT2013" s="110" t="s">
        <v>14347</v>
      </c>
      <c r="AU2013" s="110" t="s">
        <v>14348</v>
      </c>
      <c r="EE2013" s="110" t="s">
        <v>62446</v>
      </c>
      <c r="EF2013" s="110" t="s">
        <v>62447</v>
      </c>
    </row>
    <row r="2014" spans="20:136" x14ac:dyDescent="0.2">
      <c r="T2014" s="110" t="s">
        <v>7941</v>
      </c>
      <c r="U2014" s="110" t="s">
        <v>7942</v>
      </c>
      <c r="V2014" s="110" t="s">
        <v>4034</v>
      </c>
      <c r="AT2014" s="110" t="s">
        <v>14349</v>
      </c>
      <c r="AU2014" s="110" t="s">
        <v>14350</v>
      </c>
      <c r="EE2014" s="110" t="s">
        <v>62448</v>
      </c>
      <c r="EF2014" s="110" t="s">
        <v>62449</v>
      </c>
    </row>
    <row r="2015" spans="20:136" x14ac:dyDescent="0.2">
      <c r="T2015" s="110" t="s">
        <v>7943</v>
      </c>
      <c r="U2015" s="110" t="s">
        <v>7944</v>
      </c>
      <c r="V2015" s="110" t="s">
        <v>4034</v>
      </c>
      <c r="AT2015" s="110" t="s">
        <v>14351</v>
      </c>
      <c r="AU2015" s="110" t="s">
        <v>14352</v>
      </c>
      <c r="EE2015" s="110" t="s">
        <v>62333</v>
      </c>
      <c r="EF2015" s="110" t="s">
        <v>62450</v>
      </c>
    </row>
    <row r="2016" spans="20:136" x14ac:dyDescent="0.2">
      <c r="T2016" s="110" t="s">
        <v>7945</v>
      </c>
      <c r="U2016" s="110" t="s">
        <v>7946</v>
      </c>
      <c r="V2016" s="110" t="s">
        <v>4034</v>
      </c>
      <c r="AT2016" s="110" t="s">
        <v>14353</v>
      </c>
      <c r="AU2016" s="110" t="s">
        <v>14354</v>
      </c>
      <c r="EE2016" s="110" t="s">
        <v>62451</v>
      </c>
      <c r="EF2016" s="110" t="s">
        <v>62452</v>
      </c>
    </row>
    <row r="2017" spans="20:136" x14ac:dyDescent="0.2">
      <c r="T2017" s="110" t="s">
        <v>7947</v>
      </c>
      <c r="U2017" s="110" t="s">
        <v>7948</v>
      </c>
      <c r="V2017" s="110" t="s">
        <v>4034</v>
      </c>
      <c r="AT2017" s="110" t="s">
        <v>14355</v>
      </c>
      <c r="AU2017" s="110" t="s">
        <v>14356</v>
      </c>
      <c r="EE2017" s="110" t="s">
        <v>62453</v>
      </c>
      <c r="EF2017" s="110" t="s">
        <v>62454</v>
      </c>
    </row>
    <row r="2018" spans="20:136" x14ac:dyDescent="0.2">
      <c r="T2018" s="110" t="s">
        <v>7949</v>
      </c>
      <c r="U2018" s="110" t="s">
        <v>7950</v>
      </c>
      <c r="V2018" s="110" t="s">
        <v>4034</v>
      </c>
      <c r="AT2018" s="110" t="s">
        <v>14357</v>
      </c>
      <c r="AU2018" s="110" t="s">
        <v>14358</v>
      </c>
      <c r="EE2018" s="110" t="s">
        <v>62212</v>
      </c>
      <c r="EF2018" s="110" t="s">
        <v>62455</v>
      </c>
    </row>
    <row r="2019" spans="20:136" x14ac:dyDescent="0.2">
      <c r="T2019" s="110" t="s">
        <v>7951</v>
      </c>
      <c r="U2019" s="110" t="s">
        <v>7952</v>
      </c>
      <c r="V2019" s="110" t="s">
        <v>4034</v>
      </c>
      <c r="AT2019" s="110" t="s">
        <v>14359</v>
      </c>
      <c r="AU2019" s="110" t="s">
        <v>14360</v>
      </c>
      <c r="EE2019" s="110" t="s">
        <v>62456</v>
      </c>
      <c r="EF2019" s="110" t="s">
        <v>62457</v>
      </c>
    </row>
    <row r="2020" spans="20:136" x14ac:dyDescent="0.2">
      <c r="T2020" s="110" t="s">
        <v>7953</v>
      </c>
      <c r="U2020" s="110" t="s">
        <v>7954</v>
      </c>
      <c r="V2020" s="110" t="s">
        <v>4034</v>
      </c>
      <c r="AT2020" s="110" t="s">
        <v>14361</v>
      </c>
      <c r="AU2020" s="110" t="s">
        <v>14362</v>
      </c>
      <c r="EE2020" s="110" t="s">
        <v>62458</v>
      </c>
      <c r="EF2020" s="110" t="s">
        <v>62459</v>
      </c>
    </row>
    <row r="2021" spans="20:136" x14ac:dyDescent="0.2">
      <c r="T2021" s="110" t="s">
        <v>7955</v>
      </c>
      <c r="U2021" s="110" t="s">
        <v>7956</v>
      </c>
      <c r="V2021" s="110" t="s">
        <v>4034</v>
      </c>
      <c r="AT2021" s="110" t="s">
        <v>14363</v>
      </c>
      <c r="AU2021" s="110" t="s">
        <v>14364</v>
      </c>
      <c r="EE2021" s="110" t="s">
        <v>62460</v>
      </c>
      <c r="EF2021" s="110" t="s">
        <v>62461</v>
      </c>
    </row>
    <row r="2022" spans="20:136" x14ac:dyDescent="0.2">
      <c r="T2022" s="110" t="s">
        <v>7957</v>
      </c>
      <c r="U2022" s="110" t="s">
        <v>7958</v>
      </c>
      <c r="V2022" s="110" t="s">
        <v>4034</v>
      </c>
      <c r="AT2022" s="110" t="s">
        <v>14365</v>
      </c>
      <c r="AU2022" s="110" t="s">
        <v>14366</v>
      </c>
      <c r="EE2022" s="110" t="s">
        <v>62462</v>
      </c>
      <c r="EF2022" s="110" t="s">
        <v>62463</v>
      </c>
    </row>
    <row r="2023" spans="20:136" x14ac:dyDescent="0.2">
      <c r="T2023" s="110" t="s">
        <v>7959</v>
      </c>
      <c r="U2023" s="110" t="s">
        <v>7960</v>
      </c>
      <c r="V2023" s="110" t="s">
        <v>4034</v>
      </c>
      <c r="AT2023" s="110" t="s">
        <v>14367</v>
      </c>
      <c r="AU2023" s="110" t="s">
        <v>14368</v>
      </c>
      <c r="EE2023" s="110" t="s">
        <v>62464</v>
      </c>
      <c r="EF2023" s="110" t="s">
        <v>62465</v>
      </c>
    </row>
    <row r="2024" spans="20:136" x14ac:dyDescent="0.2">
      <c r="T2024" s="110" t="s">
        <v>7961</v>
      </c>
      <c r="U2024" s="110" t="s">
        <v>7962</v>
      </c>
      <c r="V2024" s="110" t="s">
        <v>4034</v>
      </c>
      <c r="AT2024" s="110" t="s">
        <v>14369</v>
      </c>
      <c r="AU2024" s="110" t="s">
        <v>14370</v>
      </c>
      <c r="EE2024" s="110" t="s">
        <v>62466</v>
      </c>
      <c r="EF2024" s="110" t="s">
        <v>62467</v>
      </c>
    </row>
    <row r="2025" spans="20:136" x14ac:dyDescent="0.2">
      <c r="T2025" s="110" t="s">
        <v>7963</v>
      </c>
      <c r="U2025" s="110" t="s">
        <v>7964</v>
      </c>
      <c r="V2025" s="110" t="s">
        <v>4034</v>
      </c>
      <c r="AT2025" s="110" t="s">
        <v>14371</v>
      </c>
      <c r="AU2025" s="110" t="s">
        <v>14372</v>
      </c>
      <c r="EE2025" s="110" t="s">
        <v>62468</v>
      </c>
      <c r="EF2025" s="110" t="s">
        <v>62469</v>
      </c>
    </row>
    <row r="2026" spans="20:136" x14ac:dyDescent="0.2">
      <c r="T2026" s="110" t="s">
        <v>7965</v>
      </c>
      <c r="U2026" s="110" t="s">
        <v>7966</v>
      </c>
      <c r="V2026" s="110" t="s">
        <v>4034</v>
      </c>
      <c r="AT2026" s="110" t="s">
        <v>14373</v>
      </c>
      <c r="AU2026" s="110" t="s">
        <v>14374</v>
      </c>
      <c r="EE2026" s="110" t="s">
        <v>62470</v>
      </c>
      <c r="EF2026" s="110" t="s">
        <v>62471</v>
      </c>
    </row>
    <row r="2027" spans="20:136" x14ac:dyDescent="0.2">
      <c r="T2027" s="110" t="s">
        <v>7967</v>
      </c>
      <c r="U2027" s="110" t="s">
        <v>7968</v>
      </c>
      <c r="V2027" s="110" t="s">
        <v>4034</v>
      </c>
      <c r="AT2027" s="110" t="s">
        <v>14375</v>
      </c>
      <c r="AU2027" s="110" t="s">
        <v>14376</v>
      </c>
      <c r="EE2027" s="110" t="s">
        <v>62212</v>
      </c>
      <c r="EF2027" s="110" t="s">
        <v>62472</v>
      </c>
    </row>
    <row r="2028" spans="20:136" x14ac:dyDescent="0.2">
      <c r="T2028" s="110" t="s">
        <v>7969</v>
      </c>
      <c r="U2028" s="110" t="s">
        <v>7970</v>
      </c>
      <c r="V2028" s="110" t="s">
        <v>4034</v>
      </c>
      <c r="AT2028" s="110" t="s">
        <v>14211</v>
      </c>
      <c r="AU2028" s="110" t="s">
        <v>14377</v>
      </c>
      <c r="EE2028" s="110" t="s">
        <v>62473</v>
      </c>
      <c r="EF2028" s="110" t="s">
        <v>62474</v>
      </c>
    </row>
    <row r="2029" spans="20:136" x14ac:dyDescent="0.2">
      <c r="T2029" s="110" t="s">
        <v>7971</v>
      </c>
      <c r="U2029" s="110" t="s">
        <v>7972</v>
      </c>
      <c r="V2029" s="110" t="s">
        <v>4034</v>
      </c>
      <c r="AT2029" s="110" t="s">
        <v>14378</v>
      </c>
      <c r="AU2029" s="110" t="s">
        <v>14379</v>
      </c>
      <c r="EE2029" s="110" t="s">
        <v>62475</v>
      </c>
      <c r="EF2029" s="110" t="s">
        <v>62476</v>
      </c>
    </row>
    <row r="2030" spans="20:136" x14ac:dyDescent="0.2">
      <c r="T2030" s="110" t="s">
        <v>7973</v>
      </c>
      <c r="U2030" s="110" t="s">
        <v>7974</v>
      </c>
      <c r="V2030" s="110" t="s">
        <v>4034</v>
      </c>
      <c r="AT2030" s="110" t="s">
        <v>14380</v>
      </c>
      <c r="AU2030" s="110" t="s">
        <v>14381</v>
      </c>
      <c r="EE2030" s="110" t="s">
        <v>62477</v>
      </c>
      <c r="EF2030" s="110" t="s">
        <v>62478</v>
      </c>
    </row>
    <row r="2031" spans="20:136" x14ac:dyDescent="0.2">
      <c r="T2031" s="110" t="s">
        <v>7975</v>
      </c>
      <c r="U2031" s="110" t="s">
        <v>7976</v>
      </c>
      <c r="V2031" s="110" t="s">
        <v>4034</v>
      </c>
      <c r="AT2031" s="110" t="s">
        <v>14382</v>
      </c>
      <c r="AU2031" s="110" t="s">
        <v>14383</v>
      </c>
      <c r="EE2031" s="110" t="s">
        <v>62479</v>
      </c>
      <c r="EF2031" s="110" t="s">
        <v>62480</v>
      </c>
    </row>
    <row r="2032" spans="20:136" x14ac:dyDescent="0.2">
      <c r="T2032" s="110" t="s">
        <v>7977</v>
      </c>
      <c r="U2032" s="110" t="s">
        <v>7978</v>
      </c>
      <c r="V2032" s="110" t="s">
        <v>4034</v>
      </c>
      <c r="AT2032" s="110" t="s">
        <v>14384</v>
      </c>
      <c r="AU2032" s="110" t="s">
        <v>14385</v>
      </c>
      <c r="EE2032" s="110" t="s">
        <v>62481</v>
      </c>
      <c r="EF2032" s="110" t="s">
        <v>62482</v>
      </c>
    </row>
    <row r="2033" spans="20:136" x14ac:dyDescent="0.2">
      <c r="T2033" s="110" t="s">
        <v>7979</v>
      </c>
      <c r="U2033" s="110" t="s">
        <v>7980</v>
      </c>
      <c r="V2033" s="110" t="s">
        <v>4034</v>
      </c>
      <c r="AT2033" s="110" t="s">
        <v>14386</v>
      </c>
      <c r="AU2033" s="110" t="s">
        <v>14387</v>
      </c>
      <c r="EE2033" s="110" t="s">
        <v>62483</v>
      </c>
      <c r="EF2033" s="110" t="s">
        <v>62484</v>
      </c>
    </row>
    <row r="2034" spans="20:136" x14ac:dyDescent="0.2">
      <c r="T2034" s="110" t="s">
        <v>7981</v>
      </c>
      <c r="U2034" s="110" t="s">
        <v>7982</v>
      </c>
      <c r="V2034" s="110" t="s">
        <v>4034</v>
      </c>
      <c r="AT2034" s="110" t="s">
        <v>14388</v>
      </c>
      <c r="AU2034" s="110" t="s">
        <v>14389</v>
      </c>
      <c r="EE2034" s="110" t="s">
        <v>62485</v>
      </c>
      <c r="EF2034" s="110" t="s">
        <v>62486</v>
      </c>
    </row>
    <row r="2035" spans="20:136" x14ac:dyDescent="0.2">
      <c r="T2035" s="110" t="s">
        <v>7983</v>
      </c>
      <c r="U2035" s="110" t="s">
        <v>7984</v>
      </c>
      <c r="V2035" s="110" t="s">
        <v>4034</v>
      </c>
      <c r="AT2035" s="110" t="s">
        <v>14390</v>
      </c>
      <c r="AU2035" s="110" t="s">
        <v>14391</v>
      </c>
      <c r="EE2035" s="110" t="s">
        <v>62485</v>
      </c>
      <c r="EF2035" s="110" t="s">
        <v>62487</v>
      </c>
    </row>
    <row r="2036" spans="20:136" x14ac:dyDescent="0.2">
      <c r="T2036" s="110" t="s">
        <v>7985</v>
      </c>
      <c r="U2036" s="110" t="s">
        <v>7986</v>
      </c>
      <c r="V2036" s="110" t="s">
        <v>4034</v>
      </c>
      <c r="AT2036" s="110" t="s">
        <v>14392</v>
      </c>
      <c r="AU2036" s="110" t="s">
        <v>14393</v>
      </c>
      <c r="EE2036" s="110" t="s">
        <v>62488</v>
      </c>
      <c r="EF2036" s="110" t="s">
        <v>62489</v>
      </c>
    </row>
    <row r="2037" spans="20:136" x14ac:dyDescent="0.2">
      <c r="T2037" s="110" t="s">
        <v>7987</v>
      </c>
      <c r="U2037" s="110" t="s">
        <v>7988</v>
      </c>
      <c r="V2037" s="110" t="s">
        <v>4034</v>
      </c>
      <c r="AT2037" s="110" t="s">
        <v>14394</v>
      </c>
      <c r="AU2037" s="110" t="s">
        <v>14395</v>
      </c>
      <c r="EE2037" s="110" t="s">
        <v>62490</v>
      </c>
      <c r="EF2037" s="110" t="s">
        <v>62491</v>
      </c>
    </row>
    <row r="2038" spans="20:136" x14ac:dyDescent="0.2">
      <c r="T2038" s="110" t="s">
        <v>7989</v>
      </c>
      <c r="U2038" s="110" t="s">
        <v>7990</v>
      </c>
      <c r="V2038" s="110" t="s">
        <v>4034</v>
      </c>
      <c r="AT2038" s="110" t="s">
        <v>14396</v>
      </c>
      <c r="AU2038" s="110" t="s">
        <v>14397</v>
      </c>
      <c r="EE2038" s="110" t="s">
        <v>62485</v>
      </c>
      <c r="EF2038" s="110" t="s">
        <v>62492</v>
      </c>
    </row>
    <row r="2039" spans="20:136" x14ac:dyDescent="0.2">
      <c r="T2039" s="110" t="s">
        <v>7991</v>
      </c>
      <c r="U2039" s="110" t="s">
        <v>7992</v>
      </c>
      <c r="V2039" s="110" t="s">
        <v>4034</v>
      </c>
      <c r="AT2039" s="110" t="s">
        <v>14398</v>
      </c>
      <c r="AU2039" s="110" t="s">
        <v>14399</v>
      </c>
      <c r="EE2039" s="110" t="s">
        <v>62493</v>
      </c>
      <c r="EF2039" s="110" t="s">
        <v>62494</v>
      </c>
    </row>
    <row r="2040" spans="20:136" x14ac:dyDescent="0.2">
      <c r="T2040" s="110" t="s">
        <v>7993</v>
      </c>
      <c r="U2040" s="110" t="s">
        <v>7994</v>
      </c>
      <c r="V2040" s="110" t="s">
        <v>4034</v>
      </c>
      <c r="AT2040" s="110" t="s">
        <v>14400</v>
      </c>
      <c r="AU2040" s="110" t="s">
        <v>14401</v>
      </c>
      <c r="EE2040" s="110" t="s">
        <v>62495</v>
      </c>
      <c r="EF2040" s="110" t="s">
        <v>62496</v>
      </c>
    </row>
    <row r="2041" spans="20:136" x14ac:dyDescent="0.2">
      <c r="T2041" s="110" t="s">
        <v>7995</v>
      </c>
      <c r="U2041" s="110" t="s">
        <v>7996</v>
      </c>
      <c r="V2041" s="110" t="s">
        <v>4034</v>
      </c>
      <c r="AT2041" s="110" t="s">
        <v>14402</v>
      </c>
      <c r="AU2041" s="110" t="s">
        <v>14403</v>
      </c>
      <c r="EE2041" s="110" t="s">
        <v>62331</v>
      </c>
      <c r="EF2041" s="110" t="s">
        <v>62497</v>
      </c>
    </row>
    <row r="2042" spans="20:136" x14ac:dyDescent="0.2">
      <c r="T2042" s="110" t="s">
        <v>7997</v>
      </c>
      <c r="U2042" s="110" t="s">
        <v>7998</v>
      </c>
      <c r="V2042" s="110" t="s">
        <v>4034</v>
      </c>
      <c r="AT2042" s="110" t="s">
        <v>14404</v>
      </c>
      <c r="AU2042" s="110" t="s">
        <v>14405</v>
      </c>
      <c r="EE2042" s="110" t="s">
        <v>62479</v>
      </c>
      <c r="EF2042" s="110" t="s">
        <v>62498</v>
      </c>
    </row>
    <row r="2043" spans="20:136" x14ac:dyDescent="0.2">
      <c r="T2043" s="110" t="s">
        <v>7999</v>
      </c>
      <c r="U2043" s="110" t="s">
        <v>8000</v>
      </c>
      <c r="V2043" s="110" t="s">
        <v>4034</v>
      </c>
      <c r="AT2043" s="110" t="s">
        <v>14390</v>
      </c>
      <c r="AU2043" s="110" t="s">
        <v>14406</v>
      </c>
      <c r="EE2043" s="110" t="s">
        <v>62479</v>
      </c>
      <c r="EF2043" s="110" t="s">
        <v>62499</v>
      </c>
    </row>
    <row r="2044" spans="20:136" x14ac:dyDescent="0.2">
      <c r="T2044" s="110" t="s">
        <v>8001</v>
      </c>
      <c r="U2044" s="110" t="s">
        <v>8002</v>
      </c>
      <c r="V2044" s="110" t="s">
        <v>4036</v>
      </c>
      <c r="AT2044" s="110" t="s">
        <v>14407</v>
      </c>
      <c r="AU2044" s="110" t="s">
        <v>14408</v>
      </c>
      <c r="EE2044" s="110" t="s">
        <v>62500</v>
      </c>
      <c r="EF2044" s="110" t="s">
        <v>62501</v>
      </c>
    </row>
    <row r="2045" spans="20:136" x14ac:dyDescent="0.2">
      <c r="T2045" s="110" t="s">
        <v>8003</v>
      </c>
      <c r="U2045" s="110" t="s">
        <v>8004</v>
      </c>
      <c r="V2045" s="110" t="s">
        <v>4036</v>
      </c>
      <c r="AT2045" s="110" t="s">
        <v>14409</v>
      </c>
      <c r="AU2045" s="110" t="s">
        <v>14410</v>
      </c>
      <c r="EE2045" s="110" t="s">
        <v>62331</v>
      </c>
      <c r="EF2045" s="110" t="s">
        <v>62502</v>
      </c>
    </row>
    <row r="2046" spans="20:136" x14ac:dyDescent="0.2">
      <c r="T2046" s="110" t="s">
        <v>8005</v>
      </c>
      <c r="U2046" s="110" t="s">
        <v>8006</v>
      </c>
      <c r="V2046" s="110" t="s">
        <v>4036</v>
      </c>
      <c r="AT2046" s="110" t="s">
        <v>14411</v>
      </c>
      <c r="AU2046" s="110" t="s">
        <v>14412</v>
      </c>
      <c r="EE2046" s="110" t="s">
        <v>62503</v>
      </c>
      <c r="EF2046" s="110" t="s">
        <v>62504</v>
      </c>
    </row>
    <row r="2047" spans="20:136" x14ac:dyDescent="0.2">
      <c r="T2047" s="110" t="s">
        <v>8007</v>
      </c>
      <c r="U2047" s="110" t="s">
        <v>8008</v>
      </c>
      <c r="V2047" s="110" t="s">
        <v>4036</v>
      </c>
      <c r="AT2047" s="110" t="s">
        <v>14413</v>
      </c>
      <c r="AU2047" s="110" t="s">
        <v>14414</v>
      </c>
      <c r="EE2047" s="110" t="s">
        <v>62505</v>
      </c>
      <c r="EF2047" s="110" t="s">
        <v>62506</v>
      </c>
    </row>
    <row r="2048" spans="20:136" x14ac:dyDescent="0.2">
      <c r="T2048" s="110" t="s">
        <v>8009</v>
      </c>
      <c r="U2048" s="110" t="s">
        <v>8010</v>
      </c>
      <c r="V2048" s="110" t="s">
        <v>4036</v>
      </c>
      <c r="AT2048" s="110" t="s">
        <v>14415</v>
      </c>
      <c r="AU2048" s="110" t="s">
        <v>14416</v>
      </c>
      <c r="EE2048" s="110" t="s">
        <v>62507</v>
      </c>
      <c r="EF2048" s="110" t="s">
        <v>62508</v>
      </c>
    </row>
    <row r="2049" spans="20:136" x14ac:dyDescent="0.2">
      <c r="T2049" s="110" t="s">
        <v>8011</v>
      </c>
      <c r="U2049" s="110" t="s">
        <v>8012</v>
      </c>
      <c r="V2049" s="110" t="s">
        <v>4036</v>
      </c>
      <c r="AT2049" s="110" t="s">
        <v>14417</v>
      </c>
      <c r="AU2049" s="110" t="s">
        <v>14418</v>
      </c>
      <c r="EE2049" s="110" t="s">
        <v>62479</v>
      </c>
      <c r="EF2049" s="110" t="s">
        <v>62509</v>
      </c>
    </row>
    <row r="2050" spans="20:136" x14ac:dyDescent="0.2">
      <c r="T2050" s="110" t="s">
        <v>8013</v>
      </c>
      <c r="U2050" s="110" t="s">
        <v>8014</v>
      </c>
      <c r="V2050" s="110" t="s">
        <v>4036</v>
      </c>
      <c r="AT2050" s="110" t="s">
        <v>14419</v>
      </c>
      <c r="AU2050" s="110" t="s">
        <v>14420</v>
      </c>
      <c r="EE2050" s="110" t="s">
        <v>62510</v>
      </c>
      <c r="EF2050" s="110" t="s">
        <v>62511</v>
      </c>
    </row>
    <row r="2051" spans="20:136" x14ac:dyDescent="0.2">
      <c r="T2051" s="110" t="s">
        <v>8015</v>
      </c>
      <c r="U2051" s="110" t="s">
        <v>8016</v>
      </c>
      <c r="V2051" s="110" t="s">
        <v>4036</v>
      </c>
      <c r="AT2051" s="110" t="s">
        <v>14421</v>
      </c>
      <c r="AU2051" s="110" t="s">
        <v>14422</v>
      </c>
      <c r="EE2051" s="110" t="s">
        <v>62512</v>
      </c>
      <c r="EF2051" s="110" t="s">
        <v>62513</v>
      </c>
    </row>
    <row r="2052" spans="20:136" x14ac:dyDescent="0.2">
      <c r="T2052" s="110" t="s">
        <v>8017</v>
      </c>
      <c r="U2052" s="110" t="s">
        <v>8018</v>
      </c>
      <c r="V2052" s="110" t="s">
        <v>4036</v>
      </c>
      <c r="AT2052" s="110" t="s">
        <v>14423</v>
      </c>
      <c r="AU2052" s="110" t="s">
        <v>14424</v>
      </c>
      <c r="EE2052" s="110" t="s">
        <v>62514</v>
      </c>
      <c r="EF2052" s="110" t="s">
        <v>62515</v>
      </c>
    </row>
    <row r="2053" spans="20:136" x14ac:dyDescent="0.2">
      <c r="T2053" s="110" t="s">
        <v>8019</v>
      </c>
      <c r="U2053" s="110" t="s">
        <v>8020</v>
      </c>
      <c r="V2053" s="110" t="s">
        <v>4036</v>
      </c>
      <c r="AT2053" s="110" t="s">
        <v>14425</v>
      </c>
      <c r="AU2053" s="110" t="s">
        <v>14426</v>
      </c>
      <c r="EE2053" s="110" t="s">
        <v>62516</v>
      </c>
      <c r="EF2053" s="110" t="s">
        <v>62517</v>
      </c>
    </row>
    <row r="2054" spans="20:136" x14ac:dyDescent="0.2">
      <c r="T2054" s="110" t="s">
        <v>8021</v>
      </c>
      <c r="U2054" s="110" t="s">
        <v>8022</v>
      </c>
      <c r="V2054" s="110" t="s">
        <v>4036</v>
      </c>
      <c r="AT2054" s="110" t="s">
        <v>14427</v>
      </c>
      <c r="AU2054" s="110" t="s">
        <v>14428</v>
      </c>
      <c r="EE2054" s="110" t="s">
        <v>62331</v>
      </c>
      <c r="EF2054" s="110" t="s">
        <v>62518</v>
      </c>
    </row>
    <row r="2055" spans="20:136" x14ac:dyDescent="0.2">
      <c r="T2055" s="110" t="s">
        <v>8023</v>
      </c>
      <c r="U2055" s="110" t="s">
        <v>8024</v>
      </c>
      <c r="V2055" s="110" t="s">
        <v>4036</v>
      </c>
      <c r="AT2055" s="110" t="s">
        <v>14429</v>
      </c>
      <c r="AU2055" s="110" t="s">
        <v>14430</v>
      </c>
      <c r="EE2055" s="110" t="s">
        <v>62519</v>
      </c>
      <c r="EF2055" s="110" t="s">
        <v>62520</v>
      </c>
    </row>
    <row r="2056" spans="20:136" x14ac:dyDescent="0.2">
      <c r="T2056" s="110" t="s">
        <v>8025</v>
      </c>
      <c r="U2056" s="110" t="s">
        <v>8026</v>
      </c>
      <c r="V2056" s="110" t="s">
        <v>4036</v>
      </c>
      <c r="AT2056" s="110" t="s">
        <v>14431</v>
      </c>
      <c r="AU2056" s="110" t="s">
        <v>14432</v>
      </c>
      <c r="EE2056" s="110" t="s">
        <v>62521</v>
      </c>
      <c r="EF2056" s="110" t="s">
        <v>62522</v>
      </c>
    </row>
    <row r="2057" spans="20:136" x14ac:dyDescent="0.2">
      <c r="T2057" s="110" t="s">
        <v>8027</v>
      </c>
      <c r="U2057" s="110" t="s">
        <v>8028</v>
      </c>
      <c r="V2057" s="110" t="s">
        <v>4036</v>
      </c>
      <c r="AT2057" s="110" t="s">
        <v>14433</v>
      </c>
      <c r="AU2057" s="110" t="s">
        <v>14434</v>
      </c>
      <c r="EE2057" s="110" t="s">
        <v>62523</v>
      </c>
      <c r="EF2057" s="110" t="s">
        <v>62524</v>
      </c>
    </row>
    <row r="2058" spans="20:136" x14ac:dyDescent="0.2">
      <c r="T2058" s="110" t="s">
        <v>8029</v>
      </c>
      <c r="U2058" s="110" t="s">
        <v>8030</v>
      </c>
      <c r="V2058" s="110" t="s">
        <v>4036</v>
      </c>
      <c r="AT2058" s="110" t="s">
        <v>14435</v>
      </c>
      <c r="AU2058" s="110" t="s">
        <v>14436</v>
      </c>
      <c r="EE2058" s="110" t="s">
        <v>62525</v>
      </c>
      <c r="EF2058" s="110" t="s">
        <v>62526</v>
      </c>
    </row>
    <row r="2059" spans="20:136" x14ac:dyDescent="0.2">
      <c r="T2059" s="110" t="s">
        <v>8031</v>
      </c>
      <c r="U2059" s="110" t="s">
        <v>8032</v>
      </c>
      <c r="V2059" s="110" t="s">
        <v>4036</v>
      </c>
      <c r="AT2059" s="110" t="s">
        <v>14437</v>
      </c>
      <c r="AU2059" s="110" t="s">
        <v>14438</v>
      </c>
      <c r="EE2059" s="110" t="s">
        <v>62527</v>
      </c>
      <c r="EF2059" s="110" t="s">
        <v>62528</v>
      </c>
    </row>
    <row r="2060" spans="20:136" x14ac:dyDescent="0.2">
      <c r="T2060" s="110" t="s">
        <v>8033</v>
      </c>
      <c r="U2060" s="110" t="s">
        <v>8034</v>
      </c>
      <c r="V2060" s="110" t="s">
        <v>4036</v>
      </c>
      <c r="AT2060" s="110" t="s">
        <v>14439</v>
      </c>
      <c r="AU2060" s="110" t="s">
        <v>14440</v>
      </c>
      <c r="EE2060" s="110" t="s">
        <v>62529</v>
      </c>
      <c r="EF2060" s="110" t="s">
        <v>62530</v>
      </c>
    </row>
    <row r="2061" spans="20:136" x14ac:dyDescent="0.2">
      <c r="T2061" s="110" t="s">
        <v>8035</v>
      </c>
      <c r="U2061" s="110" t="s">
        <v>8036</v>
      </c>
      <c r="V2061" s="110" t="s">
        <v>4036</v>
      </c>
      <c r="AT2061" s="110" t="s">
        <v>14441</v>
      </c>
      <c r="AU2061" s="110" t="s">
        <v>14442</v>
      </c>
      <c r="EE2061" s="110" t="s">
        <v>62531</v>
      </c>
      <c r="EF2061" s="110" t="s">
        <v>62532</v>
      </c>
    </row>
    <row r="2062" spans="20:136" x14ac:dyDescent="0.2">
      <c r="T2062" s="110" t="s">
        <v>8037</v>
      </c>
      <c r="U2062" s="110" t="s">
        <v>8038</v>
      </c>
      <c r="V2062" s="110" t="s">
        <v>4036</v>
      </c>
      <c r="AT2062" s="110" t="s">
        <v>14443</v>
      </c>
      <c r="AU2062" s="110" t="s">
        <v>14444</v>
      </c>
      <c r="EE2062" s="110" t="s">
        <v>62533</v>
      </c>
      <c r="EF2062" s="110" t="s">
        <v>62534</v>
      </c>
    </row>
    <row r="2063" spans="20:136" x14ac:dyDescent="0.2">
      <c r="T2063" s="110" t="s">
        <v>8039</v>
      </c>
      <c r="U2063" s="110" t="s">
        <v>8040</v>
      </c>
      <c r="V2063" s="110" t="s">
        <v>4036</v>
      </c>
      <c r="AT2063" s="110" t="s">
        <v>14445</v>
      </c>
      <c r="AU2063" s="110" t="s">
        <v>14446</v>
      </c>
      <c r="EE2063" s="110" t="s">
        <v>62535</v>
      </c>
      <c r="EF2063" s="110" t="s">
        <v>62536</v>
      </c>
    </row>
    <row r="2064" spans="20:136" x14ac:dyDescent="0.2">
      <c r="T2064" s="110" t="s">
        <v>8041</v>
      </c>
      <c r="U2064" s="110" t="s">
        <v>8042</v>
      </c>
      <c r="V2064" s="110" t="s">
        <v>4036</v>
      </c>
      <c r="AT2064" s="110" t="s">
        <v>14447</v>
      </c>
      <c r="AU2064" s="110" t="s">
        <v>14448</v>
      </c>
      <c r="EE2064" s="110" t="s">
        <v>62537</v>
      </c>
      <c r="EF2064" s="110" t="s">
        <v>62538</v>
      </c>
    </row>
    <row r="2065" spans="20:136" x14ac:dyDescent="0.2">
      <c r="T2065" s="110" t="s">
        <v>8043</v>
      </c>
      <c r="U2065" s="110" t="s">
        <v>8044</v>
      </c>
      <c r="V2065" s="110" t="s">
        <v>4036</v>
      </c>
      <c r="AT2065" s="110" t="s">
        <v>14449</v>
      </c>
      <c r="AU2065" s="110" t="s">
        <v>14450</v>
      </c>
      <c r="EE2065" s="110" t="s">
        <v>62539</v>
      </c>
      <c r="EF2065" s="110" t="s">
        <v>62540</v>
      </c>
    </row>
    <row r="2066" spans="20:136" x14ac:dyDescent="0.2">
      <c r="T2066" s="110" t="s">
        <v>8045</v>
      </c>
      <c r="U2066" s="110" t="s">
        <v>8046</v>
      </c>
      <c r="V2066" s="110" t="s">
        <v>4036</v>
      </c>
      <c r="AT2066" s="110" t="s">
        <v>14451</v>
      </c>
      <c r="AU2066" s="110" t="s">
        <v>14452</v>
      </c>
      <c r="EE2066" s="110" t="s">
        <v>62541</v>
      </c>
      <c r="EF2066" s="110" t="s">
        <v>62542</v>
      </c>
    </row>
    <row r="2067" spans="20:136" x14ac:dyDescent="0.2">
      <c r="T2067" s="110" t="s">
        <v>8047</v>
      </c>
      <c r="U2067" s="110" t="s">
        <v>8048</v>
      </c>
      <c r="V2067" s="110" t="s">
        <v>4036</v>
      </c>
      <c r="AT2067" s="110" t="s">
        <v>14453</v>
      </c>
      <c r="AU2067" s="110" t="s">
        <v>14454</v>
      </c>
      <c r="EE2067" s="110" t="s">
        <v>62543</v>
      </c>
      <c r="EF2067" s="110" t="s">
        <v>62544</v>
      </c>
    </row>
    <row r="2068" spans="20:136" x14ac:dyDescent="0.2">
      <c r="T2068" s="110" t="s">
        <v>8049</v>
      </c>
      <c r="U2068" s="110" t="s">
        <v>8050</v>
      </c>
      <c r="V2068" s="110" t="s">
        <v>4036</v>
      </c>
      <c r="AT2068" s="110" t="s">
        <v>14455</v>
      </c>
      <c r="AU2068" s="110" t="s">
        <v>14456</v>
      </c>
      <c r="EE2068" s="110" t="s">
        <v>62545</v>
      </c>
      <c r="EF2068" s="110" t="s">
        <v>62546</v>
      </c>
    </row>
    <row r="2069" spans="20:136" x14ac:dyDescent="0.2">
      <c r="T2069" s="110" t="s">
        <v>8051</v>
      </c>
      <c r="U2069" s="110" t="s">
        <v>8052</v>
      </c>
      <c r="V2069" s="110" t="s">
        <v>4036</v>
      </c>
      <c r="AT2069" s="110" t="s">
        <v>14457</v>
      </c>
      <c r="AU2069" s="110" t="s">
        <v>14458</v>
      </c>
      <c r="EE2069" s="110" t="s">
        <v>62547</v>
      </c>
      <c r="EF2069" s="110" t="s">
        <v>62548</v>
      </c>
    </row>
    <row r="2070" spans="20:136" x14ac:dyDescent="0.2">
      <c r="T2070" s="110" t="s">
        <v>8053</v>
      </c>
      <c r="U2070" s="110" t="s">
        <v>8054</v>
      </c>
      <c r="V2070" s="110" t="s">
        <v>4036</v>
      </c>
      <c r="AT2070" s="110" t="s">
        <v>14459</v>
      </c>
      <c r="AU2070" s="110" t="s">
        <v>14460</v>
      </c>
      <c r="EE2070" s="110" t="s">
        <v>62549</v>
      </c>
      <c r="EF2070" s="110" t="s">
        <v>62550</v>
      </c>
    </row>
    <row r="2071" spans="20:136" x14ac:dyDescent="0.2">
      <c r="T2071" s="110" t="s">
        <v>8055</v>
      </c>
      <c r="U2071" s="110" t="s">
        <v>8056</v>
      </c>
      <c r="V2071" s="110" t="s">
        <v>4036</v>
      </c>
      <c r="AT2071" s="110" t="s">
        <v>14461</v>
      </c>
      <c r="AU2071" s="110" t="s">
        <v>14462</v>
      </c>
      <c r="EE2071" s="110" t="s">
        <v>62547</v>
      </c>
      <c r="EF2071" s="110" t="s">
        <v>62551</v>
      </c>
    </row>
    <row r="2072" spans="20:136" x14ac:dyDescent="0.2">
      <c r="T2072" s="110" t="s">
        <v>8057</v>
      </c>
      <c r="U2072" s="110" t="s">
        <v>8058</v>
      </c>
      <c r="V2072" s="110" t="s">
        <v>4036</v>
      </c>
      <c r="AT2072" s="110" t="s">
        <v>14463</v>
      </c>
      <c r="AU2072" s="110" t="s">
        <v>14464</v>
      </c>
      <c r="EE2072" s="110" t="s">
        <v>62552</v>
      </c>
      <c r="EF2072" s="110" t="s">
        <v>62553</v>
      </c>
    </row>
    <row r="2073" spans="20:136" x14ac:dyDescent="0.2">
      <c r="T2073" s="110" t="s">
        <v>8059</v>
      </c>
      <c r="U2073" s="110" t="s">
        <v>8060</v>
      </c>
      <c r="V2073" s="110" t="s">
        <v>4036</v>
      </c>
      <c r="AT2073" s="110" t="s">
        <v>14463</v>
      </c>
      <c r="AU2073" s="110" t="s">
        <v>14465</v>
      </c>
      <c r="EE2073" s="110" t="s">
        <v>62554</v>
      </c>
      <c r="EF2073" s="110" t="s">
        <v>62555</v>
      </c>
    </row>
    <row r="2074" spans="20:136" x14ac:dyDescent="0.2">
      <c r="T2074" s="110" t="s">
        <v>8061</v>
      </c>
      <c r="U2074" s="110" t="s">
        <v>8062</v>
      </c>
      <c r="V2074" s="110" t="s">
        <v>4036</v>
      </c>
      <c r="AT2074" s="110" t="s">
        <v>14466</v>
      </c>
      <c r="AU2074" s="110" t="s">
        <v>14467</v>
      </c>
      <c r="EE2074" s="110" t="s">
        <v>62556</v>
      </c>
      <c r="EF2074" s="110" t="s">
        <v>62557</v>
      </c>
    </row>
    <row r="2075" spans="20:136" x14ac:dyDescent="0.2">
      <c r="T2075" s="110" t="s">
        <v>8063</v>
      </c>
      <c r="U2075" s="110" t="s">
        <v>8064</v>
      </c>
      <c r="V2075" s="110" t="s">
        <v>4036</v>
      </c>
      <c r="AT2075" s="110" t="s">
        <v>14468</v>
      </c>
      <c r="AU2075" s="110" t="s">
        <v>14469</v>
      </c>
      <c r="EE2075" s="110" t="s">
        <v>62558</v>
      </c>
      <c r="EF2075" s="110" t="s">
        <v>62559</v>
      </c>
    </row>
    <row r="2076" spans="20:136" x14ac:dyDescent="0.2">
      <c r="T2076" s="110" t="s">
        <v>8065</v>
      </c>
      <c r="U2076" s="110" t="s">
        <v>8066</v>
      </c>
      <c r="V2076" s="110" t="s">
        <v>4036</v>
      </c>
      <c r="AT2076" s="110" t="s">
        <v>14470</v>
      </c>
      <c r="AU2076" s="110" t="s">
        <v>14471</v>
      </c>
      <c r="EE2076" s="110" t="s">
        <v>62560</v>
      </c>
      <c r="EF2076" s="110" t="s">
        <v>62561</v>
      </c>
    </row>
    <row r="2077" spans="20:136" x14ac:dyDescent="0.2">
      <c r="T2077" s="110" t="s">
        <v>8067</v>
      </c>
      <c r="U2077" s="110" t="s">
        <v>8068</v>
      </c>
      <c r="V2077" s="110" t="s">
        <v>4036</v>
      </c>
      <c r="AT2077" s="110" t="s">
        <v>14472</v>
      </c>
      <c r="AU2077" s="110" t="s">
        <v>14473</v>
      </c>
      <c r="EE2077" s="110" t="s">
        <v>62562</v>
      </c>
      <c r="EF2077" s="110" t="s">
        <v>62563</v>
      </c>
    </row>
    <row r="2078" spans="20:136" x14ac:dyDescent="0.2">
      <c r="T2078" s="110" t="s">
        <v>8069</v>
      </c>
      <c r="U2078" s="110" t="s">
        <v>8070</v>
      </c>
      <c r="V2078" s="110" t="s">
        <v>4036</v>
      </c>
      <c r="AT2078" s="110" t="s">
        <v>14474</v>
      </c>
      <c r="AU2078" s="110" t="s">
        <v>14475</v>
      </c>
      <c r="EE2078" s="110" t="s">
        <v>62564</v>
      </c>
      <c r="EF2078" s="110" t="s">
        <v>62565</v>
      </c>
    </row>
    <row r="2079" spans="20:136" x14ac:dyDescent="0.2">
      <c r="T2079" s="110" t="s">
        <v>8071</v>
      </c>
      <c r="U2079" s="110" t="s">
        <v>8072</v>
      </c>
      <c r="V2079" s="110" t="s">
        <v>4036</v>
      </c>
      <c r="AT2079" s="110" t="s">
        <v>14476</v>
      </c>
      <c r="AU2079" s="110" t="s">
        <v>14477</v>
      </c>
      <c r="EE2079" s="110" t="s">
        <v>62566</v>
      </c>
      <c r="EF2079" s="110" t="s">
        <v>62567</v>
      </c>
    </row>
    <row r="2080" spans="20:136" x14ac:dyDescent="0.2">
      <c r="T2080" s="110" t="s">
        <v>8073</v>
      </c>
      <c r="U2080" s="110" t="s">
        <v>8074</v>
      </c>
      <c r="V2080" s="110" t="s">
        <v>4036</v>
      </c>
      <c r="AT2080" s="110" t="s">
        <v>14478</v>
      </c>
      <c r="AU2080" s="110" t="s">
        <v>14479</v>
      </c>
      <c r="EE2080" s="110" t="s">
        <v>62568</v>
      </c>
      <c r="EF2080" s="110" t="s">
        <v>62569</v>
      </c>
    </row>
    <row r="2081" spans="20:136" x14ac:dyDescent="0.2">
      <c r="T2081" s="110" t="s">
        <v>8075</v>
      </c>
      <c r="U2081" s="110" t="s">
        <v>8076</v>
      </c>
      <c r="V2081" s="110" t="s">
        <v>4036</v>
      </c>
      <c r="AT2081" s="110" t="s">
        <v>14480</v>
      </c>
      <c r="AU2081" s="110" t="s">
        <v>14481</v>
      </c>
      <c r="EE2081" s="110" t="s">
        <v>62570</v>
      </c>
      <c r="EF2081" s="110" t="s">
        <v>62571</v>
      </c>
    </row>
    <row r="2082" spans="20:136" x14ac:dyDescent="0.2">
      <c r="T2082" s="110" t="s">
        <v>5806</v>
      </c>
      <c r="U2082" s="110" t="s">
        <v>8077</v>
      </c>
      <c r="V2082" s="110" t="s">
        <v>4036</v>
      </c>
      <c r="AT2082" s="110" t="s">
        <v>14482</v>
      </c>
      <c r="AU2082" s="110" t="s">
        <v>14483</v>
      </c>
      <c r="EE2082" s="110" t="s">
        <v>62572</v>
      </c>
      <c r="EF2082" s="110" t="s">
        <v>62573</v>
      </c>
    </row>
    <row r="2083" spans="20:136" x14ac:dyDescent="0.2">
      <c r="T2083" s="110" t="s">
        <v>8078</v>
      </c>
      <c r="U2083" s="110" t="s">
        <v>8079</v>
      </c>
      <c r="V2083" s="110" t="s">
        <v>4036</v>
      </c>
      <c r="AT2083" s="110" t="s">
        <v>14484</v>
      </c>
      <c r="AU2083" s="110" t="s">
        <v>14485</v>
      </c>
      <c r="EE2083" s="110" t="s">
        <v>62574</v>
      </c>
      <c r="EF2083" s="110" t="s">
        <v>62575</v>
      </c>
    </row>
    <row r="2084" spans="20:136" x14ac:dyDescent="0.2">
      <c r="T2084" s="110" t="s">
        <v>4428</v>
      </c>
      <c r="U2084" s="110" t="s">
        <v>8080</v>
      </c>
      <c r="V2084" s="110" t="s">
        <v>4036</v>
      </c>
      <c r="AT2084" s="110" t="s">
        <v>14486</v>
      </c>
      <c r="AU2084" s="110" t="s">
        <v>14487</v>
      </c>
      <c r="EE2084" s="110" t="s">
        <v>62554</v>
      </c>
      <c r="EF2084" s="110" t="s">
        <v>62576</v>
      </c>
    </row>
    <row r="2085" spans="20:136" x14ac:dyDescent="0.2">
      <c r="T2085" s="110" t="s">
        <v>8081</v>
      </c>
      <c r="U2085" s="110" t="s">
        <v>8082</v>
      </c>
      <c r="V2085" s="110" t="s">
        <v>4036</v>
      </c>
      <c r="AT2085" s="110" t="s">
        <v>14488</v>
      </c>
      <c r="AU2085" s="110" t="s">
        <v>14489</v>
      </c>
      <c r="EE2085" s="110" t="s">
        <v>62577</v>
      </c>
      <c r="EF2085" s="110" t="s">
        <v>62578</v>
      </c>
    </row>
    <row r="2086" spans="20:136" x14ac:dyDescent="0.2">
      <c r="T2086" s="110" t="s">
        <v>8083</v>
      </c>
      <c r="U2086" s="110" t="s">
        <v>8084</v>
      </c>
      <c r="V2086" s="110" t="s">
        <v>4036</v>
      </c>
      <c r="AT2086" s="110" t="s">
        <v>14490</v>
      </c>
      <c r="AU2086" s="110" t="s">
        <v>14491</v>
      </c>
      <c r="EE2086" s="110" t="s">
        <v>62579</v>
      </c>
      <c r="EF2086" s="110" t="s">
        <v>62580</v>
      </c>
    </row>
    <row r="2087" spans="20:136" x14ac:dyDescent="0.2">
      <c r="T2087" s="110" t="s">
        <v>6520</v>
      </c>
      <c r="U2087" s="110" t="s">
        <v>8085</v>
      </c>
      <c r="V2087" s="110" t="s">
        <v>4036</v>
      </c>
      <c r="AT2087" s="110" t="s">
        <v>14492</v>
      </c>
      <c r="AU2087" s="110" t="s">
        <v>14493</v>
      </c>
      <c r="EE2087" s="110" t="s">
        <v>62581</v>
      </c>
      <c r="EF2087" s="110" t="s">
        <v>62582</v>
      </c>
    </row>
    <row r="2088" spans="20:136" x14ac:dyDescent="0.2">
      <c r="T2088" s="110" t="s">
        <v>8086</v>
      </c>
      <c r="U2088" s="110" t="s">
        <v>8087</v>
      </c>
      <c r="V2088" s="110" t="s">
        <v>4036</v>
      </c>
      <c r="AT2088" s="110" t="s">
        <v>14494</v>
      </c>
      <c r="AU2088" s="110" t="s">
        <v>14495</v>
      </c>
      <c r="EE2088" s="110" t="s">
        <v>62583</v>
      </c>
      <c r="EF2088" s="110" t="s">
        <v>62584</v>
      </c>
    </row>
    <row r="2089" spans="20:136" x14ac:dyDescent="0.2">
      <c r="T2089" s="110" t="s">
        <v>8088</v>
      </c>
      <c r="U2089" s="110" t="s">
        <v>8089</v>
      </c>
      <c r="V2089" s="110" t="s">
        <v>4036</v>
      </c>
      <c r="AT2089" s="110" t="s">
        <v>14496</v>
      </c>
      <c r="AU2089" s="110" t="s">
        <v>14497</v>
      </c>
      <c r="EE2089" s="110" t="s">
        <v>62585</v>
      </c>
      <c r="EF2089" s="110" t="s">
        <v>62586</v>
      </c>
    </row>
    <row r="2090" spans="20:136" x14ac:dyDescent="0.2">
      <c r="T2090" s="110" t="s">
        <v>8090</v>
      </c>
      <c r="U2090" s="110" t="s">
        <v>8091</v>
      </c>
      <c r="V2090" s="110" t="s">
        <v>4036</v>
      </c>
      <c r="AT2090" s="110" t="s">
        <v>14498</v>
      </c>
      <c r="AU2090" s="110" t="s">
        <v>14499</v>
      </c>
      <c r="EE2090" s="110" t="s">
        <v>62587</v>
      </c>
      <c r="EF2090" s="110" t="s">
        <v>62588</v>
      </c>
    </row>
    <row r="2091" spans="20:136" x14ac:dyDescent="0.2">
      <c r="T2091" s="110" t="s">
        <v>8092</v>
      </c>
      <c r="U2091" s="110" t="s">
        <v>8093</v>
      </c>
      <c r="V2091" s="110" t="s">
        <v>4036</v>
      </c>
      <c r="AT2091" s="110" t="s">
        <v>14500</v>
      </c>
      <c r="AU2091" s="110" t="s">
        <v>14501</v>
      </c>
      <c r="EE2091" s="110" t="s">
        <v>62589</v>
      </c>
      <c r="EF2091" s="110" t="s">
        <v>62590</v>
      </c>
    </row>
    <row r="2092" spans="20:136" x14ac:dyDescent="0.2">
      <c r="T2092" s="110" t="s">
        <v>8094</v>
      </c>
      <c r="U2092" s="110" t="s">
        <v>8095</v>
      </c>
      <c r="V2092" s="110" t="s">
        <v>4036</v>
      </c>
      <c r="AT2092" s="110" t="s">
        <v>14502</v>
      </c>
      <c r="AU2092" s="110" t="s">
        <v>14503</v>
      </c>
      <c r="EE2092" s="110" t="s">
        <v>62591</v>
      </c>
      <c r="EF2092" s="110" t="s">
        <v>62592</v>
      </c>
    </row>
    <row r="2093" spans="20:136" x14ac:dyDescent="0.2">
      <c r="T2093" s="110" t="s">
        <v>8096</v>
      </c>
      <c r="U2093" s="110" t="s">
        <v>8097</v>
      </c>
      <c r="V2093" s="110" t="s">
        <v>4036</v>
      </c>
      <c r="AT2093" s="110" t="s">
        <v>14504</v>
      </c>
      <c r="AU2093" s="110" t="s">
        <v>14505</v>
      </c>
      <c r="EE2093" s="110" t="s">
        <v>62593</v>
      </c>
      <c r="EF2093" s="110" t="s">
        <v>62594</v>
      </c>
    </row>
    <row r="2094" spans="20:136" x14ac:dyDescent="0.2">
      <c r="T2094" s="110" t="s">
        <v>6142</v>
      </c>
      <c r="U2094" s="110" t="s">
        <v>8098</v>
      </c>
      <c r="V2094" s="110" t="s">
        <v>4036</v>
      </c>
      <c r="AT2094" s="110" t="s">
        <v>14506</v>
      </c>
      <c r="AU2094" s="110" t="s">
        <v>14507</v>
      </c>
      <c r="EE2094" s="110" t="s">
        <v>62595</v>
      </c>
      <c r="EF2094" s="110" t="s">
        <v>62596</v>
      </c>
    </row>
    <row r="2095" spans="20:136" x14ac:dyDescent="0.2">
      <c r="T2095" s="110" t="s">
        <v>8099</v>
      </c>
      <c r="U2095" s="110" t="s">
        <v>8100</v>
      </c>
      <c r="V2095" s="110" t="s">
        <v>4036</v>
      </c>
      <c r="AT2095" s="110" t="s">
        <v>14508</v>
      </c>
      <c r="AU2095" s="110" t="s">
        <v>14509</v>
      </c>
      <c r="EE2095" s="110" t="s">
        <v>62597</v>
      </c>
      <c r="EF2095" s="110" t="s">
        <v>62598</v>
      </c>
    </row>
    <row r="2096" spans="20:136" x14ac:dyDescent="0.2">
      <c r="T2096" s="110" t="s">
        <v>8101</v>
      </c>
      <c r="U2096" s="110" t="s">
        <v>8102</v>
      </c>
      <c r="V2096" s="110" t="s">
        <v>4036</v>
      </c>
      <c r="AT2096" s="110" t="s">
        <v>14510</v>
      </c>
      <c r="AU2096" s="110" t="s">
        <v>14511</v>
      </c>
      <c r="EE2096" s="110" t="s">
        <v>62599</v>
      </c>
      <c r="EF2096" s="110" t="s">
        <v>62600</v>
      </c>
    </row>
    <row r="2097" spans="20:136" x14ac:dyDescent="0.2">
      <c r="T2097" s="110" t="s">
        <v>8103</v>
      </c>
      <c r="U2097" s="110" t="s">
        <v>8104</v>
      </c>
      <c r="V2097" s="110" t="s">
        <v>4036</v>
      </c>
      <c r="AT2097" s="110" t="s">
        <v>14512</v>
      </c>
      <c r="AU2097" s="110" t="s">
        <v>14513</v>
      </c>
      <c r="EE2097" s="110" t="s">
        <v>62601</v>
      </c>
      <c r="EF2097" s="110" t="s">
        <v>62602</v>
      </c>
    </row>
    <row r="2098" spans="20:136" x14ac:dyDescent="0.2">
      <c r="T2098" s="110" t="s">
        <v>6109</v>
      </c>
      <c r="U2098" s="110" t="s">
        <v>8105</v>
      </c>
      <c r="V2098" s="110" t="s">
        <v>4036</v>
      </c>
      <c r="AT2098" s="110" t="s">
        <v>14514</v>
      </c>
      <c r="AU2098" s="110" t="s">
        <v>14515</v>
      </c>
      <c r="EE2098" s="110" t="s">
        <v>62603</v>
      </c>
      <c r="EF2098" s="110" t="s">
        <v>62604</v>
      </c>
    </row>
    <row r="2099" spans="20:136" x14ac:dyDescent="0.2">
      <c r="T2099" s="110" t="s">
        <v>8106</v>
      </c>
      <c r="U2099" s="110" t="s">
        <v>8107</v>
      </c>
      <c r="V2099" s="110" t="s">
        <v>4036</v>
      </c>
      <c r="AT2099" s="110" t="s">
        <v>14516</v>
      </c>
      <c r="AU2099" s="110" t="s">
        <v>14517</v>
      </c>
      <c r="EE2099" s="110" t="s">
        <v>62605</v>
      </c>
      <c r="EF2099" s="110" t="s">
        <v>62606</v>
      </c>
    </row>
    <row r="2100" spans="20:136" x14ac:dyDescent="0.2">
      <c r="T2100" s="110" t="s">
        <v>8108</v>
      </c>
      <c r="U2100" s="110" t="s">
        <v>8109</v>
      </c>
      <c r="V2100" s="110" t="s">
        <v>4036</v>
      </c>
      <c r="AT2100" s="110" t="s">
        <v>14518</v>
      </c>
      <c r="AU2100" s="110" t="s">
        <v>14519</v>
      </c>
      <c r="EE2100" s="110" t="s">
        <v>62607</v>
      </c>
      <c r="EF2100" s="110" t="s">
        <v>62608</v>
      </c>
    </row>
    <row r="2101" spans="20:136" x14ac:dyDescent="0.2">
      <c r="T2101" s="110" t="s">
        <v>8110</v>
      </c>
      <c r="U2101" s="110" t="s">
        <v>8111</v>
      </c>
      <c r="V2101" s="110" t="s">
        <v>4036</v>
      </c>
      <c r="AT2101" s="110" t="s">
        <v>14520</v>
      </c>
      <c r="AU2101" s="110" t="s">
        <v>14521</v>
      </c>
      <c r="EE2101" s="110" t="s">
        <v>62609</v>
      </c>
      <c r="EF2101" s="110" t="s">
        <v>62610</v>
      </c>
    </row>
    <row r="2102" spans="20:136" x14ac:dyDescent="0.2">
      <c r="T2102" s="110" t="s">
        <v>8112</v>
      </c>
      <c r="U2102" s="110" t="s">
        <v>8113</v>
      </c>
      <c r="V2102" s="110" t="s">
        <v>4036</v>
      </c>
      <c r="AT2102" s="110" t="s">
        <v>14522</v>
      </c>
      <c r="AU2102" s="110" t="s">
        <v>14523</v>
      </c>
      <c r="EE2102" s="110" t="s">
        <v>62609</v>
      </c>
      <c r="EF2102" s="110" t="s">
        <v>62611</v>
      </c>
    </row>
    <row r="2103" spans="20:136" x14ac:dyDescent="0.2">
      <c r="T2103" s="110" t="s">
        <v>6053</v>
      </c>
      <c r="U2103" s="110" t="s">
        <v>8114</v>
      </c>
      <c r="V2103" s="110" t="s">
        <v>4036</v>
      </c>
      <c r="AT2103" s="110" t="s">
        <v>14524</v>
      </c>
      <c r="AU2103" s="110" t="s">
        <v>14525</v>
      </c>
      <c r="EE2103" s="110" t="s">
        <v>62607</v>
      </c>
      <c r="EF2103" s="110" t="s">
        <v>62612</v>
      </c>
    </row>
    <row r="2104" spans="20:136" x14ac:dyDescent="0.2">
      <c r="T2104" s="110" t="s">
        <v>8115</v>
      </c>
      <c r="U2104" s="110" t="s">
        <v>8116</v>
      </c>
      <c r="V2104" s="110" t="s">
        <v>4036</v>
      </c>
      <c r="AT2104" s="110" t="s">
        <v>14526</v>
      </c>
      <c r="AU2104" s="110" t="s">
        <v>14527</v>
      </c>
      <c r="EE2104" s="110" t="s">
        <v>62613</v>
      </c>
      <c r="EF2104" s="110" t="s">
        <v>62614</v>
      </c>
    </row>
    <row r="2105" spans="20:136" x14ac:dyDescent="0.2">
      <c r="T2105" s="110" t="s">
        <v>8117</v>
      </c>
      <c r="U2105" s="110" t="s">
        <v>8118</v>
      </c>
      <c r="V2105" s="110" t="s">
        <v>4036</v>
      </c>
      <c r="AT2105" s="110" t="s">
        <v>14528</v>
      </c>
      <c r="AU2105" s="110" t="s">
        <v>14529</v>
      </c>
      <c r="EE2105" s="110" t="s">
        <v>62615</v>
      </c>
      <c r="EF2105" s="110" t="s">
        <v>62616</v>
      </c>
    </row>
    <row r="2106" spans="20:136" x14ac:dyDescent="0.2">
      <c r="T2106" s="110" t="s">
        <v>8119</v>
      </c>
      <c r="U2106" s="110" t="s">
        <v>8120</v>
      </c>
      <c r="V2106" s="110" t="s">
        <v>4036</v>
      </c>
      <c r="AT2106" s="110" t="s">
        <v>14498</v>
      </c>
      <c r="AU2106" s="110" t="s">
        <v>14530</v>
      </c>
      <c r="EE2106" s="110" t="s">
        <v>62212</v>
      </c>
      <c r="EF2106" s="110" t="s">
        <v>62617</v>
      </c>
    </row>
    <row r="2107" spans="20:136" x14ac:dyDescent="0.2">
      <c r="T2107" s="110" t="s">
        <v>8121</v>
      </c>
      <c r="U2107" s="110" t="s">
        <v>8122</v>
      </c>
      <c r="V2107" s="110" t="s">
        <v>4036</v>
      </c>
      <c r="AT2107" s="110" t="s">
        <v>14474</v>
      </c>
      <c r="AU2107" s="110" t="s">
        <v>14531</v>
      </c>
      <c r="EE2107" s="110" t="s">
        <v>62485</v>
      </c>
      <c r="EF2107" s="110" t="s">
        <v>62618</v>
      </c>
    </row>
    <row r="2108" spans="20:136" x14ac:dyDescent="0.2">
      <c r="T2108" s="110" t="s">
        <v>8123</v>
      </c>
      <c r="U2108" s="110" t="s">
        <v>8124</v>
      </c>
      <c r="V2108" s="110" t="s">
        <v>4036</v>
      </c>
      <c r="AT2108" s="110" t="s">
        <v>14532</v>
      </c>
      <c r="AU2108" s="110" t="s">
        <v>14533</v>
      </c>
      <c r="EE2108" s="110" t="s">
        <v>62485</v>
      </c>
      <c r="EF2108" s="110" t="s">
        <v>62619</v>
      </c>
    </row>
    <row r="2109" spans="20:136" x14ac:dyDescent="0.2">
      <c r="T2109" s="110" t="s">
        <v>8125</v>
      </c>
      <c r="U2109" s="110" t="s">
        <v>8126</v>
      </c>
      <c r="V2109" s="110" t="s">
        <v>4036</v>
      </c>
      <c r="AT2109" s="110" t="s">
        <v>14478</v>
      </c>
      <c r="AU2109" s="110" t="s">
        <v>14534</v>
      </c>
      <c r="EE2109" s="110" t="s">
        <v>62620</v>
      </c>
      <c r="EF2109" s="110" t="s">
        <v>62621</v>
      </c>
    </row>
    <row r="2110" spans="20:136" x14ac:dyDescent="0.2">
      <c r="T2110" s="110" t="s">
        <v>8127</v>
      </c>
      <c r="U2110" s="110" t="s">
        <v>8128</v>
      </c>
      <c r="V2110" s="110" t="s">
        <v>4036</v>
      </c>
      <c r="AT2110" s="110" t="s">
        <v>14535</v>
      </c>
      <c r="AU2110" s="110" t="s">
        <v>14536</v>
      </c>
      <c r="EE2110" s="110" t="s">
        <v>62622</v>
      </c>
      <c r="EF2110" s="110" t="s">
        <v>62623</v>
      </c>
    </row>
    <row r="2111" spans="20:136" x14ac:dyDescent="0.2">
      <c r="T2111" s="110" t="s">
        <v>8129</v>
      </c>
      <c r="U2111" s="110" t="s">
        <v>8130</v>
      </c>
      <c r="V2111" s="110" t="s">
        <v>4036</v>
      </c>
      <c r="AT2111" s="110" t="s">
        <v>14537</v>
      </c>
      <c r="AU2111" s="110" t="s">
        <v>14538</v>
      </c>
      <c r="EE2111" s="110" t="s">
        <v>62624</v>
      </c>
      <c r="EF2111" s="110" t="s">
        <v>62625</v>
      </c>
    </row>
    <row r="2112" spans="20:136" x14ac:dyDescent="0.2">
      <c r="T2112" s="110" t="s">
        <v>8131</v>
      </c>
      <c r="U2112" s="110" t="s">
        <v>8132</v>
      </c>
      <c r="V2112" s="110" t="s">
        <v>4036</v>
      </c>
      <c r="AT2112" s="110" t="s">
        <v>14539</v>
      </c>
      <c r="AU2112" s="110" t="s">
        <v>14540</v>
      </c>
      <c r="EE2112" s="110" t="s">
        <v>62626</v>
      </c>
      <c r="EF2112" s="110" t="s">
        <v>62627</v>
      </c>
    </row>
    <row r="2113" spans="20:136" x14ac:dyDescent="0.2">
      <c r="T2113" s="110" t="s">
        <v>8133</v>
      </c>
      <c r="U2113" s="110" t="s">
        <v>8134</v>
      </c>
      <c r="V2113" s="110" t="s">
        <v>4036</v>
      </c>
      <c r="AT2113" s="110" t="s">
        <v>14541</v>
      </c>
      <c r="AU2113" s="110" t="s">
        <v>14542</v>
      </c>
      <c r="EE2113" s="110" t="s">
        <v>62628</v>
      </c>
      <c r="EF2113" s="110" t="s">
        <v>62629</v>
      </c>
    </row>
    <row r="2114" spans="20:136" x14ac:dyDescent="0.2">
      <c r="T2114" s="110" t="s">
        <v>8135</v>
      </c>
      <c r="U2114" s="110" t="s">
        <v>8136</v>
      </c>
      <c r="V2114" s="110" t="s">
        <v>4036</v>
      </c>
      <c r="AT2114" s="110" t="s">
        <v>14543</v>
      </c>
      <c r="AU2114" s="110" t="s">
        <v>14544</v>
      </c>
      <c r="EE2114" s="110" t="s">
        <v>62630</v>
      </c>
      <c r="EF2114" s="110" t="s">
        <v>62631</v>
      </c>
    </row>
    <row r="2115" spans="20:136" x14ac:dyDescent="0.2">
      <c r="T2115" s="110" t="s">
        <v>8137</v>
      </c>
      <c r="U2115" s="110" t="s">
        <v>8138</v>
      </c>
      <c r="V2115" s="110" t="s">
        <v>4036</v>
      </c>
      <c r="AT2115" s="110" t="s">
        <v>14545</v>
      </c>
      <c r="AU2115" s="110" t="s">
        <v>14546</v>
      </c>
      <c r="EE2115" s="110" t="s">
        <v>62632</v>
      </c>
      <c r="EF2115" s="110" t="s">
        <v>62633</v>
      </c>
    </row>
    <row r="2116" spans="20:136" x14ac:dyDescent="0.2">
      <c r="T2116" s="110" t="s">
        <v>8139</v>
      </c>
      <c r="U2116" s="110" t="s">
        <v>8140</v>
      </c>
      <c r="V2116" s="110" t="s">
        <v>4036</v>
      </c>
      <c r="AT2116" s="110" t="s">
        <v>14547</v>
      </c>
      <c r="AU2116" s="110" t="s">
        <v>14548</v>
      </c>
      <c r="EE2116" s="110" t="s">
        <v>62634</v>
      </c>
      <c r="EF2116" s="110" t="s">
        <v>62635</v>
      </c>
    </row>
    <row r="2117" spans="20:136" x14ac:dyDescent="0.2">
      <c r="T2117" s="110" t="s">
        <v>8141</v>
      </c>
      <c r="U2117" s="110" t="s">
        <v>8142</v>
      </c>
      <c r="V2117" s="110" t="s">
        <v>4036</v>
      </c>
      <c r="AT2117" s="110" t="s">
        <v>14549</v>
      </c>
      <c r="AU2117" s="110" t="s">
        <v>14550</v>
      </c>
      <c r="EE2117" s="110" t="s">
        <v>62636</v>
      </c>
      <c r="EF2117" s="110" t="s">
        <v>62637</v>
      </c>
    </row>
    <row r="2118" spans="20:136" x14ac:dyDescent="0.2">
      <c r="T2118" s="110" t="s">
        <v>8143</v>
      </c>
      <c r="U2118" s="110" t="s">
        <v>8144</v>
      </c>
      <c r="V2118" s="110" t="s">
        <v>4036</v>
      </c>
      <c r="AT2118" s="110" t="s">
        <v>14551</v>
      </c>
      <c r="AU2118" s="110" t="s">
        <v>14552</v>
      </c>
      <c r="EE2118" s="110" t="s">
        <v>62638</v>
      </c>
      <c r="EF2118" s="110" t="s">
        <v>62639</v>
      </c>
    </row>
    <row r="2119" spans="20:136" x14ac:dyDescent="0.2">
      <c r="T2119" s="110" t="s">
        <v>8145</v>
      </c>
      <c r="U2119" s="110" t="s">
        <v>8146</v>
      </c>
      <c r="V2119" s="110" t="s">
        <v>4036</v>
      </c>
      <c r="AT2119" s="110" t="s">
        <v>14553</v>
      </c>
      <c r="AU2119" s="110" t="s">
        <v>14554</v>
      </c>
      <c r="EE2119" s="110" t="s">
        <v>62640</v>
      </c>
      <c r="EF2119" s="110" t="s">
        <v>62641</v>
      </c>
    </row>
    <row r="2120" spans="20:136" x14ac:dyDescent="0.2">
      <c r="T2120" s="110" t="s">
        <v>8147</v>
      </c>
      <c r="U2120" s="110" t="s">
        <v>8148</v>
      </c>
      <c r="V2120" s="110" t="s">
        <v>4036</v>
      </c>
      <c r="AT2120" s="110" t="s">
        <v>14555</v>
      </c>
      <c r="AU2120" s="110" t="s">
        <v>14556</v>
      </c>
      <c r="EE2120" s="110" t="s">
        <v>62642</v>
      </c>
      <c r="EF2120" s="110" t="s">
        <v>62643</v>
      </c>
    </row>
    <row r="2121" spans="20:136" x14ac:dyDescent="0.2">
      <c r="T2121" s="110" t="s">
        <v>8149</v>
      </c>
      <c r="U2121" s="110" t="s">
        <v>8150</v>
      </c>
      <c r="V2121" s="110" t="s">
        <v>4036</v>
      </c>
      <c r="AT2121" s="110" t="s">
        <v>14557</v>
      </c>
      <c r="AU2121" s="110" t="s">
        <v>14558</v>
      </c>
      <c r="EE2121" s="110" t="s">
        <v>62644</v>
      </c>
      <c r="EF2121" s="110" t="s">
        <v>62645</v>
      </c>
    </row>
    <row r="2122" spans="20:136" x14ac:dyDescent="0.2">
      <c r="T2122" s="110" t="s">
        <v>8151</v>
      </c>
      <c r="U2122" s="110" t="s">
        <v>8152</v>
      </c>
      <c r="V2122" s="110" t="s">
        <v>4036</v>
      </c>
      <c r="AT2122" s="110" t="s">
        <v>14559</v>
      </c>
      <c r="AU2122" s="110" t="s">
        <v>14560</v>
      </c>
      <c r="EE2122" s="110" t="s">
        <v>62646</v>
      </c>
      <c r="EF2122" s="110" t="s">
        <v>62647</v>
      </c>
    </row>
    <row r="2123" spans="20:136" x14ac:dyDescent="0.2">
      <c r="T2123" s="110" t="s">
        <v>8153</v>
      </c>
      <c r="U2123" s="110" t="s">
        <v>8154</v>
      </c>
      <c r="V2123" s="110" t="s">
        <v>4036</v>
      </c>
      <c r="AT2123" s="110" t="s">
        <v>14561</v>
      </c>
      <c r="AU2123" s="110" t="s">
        <v>14562</v>
      </c>
      <c r="EE2123" s="110" t="s">
        <v>62648</v>
      </c>
      <c r="EF2123" s="110" t="s">
        <v>62649</v>
      </c>
    </row>
    <row r="2124" spans="20:136" x14ac:dyDescent="0.2">
      <c r="T2124" s="110" t="s">
        <v>8155</v>
      </c>
      <c r="U2124" s="110" t="s">
        <v>8156</v>
      </c>
      <c r="V2124" s="110" t="s">
        <v>4036</v>
      </c>
      <c r="AT2124" s="110" t="s">
        <v>14563</v>
      </c>
      <c r="AU2124" s="110" t="s">
        <v>14564</v>
      </c>
      <c r="EE2124" s="110" t="s">
        <v>62650</v>
      </c>
      <c r="EF2124" s="110" t="s">
        <v>62651</v>
      </c>
    </row>
    <row r="2125" spans="20:136" x14ac:dyDescent="0.2">
      <c r="T2125" s="110" t="s">
        <v>7641</v>
      </c>
      <c r="U2125" s="110" t="s">
        <v>8157</v>
      </c>
      <c r="V2125" s="110" t="s">
        <v>4036</v>
      </c>
      <c r="AT2125" s="110" t="s">
        <v>14565</v>
      </c>
      <c r="AU2125" s="110" t="s">
        <v>14566</v>
      </c>
      <c r="EE2125" s="110" t="s">
        <v>62652</v>
      </c>
      <c r="EF2125" s="110" t="s">
        <v>62653</v>
      </c>
    </row>
    <row r="2126" spans="20:136" x14ac:dyDescent="0.2">
      <c r="T2126" s="110" t="s">
        <v>8158</v>
      </c>
      <c r="U2126" s="110" t="s">
        <v>8159</v>
      </c>
      <c r="V2126" s="110" t="s">
        <v>4036</v>
      </c>
      <c r="AT2126" s="110" t="s">
        <v>14567</v>
      </c>
      <c r="AU2126" s="110" t="s">
        <v>14568</v>
      </c>
      <c r="EE2126" s="110" t="s">
        <v>62654</v>
      </c>
      <c r="EF2126" s="110" t="s">
        <v>62655</v>
      </c>
    </row>
    <row r="2127" spans="20:136" x14ac:dyDescent="0.2">
      <c r="T2127" s="110" t="s">
        <v>8160</v>
      </c>
      <c r="U2127" s="110" t="s">
        <v>8161</v>
      </c>
      <c r="V2127" s="110" t="s">
        <v>4036</v>
      </c>
      <c r="AT2127" s="110" t="s">
        <v>14514</v>
      </c>
      <c r="AU2127" s="110" t="s">
        <v>14569</v>
      </c>
      <c r="EE2127" s="110" t="s">
        <v>62656</v>
      </c>
      <c r="EF2127" s="110" t="s">
        <v>62657</v>
      </c>
    </row>
    <row r="2128" spans="20:136" x14ac:dyDescent="0.2">
      <c r="T2128" s="110" t="s">
        <v>8162</v>
      </c>
      <c r="U2128" s="110" t="s">
        <v>8163</v>
      </c>
      <c r="V2128" s="110" t="s">
        <v>4036</v>
      </c>
      <c r="AT2128" s="110" t="s">
        <v>14570</v>
      </c>
      <c r="AU2128" s="110" t="s">
        <v>14571</v>
      </c>
      <c r="EE2128" s="110" t="s">
        <v>62658</v>
      </c>
      <c r="EF2128" s="110" t="s">
        <v>62659</v>
      </c>
    </row>
    <row r="2129" spans="20:136" x14ac:dyDescent="0.2">
      <c r="T2129" s="110" t="s">
        <v>8164</v>
      </c>
      <c r="U2129" s="110" t="s">
        <v>8165</v>
      </c>
      <c r="V2129" s="110" t="s">
        <v>4036</v>
      </c>
      <c r="AT2129" s="110" t="s">
        <v>14572</v>
      </c>
      <c r="AU2129" s="110" t="s">
        <v>14573</v>
      </c>
      <c r="EE2129" s="110" t="s">
        <v>62660</v>
      </c>
      <c r="EF2129" s="110" t="s">
        <v>62661</v>
      </c>
    </row>
    <row r="2130" spans="20:136" x14ac:dyDescent="0.2">
      <c r="T2130" s="110" t="s">
        <v>8166</v>
      </c>
      <c r="U2130" s="110" t="s">
        <v>8167</v>
      </c>
      <c r="V2130" s="110" t="s">
        <v>4036</v>
      </c>
      <c r="AT2130" s="110" t="s">
        <v>14574</v>
      </c>
      <c r="AU2130" s="110" t="s">
        <v>14575</v>
      </c>
      <c r="EE2130" s="110" t="s">
        <v>62662</v>
      </c>
      <c r="EF2130" s="110" t="s">
        <v>62663</v>
      </c>
    </row>
    <row r="2131" spans="20:136" x14ac:dyDescent="0.2">
      <c r="T2131" s="110" t="s">
        <v>8168</v>
      </c>
      <c r="U2131" s="110" t="s">
        <v>8169</v>
      </c>
      <c r="V2131" s="110" t="s">
        <v>4036</v>
      </c>
      <c r="AT2131" s="110" t="s">
        <v>14576</v>
      </c>
      <c r="AU2131" s="110" t="s">
        <v>14577</v>
      </c>
      <c r="EE2131" s="110" t="s">
        <v>62664</v>
      </c>
      <c r="EF2131" s="110" t="s">
        <v>62665</v>
      </c>
    </row>
    <row r="2132" spans="20:136" x14ac:dyDescent="0.2">
      <c r="T2132" s="110" t="s">
        <v>8170</v>
      </c>
      <c r="U2132" s="110" t="s">
        <v>8171</v>
      </c>
      <c r="V2132" s="110" t="s">
        <v>4036</v>
      </c>
      <c r="AT2132" s="110" t="s">
        <v>14578</v>
      </c>
      <c r="AU2132" s="110" t="s">
        <v>14579</v>
      </c>
      <c r="EE2132" s="110" t="s">
        <v>62666</v>
      </c>
      <c r="EF2132" s="110" t="s">
        <v>62667</v>
      </c>
    </row>
    <row r="2133" spans="20:136" x14ac:dyDescent="0.2">
      <c r="T2133" s="110" t="s">
        <v>8172</v>
      </c>
      <c r="U2133" s="110" t="s">
        <v>8173</v>
      </c>
      <c r="V2133" s="110" t="s">
        <v>4036</v>
      </c>
      <c r="AT2133" s="110" t="s">
        <v>14580</v>
      </c>
      <c r="AU2133" s="110" t="s">
        <v>14581</v>
      </c>
      <c r="EE2133" s="110" t="s">
        <v>62668</v>
      </c>
      <c r="EF2133" s="110" t="s">
        <v>62669</v>
      </c>
    </row>
    <row r="2134" spans="20:136" x14ac:dyDescent="0.2">
      <c r="T2134" s="110" t="s">
        <v>8174</v>
      </c>
      <c r="U2134" s="110" t="s">
        <v>8175</v>
      </c>
      <c r="V2134" s="110" t="s">
        <v>4036</v>
      </c>
      <c r="AT2134" s="110" t="s">
        <v>14582</v>
      </c>
      <c r="AU2134" s="110" t="s">
        <v>14583</v>
      </c>
      <c r="EE2134" s="110" t="s">
        <v>62670</v>
      </c>
      <c r="EF2134" s="110" t="s">
        <v>62671</v>
      </c>
    </row>
    <row r="2135" spans="20:136" x14ac:dyDescent="0.2">
      <c r="T2135" s="110" t="s">
        <v>8176</v>
      </c>
      <c r="U2135" s="110" t="s">
        <v>8177</v>
      </c>
      <c r="V2135" s="110" t="s">
        <v>4036</v>
      </c>
      <c r="AT2135" s="110" t="s">
        <v>14584</v>
      </c>
      <c r="AU2135" s="110" t="s">
        <v>14585</v>
      </c>
      <c r="EE2135" s="110" t="s">
        <v>62672</v>
      </c>
      <c r="EF2135" s="110" t="s">
        <v>62673</v>
      </c>
    </row>
    <row r="2136" spans="20:136" x14ac:dyDescent="0.2">
      <c r="T2136" s="110" t="s">
        <v>8178</v>
      </c>
      <c r="U2136" s="110" t="s">
        <v>8179</v>
      </c>
      <c r="V2136" s="110" t="s">
        <v>4036</v>
      </c>
      <c r="AT2136" s="110" t="s">
        <v>14586</v>
      </c>
      <c r="AU2136" s="110" t="s">
        <v>14587</v>
      </c>
      <c r="EE2136" s="110" t="s">
        <v>62674</v>
      </c>
      <c r="EF2136" s="110" t="s">
        <v>62675</v>
      </c>
    </row>
    <row r="2137" spans="20:136" x14ac:dyDescent="0.2">
      <c r="T2137" s="110" t="s">
        <v>8180</v>
      </c>
      <c r="U2137" s="110" t="s">
        <v>8181</v>
      </c>
      <c r="V2137" s="110" t="s">
        <v>4036</v>
      </c>
      <c r="AT2137" s="110" t="s">
        <v>14588</v>
      </c>
      <c r="AU2137" s="110" t="s">
        <v>14589</v>
      </c>
      <c r="EE2137" s="110" t="s">
        <v>62676</v>
      </c>
      <c r="EF2137" s="110" t="s">
        <v>62677</v>
      </c>
    </row>
    <row r="2138" spans="20:136" x14ac:dyDescent="0.2">
      <c r="T2138" s="110" t="s">
        <v>8182</v>
      </c>
      <c r="U2138" s="110" t="s">
        <v>8183</v>
      </c>
      <c r="V2138" s="110" t="s">
        <v>4036</v>
      </c>
      <c r="AT2138" s="110" t="s">
        <v>14590</v>
      </c>
      <c r="AU2138" s="110" t="s">
        <v>14591</v>
      </c>
      <c r="EE2138" s="110" t="s">
        <v>62678</v>
      </c>
      <c r="EF2138" s="110" t="s">
        <v>62679</v>
      </c>
    </row>
    <row r="2139" spans="20:136" x14ac:dyDescent="0.2">
      <c r="T2139" s="110" t="s">
        <v>8184</v>
      </c>
      <c r="U2139" s="110" t="s">
        <v>8185</v>
      </c>
      <c r="V2139" s="110" t="s">
        <v>4036</v>
      </c>
      <c r="AT2139" s="110" t="s">
        <v>14494</v>
      </c>
      <c r="AU2139" s="110" t="s">
        <v>14592</v>
      </c>
      <c r="EE2139" s="110" t="s">
        <v>62678</v>
      </c>
      <c r="EF2139" s="110" t="s">
        <v>62680</v>
      </c>
    </row>
    <row r="2140" spans="20:136" x14ac:dyDescent="0.2">
      <c r="T2140" s="110" t="s">
        <v>8186</v>
      </c>
      <c r="U2140" s="110" t="s">
        <v>8187</v>
      </c>
      <c r="V2140" s="110" t="s">
        <v>4036</v>
      </c>
      <c r="AT2140" s="110" t="s">
        <v>14593</v>
      </c>
      <c r="AU2140" s="110" t="s">
        <v>14594</v>
      </c>
      <c r="EE2140" s="110" t="s">
        <v>1097</v>
      </c>
      <c r="EF2140" s="110" t="s">
        <v>62681</v>
      </c>
    </row>
    <row r="2141" spans="20:136" x14ac:dyDescent="0.2">
      <c r="T2141" s="110" t="s">
        <v>8188</v>
      </c>
      <c r="U2141" s="110" t="s">
        <v>8189</v>
      </c>
      <c r="V2141" s="110" t="s">
        <v>4036</v>
      </c>
      <c r="AT2141" s="110" t="s">
        <v>14595</v>
      </c>
      <c r="AU2141" s="110" t="s">
        <v>14596</v>
      </c>
      <c r="EE2141" s="110" t="s">
        <v>62682</v>
      </c>
      <c r="EF2141" s="110" t="s">
        <v>62683</v>
      </c>
    </row>
    <row r="2142" spans="20:136" x14ac:dyDescent="0.2">
      <c r="T2142" s="110" t="s">
        <v>8190</v>
      </c>
      <c r="U2142" s="110" t="s">
        <v>8191</v>
      </c>
      <c r="V2142" s="110" t="s">
        <v>4036</v>
      </c>
      <c r="AT2142" s="110" t="s">
        <v>14597</v>
      </c>
      <c r="AU2142" s="110" t="s">
        <v>14598</v>
      </c>
      <c r="EE2142" s="110" t="s">
        <v>62684</v>
      </c>
      <c r="EF2142" s="110" t="s">
        <v>62685</v>
      </c>
    </row>
    <row r="2143" spans="20:136" x14ac:dyDescent="0.2">
      <c r="T2143" s="110" t="s">
        <v>8192</v>
      </c>
      <c r="U2143" s="110" t="s">
        <v>8193</v>
      </c>
      <c r="V2143" s="110" t="s">
        <v>4036</v>
      </c>
      <c r="AT2143" s="110" t="s">
        <v>14599</v>
      </c>
      <c r="AU2143" s="110" t="s">
        <v>14600</v>
      </c>
      <c r="EE2143" s="110" t="s">
        <v>62686</v>
      </c>
      <c r="EF2143" s="110" t="s">
        <v>62687</v>
      </c>
    </row>
    <row r="2144" spans="20:136" x14ac:dyDescent="0.2">
      <c r="T2144" s="110" t="s">
        <v>8194</v>
      </c>
      <c r="U2144" s="110" t="s">
        <v>8195</v>
      </c>
      <c r="V2144" s="110" t="s">
        <v>4036</v>
      </c>
      <c r="AT2144" s="110" t="s">
        <v>14601</v>
      </c>
      <c r="AU2144" s="110" t="s">
        <v>14602</v>
      </c>
      <c r="EE2144" s="110" t="s">
        <v>62688</v>
      </c>
      <c r="EF2144" s="110" t="s">
        <v>62689</v>
      </c>
    </row>
    <row r="2145" spans="20:136" x14ac:dyDescent="0.2">
      <c r="T2145" s="110" t="s">
        <v>8196</v>
      </c>
      <c r="U2145" s="110" t="s">
        <v>8197</v>
      </c>
      <c r="V2145" s="110" t="s">
        <v>4036</v>
      </c>
      <c r="AT2145" s="110" t="s">
        <v>14603</v>
      </c>
      <c r="AU2145" s="110" t="s">
        <v>14604</v>
      </c>
      <c r="EE2145" s="110" t="s">
        <v>62690</v>
      </c>
      <c r="EF2145" s="110" t="s">
        <v>62691</v>
      </c>
    </row>
    <row r="2146" spans="20:136" x14ac:dyDescent="0.2">
      <c r="T2146" s="110" t="s">
        <v>8198</v>
      </c>
      <c r="U2146" s="110" t="s">
        <v>8199</v>
      </c>
      <c r="V2146" s="110" t="s">
        <v>4036</v>
      </c>
      <c r="AT2146" s="110" t="s">
        <v>14605</v>
      </c>
      <c r="AU2146" s="110" t="s">
        <v>14606</v>
      </c>
      <c r="EE2146" s="110" t="s">
        <v>62692</v>
      </c>
      <c r="EF2146" s="110" t="s">
        <v>62693</v>
      </c>
    </row>
    <row r="2147" spans="20:136" x14ac:dyDescent="0.2">
      <c r="T2147" s="110" t="s">
        <v>8200</v>
      </c>
      <c r="U2147" s="110" t="s">
        <v>8201</v>
      </c>
      <c r="V2147" s="110" t="s">
        <v>4036</v>
      </c>
      <c r="AT2147" s="110" t="s">
        <v>14607</v>
      </c>
      <c r="AU2147" s="110" t="s">
        <v>14608</v>
      </c>
      <c r="EE2147" s="110" t="s">
        <v>62694</v>
      </c>
      <c r="EF2147" s="110" t="s">
        <v>62695</v>
      </c>
    </row>
    <row r="2148" spans="20:136" x14ac:dyDescent="0.2">
      <c r="T2148" s="110" t="s">
        <v>8202</v>
      </c>
      <c r="U2148" s="110" t="s">
        <v>8203</v>
      </c>
      <c r="V2148" s="110" t="s">
        <v>4036</v>
      </c>
      <c r="AT2148" s="110" t="s">
        <v>14609</v>
      </c>
      <c r="AU2148" s="110" t="s">
        <v>14610</v>
      </c>
      <c r="EE2148" s="110" t="s">
        <v>62696</v>
      </c>
      <c r="EF2148" s="110" t="s">
        <v>62697</v>
      </c>
    </row>
    <row r="2149" spans="20:136" x14ac:dyDescent="0.2">
      <c r="T2149" s="110" t="s">
        <v>8204</v>
      </c>
      <c r="U2149" s="110" t="s">
        <v>8205</v>
      </c>
      <c r="V2149" s="110" t="s">
        <v>4036</v>
      </c>
      <c r="AT2149" s="110" t="s">
        <v>14611</v>
      </c>
      <c r="AU2149" s="110" t="s">
        <v>14612</v>
      </c>
      <c r="EE2149" s="110" t="s">
        <v>62698</v>
      </c>
      <c r="EF2149" s="110" t="s">
        <v>62699</v>
      </c>
    </row>
    <row r="2150" spans="20:136" x14ac:dyDescent="0.2">
      <c r="T2150" s="110" t="s">
        <v>8206</v>
      </c>
      <c r="U2150" s="110" t="s">
        <v>8207</v>
      </c>
      <c r="V2150" s="110" t="s">
        <v>4036</v>
      </c>
      <c r="AT2150" s="110" t="s">
        <v>14613</v>
      </c>
      <c r="AU2150" s="110" t="s">
        <v>14614</v>
      </c>
      <c r="EE2150" s="110" t="s">
        <v>62700</v>
      </c>
      <c r="EF2150" s="110" t="s">
        <v>62701</v>
      </c>
    </row>
    <row r="2151" spans="20:136" x14ac:dyDescent="0.2">
      <c r="T2151" s="110" t="s">
        <v>8208</v>
      </c>
      <c r="U2151" s="110" t="s">
        <v>8209</v>
      </c>
      <c r="V2151" s="110" t="s">
        <v>4036</v>
      </c>
      <c r="AT2151" s="110" t="s">
        <v>14615</v>
      </c>
      <c r="AU2151" s="110" t="s">
        <v>14616</v>
      </c>
      <c r="EE2151" s="110" t="s">
        <v>62702</v>
      </c>
      <c r="EF2151" s="110" t="s">
        <v>62703</v>
      </c>
    </row>
    <row r="2152" spans="20:136" x14ac:dyDescent="0.2">
      <c r="T2152" s="110" t="s">
        <v>8210</v>
      </c>
      <c r="U2152" s="110" t="s">
        <v>8211</v>
      </c>
      <c r="V2152" s="110" t="s">
        <v>4036</v>
      </c>
      <c r="AT2152" s="110" t="s">
        <v>14617</v>
      </c>
      <c r="AU2152" s="110" t="s">
        <v>14618</v>
      </c>
      <c r="EE2152" s="110" t="s">
        <v>62704</v>
      </c>
      <c r="EF2152" s="110" t="s">
        <v>62705</v>
      </c>
    </row>
    <row r="2153" spans="20:136" x14ac:dyDescent="0.2">
      <c r="T2153" s="110" t="s">
        <v>8212</v>
      </c>
      <c r="U2153" s="110" t="s">
        <v>8213</v>
      </c>
      <c r="V2153" s="110" t="s">
        <v>4036</v>
      </c>
      <c r="AT2153" s="110" t="s">
        <v>14474</v>
      </c>
      <c r="AU2153" s="110" t="s">
        <v>14619</v>
      </c>
      <c r="EE2153" s="110" t="s">
        <v>62706</v>
      </c>
      <c r="EF2153" s="110" t="s">
        <v>62707</v>
      </c>
    </row>
    <row r="2154" spans="20:136" x14ac:dyDescent="0.2">
      <c r="T2154" s="110" t="s">
        <v>8214</v>
      </c>
      <c r="U2154" s="110" t="s">
        <v>8215</v>
      </c>
      <c r="V2154" s="110" t="s">
        <v>4036</v>
      </c>
      <c r="AT2154" s="110" t="s">
        <v>14620</v>
      </c>
      <c r="AU2154" s="110" t="s">
        <v>14621</v>
      </c>
      <c r="EE2154" s="110" t="s">
        <v>62708</v>
      </c>
      <c r="EF2154" s="110" t="s">
        <v>62709</v>
      </c>
    </row>
    <row r="2155" spans="20:136" x14ac:dyDescent="0.2">
      <c r="T2155" s="110" t="s">
        <v>8216</v>
      </c>
      <c r="U2155" s="110" t="s">
        <v>8217</v>
      </c>
      <c r="V2155" s="110" t="s">
        <v>4036</v>
      </c>
      <c r="AT2155" s="110" t="s">
        <v>14622</v>
      </c>
      <c r="AU2155" s="110" t="s">
        <v>14623</v>
      </c>
      <c r="EE2155" s="110" t="s">
        <v>62710</v>
      </c>
      <c r="EF2155" s="110" t="s">
        <v>62711</v>
      </c>
    </row>
    <row r="2156" spans="20:136" x14ac:dyDescent="0.2">
      <c r="T2156" s="110" t="s">
        <v>8218</v>
      </c>
      <c r="U2156" s="110" t="s">
        <v>8219</v>
      </c>
      <c r="V2156" s="110" t="s">
        <v>4036</v>
      </c>
      <c r="AT2156" s="110" t="s">
        <v>14624</v>
      </c>
      <c r="AU2156" s="110" t="s">
        <v>14625</v>
      </c>
      <c r="EE2156" s="110" t="s">
        <v>62712</v>
      </c>
      <c r="EF2156" s="110" t="s">
        <v>62713</v>
      </c>
    </row>
    <row r="2157" spans="20:136" x14ac:dyDescent="0.2">
      <c r="T2157" s="110" t="s">
        <v>8220</v>
      </c>
      <c r="U2157" s="110" t="s">
        <v>8221</v>
      </c>
      <c r="V2157" s="110" t="s">
        <v>4036</v>
      </c>
      <c r="AT2157" s="110" t="s">
        <v>14626</v>
      </c>
      <c r="AU2157" s="110" t="s">
        <v>14627</v>
      </c>
      <c r="EE2157" s="110" t="s">
        <v>62714</v>
      </c>
      <c r="EF2157" s="110" t="s">
        <v>62715</v>
      </c>
    </row>
    <row r="2158" spans="20:136" x14ac:dyDescent="0.2">
      <c r="T2158" s="110" t="s">
        <v>8222</v>
      </c>
      <c r="U2158" s="110" t="s">
        <v>8223</v>
      </c>
      <c r="V2158" s="110" t="s">
        <v>4036</v>
      </c>
      <c r="AT2158" s="110" t="s">
        <v>14628</v>
      </c>
      <c r="AU2158" s="110" t="s">
        <v>14629</v>
      </c>
      <c r="EE2158" s="110" t="s">
        <v>62716</v>
      </c>
      <c r="EF2158" s="110" t="s">
        <v>62717</v>
      </c>
    </row>
    <row r="2159" spans="20:136" x14ac:dyDescent="0.2">
      <c r="T2159" s="110" t="s">
        <v>8224</v>
      </c>
      <c r="U2159" s="110" t="s">
        <v>8225</v>
      </c>
      <c r="V2159" s="110" t="s">
        <v>4036</v>
      </c>
      <c r="AT2159" s="110" t="s">
        <v>14630</v>
      </c>
      <c r="AU2159" s="110" t="s">
        <v>14631</v>
      </c>
      <c r="EE2159" s="110" t="s">
        <v>62718</v>
      </c>
      <c r="EF2159" s="110" t="s">
        <v>62719</v>
      </c>
    </row>
    <row r="2160" spans="20:136" x14ac:dyDescent="0.2">
      <c r="T2160" s="110" t="s">
        <v>8226</v>
      </c>
      <c r="U2160" s="110" t="s">
        <v>8227</v>
      </c>
      <c r="V2160" s="110" t="s">
        <v>4036</v>
      </c>
      <c r="AT2160" s="110" t="s">
        <v>14632</v>
      </c>
      <c r="AU2160" s="110" t="s">
        <v>14633</v>
      </c>
      <c r="EE2160" s="110" t="s">
        <v>62720</v>
      </c>
      <c r="EF2160" s="110" t="s">
        <v>62721</v>
      </c>
    </row>
    <row r="2161" spans="20:136" x14ac:dyDescent="0.2">
      <c r="T2161" s="110" t="s">
        <v>8228</v>
      </c>
      <c r="U2161" s="110" t="s">
        <v>8229</v>
      </c>
      <c r="V2161" s="110" t="s">
        <v>4036</v>
      </c>
      <c r="AT2161" s="110" t="s">
        <v>14634</v>
      </c>
      <c r="AU2161" s="110" t="s">
        <v>14635</v>
      </c>
      <c r="EE2161" s="110" t="s">
        <v>62722</v>
      </c>
      <c r="EF2161" s="110" t="s">
        <v>62723</v>
      </c>
    </row>
    <row r="2162" spans="20:136" x14ac:dyDescent="0.2">
      <c r="T2162" s="110" t="s">
        <v>8230</v>
      </c>
      <c r="U2162" s="110" t="s">
        <v>8231</v>
      </c>
      <c r="V2162" s="110" t="s">
        <v>4036</v>
      </c>
      <c r="AT2162" s="110" t="s">
        <v>14636</v>
      </c>
      <c r="AU2162" s="110" t="s">
        <v>14637</v>
      </c>
      <c r="EE2162" s="110" t="s">
        <v>62724</v>
      </c>
      <c r="EF2162" s="110" t="s">
        <v>62725</v>
      </c>
    </row>
    <row r="2163" spans="20:136" x14ac:dyDescent="0.2">
      <c r="T2163" s="110" t="s">
        <v>8232</v>
      </c>
      <c r="U2163" s="110" t="s">
        <v>8233</v>
      </c>
      <c r="V2163" s="110" t="s">
        <v>4036</v>
      </c>
      <c r="AT2163" s="110" t="s">
        <v>14638</v>
      </c>
      <c r="AU2163" s="110" t="s">
        <v>14639</v>
      </c>
      <c r="EE2163" s="110" t="s">
        <v>62726</v>
      </c>
      <c r="EF2163" s="110" t="s">
        <v>62727</v>
      </c>
    </row>
    <row r="2164" spans="20:136" x14ac:dyDescent="0.2">
      <c r="T2164" s="110" t="s">
        <v>8234</v>
      </c>
      <c r="U2164" s="110" t="s">
        <v>8235</v>
      </c>
      <c r="V2164" s="110" t="s">
        <v>4036</v>
      </c>
      <c r="AT2164" s="110" t="s">
        <v>14640</v>
      </c>
      <c r="AU2164" s="110" t="s">
        <v>14641</v>
      </c>
      <c r="EE2164" s="110" t="s">
        <v>62728</v>
      </c>
      <c r="EF2164" s="110" t="s">
        <v>62729</v>
      </c>
    </row>
    <row r="2165" spans="20:136" x14ac:dyDescent="0.2">
      <c r="T2165" s="110" t="s">
        <v>8236</v>
      </c>
      <c r="U2165" s="110" t="s">
        <v>8237</v>
      </c>
      <c r="V2165" s="110" t="s">
        <v>4036</v>
      </c>
      <c r="AT2165" s="110" t="s">
        <v>14642</v>
      </c>
      <c r="AU2165" s="110" t="s">
        <v>14643</v>
      </c>
      <c r="EE2165" s="110" t="s">
        <v>62730</v>
      </c>
      <c r="EF2165" s="110" t="s">
        <v>62731</v>
      </c>
    </row>
    <row r="2166" spans="20:136" x14ac:dyDescent="0.2">
      <c r="T2166" s="110" t="s">
        <v>8238</v>
      </c>
      <c r="U2166" s="110" t="s">
        <v>8239</v>
      </c>
      <c r="V2166" s="110" t="s">
        <v>4036</v>
      </c>
      <c r="AT2166" s="110" t="s">
        <v>14644</v>
      </c>
      <c r="AU2166" s="110" t="s">
        <v>14645</v>
      </c>
      <c r="EE2166" s="110" t="s">
        <v>62732</v>
      </c>
      <c r="EF2166" s="110" t="s">
        <v>62733</v>
      </c>
    </row>
    <row r="2167" spans="20:136" x14ac:dyDescent="0.2">
      <c r="T2167" s="110" t="s">
        <v>8240</v>
      </c>
      <c r="U2167" s="110" t="s">
        <v>8241</v>
      </c>
      <c r="V2167" s="110" t="s">
        <v>4036</v>
      </c>
      <c r="AT2167" s="110" t="s">
        <v>14646</v>
      </c>
      <c r="AU2167" s="110" t="s">
        <v>14647</v>
      </c>
      <c r="EE2167" s="110" t="s">
        <v>62734</v>
      </c>
      <c r="EF2167" s="110" t="s">
        <v>62735</v>
      </c>
    </row>
    <row r="2168" spans="20:136" x14ac:dyDescent="0.2">
      <c r="T2168" s="110" t="s">
        <v>8242</v>
      </c>
      <c r="U2168" s="110" t="s">
        <v>8243</v>
      </c>
      <c r="V2168" s="110" t="s">
        <v>4036</v>
      </c>
      <c r="AT2168" s="110" t="s">
        <v>14648</v>
      </c>
      <c r="AU2168" s="110" t="s">
        <v>14649</v>
      </c>
      <c r="EE2168" s="110" t="s">
        <v>62736</v>
      </c>
      <c r="EF2168" s="110" t="s">
        <v>62737</v>
      </c>
    </row>
    <row r="2169" spans="20:136" x14ac:dyDescent="0.2">
      <c r="T2169" s="110" t="s">
        <v>8244</v>
      </c>
      <c r="U2169" s="110" t="s">
        <v>8245</v>
      </c>
      <c r="V2169" s="110" t="s">
        <v>4036</v>
      </c>
      <c r="AT2169" s="110" t="s">
        <v>14650</v>
      </c>
      <c r="AU2169" s="110" t="s">
        <v>14651</v>
      </c>
      <c r="EE2169" s="110" t="s">
        <v>62738</v>
      </c>
      <c r="EF2169" s="110" t="s">
        <v>62739</v>
      </c>
    </row>
    <row r="2170" spans="20:136" x14ac:dyDescent="0.2">
      <c r="T2170" s="110" t="s">
        <v>8246</v>
      </c>
      <c r="U2170" s="110" t="s">
        <v>8247</v>
      </c>
      <c r="V2170" s="110" t="s">
        <v>4036</v>
      </c>
      <c r="AT2170" s="110" t="s">
        <v>14652</v>
      </c>
      <c r="AU2170" s="110" t="s">
        <v>14653</v>
      </c>
      <c r="EE2170" s="110" t="s">
        <v>62740</v>
      </c>
      <c r="EF2170" s="110" t="s">
        <v>62741</v>
      </c>
    </row>
    <row r="2171" spans="20:136" x14ac:dyDescent="0.2">
      <c r="T2171" s="110" t="s">
        <v>8248</v>
      </c>
      <c r="U2171" s="110" t="s">
        <v>8249</v>
      </c>
      <c r="V2171" s="110" t="s">
        <v>4036</v>
      </c>
      <c r="AT2171" s="110" t="s">
        <v>14654</v>
      </c>
      <c r="AU2171" s="110" t="s">
        <v>14655</v>
      </c>
      <c r="EE2171" s="110" t="s">
        <v>62742</v>
      </c>
      <c r="EF2171" s="110" t="s">
        <v>62743</v>
      </c>
    </row>
    <row r="2172" spans="20:136" x14ac:dyDescent="0.2">
      <c r="T2172" s="110" t="s">
        <v>8250</v>
      </c>
      <c r="U2172" s="110" t="s">
        <v>8251</v>
      </c>
      <c r="V2172" s="110" t="s">
        <v>4036</v>
      </c>
      <c r="AT2172" s="110" t="s">
        <v>14656</v>
      </c>
      <c r="AU2172" s="110" t="s">
        <v>14657</v>
      </c>
      <c r="EE2172" s="110" t="s">
        <v>62744</v>
      </c>
      <c r="EF2172" s="110" t="s">
        <v>62745</v>
      </c>
    </row>
    <row r="2173" spans="20:136" x14ac:dyDescent="0.2">
      <c r="T2173" s="110" t="s">
        <v>8252</v>
      </c>
      <c r="U2173" s="110" t="s">
        <v>8253</v>
      </c>
      <c r="V2173" s="110" t="s">
        <v>4036</v>
      </c>
      <c r="AT2173" s="110" t="s">
        <v>14658</v>
      </c>
      <c r="AU2173" s="110" t="s">
        <v>14659</v>
      </c>
      <c r="EE2173" s="110" t="s">
        <v>62746</v>
      </c>
      <c r="EF2173" s="110" t="s">
        <v>62747</v>
      </c>
    </row>
    <row r="2174" spans="20:136" x14ac:dyDescent="0.2">
      <c r="T2174" s="110" t="s">
        <v>8254</v>
      </c>
      <c r="U2174" s="110" t="s">
        <v>8255</v>
      </c>
      <c r="V2174" s="110" t="s">
        <v>4036</v>
      </c>
      <c r="AT2174" s="110" t="s">
        <v>14660</v>
      </c>
      <c r="AU2174" s="110" t="s">
        <v>14661</v>
      </c>
      <c r="EE2174" s="110" t="s">
        <v>62748</v>
      </c>
      <c r="EF2174" s="110" t="s">
        <v>62749</v>
      </c>
    </row>
    <row r="2175" spans="20:136" x14ac:dyDescent="0.2">
      <c r="T2175" s="110" t="s">
        <v>8256</v>
      </c>
      <c r="U2175" s="110" t="s">
        <v>8257</v>
      </c>
      <c r="V2175" s="110" t="s">
        <v>4036</v>
      </c>
      <c r="AT2175" s="110" t="s">
        <v>14662</v>
      </c>
      <c r="AU2175" s="110" t="s">
        <v>14663</v>
      </c>
      <c r="EE2175" s="110" t="s">
        <v>62750</v>
      </c>
      <c r="EF2175" s="110" t="s">
        <v>62751</v>
      </c>
    </row>
    <row r="2176" spans="20:136" x14ac:dyDescent="0.2">
      <c r="T2176" s="110" t="s">
        <v>8258</v>
      </c>
      <c r="U2176" s="110" t="s">
        <v>8259</v>
      </c>
      <c r="V2176" s="110" t="s">
        <v>4036</v>
      </c>
      <c r="AT2176" s="110" t="s">
        <v>14664</v>
      </c>
      <c r="AU2176" s="110" t="s">
        <v>14665</v>
      </c>
      <c r="EE2176" s="110" t="s">
        <v>62752</v>
      </c>
      <c r="EF2176" s="110" t="s">
        <v>62753</v>
      </c>
    </row>
    <row r="2177" spans="20:136" x14ac:dyDescent="0.2">
      <c r="T2177" s="110" t="s">
        <v>8260</v>
      </c>
      <c r="U2177" s="110" t="s">
        <v>8261</v>
      </c>
      <c r="V2177" s="110" t="s">
        <v>4036</v>
      </c>
      <c r="AT2177" s="110" t="s">
        <v>14666</v>
      </c>
      <c r="AU2177" s="110" t="s">
        <v>14667</v>
      </c>
      <c r="EE2177" s="110" t="s">
        <v>62754</v>
      </c>
      <c r="EF2177" s="110" t="s">
        <v>62755</v>
      </c>
    </row>
    <row r="2178" spans="20:136" x14ac:dyDescent="0.2">
      <c r="T2178" s="110" t="s">
        <v>8262</v>
      </c>
      <c r="U2178" s="110" t="s">
        <v>8263</v>
      </c>
      <c r="V2178" s="110" t="s">
        <v>4036</v>
      </c>
      <c r="AT2178" s="110" t="s">
        <v>14668</v>
      </c>
      <c r="AU2178" s="110" t="s">
        <v>14669</v>
      </c>
      <c r="EE2178" s="110" t="s">
        <v>62756</v>
      </c>
      <c r="EF2178" s="110" t="s">
        <v>62757</v>
      </c>
    </row>
    <row r="2179" spans="20:136" x14ac:dyDescent="0.2">
      <c r="T2179" s="110" t="s">
        <v>8264</v>
      </c>
      <c r="U2179" s="110" t="s">
        <v>8265</v>
      </c>
      <c r="V2179" s="110" t="s">
        <v>4038</v>
      </c>
      <c r="AT2179" s="110" t="s">
        <v>14670</v>
      </c>
      <c r="AU2179" s="110" t="s">
        <v>14671</v>
      </c>
      <c r="EE2179" s="110" t="s">
        <v>62758</v>
      </c>
      <c r="EF2179" s="110" t="s">
        <v>62759</v>
      </c>
    </row>
    <row r="2180" spans="20:136" x14ac:dyDescent="0.2">
      <c r="T2180" s="110" t="s">
        <v>8266</v>
      </c>
      <c r="U2180" s="110" t="s">
        <v>8267</v>
      </c>
      <c r="V2180" s="110" t="s">
        <v>4038</v>
      </c>
      <c r="AT2180" s="110" t="s">
        <v>14672</v>
      </c>
      <c r="AU2180" s="110" t="s">
        <v>14673</v>
      </c>
      <c r="EE2180" s="110" t="s">
        <v>62760</v>
      </c>
      <c r="EF2180" s="110" t="s">
        <v>62761</v>
      </c>
    </row>
    <row r="2181" spans="20:136" x14ac:dyDescent="0.2">
      <c r="T2181" s="110" t="s">
        <v>8268</v>
      </c>
      <c r="U2181" s="110" t="s">
        <v>8269</v>
      </c>
      <c r="V2181" s="110" t="s">
        <v>4038</v>
      </c>
      <c r="AT2181" s="110" t="s">
        <v>14674</v>
      </c>
      <c r="AU2181" s="110" t="s">
        <v>14675</v>
      </c>
      <c r="EE2181" s="110" t="s">
        <v>62762</v>
      </c>
      <c r="EF2181" s="110" t="s">
        <v>62763</v>
      </c>
    </row>
    <row r="2182" spans="20:136" x14ac:dyDescent="0.2">
      <c r="T2182" s="110" t="s">
        <v>8270</v>
      </c>
      <c r="U2182" s="110" t="s">
        <v>8271</v>
      </c>
      <c r="V2182" s="110" t="s">
        <v>4038</v>
      </c>
      <c r="AT2182" s="110" t="s">
        <v>14676</v>
      </c>
      <c r="AU2182" s="110" t="s">
        <v>14677</v>
      </c>
      <c r="EE2182" s="110" t="s">
        <v>62688</v>
      </c>
      <c r="EF2182" s="110" t="s">
        <v>62764</v>
      </c>
    </row>
    <row r="2183" spans="20:136" x14ac:dyDescent="0.2">
      <c r="T2183" s="110" t="s">
        <v>8272</v>
      </c>
      <c r="U2183" s="110" t="s">
        <v>8273</v>
      </c>
      <c r="V2183" s="110" t="s">
        <v>4038</v>
      </c>
      <c r="AT2183" s="110" t="s">
        <v>14678</v>
      </c>
      <c r="AU2183" s="110" t="s">
        <v>14679</v>
      </c>
      <c r="EE2183" s="110" t="s">
        <v>62765</v>
      </c>
      <c r="EF2183" s="110" t="s">
        <v>62766</v>
      </c>
    </row>
    <row r="2184" spans="20:136" x14ac:dyDescent="0.2">
      <c r="T2184" s="110" t="s">
        <v>8274</v>
      </c>
      <c r="U2184" s="110" t="s">
        <v>8275</v>
      </c>
      <c r="V2184" s="110" t="s">
        <v>4038</v>
      </c>
      <c r="AT2184" s="110" t="s">
        <v>14680</v>
      </c>
      <c r="AU2184" s="110" t="s">
        <v>14681</v>
      </c>
      <c r="EE2184" s="110" t="s">
        <v>62767</v>
      </c>
      <c r="EF2184" s="110" t="s">
        <v>62768</v>
      </c>
    </row>
    <row r="2185" spans="20:136" x14ac:dyDescent="0.2">
      <c r="T2185" s="110" t="s">
        <v>8276</v>
      </c>
      <c r="U2185" s="110" t="s">
        <v>8277</v>
      </c>
      <c r="V2185" s="110" t="s">
        <v>4038</v>
      </c>
      <c r="AT2185" s="110" t="s">
        <v>14682</v>
      </c>
      <c r="AU2185" s="110" t="s">
        <v>14683</v>
      </c>
      <c r="EE2185" s="110" t="s">
        <v>62769</v>
      </c>
      <c r="EF2185" s="110" t="s">
        <v>62770</v>
      </c>
    </row>
    <row r="2186" spans="20:136" x14ac:dyDescent="0.2">
      <c r="T2186" s="110" t="s">
        <v>8278</v>
      </c>
      <c r="U2186" s="110" t="s">
        <v>8279</v>
      </c>
      <c r="V2186" s="110" t="s">
        <v>4038</v>
      </c>
      <c r="AT2186" s="110" t="s">
        <v>14684</v>
      </c>
      <c r="AU2186" s="110" t="s">
        <v>14685</v>
      </c>
      <c r="EE2186" s="110" t="s">
        <v>62690</v>
      </c>
      <c r="EF2186" s="110" t="s">
        <v>62771</v>
      </c>
    </row>
    <row r="2187" spans="20:136" x14ac:dyDescent="0.2">
      <c r="T2187" s="110" t="s">
        <v>8280</v>
      </c>
      <c r="U2187" s="110" t="s">
        <v>8281</v>
      </c>
      <c r="V2187" s="110" t="s">
        <v>4038</v>
      </c>
      <c r="AT2187" s="110" t="s">
        <v>14686</v>
      </c>
      <c r="AU2187" s="110" t="s">
        <v>14687</v>
      </c>
      <c r="EE2187" s="110" t="s">
        <v>62772</v>
      </c>
      <c r="EF2187" s="110" t="s">
        <v>62773</v>
      </c>
    </row>
    <row r="2188" spans="20:136" x14ac:dyDescent="0.2">
      <c r="T2188" s="110" t="s">
        <v>8282</v>
      </c>
      <c r="U2188" s="110" t="s">
        <v>8283</v>
      </c>
      <c r="V2188" s="110" t="s">
        <v>4038</v>
      </c>
      <c r="AT2188" s="110" t="s">
        <v>14688</v>
      </c>
      <c r="AU2188" s="110" t="s">
        <v>14689</v>
      </c>
      <c r="EE2188" s="110" t="s">
        <v>62774</v>
      </c>
      <c r="EF2188" s="110" t="s">
        <v>62775</v>
      </c>
    </row>
    <row r="2189" spans="20:136" x14ac:dyDescent="0.2">
      <c r="T2189" s="110" t="s">
        <v>8284</v>
      </c>
      <c r="U2189" s="110" t="s">
        <v>8285</v>
      </c>
      <c r="V2189" s="110" t="s">
        <v>4038</v>
      </c>
      <c r="AT2189" s="110" t="s">
        <v>14690</v>
      </c>
      <c r="AU2189" s="110" t="s">
        <v>14691</v>
      </c>
      <c r="EE2189" s="110" t="s">
        <v>62776</v>
      </c>
      <c r="EF2189" s="110" t="s">
        <v>62777</v>
      </c>
    </row>
    <row r="2190" spans="20:136" x14ac:dyDescent="0.2">
      <c r="T2190" s="110" t="s">
        <v>8286</v>
      </c>
      <c r="U2190" s="110" t="s">
        <v>8287</v>
      </c>
      <c r="V2190" s="110" t="s">
        <v>4038</v>
      </c>
      <c r="AT2190" s="110" t="s">
        <v>14692</v>
      </c>
      <c r="AU2190" s="110" t="s">
        <v>14693</v>
      </c>
      <c r="EE2190" s="110" t="s">
        <v>62778</v>
      </c>
      <c r="EF2190" s="110" t="s">
        <v>62779</v>
      </c>
    </row>
    <row r="2191" spans="20:136" x14ac:dyDescent="0.2">
      <c r="T2191" s="110" t="s">
        <v>8288</v>
      </c>
      <c r="U2191" s="110" t="s">
        <v>8289</v>
      </c>
      <c r="V2191" s="110" t="s">
        <v>4038</v>
      </c>
      <c r="AT2191" s="110" t="s">
        <v>14694</v>
      </c>
      <c r="AU2191" s="110" t="s">
        <v>14695</v>
      </c>
      <c r="EE2191" s="110" t="s">
        <v>62780</v>
      </c>
      <c r="EF2191" s="110" t="s">
        <v>62781</v>
      </c>
    </row>
    <row r="2192" spans="20:136" x14ac:dyDescent="0.2">
      <c r="T2192" s="110" t="s">
        <v>8290</v>
      </c>
      <c r="U2192" s="110" t="s">
        <v>8291</v>
      </c>
      <c r="V2192" s="110" t="s">
        <v>4038</v>
      </c>
      <c r="AT2192" s="110" t="s">
        <v>14696</v>
      </c>
      <c r="AU2192" s="110" t="s">
        <v>14697</v>
      </c>
      <c r="EE2192" s="110" t="s">
        <v>62782</v>
      </c>
      <c r="EF2192" s="110" t="s">
        <v>62783</v>
      </c>
    </row>
    <row r="2193" spans="20:136" x14ac:dyDescent="0.2">
      <c r="T2193" s="110" t="s">
        <v>8292</v>
      </c>
      <c r="U2193" s="110" t="s">
        <v>8293</v>
      </c>
      <c r="V2193" s="110" t="s">
        <v>4038</v>
      </c>
      <c r="AT2193" s="110" t="s">
        <v>14698</v>
      </c>
      <c r="AU2193" s="110" t="s">
        <v>14699</v>
      </c>
      <c r="EE2193" s="110" t="s">
        <v>62784</v>
      </c>
      <c r="EF2193" s="110" t="s">
        <v>62785</v>
      </c>
    </row>
    <row r="2194" spans="20:136" x14ac:dyDescent="0.2">
      <c r="T2194" s="110" t="s">
        <v>8294</v>
      </c>
      <c r="U2194" s="110" t="s">
        <v>8295</v>
      </c>
      <c r="V2194" s="110" t="s">
        <v>4038</v>
      </c>
      <c r="AT2194" s="110" t="s">
        <v>14700</v>
      </c>
      <c r="AU2194" s="110" t="s">
        <v>14701</v>
      </c>
      <c r="EE2194" s="110" t="s">
        <v>62786</v>
      </c>
      <c r="EF2194" s="110" t="s">
        <v>62787</v>
      </c>
    </row>
    <row r="2195" spans="20:136" x14ac:dyDescent="0.2">
      <c r="T2195" s="110" t="s">
        <v>8296</v>
      </c>
      <c r="U2195" s="110" t="s">
        <v>8297</v>
      </c>
      <c r="V2195" s="110" t="s">
        <v>4038</v>
      </c>
      <c r="AT2195" s="110" t="s">
        <v>14702</v>
      </c>
      <c r="AU2195" s="110" t="s">
        <v>14703</v>
      </c>
      <c r="EE2195" s="110" t="s">
        <v>62788</v>
      </c>
      <c r="EF2195" s="110" t="s">
        <v>62789</v>
      </c>
    </row>
    <row r="2196" spans="20:136" x14ac:dyDescent="0.2">
      <c r="T2196" s="110" t="s">
        <v>8298</v>
      </c>
      <c r="U2196" s="110" t="s">
        <v>8299</v>
      </c>
      <c r="V2196" s="110" t="s">
        <v>4038</v>
      </c>
      <c r="AT2196" s="110" t="s">
        <v>14704</v>
      </c>
      <c r="AU2196" s="110" t="s">
        <v>14705</v>
      </c>
      <c r="EE2196" s="110" t="s">
        <v>62692</v>
      </c>
      <c r="EF2196" s="110" t="s">
        <v>62790</v>
      </c>
    </row>
    <row r="2197" spans="20:136" x14ac:dyDescent="0.2">
      <c r="T2197" s="110" t="s">
        <v>8300</v>
      </c>
      <c r="U2197" s="110" t="s">
        <v>8301</v>
      </c>
      <c r="V2197" s="110" t="s">
        <v>4038</v>
      </c>
      <c r="AT2197" s="110" t="s">
        <v>14706</v>
      </c>
      <c r="AU2197" s="110" t="s">
        <v>14707</v>
      </c>
      <c r="EE2197" s="110" t="s">
        <v>62791</v>
      </c>
      <c r="EF2197" s="110" t="s">
        <v>62792</v>
      </c>
    </row>
    <row r="2198" spans="20:136" x14ac:dyDescent="0.2">
      <c r="T2198" s="110" t="s">
        <v>6584</v>
      </c>
      <c r="U2198" s="110" t="s">
        <v>8302</v>
      </c>
      <c r="V2198" s="110" t="s">
        <v>4038</v>
      </c>
      <c r="AT2198" s="110" t="s">
        <v>14708</v>
      </c>
      <c r="AU2198" s="110" t="s">
        <v>14709</v>
      </c>
      <c r="EE2198" s="110" t="s">
        <v>62793</v>
      </c>
      <c r="EF2198" s="110" t="s">
        <v>62794</v>
      </c>
    </row>
    <row r="2199" spans="20:136" x14ac:dyDescent="0.2">
      <c r="T2199" s="110" t="s">
        <v>8303</v>
      </c>
      <c r="U2199" s="110" t="s">
        <v>8304</v>
      </c>
      <c r="V2199" s="110" t="s">
        <v>4038</v>
      </c>
      <c r="AT2199" s="110" t="s">
        <v>14710</v>
      </c>
      <c r="AU2199" s="110" t="s">
        <v>14711</v>
      </c>
      <c r="EE2199" s="110" t="s">
        <v>62795</v>
      </c>
      <c r="EF2199" s="110" t="s">
        <v>62796</v>
      </c>
    </row>
    <row r="2200" spans="20:136" x14ac:dyDescent="0.2">
      <c r="T2200" s="110" t="s">
        <v>8305</v>
      </c>
      <c r="U2200" s="110" t="s">
        <v>8306</v>
      </c>
      <c r="V2200" s="110" t="s">
        <v>4038</v>
      </c>
      <c r="AT2200" s="110" t="s">
        <v>14712</v>
      </c>
      <c r="AU2200" s="110" t="s">
        <v>14713</v>
      </c>
      <c r="EE2200" s="110" t="s">
        <v>62795</v>
      </c>
      <c r="EF2200" s="110" t="s">
        <v>62797</v>
      </c>
    </row>
    <row r="2201" spans="20:136" x14ac:dyDescent="0.2">
      <c r="T2201" s="110" t="s">
        <v>8307</v>
      </c>
      <c r="U2201" s="110" t="s">
        <v>8308</v>
      </c>
      <c r="V2201" s="110" t="s">
        <v>4038</v>
      </c>
      <c r="AT2201" s="110" t="s">
        <v>14714</v>
      </c>
      <c r="AU2201" s="110" t="s">
        <v>14715</v>
      </c>
      <c r="EE2201" s="110" t="s">
        <v>62798</v>
      </c>
      <c r="EF2201" s="110" t="s">
        <v>62799</v>
      </c>
    </row>
    <row r="2202" spans="20:136" x14ac:dyDescent="0.2">
      <c r="T2202" s="110" t="s">
        <v>8309</v>
      </c>
      <c r="U2202" s="110" t="s">
        <v>8310</v>
      </c>
      <c r="V2202" s="110" t="s">
        <v>4038</v>
      </c>
      <c r="AT2202" s="110" t="s">
        <v>14716</v>
      </c>
      <c r="AU2202" s="110" t="s">
        <v>14717</v>
      </c>
      <c r="EE2202" s="110" t="s">
        <v>62800</v>
      </c>
      <c r="EF2202" s="110" t="s">
        <v>62801</v>
      </c>
    </row>
    <row r="2203" spans="20:136" x14ac:dyDescent="0.2">
      <c r="T2203" s="110" t="s">
        <v>8311</v>
      </c>
      <c r="U2203" s="110" t="s">
        <v>8312</v>
      </c>
      <c r="V2203" s="110" t="s">
        <v>4038</v>
      </c>
      <c r="AT2203" s="110" t="s">
        <v>14718</v>
      </c>
      <c r="AU2203" s="110" t="s">
        <v>14719</v>
      </c>
      <c r="EE2203" s="110" t="s">
        <v>62802</v>
      </c>
      <c r="EF2203" s="110" t="s">
        <v>62803</v>
      </c>
    </row>
    <row r="2204" spans="20:136" x14ac:dyDescent="0.2">
      <c r="T2204" s="110" t="s">
        <v>8313</v>
      </c>
      <c r="U2204" s="110" t="s">
        <v>8314</v>
      </c>
      <c r="V2204" s="110" t="s">
        <v>4038</v>
      </c>
      <c r="AT2204" s="110" t="s">
        <v>14720</v>
      </c>
      <c r="AU2204" s="110" t="s">
        <v>14721</v>
      </c>
      <c r="EE2204" s="110" t="s">
        <v>62804</v>
      </c>
      <c r="EF2204" s="110" t="s">
        <v>62805</v>
      </c>
    </row>
    <row r="2205" spans="20:136" x14ac:dyDescent="0.2">
      <c r="T2205" s="110" t="s">
        <v>8315</v>
      </c>
      <c r="U2205" s="110" t="s">
        <v>8316</v>
      </c>
      <c r="V2205" s="110" t="s">
        <v>4038</v>
      </c>
      <c r="AT2205" s="110" t="s">
        <v>14722</v>
      </c>
      <c r="AU2205" s="110" t="s">
        <v>14723</v>
      </c>
      <c r="EE2205" s="110" t="s">
        <v>62806</v>
      </c>
      <c r="EF2205" s="110" t="s">
        <v>62807</v>
      </c>
    </row>
    <row r="2206" spans="20:136" x14ac:dyDescent="0.2">
      <c r="T2206" s="110" t="s">
        <v>8317</v>
      </c>
      <c r="U2206" s="110" t="s">
        <v>8318</v>
      </c>
      <c r="V2206" s="110" t="s">
        <v>4038</v>
      </c>
      <c r="AT2206" s="110" t="s">
        <v>14724</v>
      </c>
      <c r="AU2206" s="110" t="s">
        <v>14725</v>
      </c>
      <c r="EE2206" s="110" t="s">
        <v>62808</v>
      </c>
      <c r="EF2206" s="110" t="s">
        <v>62809</v>
      </c>
    </row>
    <row r="2207" spans="20:136" x14ac:dyDescent="0.2">
      <c r="T2207" s="110" t="s">
        <v>8319</v>
      </c>
      <c r="U2207" s="110" t="s">
        <v>8320</v>
      </c>
      <c r="V2207" s="110" t="s">
        <v>4038</v>
      </c>
      <c r="AT2207" s="110" t="s">
        <v>14726</v>
      </c>
      <c r="AU2207" s="110" t="s">
        <v>14727</v>
      </c>
      <c r="EE2207" s="110" t="s">
        <v>62810</v>
      </c>
      <c r="EF2207" s="110" t="s">
        <v>62811</v>
      </c>
    </row>
    <row r="2208" spans="20:136" x14ac:dyDescent="0.2">
      <c r="T2208" s="110" t="s">
        <v>8321</v>
      </c>
      <c r="U2208" s="110" t="s">
        <v>8322</v>
      </c>
      <c r="V2208" s="110" t="s">
        <v>4038</v>
      </c>
      <c r="AT2208" s="110" t="s">
        <v>14728</v>
      </c>
      <c r="AU2208" s="110" t="s">
        <v>14729</v>
      </c>
      <c r="EE2208" s="110" t="s">
        <v>62812</v>
      </c>
      <c r="EF2208" s="110" t="s">
        <v>62813</v>
      </c>
    </row>
    <row r="2209" spans="20:136" x14ac:dyDescent="0.2">
      <c r="T2209" s="110" t="s">
        <v>8323</v>
      </c>
      <c r="U2209" s="110" t="s">
        <v>8324</v>
      </c>
      <c r="V2209" s="110" t="s">
        <v>4038</v>
      </c>
      <c r="AT2209" s="110" t="s">
        <v>14730</v>
      </c>
      <c r="AU2209" s="110" t="s">
        <v>14731</v>
      </c>
      <c r="EE2209" s="110" t="s">
        <v>62814</v>
      </c>
      <c r="EF2209" s="110" t="s">
        <v>62815</v>
      </c>
    </row>
    <row r="2210" spans="20:136" x14ac:dyDescent="0.2">
      <c r="T2210" s="110" t="s">
        <v>8325</v>
      </c>
      <c r="U2210" s="110" t="s">
        <v>8326</v>
      </c>
      <c r="V2210" s="110" t="s">
        <v>4038</v>
      </c>
      <c r="AT2210" s="110" t="s">
        <v>14732</v>
      </c>
      <c r="AU2210" s="110" t="s">
        <v>14733</v>
      </c>
      <c r="EE2210" s="110" t="s">
        <v>62816</v>
      </c>
      <c r="EF2210" s="110" t="s">
        <v>62817</v>
      </c>
    </row>
    <row r="2211" spans="20:136" x14ac:dyDescent="0.2">
      <c r="T2211" s="110" t="s">
        <v>8327</v>
      </c>
      <c r="U2211" s="110" t="s">
        <v>8328</v>
      </c>
      <c r="V2211" s="110" t="s">
        <v>4038</v>
      </c>
      <c r="AT2211" s="110" t="s">
        <v>14734</v>
      </c>
      <c r="AU2211" s="110" t="s">
        <v>14735</v>
      </c>
      <c r="EE2211" s="110" t="s">
        <v>62818</v>
      </c>
      <c r="EF2211" s="110" t="s">
        <v>62819</v>
      </c>
    </row>
    <row r="2212" spans="20:136" x14ac:dyDescent="0.2">
      <c r="T2212" s="110" t="s">
        <v>8329</v>
      </c>
      <c r="U2212" s="110" t="s">
        <v>8330</v>
      </c>
      <c r="V2212" s="110" t="s">
        <v>4038</v>
      </c>
      <c r="AT2212" s="110" t="s">
        <v>14736</v>
      </c>
      <c r="AU2212" s="110" t="s">
        <v>14737</v>
      </c>
      <c r="EE2212" s="110" t="s">
        <v>62820</v>
      </c>
      <c r="EF2212" s="110" t="s">
        <v>62821</v>
      </c>
    </row>
    <row r="2213" spans="20:136" x14ac:dyDescent="0.2">
      <c r="T2213" s="110" t="s">
        <v>8331</v>
      </c>
      <c r="U2213" s="110" t="s">
        <v>8332</v>
      </c>
      <c r="V2213" s="110" t="s">
        <v>4038</v>
      </c>
      <c r="AT2213" s="110" t="s">
        <v>14738</v>
      </c>
      <c r="AU2213" s="110" t="s">
        <v>14739</v>
      </c>
      <c r="EE2213" s="110" t="s">
        <v>62822</v>
      </c>
      <c r="EF2213" s="110" t="s">
        <v>62823</v>
      </c>
    </row>
    <row r="2214" spans="20:136" x14ac:dyDescent="0.2">
      <c r="T2214" s="110" t="s">
        <v>8333</v>
      </c>
      <c r="U2214" s="110" t="s">
        <v>8334</v>
      </c>
      <c r="V2214" s="110" t="s">
        <v>4038</v>
      </c>
      <c r="AT2214" s="110" t="s">
        <v>14740</v>
      </c>
      <c r="AU2214" s="110" t="s">
        <v>14741</v>
      </c>
      <c r="EE2214" s="110" t="s">
        <v>62824</v>
      </c>
      <c r="EF2214" s="110" t="s">
        <v>62825</v>
      </c>
    </row>
    <row r="2215" spans="20:136" x14ac:dyDescent="0.2">
      <c r="T2215" s="110" t="s">
        <v>8335</v>
      </c>
      <c r="U2215" s="110" t="s">
        <v>8336</v>
      </c>
      <c r="V2215" s="110" t="s">
        <v>4038</v>
      </c>
      <c r="AT2215" s="110" t="s">
        <v>14742</v>
      </c>
      <c r="AU2215" s="110" t="s">
        <v>14743</v>
      </c>
      <c r="EE2215" s="110" t="s">
        <v>62826</v>
      </c>
      <c r="EF2215" s="110" t="s">
        <v>62827</v>
      </c>
    </row>
    <row r="2216" spans="20:136" x14ac:dyDescent="0.2">
      <c r="T2216" s="110" t="s">
        <v>8337</v>
      </c>
      <c r="U2216" s="110" t="s">
        <v>8338</v>
      </c>
      <c r="V2216" s="110" t="s">
        <v>4038</v>
      </c>
      <c r="AT2216" s="110" t="s">
        <v>14744</v>
      </c>
      <c r="AU2216" s="110" t="s">
        <v>14745</v>
      </c>
      <c r="EE2216" s="110" t="s">
        <v>62828</v>
      </c>
      <c r="EF2216" s="110" t="s">
        <v>62829</v>
      </c>
    </row>
    <row r="2217" spans="20:136" x14ac:dyDescent="0.2">
      <c r="T2217" s="110" t="s">
        <v>8339</v>
      </c>
      <c r="U2217" s="110" t="s">
        <v>8340</v>
      </c>
      <c r="V2217" s="110" t="s">
        <v>4038</v>
      </c>
      <c r="AT2217" s="110" t="s">
        <v>14746</v>
      </c>
      <c r="AU2217" s="110" t="s">
        <v>14747</v>
      </c>
      <c r="EE2217" s="110" t="s">
        <v>62830</v>
      </c>
      <c r="EF2217" s="110" t="s">
        <v>62831</v>
      </c>
    </row>
    <row r="2218" spans="20:136" x14ac:dyDescent="0.2">
      <c r="T2218" s="110" t="s">
        <v>8341</v>
      </c>
      <c r="U2218" s="110" t="s">
        <v>8342</v>
      </c>
      <c r="V2218" s="110" t="s">
        <v>4038</v>
      </c>
      <c r="AT2218" s="110" t="s">
        <v>14748</v>
      </c>
      <c r="AU2218" s="110" t="s">
        <v>14749</v>
      </c>
      <c r="EE2218" s="110" t="s">
        <v>62694</v>
      </c>
      <c r="EF2218" s="110" t="s">
        <v>62832</v>
      </c>
    </row>
    <row r="2219" spans="20:136" x14ac:dyDescent="0.2">
      <c r="T2219" s="110" t="s">
        <v>8343</v>
      </c>
      <c r="U2219" s="110" t="s">
        <v>8344</v>
      </c>
      <c r="V2219" s="110" t="s">
        <v>4038</v>
      </c>
      <c r="AT2219" s="110" t="s">
        <v>14750</v>
      </c>
      <c r="AU2219" s="110" t="s">
        <v>14751</v>
      </c>
      <c r="EE2219" s="110" t="s">
        <v>62833</v>
      </c>
      <c r="EF2219" s="110" t="s">
        <v>62834</v>
      </c>
    </row>
    <row r="2220" spans="20:136" x14ac:dyDescent="0.2">
      <c r="T2220" s="110" t="s">
        <v>8345</v>
      </c>
      <c r="U2220" s="110" t="s">
        <v>8346</v>
      </c>
      <c r="V2220" s="110" t="s">
        <v>4038</v>
      </c>
      <c r="AT2220" s="110" t="s">
        <v>14752</v>
      </c>
      <c r="AU2220" s="110" t="s">
        <v>14753</v>
      </c>
      <c r="EE2220" s="110" t="s">
        <v>62835</v>
      </c>
      <c r="EF2220" s="110" t="s">
        <v>62836</v>
      </c>
    </row>
    <row r="2221" spans="20:136" x14ac:dyDescent="0.2">
      <c r="T2221" s="110" t="s">
        <v>6082</v>
      </c>
      <c r="U2221" s="110" t="s">
        <v>8347</v>
      </c>
      <c r="V2221" s="110" t="s">
        <v>4038</v>
      </c>
      <c r="AT2221" s="110" t="s">
        <v>14754</v>
      </c>
      <c r="AU2221" s="110" t="s">
        <v>14755</v>
      </c>
      <c r="EE2221" s="110" t="s">
        <v>62837</v>
      </c>
      <c r="EF2221" s="110" t="s">
        <v>62838</v>
      </c>
    </row>
    <row r="2222" spans="20:136" x14ac:dyDescent="0.2">
      <c r="T2222" s="110" t="s">
        <v>8348</v>
      </c>
      <c r="U2222" s="110" t="s">
        <v>8349</v>
      </c>
      <c r="V2222" s="110" t="s">
        <v>4038</v>
      </c>
      <c r="AT2222" s="110" t="s">
        <v>14756</v>
      </c>
      <c r="AU2222" s="110" t="s">
        <v>14757</v>
      </c>
      <c r="EE2222" s="110" t="s">
        <v>62839</v>
      </c>
      <c r="EF2222" s="110" t="s">
        <v>62840</v>
      </c>
    </row>
    <row r="2223" spans="20:136" x14ac:dyDescent="0.2">
      <c r="T2223" s="110" t="s">
        <v>8350</v>
      </c>
      <c r="U2223" s="110" t="s">
        <v>8351</v>
      </c>
      <c r="V2223" s="110" t="s">
        <v>4038</v>
      </c>
      <c r="AT2223" s="110" t="s">
        <v>14758</v>
      </c>
      <c r="AU2223" s="110" t="s">
        <v>14759</v>
      </c>
      <c r="EE2223" s="110" t="s">
        <v>62841</v>
      </c>
      <c r="EF2223" s="110" t="s">
        <v>62842</v>
      </c>
    </row>
    <row r="2224" spans="20:136" x14ac:dyDescent="0.2">
      <c r="T2224" s="110" t="s">
        <v>8352</v>
      </c>
      <c r="U2224" s="110" t="s">
        <v>8353</v>
      </c>
      <c r="V2224" s="110" t="s">
        <v>4038</v>
      </c>
      <c r="AT2224" s="110" t="s">
        <v>14760</v>
      </c>
      <c r="AU2224" s="110" t="s">
        <v>14761</v>
      </c>
      <c r="EE2224" s="110" t="s">
        <v>62843</v>
      </c>
      <c r="EF2224" s="110" t="s">
        <v>62844</v>
      </c>
    </row>
    <row r="2225" spans="20:136" x14ac:dyDescent="0.2">
      <c r="T2225" s="110" t="s">
        <v>8354</v>
      </c>
      <c r="U2225" s="110" t="s">
        <v>8355</v>
      </c>
      <c r="V2225" s="110" t="s">
        <v>4038</v>
      </c>
      <c r="AT2225" s="110" t="s">
        <v>14762</v>
      </c>
      <c r="AU2225" s="110" t="s">
        <v>14763</v>
      </c>
      <c r="EE2225" s="110" t="s">
        <v>62845</v>
      </c>
      <c r="EF2225" s="110" t="s">
        <v>62846</v>
      </c>
    </row>
    <row r="2226" spans="20:136" x14ac:dyDescent="0.2">
      <c r="T2226" s="110" t="s">
        <v>8356</v>
      </c>
      <c r="U2226" s="110" t="s">
        <v>8357</v>
      </c>
      <c r="V2226" s="110" t="s">
        <v>4038</v>
      </c>
      <c r="AT2226" s="110" t="s">
        <v>14764</v>
      </c>
      <c r="AU2226" s="110" t="s">
        <v>14765</v>
      </c>
      <c r="EE2226" s="110" t="s">
        <v>62847</v>
      </c>
      <c r="EF2226" s="110" t="s">
        <v>62848</v>
      </c>
    </row>
    <row r="2227" spans="20:136" x14ac:dyDescent="0.2">
      <c r="T2227" s="110" t="s">
        <v>8358</v>
      </c>
      <c r="U2227" s="110" t="s">
        <v>8359</v>
      </c>
      <c r="V2227" s="110" t="s">
        <v>4038</v>
      </c>
      <c r="AT2227" s="110" t="s">
        <v>14766</v>
      </c>
      <c r="AU2227" s="110" t="s">
        <v>14767</v>
      </c>
      <c r="EE2227" s="110" t="s">
        <v>62849</v>
      </c>
      <c r="EF2227" s="110" t="s">
        <v>62850</v>
      </c>
    </row>
    <row r="2228" spans="20:136" x14ac:dyDescent="0.2">
      <c r="T2228" s="110" t="s">
        <v>8360</v>
      </c>
      <c r="U2228" s="110" t="s">
        <v>8361</v>
      </c>
      <c r="V2228" s="110" t="s">
        <v>4038</v>
      </c>
      <c r="AT2228" s="110" t="s">
        <v>14768</v>
      </c>
      <c r="AU2228" s="110" t="s">
        <v>14769</v>
      </c>
      <c r="EE2228" s="110" t="s">
        <v>62847</v>
      </c>
      <c r="EF2228" s="110" t="s">
        <v>62851</v>
      </c>
    </row>
    <row r="2229" spans="20:136" x14ac:dyDescent="0.2">
      <c r="T2229" s="110" t="s">
        <v>8362</v>
      </c>
      <c r="U2229" s="110" t="s">
        <v>8363</v>
      </c>
      <c r="V2229" s="110" t="s">
        <v>4038</v>
      </c>
      <c r="AT2229" s="110" t="s">
        <v>14770</v>
      </c>
      <c r="AU2229" s="110" t="s">
        <v>14771</v>
      </c>
      <c r="EE2229" s="110" t="s">
        <v>62852</v>
      </c>
      <c r="EF2229" s="110" t="s">
        <v>62853</v>
      </c>
    </row>
    <row r="2230" spans="20:136" x14ac:dyDescent="0.2">
      <c r="T2230" s="110" t="s">
        <v>8364</v>
      </c>
      <c r="U2230" s="110" t="s">
        <v>8365</v>
      </c>
      <c r="V2230" s="110" t="s">
        <v>4038</v>
      </c>
      <c r="AT2230" s="110" t="s">
        <v>14772</v>
      </c>
      <c r="AU2230" s="110" t="s">
        <v>14773</v>
      </c>
      <c r="EE2230" s="110" t="s">
        <v>62854</v>
      </c>
      <c r="EF2230" s="110" t="s">
        <v>62855</v>
      </c>
    </row>
    <row r="2231" spans="20:136" x14ac:dyDescent="0.2">
      <c r="T2231" s="110" t="s">
        <v>8366</v>
      </c>
      <c r="U2231" s="110" t="s">
        <v>8367</v>
      </c>
      <c r="V2231" s="110" t="s">
        <v>4038</v>
      </c>
      <c r="AT2231" s="110" t="s">
        <v>14774</v>
      </c>
      <c r="AU2231" s="110" t="s">
        <v>14775</v>
      </c>
      <c r="EE2231" s="110" t="s">
        <v>62856</v>
      </c>
      <c r="EF2231" s="110" t="s">
        <v>62857</v>
      </c>
    </row>
    <row r="2232" spans="20:136" x14ac:dyDescent="0.2">
      <c r="T2232" s="110" t="s">
        <v>8368</v>
      </c>
      <c r="U2232" s="110" t="s">
        <v>8369</v>
      </c>
      <c r="V2232" s="110" t="s">
        <v>4038</v>
      </c>
      <c r="AT2232" s="110" t="s">
        <v>14776</v>
      </c>
      <c r="AU2232" s="110" t="s">
        <v>14777</v>
      </c>
      <c r="EE2232" s="110" t="s">
        <v>62858</v>
      </c>
      <c r="EF2232" s="110" t="s">
        <v>62859</v>
      </c>
    </row>
    <row r="2233" spans="20:136" x14ac:dyDescent="0.2">
      <c r="T2233" s="110" t="s">
        <v>8370</v>
      </c>
      <c r="U2233" s="110" t="s">
        <v>8371</v>
      </c>
      <c r="V2233" s="110" t="s">
        <v>4038</v>
      </c>
      <c r="AT2233" s="110" t="s">
        <v>14778</v>
      </c>
      <c r="AU2233" s="110" t="s">
        <v>14779</v>
      </c>
      <c r="EE2233" s="110" t="s">
        <v>62860</v>
      </c>
      <c r="EF2233" s="110" t="s">
        <v>62861</v>
      </c>
    </row>
    <row r="2234" spans="20:136" x14ac:dyDescent="0.2">
      <c r="T2234" s="110" t="s">
        <v>6138</v>
      </c>
      <c r="U2234" s="110" t="s">
        <v>8372</v>
      </c>
      <c r="V2234" s="110" t="s">
        <v>4038</v>
      </c>
      <c r="AT2234" s="110" t="s">
        <v>14780</v>
      </c>
      <c r="AU2234" s="110" t="s">
        <v>14781</v>
      </c>
      <c r="EE2234" s="110" t="s">
        <v>62862</v>
      </c>
      <c r="EF2234" s="110" t="s">
        <v>62863</v>
      </c>
    </row>
    <row r="2235" spans="20:136" x14ac:dyDescent="0.2">
      <c r="T2235" s="110" t="s">
        <v>8373</v>
      </c>
      <c r="U2235" s="110" t="s">
        <v>8374</v>
      </c>
      <c r="V2235" s="110" t="s">
        <v>4038</v>
      </c>
      <c r="AT2235" s="110" t="s">
        <v>14782</v>
      </c>
      <c r="AU2235" s="110" t="s">
        <v>14783</v>
      </c>
      <c r="EE2235" s="110" t="s">
        <v>62864</v>
      </c>
      <c r="EF2235" s="110" t="s">
        <v>62865</v>
      </c>
    </row>
    <row r="2236" spans="20:136" x14ac:dyDescent="0.2">
      <c r="T2236" s="110" t="s">
        <v>8375</v>
      </c>
      <c r="U2236" s="110" t="s">
        <v>8376</v>
      </c>
      <c r="V2236" s="110" t="s">
        <v>4038</v>
      </c>
      <c r="AT2236" s="110" t="s">
        <v>14784</v>
      </c>
      <c r="AU2236" s="110" t="s">
        <v>14785</v>
      </c>
      <c r="EE2236" s="110" t="s">
        <v>62866</v>
      </c>
      <c r="EF2236" s="110" t="s">
        <v>62867</v>
      </c>
    </row>
    <row r="2237" spans="20:136" x14ac:dyDescent="0.2">
      <c r="T2237" s="110" t="s">
        <v>8377</v>
      </c>
      <c r="U2237" s="110" t="s">
        <v>8378</v>
      </c>
      <c r="V2237" s="110" t="s">
        <v>4038</v>
      </c>
      <c r="AT2237" s="110" t="s">
        <v>14786</v>
      </c>
      <c r="AU2237" s="110" t="s">
        <v>14787</v>
      </c>
      <c r="EE2237" s="110" t="s">
        <v>62868</v>
      </c>
      <c r="EF2237" s="110" t="s">
        <v>62869</v>
      </c>
    </row>
    <row r="2238" spans="20:136" x14ac:dyDescent="0.2">
      <c r="T2238" s="110" t="s">
        <v>8379</v>
      </c>
      <c r="U2238" s="110" t="s">
        <v>8380</v>
      </c>
      <c r="V2238" s="110" t="s">
        <v>4038</v>
      </c>
      <c r="AT2238" s="110" t="s">
        <v>14788</v>
      </c>
      <c r="AU2238" s="110" t="s">
        <v>14789</v>
      </c>
      <c r="EE2238" s="110" t="s">
        <v>62870</v>
      </c>
      <c r="EF2238" s="110" t="s">
        <v>62871</v>
      </c>
    </row>
    <row r="2239" spans="20:136" x14ac:dyDescent="0.2">
      <c r="T2239" s="110" t="s">
        <v>8381</v>
      </c>
      <c r="U2239" s="110" t="s">
        <v>8382</v>
      </c>
      <c r="V2239" s="110" t="s">
        <v>4038</v>
      </c>
      <c r="AT2239" s="110" t="s">
        <v>14790</v>
      </c>
      <c r="AU2239" s="110" t="s">
        <v>14791</v>
      </c>
      <c r="EE2239" s="110" t="s">
        <v>62872</v>
      </c>
      <c r="EF2239" s="110" t="s">
        <v>62873</v>
      </c>
    </row>
    <row r="2240" spans="20:136" x14ac:dyDescent="0.2">
      <c r="T2240" s="110" t="s">
        <v>8383</v>
      </c>
      <c r="U2240" s="110" t="s">
        <v>8384</v>
      </c>
      <c r="V2240" s="110" t="s">
        <v>4038</v>
      </c>
      <c r="AT2240" s="110" t="s">
        <v>14792</v>
      </c>
      <c r="AU2240" s="110" t="s">
        <v>14793</v>
      </c>
      <c r="EE2240" s="110" t="s">
        <v>62874</v>
      </c>
      <c r="EF2240" s="110" t="s">
        <v>62875</v>
      </c>
    </row>
    <row r="2241" spans="20:136" x14ac:dyDescent="0.2">
      <c r="T2241" s="110" t="s">
        <v>8385</v>
      </c>
      <c r="U2241" s="110" t="s">
        <v>8386</v>
      </c>
      <c r="V2241" s="110" t="s">
        <v>4038</v>
      </c>
      <c r="AT2241" s="110" t="s">
        <v>14794</v>
      </c>
      <c r="AU2241" s="110" t="s">
        <v>14795</v>
      </c>
      <c r="EE2241" s="110" t="s">
        <v>62876</v>
      </c>
      <c r="EF2241" s="110" t="s">
        <v>62877</v>
      </c>
    </row>
    <row r="2242" spans="20:136" x14ac:dyDescent="0.2">
      <c r="T2242" s="110" t="s">
        <v>8387</v>
      </c>
      <c r="U2242" s="110" t="s">
        <v>8388</v>
      </c>
      <c r="V2242" s="110" t="s">
        <v>4038</v>
      </c>
      <c r="AT2242" s="110" t="s">
        <v>14796</v>
      </c>
      <c r="AU2242" s="110" t="s">
        <v>14797</v>
      </c>
      <c r="EE2242" s="110" t="s">
        <v>62878</v>
      </c>
      <c r="EF2242" s="110" t="s">
        <v>62879</v>
      </c>
    </row>
    <row r="2243" spans="20:136" x14ac:dyDescent="0.2">
      <c r="T2243" s="110" t="s">
        <v>8389</v>
      </c>
      <c r="U2243" s="110" t="s">
        <v>8390</v>
      </c>
      <c r="V2243" s="110" t="s">
        <v>4038</v>
      </c>
      <c r="AT2243" s="110" t="s">
        <v>14798</v>
      </c>
      <c r="AU2243" s="110" t="s">
        <v>14799</v>
      </c>
      <c r="EE2243" s="110" t="s">
        <v>62696</v>
      </c>
      <c r="EF2243" s="110" t="s">
        <v>62880</v>
      </c>
    </row>
    <row r="2244" spans="20:136" x14ac:dyDescent="0.2">
      <c r="T2244" s="110" t="s">
        <v>4211</v>
      </c>
      <c r="U2244" s="110" t="s">
        <v>8391</v>
      </c>
      <c r="V2244" s="110" t="s">
        <v>4040</v>
      </c>
      <c r="AT2244" s="110" t="s">
        <v>14800</v>
      </c>
      <c r="AU2244" s="110" t="s">
        <v>14801</v>
      </c>
      <c r="EE2244" s="110" t="s">
        <v>62881</v>
      </c>
      <c r="EF2244" s="110" t="s">
        <v>62882</v>
      </c>
    </row>
    <row r="2245" spans="20:136" x14ac:dyDescent="0.2">
      <c r="T2245" s="110" t="s">
        <v>8392</v>
      </c>
      <c r="U2245" s="110" t="s">
        <v>8393</v>
      </c>
      <c r="V2245" s="110" t="s">
        <v>4040</v>
      </c>
      <c r="AT2245" s="110" t="s">
        <v>14802</v>
      </c>
      <c r="AU2245" s="110" t="s">
        <v>14803</v>
      </c>
      <c r="EE2245" s="110" t="s">
        <v>62881</v>
      </c>
      <c r="EF2245" s="110" t="s">
        <v>62883</v>
      </c>
    </row>
    <row r="2246" spans="20:136" x14ac:dyDescent="0.2">
      <c r="T2246" s="110" t="s">
        <v>5685</v>
      </c>
      <c r="U2246" s="110" t="s">
        <v>8394</v>
      </c>
      <c r="V2246" s="110" t="s">
        <v>4040</v>
      </c>
      <c r="AT2246" s="110" t="s">
        <v>14804</v>
      </c>
      <c r="AU2246" s="110" t="s">
        <v>14805</v>
      </c>
      <c r="EE2246" s="110" t="s">
        <v>62884</v>
      </c>
      <c r="EF2246" s="110" t="s">
        <v>62885</v>
      </c>
    </row>
    <row r="2247" spans="20:136" x14ac:dyDescent="0.2">
      <c r="T2247" s="110" t="s">
        <v>8395</v>
      </c>
      <c r="U2247" s="110" t="s">
        <v>8396</v>
      </c>
      <c r="V2247" s="110" t="s">
        <v>4040</v>
      </c>
      <c r="AT2247" s="110" t="s">
        <v>14806</v>
      </c>
      <c r="AU2247" s="110" t="s">
        <v>14807</v>
      </c>
      <c r="EE2247" s="110" t="s">
        <v>62886</v>
      </c>
      <c r="EF2247" s="110" t="s">
        <v>62887</v>
      </c>
    </row>
    <row r="2248" spans="20:136" x14ac:dyDescent="0.2">
      <c r="T2248" s="110" t="s">
        <v>8397</v>
      </c>
      <c r="U2248" s="110" t="s">
        <v>8398</v>
      </c>
      <c r="V2248" s="110" t="s">
        <v>4040</v>
      </c>
      <c r="AT2248" s="110" t="s">
        <v>14808</v>
      </c>
      <c r="AU2248" s="110" t="s">
        <v>14809</v>
      </c>
      <c r="EE2248" s="110" t="s">
        <v>62888</v>
      </c>
      <c r="EF2248" s="110" t="s">
        <v>62889</v>
      </c>
    </row>
    <row r="2249" spans="20:136" x14ac:dyDescent="0.2">
      <c r="T2249" s="110" t="s">
        <v>8399</v>
      </c>
      <c r="U2249" s="110" t="s">
        <v>8400</v>
      </c>
      <c r="V2249" s="110" t="s">
        <v>4040</v>
      </c>
      <c r="AT2249" s="110" t="s">
        <v>14810</v>
      </c>
      <c r="AU2249" s="110" t="s">
        <v>14811</v>
      </c>
      <c r="EE2249" s="110" t="s">
        <v>62890</v>
      </c>
      <c r="EF2249" s="110" t="s">
        <v>62891</v>
      </c>
    </row>
    <row r="2250" spans="20:136" x14ac:dyDescent="0.2">
      <c r="T2250" s="110" t="s">
        <v>8401</v>
      </c>
      <c r="U2250" s="110" t="s">
        <v>8402</v>
      </c>
      <c r="V2250" s="110" t="s">
        <v>4040</v>
      </c>
      <c r="AT2250" s="110" t="s">
        <v>14812</v>
      </c>
      <c r="AU2250" s="110" t="s">
        <v>14813</v>
      </c>
      <c r="EE2250" s="110" t="s">
        <v>62892</v>
      </c>
      <c r="EF2250" s="110" t="s">
        <v>62893</v>
      </c>
    </row>
    <row r="2251" spans="20:136" x14ac:dyDescent="0.2">
      <c r="T2251" s="110" t="s">
        <v>8403</v>
      </c>
      <c r="U2251" s="110" t="s">
        <v>8404</v>
      </c>
      <c r="V2251" s="110" t="s">
        <v>4040</v>
      </c>
      <c r="AT2251" s="110" t="s">
        <v>14814</v>
      </c>
      <c r="AU2251" s="110" t="s">
        <v>14815</v>
      </c>
      <c r="EE2251" s="110" t="s">
        <v>62894</v>
      </c>
      <c r="EF2251" s="110" t="s">
        <v>62895</v>
      </c>
    </row>
    <row r="2252" spans="20:136" x14ac:dyDescent="0.2">
      <c r="T2252" s="110" t="s">
        <v>8405</v>
      </c>
      <c r="U2252" s="110" t="s">
        <v>8406</v>
      </c>
      <c r="V2252" s="110" t="s">
        <v>4040</v>
      </c>
      <c r="AT2252" s="110" t="s">
        <v>14816</v>
      </c>
      <c r="AU2252" s="110" t="s">
        <v>14817</v>
      </c>
      <c r="EE2252" s="110" t="s">
        <v>62896</v>
      </c>
      <c r="EF2252" s="110" t="s">
        <v>62897</v>
      </c>
    </row>
    <row r="2253" spans="20:136" x14ac:dyDescent="0.2">
      <c r="T2253" s="110" t="s">
        <v>8407</v>
      </c>
      <c r="U2253" s="110" t="s">
        <v>8408</v>
      </c>
      <c r="V2253" s="110" t="s">
        <v>4040</v>
      </c>
      <c r="AT2253" s="110" t="s">
        <v>14818</v>
      </c>
      <c r="AU2253" s="110" t="s">
        <v>14819</v>
      </c>
      <c r="EE2253" s="110" t="s">
        <v>62898</v>
      </c>
      <c r="EF2253" s="110" t="s">
        <v>62899</v>
      </c>
    </row>
    <row r="2254" spans="20:136" x14ac:dyDescent="0.2">
      <c r="T2254" s="110" t="s">
        <v>8409</v>
      </c>
      <c r="U2254" s="110" t="s">
        <v>8410</v>
      </c>
      <c r="V2254" s="110" t="s">
        <v>4040</v>
      </c>
      <c r="AT2254" s="110" t="s">
        <v>14820</v>
      </c>
      <c r="AU2254" s="110" t="s">
        <v>14821</v>
      </c>
      <c r="EE2254" s="110" t="s">
        <v>62698</v>
      </c>
      <c r="EF2254" s="110" t="s">
        <v>62900</v>
      </c>
    </row>
    <row r="2255" spans="20:136" x14ac:dyDescent="0.2">
      <c r="T2255" s="110" t="s">
        <v>8411</v>
      </c>
      <c r="U2255" s="110" t="s">
        <v>8412</v>
      </c>
      <c r="V2255" s="110" t="s">
        <v>4040</v>
      </c>
      <c r="AT2255" s="110" t="s">
        <v>14822</v>
      </c>
      <c r="AU2255" s="110" t="s">
        <v>14823</v>
      </c>
      <c r="EE2255" s="110" t="s">
        <v>62901</v>
      </c>
      <c r="EF2255" s="110" t="s">
        <v>62902</v>
      </c>
    </row>
    <row r="2256" spans="20:136" x14ac:dyDescent="0.2">
      <c r="T2256" s="110" t="s">
        <v>8413</v>
      </c>
      <c r="U2256" s="110" t="s">
        <v>8414</v>
      </c>
      <c r="V2256" s="110" t="s">
        <v>4040</v>
      </c>
      <c r="AT2256" s="110" t="s">
        <v>14824</v>
      </c>
      <c r="AU2256" s="110" t="s">
        <v>14825</v>
      </c>
      <c r="EE2256" s="110" t="s">
        <v>62903</v>
      </c>
      <c r="EF2256" s="110" t="s">
        <v>62904</v>
      </c>
    </row>
    <row r="2257" spans="20:136" x14ac:dyDescent="0.2">
      <c r="T2257" s="110" t="s">
        <v>8415</v>
      </c>
      <c r="U2257" s="110" t="s">
        <v>8416</v>
      </c>
      <c r="V2257" s="110" t="s">
        <v>4040</v>
      </c>
      <c r="AT2257" s="110" t="s">
        <v>14826</v>
      </c>
      <c r="AU2257" s="110" t="s">
        <v>14827</v>
      </c>
      <c r="EE2257" s="110" t="s">
        <v>62905</v>
      </c>
      <c r="EF2257" s="110" t="s">
        <v>62906</v>
      </c>
    </row>
    <row r="2258" spans="20:136" x14ac:dyDescent="0.2">
      <c r="T2258" s="110" t="s">
        <v>8417</v>
      </c>
      <c r="U2258" s="110" t="s">
        <v>8418</v>
      </c>
      <c r="V2258" s="110" t="s">
        <v>4040</v>
      </c>
      <c r="AT2258" s="110" t="s">
        <v>14828</v>
      </c>
      <c r="AU2258" s="110" t="s">
        <v>14829</v>
      </c>
      <c r="EE2258" s="110" t="s">
        <v>62907</v>
      </c>
      <c r="EF2258" s="110" t="s">
        <v>62908</v>
      </c>
    </row>
    <row r="2259" spans="20:136" x14ac:dyDescent="0.2">
      <c r="T2259" s="110" t="s">
        <v>8419</v>
      </c>
      <c r="U2259" s="110" t="s">
        <v>8420</v>
      </c>
      <c r="V2259" s="110" t="s">
        <v>4040</v>
      </c>
      <c r="AT2259" s="110" t="s">
        <v>14830</v>
      </c>
      <c r="AU2259" s="110" t="s">
        <v>14831</v>
      </c>
      <c r="EE2259" s="110" t="s">
        <v>62909</v>
      </c>
      <c r="EF2259" s="110" t="s">
        <v>62910</v>
      </c>
    </row>
    <row r="2260" spans="20:136" x14ac:dyDescent="0.2">
      <c r="T2260" s="110" t="s">
        <v>8421</v>
      </c>
      <c r="U2260" s="110" t="s">
        <v>8422</v>
      </c>
      <c r="V2260" s="110" t="s">
        <v>4040</v>
      </c>
      <c r="AT2260" s="110" t="s">
        <v>14832</v>
      </c>
      <c r="AU2260" s="110" t="s">
        <v>14833</v>
      </c>
      <c r="EE2260" s="110" t="s">
        <v>62911</v>
      </c>
      <c r="EF2260" s="110" t="s">
        <v>62912</v>
      </c>
    </row>
    <row r="2261" spans="20:136" x14ac:dyDescent="0.2">
      <c r="T2261" s="110" t="s">
        <v>8423</v>
      </c>
      <c r="U2261" s="110" t="s">
        <v>8424</v>
      </c>
      <c r="V2261" s="110" t="s">
        <v>4040</v>
      </c>
      <c r="AT2261" s="110" t="s">
        <v>14834</v>
      </c>
      <c r="AU2261" s="110" t="s">
        <v>14835</v>
      </c>
      <c r="EE2261" s="110" t="s">
        <v>62913</v>
      </c>
      <c r="EF2261" s="110" t="s">
        <v>62914</v>
      </c>
    </row>
    <row r="2262" spans="20:136" x14ac:dyDescent="0.2">
      <c r="T2262" s="110" t="s">
        <v>8425</v>
      </c>
      <c r="U2262" s="110" t="s">
        <v>8426</v>
      </c>
      <c r="V2262" s="110" t="s">
        <v>4040</v>
      </c>
      <c r="AT2262" s="110" t="s">
        <v>14836</v>
      </c>
      <c r="AU2262" s="110" t="s">
        <v>14837</v>
      </c>
      <c r="EE2262" s="110" t="s">
        <v>62915</v>
      </c>
      <c r="EF2262" s="110" t="s">
        <v>62916</v>
      </c>
    </row>
    <row r="2263" spans="20:136" x14ac:dyDescent="0.2">
      <c r="T2263" s="110" t="s">
        <v>8427</v>
      </c>
      <c r="U2263" s="110" t="s">
        <v>8428</v>
      </c>
      <c r="V2263" s="110" t="s">
        <v>4040</v>
      </c>
      <c r="AT2263" s="110" t="s">
        <v>14838</v>
      </c>
      <c r="AU2263" s="110" t="s">
        <v>14839</v>
      </c>
      <c r="EE2263" s="110" t="s">
        <v>62917</v>
      </c>
      <c r="EF2263" s="110" t="s">
        <v>62918</v>
      </c>
    </row>
    <row r="2264" spans="20:136" x14ac:dyDescent="0.2">
      <c r="T2264" s="110" t="s">
        <v>8429</v>
      </c>
      <c r="U2264" s="110" t="s">
        <v>8430</v>
      </c>
      <c r="V2264" s="110" t="s">
        <v>4040</v>
      </c>
      <c r="AT2264" s="110" t="s">
        <v>14840</v>
      </c>
      <c r="AU2264" s="110" t="s">
        <v>14841</v>
      </c>
      <c r="EE2264" s="110" t="s">
        <v>62919</v>
      </c>
      <c r="EF2264" s="110" t="s">
        <v>62920</v>
      </c>
    </row>
    <row r="2265" spans="20:136" x14ac:dyDescent="0.2">
      <c r="T2265" s="110" t="s">
        <v>8431</v>
      </c>
      <c r="U2265" s="110" t="s">
        <v>8432</v>
      </c>
      <c r="V2265" s="110" t="s">
        <v>4040</v>
      </c>
      <c r="AT2265" s="110" t="s">
        <v>14842</v>
      </c>
      <c r="AU2265" s="110" t="s">
        <v>14843</v>
      </c>
      <c r="EE2265" s="110" t="s">
        <v>62921</v>
      </c>
      <c r="EF2265" s="110" t="s">
        <v>62922</v>
      </c>
    </row>
    <row r="2266" spans="20:136" x14ac:dyDescent="0.2">
      <c r="T2266" s="110" t="s">
        <v>8433</v>
      </c>
      <c r="U2266" s="110" t="s">
        <v>8434</v>
      </c>
      <c r="V2266" s="110" t="s">
        <v>4040</v>
      </c>
      <c r="AT2266" s="110" t="s">
        <v>14844</v>
      </c>
      <c r="AU2266" s="110" t="s">
        <v>14845</v>
      </c>
      <c r="EE2266" s="110" t="s">
        <v>62923</v>
      </c>
      <c r="EF2266" s="110" t="s">
        <v>62924</v>
      </c>
    </row>
    <row r="2267" spans="20:136" x14ac:dyDescent="0.2">
      <c r="T2267" s="110" t="s">
        <v>8435</v>
      </c>
      <c r="U2267" s="110" t="s">
        <v>8436</v>
      </c>
      <c r="V2267" s="110" t="s">
        <v>4040</v>
      </c>
      <c r="AT2267" s="110" t="s">
        <v>14846</v>
      </c>
      <c r="AU2267" s="110" t="s">
        <v>14847</v>
      </c>
      <c r="EE2267" s="110" t="s">
        <v>62925</v>
      </c>
      <c r="EF2267" s="110" t="s">
        <v>62926</v>
      </c>
    </row>
    <row r="2268" spans="20:136" x14ac:dyDescent="0.2">
      <c r="T2268" s="110" t="s">
        <v>8437</v>
      </c>
      <c r="U2268" s="110" t="s">
        <v>8438</v>
      </c>
      <c r="V2268" s="110" t="s">
        <v>4040</v>
      </c>
      <c r="AT2268" s="110" t="s">
        <v>14848</v>
      </c>
      <c r="AU2268" s="110" t="s">
        <v>14849</v>
      </c>
      <c r="EE2268" s="110" t="s">
        <v>62927</v>
      </c>
      <c r="EF2268" s="110" t="s">
        <v>62928</v>
      </c>
    </row>
    <row r="2269" spans="20:136" x14ac:dyDescent="0.2">
      <c r="T2269" s="110" t="s">
        <v>8439</v>
      </c>
      <c r="U2269" s="110" t="s">
        <v>8440</v>
      </c>
      <c r="V2269" s="110" t="s">
        <v>4040</v>
      </c>
      <c r="AT2269" s="110" t="s">
        <v>14850</v>
      </c>
      <c r="AU2269" s="110" t="s">
        <v>14851</v>
      </c>
      <c r="EE2269" s="110" t="s">
        <v>62929</v>
      </c>
      <c r="EF2269" s="110" t="s">
        <v>62930</v>
      </c>
    </row>
    <row r="2270" spans="20:136" x14ac:dyDescent="0.2">
      <c r="T2270" s="110" t="s">
        <v>8441</v>
      </c>
      <c r="U2270" s="110" t="s">
        <v>8442</v>
      </c>
      <c r="V2270" s="110" t="s">
        <v>4040</v>
      </c>
      <c r="AT2270" s="110" t="s">
        <v>14852</v>
      </c>
      <c r="AU2270" s="110" t="s">
        <v>14853</v>
      </c>
      <c r="EE2270" s="110" t="s">
        <v>62931</v>
      </c>
      <c r="EF2270" s="110" t="s">
        <v>62932</v>
      </c>
    </row>
    <row r="2271" spans="20:136" x14ac:dyDescent="0.2">
      <c r="T2271" s="110" t="s">
        <v>8443</v>
      </c>
      <c r="U2271" s="110" t="s">
        <v>8444</v>
      </c>
      <c r="V2271" s="110" t="s">
        <v>4040</v>
      </c>
      <c r="AT2271" s="110" t="s">
        <v>14854</v>
      </c>
      <c r="AU2271" s="110" t="s">
        <v>14855</v>
      </c>
      <c r="EE2271" s="110" t="s">
        <v>62933</v>
      </c>
      <c r="EF2271" s="110" t="s">
        <v>62934</v>
      </c>
    </row>
    <row r="2272" spans="20:136" x14ac:dyDescent="0.2">
      <c r="T2272" s="110" t="s">
        <v>8445</v>
      </c>
      <c r="U2272" s="110" t="s">
        <v>8446</v>
      </c>
      <c r="V2272" s="110" t="s">
        <v>4040</v>
      </c>
      <c r="AT2272" s="110" t="s">
        <v>14856</v>
      </c>
      <c r="AU2272" s="110" t="s">
        <v>14857</v>
      </c>
      <c r="EE2272" s="110" t="s">
        <v>62935</v>
      </c>
      <c r="EF2272" s="110" t="s">
        <v>62936</v>
      </c>
    </row>
    <row r="2273" spans="20:136" x14ac:dyDescent="0.2">
      <c r="T2273" s="110" t="s">
        <v>8447</v>
      </c>
      <c r="U2273" s="110" t="s">
        <v>8448</v>
      </c>
      <c r="V2273" s="110" t="s">
        <v>4040</v>
      </c>
      <c r="AT2273" s="110" t="s">
        <v>14858</v>
      </c>
      <c r="AU2273" s="110" t="s">
        <v>14859</v>
      </c>
      <c r="EE2273" s="110" t="s">
        <v>62937</v>
      </c>
      <c r="EF2273" s="110" t="s">
        <v>62938</v>
      </c>
    </row>
    <row r="2274" spans="20:136" x14ac:dyDescent="0.2">
      <c r="T2274" s="110" t="s">
        <v>8449</v>
      </c>
      <c r="U2274" s="110" t="s">
        <v>8450</v>
      </c>
      <c r="V2274" s="110" t="s">
        <v>4040</v>
      </c>
      <c r="AT2274" s="110" t="s">
        <v>14860</v>
      </c>
      <c r="AU2274" s="110" t="s">
        <v>14861</v>
      </c>
      <c r="EE2274" s="110" t="s">
        <v>62939</v>
      </c>
      <c r="EF2274" s="110" t="s">
        <v>62940</v>
      </c>
    </row>
    <row r="2275" spans="20:136" x14ac:dyDescent="0.2">
      <c r="T2275" s="110" t="s">
        <v>8451</v>
      </c>
      <c r="U2275" s="110" t="s">
        <v>8452</v>
      </c>
      <c r="V2275" s="110" t="s">
        <v>4040</v>
      </c>
      <c r="AT2275" s="110" t="s">
        <v>14862</v>
      </c>
      <c r="AU2275" s="110" t="s">
        <v>14863</v>
      </c>
      <c r="EE2275" s="110" t="s">
        <v>62941</v>
      </c>
      <c r="EF2275" s="110" t="s">
        <v>62942</v>
      </c>
    </row>
    <row r="2276" spans="20:136" x14ac:dyDescent="0.2">
      <c r="T2276" s="110" t="s">
        <v>8453</v>
      </c>
      <c r="U2276" s="110" t="s">
        <v>8454</v>
      </c>
      <c r="V2276" s="110" t="s">
        <v>4040</v>
      </c>
      <c r="AT2276" s="110" t="s">
        <v>14864</v>
      </c>
      <c r="AU2276" s="110" t="s">
        <v>14865</v>
      </c>
      <c r="EE2276" s="110" t="s">
        <v>62943</v>
      </c>
      <c r="EF2276" s="110" t="s">
        <v>62944</v>
      </c>
    </row>
    <row r="2277" spans="20:136" x14ac:dyDescent="0.2">
      <c r="T2277" s="110" t="s">
        <v>5739</v>
      </c>
      <c r="U2277" s="110" t="s">
        <v>8455</v>
      </c>
      <c r="V2277" s="110" t="s">
        <v>4040</v>
      </c>
      <c r="AT2277" s="110" t="s">
        <v>14866</v>
      </c>
      <c r="AU2277" s="110" t="s">
        <v>14867</v>
      </c>
      <c r="EE2277" s="110" t="s">
        <v>62945</v>
      </c>
      <c r="EF2277" s="110" t="s">
        <v>62946</v>
      </c>
    </row>
    <row r="2278" spans="20:136" x14ac:dyDescent="0.2">
      <c r="T2278" s="110" t="s">
        <v>6910</v>
      </c>
      <c r="U2278" s="110" t="s">
        <v>8456</v>
      </c>
      <c r="V2278" s="110" t="s">
        <v>4040</v>
      </c>
      <c r="AT2278" s="110" t="s">
        <v>14868</v>
      </c>
      <c r="AU2278" s="110" t="s">
        <v>14869</v>
      </c>
      <c r="EE2278" s="110" t="s">
        <v>62947</v>
      </c>
      <c r="EF2278" s="110" t="s">
        <v>62948</v>
      </c>
    </row>
    <row r="2279" spans="20:136" x14ac:dyDescent="0.2">
      <c r="T2279" s="110" t="s">
        <v>8457</v>
      </c>
      <c r="U2279" s="110" t="s">
        <v>8458</v>
      </c>
      <c r="V2279" s="110" t="s">
        <v>4040</v>
      </c>
      <c r="AT2279" s="110" t="s">
        <v>14870</v>
      </c>
      <c r="AU2279" s="110" t="s">
        <v>14871</v>
      </c>
      <c r="EE2279" s="110" t="s">
        <v>62949</v>
      </c>
      <c r="EF2279" s="110" t="s">
        <v>62950</v>
      </c>
    </row>
    <row r="2280" spans="20:136" x14ac:dyDescent="0.2">
      <c r="T2280" s="110" t="s">
        <v>8459</v>
      </c>
      <c r="U2280" s="110" t="s">
        <v>8460</v>
      </c>
      <c r="V2280" s="110" t="s">
        <v>4040</v>
      </c>
      <c r="AT2280" s="110" t="s">
        <v>14872</v>
      </c>
      <c r="AU2280" s="110" t="s">
        <v>14873</v>
      </c>
      <c r="EE2280" s="110" t="s">
        <v>62951</v>
      </c>
      <c r="EF2280" s="110" t="s">
        <v>62952</v>
      </c>
    </row>
    <row r="2281" spans="20:136" x14ac:dyDescent="0.2">
      <c r="T2281" s="110" t="s">
        <v>4646</v>
      </c>
      <c r="U2281" s="110" t="s">
        <v>8461</v>
      </c>
      <c r="V2281" s="110" t="s">
        <v>4040</v>
      </c>
      <c r="AT2281" s="110" t="s">
        <v>14874</v>
      </c>
      <c r="AU2281" s="110" t="s">
        <v>14875</v>
      </c>
      <c r="EE2281" s="110" t="s">
        <v>62953</v>
      </c>
      <c r="EF2281" s="110" t="s">
        <v>62954</v>
      </c>
    </row>
    <row r="2282" spans="20:136" x14ac:dyDescent="0.2">
      <c r="T2282" s="110" t="s">
        <v>8462</v>
      </c>
      <c r="U2282" s="110" t="s">
        <v>8463</v>
      </c>
      <c r="V2282" s="110" t="s">
        <v>4040</v>
      </c>
      <c r="AT2282" s="110" t="s">
        <v>14876</v>
      </c>
      <c r="AU2282" s="110" t="s">
        <v>14877</v>
      </c>
      <c r="EE2282" s="110" t="s">
        <v>62955</v>
      </c>
      <c r="EF2282" s="110" t="s">
        <v>62956</v>
      </c>
    </row>
    <row r="2283" spans="20:136" x14ac:dyDescent="0.2">
      <c r="T2283" s="110" t="s">
        <v>8464</v>
      </c>
      <c r="U2283" s="110" t="s">
        <v>8465</v>
      </c>
      <c r="V2283" s="110" t="s">
        <v>4040</v>
      </c>
      <c r="AT2283" s="110" t="s">
        <v>14878</v>
      </c>
      <c r="AU2283" s="110" t="s">
        <v>14879</v>
      </c>
      <c r="EE2283" s="110" t="s">
        <v>62957</v>
      </c>
      <c r="EF2283" s="110" t="s">
        <v>62958</v>
      </c>
    </row>
    <row r="2284" spans="20:136" x14ac:dyDescent="0.2">
      <c r="T2284" s="110" t="s">
        <v>8466</v>
      </c>
      <c r="U2284" s="110" t="s">
        <v>8467</v>
      </c>
      <c r="V2284" s="110" t="s">
        <v>4040</v>
      </c>
      <c r="AT2284" s="110" t="s">
        <v>14880</v>
      </c>
      <c r="AU2284" s="110" t="s">
        <v>14881</v>
      </c>
      <c r="EE2284" s="110" t="s">
        <v>62959</v>
      </c>
      <c r="EF2284" s="110" t="s">
        <v>62960</v>
      </c>
    </row>
    <row r="2285" spans="20:136" x14ac:dyDescent="0.2">
      <c r="T2285" s="110" t="s">
        <v>8468</v>
      </c>
      <c r="U2285" s="110" t="s">
        <v>8469</v>
      </c>
      <c r="V2285" s="110" t="s">
        <v>4040</v>
      </c>
      <c r="AT2285" s="110" t="s">
        <v>14882</v>
      </c>
      <c r="AU2285" s="110" t="s">
        <v>14883</v>
      </c>
      <c r="EE2285" s="110" t="s">
        <v>62961</v>
      </c>
      <c r="EF2285" s="110" t="s">
        <v>62962</v>
      </c>
    </row>
    <row r="2286" spans="20:136" x14ac:dyDescent="0.2">
      <c r="T2286" s="110" t="s">
        <v>8470</v>
      </c>
      <c r="U2286" s="110" t="s">
        <v>8471</v>
      </c>
      <c r="V2286" s="110" t="s">
        <v>4040</v>
      </c>
      <c r="AT2286" s="110" t="s">
        <v>14884</v>
      </c>
      <c r="AU2286" s="110" t="s">
        <v>14885</v>
      </c>
      <c r="EE2286" s="110" t="s">
        <v>62700</v>
      </c>
      <c r="EF2286" s="110" t="s">
        <v>62963</v>
      </c>
    </row>
    <row r="2287" spans="20:136" x14ac:dyDescent="0.2">
      <c r="T2287" s="110" t="s">
        <v>8472</v>
      </c>
      <c r="U2287" s="110" t="s">
        <v>8473</v>
      </c>
      <c r="V2287" s="110" t="s">
        <v>4040</v>
      </c>
      <c r="AT2287" s="110" t="s">
        <v>14886</v>
      </c>
      <c r="AU2287" s="110" t="s">
        <v>14887</v>
      </c>
      <c r="EE2287" s="110" t="s">
        <v>62964</v>
      </c>
      <c r="EF2287" s="110" t="s">
        <v>62965</v>
      </c>
    </row>
    <row r="2288" spans="20:136" x14ac:dyDescent="0.2">
      <c r="T2288" s="110" t="s">
        <v>8474</v>
      </c>
      <c r="U2288" s="110" t="s">
        <v>8475</v>
      </c>
      <c r="V2288" s="110" t="s">
        <v>4040</v>
      </c>
      <c r="AT2288" s="110" t="s">
        <v>14888</v>
      </c>
      <c r="AU2288" s="110" t="s">
        <v>14889</v>
      </c>
      <c r="EE2288" s="110" t="s">
        <v>62966</v>
      </c>
      <c r="EF2288" s="110" t="s">
        <v>62967</v>
      </c>
    </row>
    <row r="2289" spans="20:136" x14ac:dyDescent="0.2">
      <c r="T2289" s="110" t="s">
        <v>8476</v>
      </c>
      <c r="U2289" s="110" t="s">
        <v>8477</v>
      </c>
      <c r="V2289" s="110" t="s">
        <v>4040</v>
      </c>
      <c r="AT2289" s="110" t="s">
        <v>14890</v>
      </c>
      <c r="AU2289" s="110" t="s">
        <v>14891</v>
      </c>
      <c r="EE2289" s="110" t="s">
        <v>62945</v>
      </c>
      <c r="EF2289" s="110" t="s">
        <v>62968</v>
      </c>
    </row>
    <row r="2290" spans="20:136" x14ac:dyDescent="0.2">
      <c r="T2290" s="110" t="s">
        <v>8478</v>
      </c>
      <c r="U2290" s="110" t="s">
        <v>8479</v>
      </c>
      <c r="V2290" s="110" t="s">
        <v>4040</v>
      </c>
      <c r="AT2290" s="110" t="s">
        <v>14892</v>
      </c>
      <c r="AU2290" s="110" t="s">
        <v>14893</v>
      </c>
      <c r="EE2290" s="110" t="s">
        <v>62969</v>
      </c>
      <c r="EF2290" s="110" t="s">
        <v>62970</v>
      </c>
    </row>
    <row r="2291" spans="20:136" x14ac:dyDescent="0.2">
      <c r="T2291" s="110" t="s">
        <v>8480</v>
      </c>
      <c r="U2291" s="110" t="s">
        <v>8481</v>
      </c>
      <c r="V2291" s="110" t="s">
        <v>4040</v>
      </c>
      <c r="AT2291" s="110" t="s">
        <v>14894</v>
      </c>
      <c r="AU2291" s="110" t="s">
        <v>14895</v>
      </c>
      <c r="EE2291" s="110" t="s">
        <v>62971</v>
      </c>
      <c r="EF2291" s="110" t="s">
        <v>62972</v>
      </c>
    </row>
    <row r="2292" spans="20:136" x14ac:dyDescent="0.2">
      <c r="T2292" s="110" t="s">
        <v>8482</v>
      </c>
      <c r="U2292" s="110" t="s">
        <v>8483</v>
      </c>
      <c r="V2292" s="110" t="s">
        <v>4040</v>
      </c>
      <c r="AT2292" s="110" t="s">
        <v>14896</v>
      </c>
      <c r="AU2292" s="110" t="s">
        <v>14897</v>
      </c>
      <c r="EE2292" s="110" t="s">
        <v>62973</v>
      </c>
      <c r="EF2292" s="110" t="s">
        <v>62974</v>
      </c>
    </row>
    <row r="2293" spans="20:136" x14ac:dyDescent="0.2">
      <c r="T2293" s="110" t="s">
        <v>8484</v>
      </c>
      <c r="U2293" s="110" t="s">
        <v>8485</v>
      </c>
      <c r="V2293" s="110" t="s">
        <v>4040</v>
      </c>
      <c r="AT2293" s="110" t="s">
        <v>14898</v>
      </c>
      <c r="AU2293" s="110" t="s">
        <v>14899</v>
      </c>
      <c r="EE2293" s="110" t="s">
        <v>62975</v>
      </c>
      <c r="EF2293" s="110" t="s">
        <v>62976</v>
      </c>
    </row>
    <row r="2294" spans="20:136" x14ac:dyDescent="0.2">
      <c r="T2294" s="110" t="s">
        <v>8486</v>
      </c>
      <c r="U2294" s="110" t="s">
        <v>8487</v>
      </c>
      <c r="V2294" s="110" t="s">
        <v>4040</v>
      </c>
      <c r="AT2294" s="110" t="s">
        <v>14900</v>
      </c>
      <c r="AU2294" s="110" t="s">
        <v>14901</v>
      </c>
      <c r="EE2294" s="110" t="s">
        <v>62977</v>
      </c>
      <c r="EF2294" s="110" t="s">
        <v>62978</v>
      </c>
    </row>
    <row r="2295" spans="20:136" x14ac:dyDescent="0.2">
      <c r="T2295" s="110" t="s">
        <v>8488</v>
      </c>
      <c r="U2295" s="110" t="s">
        <v>8489</v>
      </c>
      <c r="V2295" s="110" t="s">
        <v>4040</v>
      </c>
      <c r="AT2295" s="110" t="s">
        <v>14902</v>
      </c>
      <c r="AU2295" s="110" t="s">
        <v>14903</v>
      </c>
      <c r="EE2295" s="110" t="s">
        <v>62979</v>
      </c>
      <c r="EF2295" s="110" t="s">
        <v>62980</v>
      </c>
    </row>
    <row r="2296" spans="20:136" x14ac:dyDescent="0.2">
      <c r="T2296" s="110" t="s">
        <v>8490</v>
      </c>
      <c r="U2296" s="110" t="s">
        <v>8491</v>
      </c>
      <c r="V2296" s="110" t="s">
        <v>4040</v>
      </c>
      <c r="AT2296" s="110" t="s">
        <v>14904</v>
      </c>
      <c r="AU2296" s="110" t="s">
        <v>14905</v>
      </c>
      <c r="EE2296" s="110" t="s">
        <v>62981</v>
      </c>
      <c r="EF2296" s="110" t="s">
        <v>62982</v>
      </c>
    </row>
    <row r="2297" spans="20:136" x14ac:dyDescent="0.2">
      <c r="T2297" s="110" t="s">
        <v>8492</v>
      </c>
      <c r="U2297" s="110" t="s">
        <v>8493</v>
      </c>
      <c r="V2297" s="110" t="s">
        <v>4040</v>
      </c>
      <c r="AT2297" s="110" t="s">
        <v>14906</v>
      </c>
      <c r="AU2297" s="110" t="s">
        <v>14907</v>
      </c>
      <c r="EE2297" s="110" t="s">
        <v>62983</v>
      </c>
      <c r="EF2297" s="110" t="s">
        <v>62984</v>
      </c>
    </row>
    <row r="2298" spans="20:136" x14ac:dyDescent="0.2">
      <c r="T2298" s="110" t="s">
        <v>8494</v>
      </c>
      <c r="U2298" s="110" t="s">
        <v>8495</v>
      </c>
      <c r="V2298" s="110" t="s">
        <v>4040</v>
      </c>
      <c r="AT2298" s="110" t="s">
        <v>14908</v>
      </c>
      <c r="AU2298" s="110" t="s">
        <v>14909</v>
      </c>
      <c r="EE2298" s="110" t="s">
        <v>62985</v>
      </c>
      <c r="EF2298" s="110" t="s">
        <v>62986</v>
      </c>
    </row>
    <row r="2299" spans="20:136" x14ac:dyDescent="0.2">
      <c r="T2299" s="110" t="s">
        <v>8496</v>
      </c>
      <c r="U2299" s="110" t="s">
        <v>8497</v>
      </c>
      <c r="V2299" s="110" t="s">
        <v>4040</v>
      </c>
      <c r="AT2299" s="110" t="s">
        <v>14910</v>
      </c>
      <c r="AU2299" s="110" t="s">
        <v>14911</v>
      </c>
      <c r="EE2299" s="110" t="s">
        <v>62987</v>
      </c>
      <c r="EF2299" s="110" t="s">
        <v>62988</v>
      </c>
    </row>
    <row r="2300" spans="20:136" x14ac:dyDescent="0.2">
      <c r="T2300" s="110" t="s">
        <v>8498</v>
      </c>
      <c r="U2300" s="110" t="s">
        <v>8499</v>
      </c>
      <c r="V2300" s="110" t="s">
        <v>4040</v>
      </c>
      <c r="AT2300" s="110" t="s">
        <v>14912</v>
      </c>
      <c r="AU2300" s="110" t="s">
        <v>14913</v>
      </c>
      <c r="EE2300" s="110" t="s">
        <v>62989</v>
      </c>
      <c r="EF2300" s="110" t="s">
        <v>62990</v>
      </c>
    </row>
    <row r="2301" spans="20:136" x14ac:dyDescent="0.2">
      <c r="T2301" s="110" t="s">
        <v>8500</v>
      </c>
      <c r="U2301" s="110" t="s">
        <v>8501</v>
      </c>
      <c r="V2301" s="110" t="s">
        <v>4040</v>
      </c>
      <c r="AT2301" s="110" t="s">
        <v>14914</v>
      </c>
      <c r="AU2301" s="110" t="s">
        <v>14915</v>
      </c>
      <c r="EE2301" s="110" t="s">
        <v>62991</v>
      </c>
      <c r="EF2301" s="110" t="s">
        <v>62992</v>
      </c>
    </row>
    <row r="2302" spans="20:136" x14ac:dyDescent="0.2">
      <c r="T2302" s="110" t="s">
        <v>8502</v>
      </c>
      <c r="U2302" s="110" t="s">
        <v>8503</v>
      </c>
      <c r="V2302" s="110" t="s">
        <v>4040</v>
      </c>
      <c r="AT2302" s="110" t="s">
        <v>14916</v>
      </c>
      <c r="AU2302" s="110" t="s">
        <v>14917</v>
      </c>
      <c r="EE2302" s="110" t="s">
        <v>62993</v>
      </c>
      <c r="EF2302" s="110" t="s">
        <v>62994</v>
      </c>
    </row>
    <row r="2303" spans="20:136" x14ac:dyDescent="0.2">
      <c r="T2303" s="110" t="s">
        <v>8504</v>
      </c>
      <c r="U2303" s="110" t="s">
        <v>8505</v>
      </c>
      <c r="V2303" s="110" t="s">
        <v>4040</v>
      </c>
      <c r="AT2303" s="110" t="s">
        <v>14918</v>
      </c>
      <c r="AU2303" s="110" t="s">
        <v>14919</v>
      </c>
      <c r="EE2303" s="110" t="s">
        <v>62995</v>
      </c>
      <c r="EF2303" s="110" t="s">
        <v>62996</v>
      </c>
    </row>
    <row r="2304" spans="20:136" x14ac:dyDescent="0.2">
      <c r="T2304" s="110" t="s">
        <v>8506</v>
      </c>
      <c r="U2304" s="110" t="s">
        <v>8507</v>
      </c>
      <c r="V2304" s="110" t="s">
        <v>4040</v>
      </c>
      <c r="AT2304" s="110" t="s">
        <v>14920</v>
      </c>
      <c r="AU2304" s="110" t="s">
        <v>14921</v>
      </c>
      <c r="EE2304" s="110" t="s">
        <v>62997</v>
      </c>
      <c r="EF2304" s="110" t="s">
        <v>62998</v>
      </c>
    </row>
    <row r="2305" spans="20:136" x14ac:dyDescent="0.2">
      <c r="T2305" s="110" t="s">
        <v>8508</v>
      </c>
      <c r="U2305" s="110" t="s">
        <v>8509</v>
      </c>
      <c r="V2305" s="110" t="s">
        <v>4040</v>
      </c>
      <c r="AT2305" s="110" t="s">
        <v>14922</v>
      </c>
      <c r="AU2305" s="110" t="s">
        <v>14923</v>
      </c>
      <c r="EE2305" s="110" t="s">
        <v>62999</v>
      </c>
      <c r="EF2305" s="110" t="s">
        <v>63000</v>
      </c>
    </row>
    <row r="2306" spans="20:136" x14ac:dyDescent="0.2">
      <c r="T2306" s="110" t="s">
        <v>8510</v>
      </c>
      <c r="U2306" s="110" t="s">
        <v>8511</v>
      </c>
      <c r="V2306" s="110" t="s">
        <v>4040</v>
      </c>
      <c r="AT2306" s="110" t="s">
        <v>14924</v>
      </c>
      <c r="AU2306" s="110" t="s">
        <v>14925</v>
      </c>
      <c r="EE2306" s="110" t="s">
        <v>63001</v>
      </c>
      <c r="EF2306" s="110" t="s">
        <v>63002</v>
      </c>
    </row>
    <row r="2307" spans="20:136" x14ac:dyDescent="0.2">
      <c r="T2307" s="110" t="s">
        <v>8512</v>
      </c>
      <c r="U2307" s="110" t="s">
        <v>8513</v>
      </c>
      <c r="V2307" s="110" t="s">
        <v>4040</v>
      </c>
      <c r="AT2307" s="110" t="s">
        <v>14926</v>
      </c>
      <c r="AU2307" s="110" t="s">
        <v>14927</v>
      </c>
      <c r="EE2307" s="110" t="s">
        <v>63003</v>
      </c>
      <c r="EF2307" s="110" t="s">
        <v>63004</v>
      </c>
    </row>
    <row r="2308" spans="20:136" x14ac:dyDescent="0.2">
      <c r="T2308" s="110" t="s">
        <v>8514</v>
      </c>
      <c r="U2308" s="110" t="s">
        <v>8515</v>
      </c>
      <c r="V2308" s="110" t="s">
        <v>4040</v>
      </c>
      <c r="AT2308" s="110" t="s">
        <v>14928</v>
      </c>
      <c r="AU2308" s="110" t="s">
        <v>14929</v>
      </c>
      <c r="EE2308" s="110" t="s">
        <v>63005</v>
      </c>
      <c r="EF2308" s="110" t="s">
        <v>63006</v>
      </c>
    </row>
    <row r="2309" spans="20:136" x14ac:dyDescent="0.2">
      <c r="T2309" s="110" t="s">
        <v>8516</v>
      </c>
      <c r="U2309" s="110" t="s">
        <v>8517</v>
      </c>
      <c r="V2309" s="110" t="s">
        <v>4040</v>
      </c>
      <c r="AT2309" s="110" t="s">
        <v>14930</v>
      </c>
      <c r="AU2309" s="110" t="s">
        <v>14931</v>
      </c>
      <c r="EE2309" s="110" t="s">
        <v>63007</v>
      </c>
      <c r="EF2309" s="110" t="s">
        <v>63008</v>
      </c>
    </row>
    <row r="2310" spans="20:136" x14ac:dyDescent="0.2">
      <c r="T2310" s="110" t="s">
        <v>8518</v>
      </c>
      <c r="U2310" s="110" t="s">
        <v>8519</v>
      </c>
      <c r="V2310" s="110" t="s">
        <v>4040</v>
      </c>
      <c r="AT2310" s="110" t="s">
        <v>14932</v>
      </c>
      <c r="AU2310" s="110" t="s">
        <v>14933</v>
      </c>
      <c r="EE2310" s="110" t="s">
        <v>63001</v>
      </c>
      <c r="EF2310" s="110" t="s">
        <v>63009</v>
      </c>
    </row>
    <row r="2311" spans="20:136" x14ac:dyDescent="0.2">
      <c r="T2311" s="110" t="s">
        <v>8520</v>
      </c>
      <c r="U2311" s="110" t="s">
        <v>8521</v>
      </c>
      <c r="V2311" s="110" t="s">
        <v>4040</v>
      </c>
      <c r="AT2311" s="110" t="s">
        <v>14934</v>
      </c>
      <c r="AU2311" s="110" t="s">
        <v>14935</v>
      </c>
      <c r="EE2311" s="110" t="s">
        <v>63010</v>
      </c>
      <c r="EF2311" s="110" t="s">
        <v>63011</v>
      </c>
    </row>
    <row r="2312" spans="20:136" x14ac:dyDescent="0.2">
      <c r="T2312" s="110" t="s">
        <v>8522</v>
      </c>
      <c r="U2312" s="110" t="s">
        <v>8523</v>
      </c>
      <c r="V2312" s="110" t="s">
        <v>4040</v>
      </c>
      <c r="AT2312" s="110" t="s">
        <v>14936</v>
      </c>
      <c r="AU2312" s="110" t="s">
        <v>14937</v>
      </c>
      <c r="EE2312" s="110" t="s">
        <v>62692</v>
      </c>
      <c r="EF2312" s="110" t="s">
        <v>63012</v>
      </c>
    </row>
    <row r="2313" spans="20:136" x14ac:dyDescent="0.2">
      <c r="T2313" s="110" t="s">
        <v>8524</v>
      </c>
      <c r="U2313" s="110" t="s">
        <v>8525</v>
      </c>
      <c r="V2313" s="110" t="s">
        <v>4040</v>
      </c>
      <c r="AT2313" s="110" t="s">
        <v>14938</v>
      </c>
      <c r="AU2313" s="110" t="s">
        <v>14939</v>
      </c>
      <c r="EE2313" s="110" t="s">
        <v>62791</v>
      </c>
      <c r="EF2313" s="110" t="s">
        <v>63013</v>
      </c>
    </row>
    <row r="2314" spans="20:136" x14ac:dyDescent="0.2">
      <c r="T2314" s="110" t="s">
        <v>8526</v>
      </c>
      <c r="U2314" s="110" t="s">
        <v>8527</v>
      </c>
      <c r="V2314" s="110" t="s">
        <v>4040</v>
      </c>
      <c r="AT2314" s="110" t="s">
        <v>14940</v>
      </c>
      <c r="AU2314" s="110" t="s">
        <v>14941</v>
      </c>
      <c r="EE2314" s="110" t="s">
        <v>63014</v>
      </c>
      <c r="EF2314" s="110" t="s">
        <v>63015</v>
      </c>
    </row>
    <row r="2315" spans="20:136" x14ac:dyDescent="0.2">
      <c r="T2315" s="110" t="s">
        <v>8528</v>
      </c>
      <c r="U2315" s="110" t="s">
        <v>8529</v>
      </c>
      <c r="V2315" s="110" t="s">
        <v>4040</v>
      </c>
      <c r="AT2315" s="110" t="s">
        <v>14942</v>
      </c>
      <c r="AU2315" s="110" t="s">
        <v>14943</v>
      </c>
      <c r="EE2315" s="110" t="s">
        <v>63016</v>
      </c>
      <c r="EF2315" s="110" t="s">
        <v>63017</v>
      </c>
    </row>
    <row r="2316" spans="20:136" x14ac:dyDescent="0.2">
      <c r="T2316" s="110" t="s">
        <v>8530</v>
      </c>
      <c r="U2316" s="110" t="s">
        <v>8531</v>
      </c>
      <c r="V2316" s="110" t="s">
        <v>4040</v>
      </c>
      <c r="AT2316" s="110" t="s">
        <v>14944</v>
      </c>
      <c r="AU2316" s="110" t="s">
        <v>14945</v>
      </c>
      <c r="EE2316" s="110" t="s">
        <v>62820</v>
      </c>
      <c r="EF2316" s="110" t="s">
        <v>63018</v>
      </c>
    </row>
    <row r="2317" spans="20:136" x14ac:dyDescent="0.2">
      <c r="T2317" s="110" t="s">
        <v>7340</v>
      </c>
      <c r="U2317" s="110" t="s">
        <v>8532</v>
      </c>
      <c r="V2317" s="110" t="s">
        <v>4040</v>
      </c>
      <c r="AT2317" s="110" t="s">
        <v>14946</v>
      </c>
      <c r="AU2317" s="110" t="s">
        <v>14947</v>
      </c>
      <c r="EE2317" s="110" t="s">
        <v>63019</v>
      </c>
      <c r="EF2317" s="110" t="s">
        <v>63020</v>
      </c>
    </row>
    <row r="2318" spans="20:136" x14ac:dyDescent="0.2">
      <c r="T2318" s="110" t="s">
        <v>8533</v>
      </c>
      <c r="U2318" s="110" t="s">
        <v>8534</v>
      </c>
      <c r="V2318" s="110" t="s">
        <v>4040</v>
      </c>
      <c r="AT2318" s="110" t="s">
        <v>14948</v>
      </c>
      <c r="AU2318" s="110" t="s">
        <v>14949</v>
      </c>
      <c r="EE2318" s="110" t="s">
        <v>63021</v>
      </c>
      <c r="EF2318" s="110" t="s">
        <v>63022</v>
      </c>
    </row>
    <row r="2319" spans="20:136" x14ac:dyDescent="0.2">
      <c r="T2319" s="110" t="s">
        <v>8535</v>
      </c>
      <c r="U2319" s="110" t="s">
        <v>8536</v>
      </c>
      <c r="V2319" s="110" t="s">
        <v>4040</v>
      </c>
      <c r="AT2319" s="110" t="s">
        <v>14950</v>
      </c>
      <c r="AU2319" s="110" t="s">
        <v>14951</v>
      </c>
      <c r="EE2319" s="110" t="s">
        <v>63023</v>
      </c>
      <c r="EF2319" s="110" t="s">
        <v>63024</v>
      </c>
    </row>
    <row r="2320" spans="20:136" x14ac:dyDescent="0.2">
      <c r="T2320" s="110" t="s">
        <v>8537</v>
      </c>
      <c r="U2320" s="110" t="s">
        <v>8538</v>
      </c>
      <c r="V2320" s="110" t="s">
        <v>4040</v>
      </c>
      <c r="AT2320" s="110" t="s">
        <v>14952</v>
      </c>
      <c r="AU2320" s="110" t="s">
        <v>14953</v>
      </c>
      <c r="EE2320" s="110" t="s">
        <v>63025</v>
      </c>
      <c r="EF2320" s="110" t="s">
        <v>63026</v>
      </c>
    </row>
    <row r="2321" spans="20:136" x14ac:dyDescent="0.2">
      <c r="T2321" s="110" t="s">
        <v>8539</v>
      </c>
      <c r="U2321" s="110" t="s">
        <v>8540</v>
      </c>
      <c r="V2321" s="110" t="s">
        <v>4040</v>
      </c>
      <c r="AT2321" s="110" t="s">
        <v>14954</v>
      </c>
      <c r="AU2321" s="110" t="s">
        <v>14955</v>
      </c>
      <c r="EE2321" s="110" t="s">
        <v>63027</v>
      </c>
      <c r="EF2321" s="110" t="s">
        <v>63028</v>
      </c>
    </row>
    <row r="2322" spans="20:136" x14ac:dyDescent="0.2">
      <c r="T2322" s="110" t="s">
        <v>8541</v>
      </c>
      <c r="U2322" s="110" t="s">
        <v>8542</v>
      </c>
      <c r="V2322" s="110" t="s">
        <v>4040</v>
      </c>
      <c r="AT2322" s="110" t="s">
        <v>14956</v>
      </c>
      <c r="AU2322" s="110" t="s">
        <v>14957</v>
      </c>
      <c r="EE2322" s="110" t="s">
        <v>63029</v>
      </c>
      <c r="EF2322" s="110" t="s">
        <v>63030</v>
      </c>
    </row>
    <row r="2323" spans="20:136" x14ac:dyDescent="0.2">
      <c r="T2323" s="110" t="s">
        <v>8543</v>
      </c>
      <c r="U2323" s="110" t="s">
        <v>8544</v>
      </c>
      <c r="V2323" s="110" t="s">
        <v>4040</v>
      </c>
      <c r="AT2323" s="110" t="s">
        <v>14958</v>
      </c>
      <c r="AU2323" s="110" t="s">
        <v>14959</v>
      </c>
      <c r="EE2323" s="110" t="s">
        <v>63031</v>
      </c>
      <c r="EF2323" s="110" t="s">
        <v>63032</v>
      </c>
    </row>
    <row r="2324" spans="20:136" x14ac:dyDescent="0.2">
      <c r="T2324" s="110" t="s">
        <v>8545</v>
      </c>
      <c r="U2324" s="110" t="s">
        <v>8546</v>
      </c>
      <c r="V2324" s="110" t="s">
        <v>4040</v>
      </c>
      <c r="AT2324" s="110" t="s">
        <v>14960</v>
      </c>
      <c r="AU2324" s="110" t="s">
        <v>14961</v>
      </c>
      <c r="EE2324" s="110" t="s">
        <v>63033</v>
      </c>
      <c r="EF2324" s="110" t="s">
        <v>63034</v>
      </c>
    </row>
    <row r="2325" spans="20:136" x14ac:dyDescent="0.2">
      <c r="T2325" s="110" t="s">
        <v>8547</v>
      </c>
      <c r="U2325" s="110" t="s">
        <v>8548</v>
      </c>
      <c r="V2325" s="110" t="s">
        <v>4040</v>
      </c>
      <c r="AT2325" s="110" t="s">
        <v>14962</v>
      </c>
      <c r="AU2325" s="110" t="s">
        <v>14963</v>
      </c>
      <c r="EE2325" s="110" t="s">
        <v>63035</v>
      </c>
      <c r="EF2325" s="110" t="s">
        <v>63036</v>
      </c>
    </row>
    <row r="2326" spans="20:136" x14ac:dyDescent="0.2">
      <c r="T2326" s="110" t="s">
        <v>8549</v>
      </c>
      <c r="U2326" s="110" t="s">
        <v>8550</v>
      </c>
      <c r="V2326" s="110" t="s">
        <v>4040</v>
      </c>
      <c r="AT2326" s="110" t="s">
        <v>14964</v>
      </c>
      <c r="AU2326" s="110" t="s">
        <v>14965</v>
      </c>
      <c r="EE2326" s="110" t="s">
        <v>63037</v>
      </c>
      <c r="EF2326" s="110" t="s">
        <v>63038</v>
      </c>
    </row>
    <row r="2327" spans="20:136" x14ac:dyDescent="0.2">
      <c r="T2327" s="110" t="s">
        <v>8551</v>
      </c>
      <c r="U2327" s="110" t="s">
        <v>8552</v>
      </c>
      <c r="V2327" s="110" t="s">
        <v>4040</v>
      </c>
      <c r="AT2327" s="110" t="s">
        <v>14966</v>
      </c>
      <c r="AU2327" s="110" t="s">
        <v>14967</v>
      </c>
      <c r="EE2327" s="110" t="s">
        <v>63039</v>
      </c>
      <c r="EF2327" s="110" t="s">
        <v>63040</v>
      </c>
    </row>
    <row r="2328" spans="20:136" x14ac:dyDescent="0.2">
      <c r="T2328" s="110" t="s">
        <v>8553</v>
      </c>
      <c r="U2328" s="110" t="s">
        <v>8554</v>
      </c>
      <c r="V2328" s="110" t="s">
        <v>4040</v>
      </c>
      <c r="AT2328" s="110" t="s">
        <v>14968</v>
      </c>
      <c r="AU2328" s="110" t="s">
        <v>14969</v>
      </c>
      <c r="EE2328" s="110" t="s">
        <v>63041</v>
      </c>
      <c r="EF2328" s="110" t="s">
        <v>63042</v>
      </c>
    </row>
    <row r="2329" spans="20:136" x14ac:dyDescent="0.2">
      <c r="T2329" s="110" t="s">
        <v>8555</v>
      </c>
      <c r="U2329" s="110" t="s">
        <v>8556</v>
      </c>
      <c r="V2329" s="110" t="s">
        <v>4040</v>
      </c>
      <c r="AT2329" s="110" t="s">
        <v>14970</v>
      </c>
      <c r="AU2329" s="110" t="s">
        <v>14971</v>
      </c>
      <c r="EE2329" s="110" t="s">
        <v>63043</v>
      </c>
      <c r="EF2329" s="110" t="s">
        <v>63044</v>
      </c>
    </row>
    <row r="2330" spans="20:136" x14ac:dyDescent="0.2">
      <c r="T2330" s="110" t="s">
        <v>8557</v>
      </c>
      <c r="U2330" s="110" t="s">
        <v>8558</v>
      </c>
      <c r="V2330" s="110" t="s">
        <v>4040</v>
      </c>
      <c r="AT2330" s="110" t="s">
        <v>14972</v>
      </c>
      <c r="AU2330" s="110" t="s">
        <v>14973</v>
      </c>
      <c r="EE2330" s="110" t="s">
        <v>62955</v>
      </c>
      <c r="EF2330" s="110" t="s">
        <v>63045</v>
      </c>
    </row>
    <row r="2331" spans="20:136" x14ac:dyDescent="0.2">
      <c r="T2331" s="110" t="s">
        <v>8559</v>
      </c>
      <c r="U2331" s="110" t="s">
        <v>8560</v>
      </c>
      <c r="V2331" s="110" t="s">
        <v>4040</v>
      </c>
      <c r="AT2331" s="110" t="s">
        <v>14974</v>
      </c>
      <c r="AU2331" s="110" t="s">
        <v>14975</v>
      </c>
      <c r="EE2331" s="110" t="s">
        <v>63046</v>
      </c>
      <c r="EF2331" s="110" t="s">
        <v>63047</v>
      </c>
    </row>
    <row r="2332" spans="20:136" x14ac:dyDescent="0.2">
      <c r="T2332" s="110" t="s">
        <v>8561</v>
      </c>
      <c r="U2332" s="110" t="s">
        <v>8562</v>
      </c>
      <c r="V2332" s="110" t="s">
        <v>4040</v>
      </c>
      <c r="AT2332" s="110" t="s">
        <v>14976</v>
      </c>
      <c r="AU2332" s="110" t="s">
        <v>14977</v>
      </c>
      <c r="EE2332" s="110" t="s">
        <v>63048</v>
      </c>
      <c r="EF2332" s="110" t="s">
        <v>63049</v>
      </c>
    </row>
    <row r="2333" spans="20:136" x14ac:dyDescent="0.2">
      <c r="T2333" s="110" t="s">
        <v>8563</v>
      </c>
      <c r="U2333" s="110" t="s">
        <v>8564</v>
      </c>
      <c r="V2333" s="110" t="s">
        <v>4040</v>
      </c>
      <c r="AT2333" s="110" t="s">
        <v>14978</v>
      </c>
      <c r="AU2333" s="110" t="s">
        <v>14979</v>
      </c>
      <c r="EE2333" s="110" t="s">
        <v>62929</v>
      </c>
      <c r="EF2333" s="110" t="s">
        <v>63050</v>
      </c>
    </row>
    <row r="2334" spans="20:136" x14ac:dyDescent="0.2">
      <c r="T2334" s="110" t="s">
        <v>8565</v>
      </c>
      <c r="U2334" s="110" t="s">
        <v>8566</v>
      </c>
      <c r="V2334" s="110" t="s">
        <v>4040</v>
      </c>
      <c r="AT2334" s="110" t="s">
        <v>14980</v>
      </c>
      <c r="AU2334" s="110" t="s">
        <v>14981</v>
      </c>
      <c r="EE2334" s="110" t="s">
        <v>63051</v>
      </c>
      <c r="EF2334" s="110" t="s">
        <v>63052</v>
      </c>
    </row>
    <row r="2335" spans="20:136" x14ac:dyDescent="0.2">
      <c r="T2335" s="110" t="s">
        <v>8567</v>
      </c>
      <c r="U2335" s="110" t="s">
        <v>8568</v>
      </c>
      <c r="V2335" s="110" t="s">
        <v>4040</v>
      </c>
      <c r="AT2335" s="110" t="s">
        <v>14982</v>
      </c>
      <c r="AU2335" s="110" t="s">
        <v>14983</v>
      </c>
      <c r="EE2335" s="110" t="s">
        <v>63053</v>
      </c>
      <c r="EF2335" s="110" t="s">
        <v>63054</v>
      </c>
    </row>
    <row r="2336" spans="20:136" x14ac:dyDescent="0.2">
      <c r="T2336" s="110" t="s">
        <v>8073</v>
      </c>
      <c r="U2336" s="110" t="s">
        <v>8569</v>
      </c>
      <c r="V2336" s="110" t="s">
        <v>4040</v>
      </c>
      <c r="AT2336" s="110" t="s">
        <v>14984</v>
      </c>
      <c r="AU2336" s="110" t="s">
        <v>14985</v>
      </c>
      <c r="EE2336" s="110" t="s">
        <v>63055</v>
      </c>
      <c r="EF2336" s="110" t="s">
        <v>63056</v>
      </c>
    </row>
    <row r="2337" spans="20:136" x14ac:dyDescent="0.2">
      <c r="T2337" s="110" t="s">
        <v>8570</v>
      </c>
      <c r="U2337" s="110" t="s">
        <v>8571</v>
      </c>
      <c r="V2337" s="110" t="s">
        <v>4040</v>
      </c>
      <c r="AT2337" s="110" t="s">
        <v>14986</v>
      </c>
      <c r="AU2337" s="110" t="s">
        <v>14987</v>
      </c>
      <c r="EE2337" s="110" t="s">
        <v>62892</v>
      </c>
      <c r="EF2337" s="110" t="s">
        <v>63057</v>
      </c>
    </row>
    <row r="2338" spans="20:136" x14ac:dyDescent="0.2">
      <c r="T2338" s="110" t="s">
        <v>8572</v>
      </c>
      <c r="U2338" s="110" t="s">
        <v>8573</v>
      </c>
      <c r="V2338" s="110" t="s">
        <v>4040</v>
      </c>
      <c r="AT2338" s="110" t="s">
        <v>14988</v>
      </c>
      <c r="AU2338" s="110" t="s">
        <v>14989</v>
      </c>
      <c r="EE2338" s="110" t="s">
        <v>37538</v>
      </c>
      <c r="EF2338" s="110" t="s">
        <v>63058</v>
      </c>
    </row>
    <row r="2339" spans="20:136" x14ac:dyDescent="0.2">
      <c r="T2339" s="110" t="s">
        <v>8574</v>
      </c>
      <c r="U2339" s="110" t="s">
        <v>8575</v>
      </c>
      <c r="V2339" s="110" t="s">
        <v>4040</v>
      </c>
      <c r="AT2339" s="110" t="s">
        <v>14990</v>
      </c>
      <c r="AU2339" s="110" t="s">
        <v>14991</v>
      </c>
      <c r="EE2339" s="110" t="s">
        <v>63059</v>
      </c>
      <c r="EF2339" s="110" t="s">
        <v>63060</v>
      </c>
    </row>
    <row r="2340" spans="20:136" x14ac:dyDescent="0.2">
      <c r="T2340" s="110" t="s">
        <v>8576</v>
      </c>
      <c r="U2340" s="110" t="s">
        <v>8577</v>
      </c>
      <c r="V2340" s="110" t="s">
        <v>4040</v>
      </c>
      <c r="AT2340" s="110" t="s">
        <v>14992</v>
      </c>
      <c r="AU2340" s="110" t="s">
        <v>14993</v>
      </c>
      <c r="EE2340" s="110" t="s">
        <v>63061</v>
      </c>
      <c r="EF2340" s="110" t="s">
        <v>63062</v>
      </c>
    </row>
    <row r="2341" spans="20:136" x14ac:dyDescent="0.2">
      <c r="T2341" s="110" t="s">
        <v>8578</v>
      </c>
      <c r="U2341" s="110" t="s">
        <v>8579</v>
      </c>
      <c r="V2341" s="110" t="s">
        <v>4040</v>
      </c>
      <c r="AT2341" s="110" t="s">
        <v>14994</v>
      </c>
      <c r="AU2341" s="110" t="s">
        <v>14995</v>
      </c>
      <c r="EE2341" s="110" t="s">
        <v>63063</v>
      </c>
      <c r="EF2341" s="110" t="s">
        <v>63064</v>
      </c>
    </row>
    <row r="2342" spans="20:136" x14ac:dyDescent="0.2">
      <c r="T2342" s="110" t="s">
        <v>8580</v>
      </c>
      <c r="U2342" s="110" t="s">
        <v>8581</v>
      </c>
      <c r="V2342" s="110" t="s">
        <v>4040</v>
      </c>
      <c r="AT2342" s="110" t="s">
        <v>14996</v>
      </c>
      <c r="AU2342" s="110" t="s">
        <v>14997</v>
      </c>
      <c r="EE2342" s="110" t="s">
        <v>63065</v>
      </c>
      <c r="EF2342" s="110" t="s">
        <v>63066</v>
      </c>
    </row>
    <row r="2343" spans="20:136" x14ac:dyDescent="0.2">
      <c r="T2343" s="110" t="s">
        <v>8582</v>
      </c>
      <c r="U2343" s="110" t="s">
        <v>8583</v>
      </c>
      <c r="V2343" s="110" t="s">
        <v>4040</v>
      </c>
      <c r="AT2343" s="110" t="s">
        <v>14998</v>
      </c>
      <c r="AU2343" s="110" t="s">
        <v>14999</v>
      </c>
      <c r="EE2343" s="110" t="s">
        <v>63063</v>
      </c>
      <c r="EF2343" s="110" t="s">
        <v>63067</v>
      </c>
    </row>
    <row r="2344" spans="20:136" x14ac:dyDescent="0.2">
      <c r="T2344" s="110" t="s">
        <v>8584</v>
      </c>
      <c r="U2344" s="110" t="s">
        <v>8585</v>
      </c>
      <c r="V2344" s="110" t="s">
        <v>4040</v>
      </c>
      <c r="AT2344" s="110" t="s">
        <v>15000</v>
      </c>
      <c r="AU2344" s="110" t="s">
        <v>15001</v>
      </c>
      <c r="EE2344" s="110" t="s">
        <v>63068</v>
      </c>
      <c r="EF2344" s="110" t="s">
        <v>63069</v>
      </c>
    </row>
    <row r="2345" spans="20:136" x14ac:dyDescent="0.2">
      <c r="T2345" s="110" t="s">
        <v>8586</v>
      </c>
      <c r="U2345" s="110" t="s">
        <v>8587</v>
      </c>
      <c r="V2345" s="110" t="s">
        <v>4040</v>
      </c>
      <c r="AT2345" s="110" t="s">
        <v>15002</v>
      </c>
      <c r="AU2345" s="110" t="s">
        <v>15003</v>
      </c>
      <c r="EE2345" s="110" t="s">
        <v>63070</v>
      </c>
      <c r="EF2345" s="110" t="s">
        <v>63071</v>
      </c>
    </row>
    <row r="2346" spans="20:136" x14ac:dyDescent="0.2">
      <c r="T2346" s="110" t="s">
        <v>8588</v>
      </c>
      <c r="U2346" s="110" t="s">
        <v>8589</v>
      </c>
      <c r="V2346" s="110" t="s">
        <v>4042</v>
      </c>
      <c r="AT2346" s="110" t="s">
        <v>15004</v>
      </c>
      <c r="AU2346" s="110" t="s">
        <v>15005</v>
      </c>
      <c r="EE2346" s="110" t="s">
        <v>63072</v>
      </c>
      <c r="EF2346" s="110" t="s">
        <v>63073</v>
      </c>
    </row>
    <row r="2347" spans="20:136" x14ac:dyDescent="0.2">
      <c r="T2347" s="110" t="s">
        <v>8590</v>
      </c>
      <c r="U2347" s="110" t="s">
        <v>8591</v>
      </c>
      <c r="V2347" s="110" t="s">
        <v>4042</v>
      </c>
      <c r="AT2347" s="110" t="s">
        <v>15006</v>
      </c>
      <c r="AU2347" s="110" t="s">
        <v>15007</v>
      </c>
      <c r="EE2347" s="110" t="s">
        <v>63074</v>
      </c>
      <c r="EF2347" s="110" t="s">
        <v>63075</v>
      </c>
    </row>
    <row r="2348" spans="20:136" x14ac:dyDescent="0.2">
      <c r="T2348" s="110" t="s">
        <v>8592</v>
      </c>
      <c r="U2348" s="110" t="s">
        <v>8593</v>
      </c>
      <c r="V2348" s="110" t="s">
        <v>4042</v>
      </c>
      <c r="AT2348" s="110" t="s">
        <v>15008</v>
      </c>
      <c r="AU2348" s="110" t="s">
        <v>15009</v>
      </c>
      <c r="EE2348" s="110" t="s">
        <v>63076</v>
      </c>
      <c r="EF2348" s="110" t="s">
        <v>63077</v>
      </c>
    </row>
    <row r="2349" spans="20:136" x14ac:dyDescent="0.2">
      <c r="T2349" s="110" t="s">
        <v>8594</v>
      </c>
      <c r="U2349" s="110" t="s">
        <v>8595</v>
      </c>
      <c r="V2349" s="110" t="s">
        <v>4042</v>
      </c>
      <c r="AT2349" s="110" t="s">
        <v>15010</v>
      </c>
      <c r="AU2349" s="110" t="s">
        <v>15011</v>
      </c>
      <c r="EE2349" s="110" t="s">
        <v>63078</v>
      </c>
      <c r="EF2349" s="110" t="s">
        <v>63079</v>
      </c>
    </row>
    <row r="2350" spans="20:136" x14ac:dyDescent="0.2">
      <c r="T2350" s="110" t="s">
        <v>8596</v>
      </c>
      <c r="U2350" s="110" t="s">
        <v>8597</v>
      </c>
      <c r="V2350" s="110" t="s">
        <v>4042</v>
      </c>
      <c r="AT2350" s="110" t="s">
        <v>15012</v>
      </c>
      <c r="AU2350" s="110" t="s">
        <v>15013</v>
      </c>
      <c r="EE2350" s="110" t="s">
        <v>63080</v>
      </c>
      <c r="EF2350" s="110" t="s">
        <v>63081</v>
      </c>
    </row>
    <row r="2351" spans="20:136" x14ac:dyDescent="0.2">
      <c r="T2351" s="110" t="s">
        <v>8598</v>
      </c>
      <c r="U2351" s="110" t="s">
        <v>8599</v>
      </c>
      <c r="V2351" s="110" t="s">
        <v>4042</v>
      </c>
      <c r="AT2351" s="110" t="s">
        <v>15014</v>
      </c>
      <c r="AU2351" s="110" t="s">
        <v>15015</v>
      </c>
      <c r="EE2351" s="110" t="s">
        <v>63082</v>
      </c>
      <c r="EF2351" s="110" t="s">
        <v>63083</v>
      </c>
    </row>
    <row r="2352" spans="20:136" x14ac:dyDescent="0.2">
      <c r="T2352" s="110" t="s">
        <v>8600</v>
      </c>
      <c r="U2352" s="110" t="s">
        <v>8601</v>
      </c>
      <c r="V2352" s="110" t="s">
        <v>4042</v>
      </c>
      <c r="AT2352" s="110" t="s">
        <v>15016</v>
      </c>
      <c r="AU2352" s="110" t="s">
        <v>15017</v>
      </c>
      <c r="EE2352" s="110" t="s">
        <v>63084</v>
      </c>
      <c r="EF2352" s="110" t="s">
        <v>63085</v>
      </c>
    </row>
    <row r="2353" spans="20:136" x14ac:dyDescent="0.2">
      <c r="T2353" s="110" t="s">
        <v>8602</v>
      </c>
      <c r="U2353" s="110" t="s">
        <v>8603</v>
      </c>
      <c r="V2353" s="110" t="s">
        <v>4042</v>
      </c>
      <c r="AT2353" s="110" t="s">
        <v>15018</v>
      </c>
      <c r="AU2353" s="110" t="s">
        <v>15019</v>
      </c>
      <c r="EE2353" s="110" t="s">
        <v>63086</v>
      </c>
      <c r="EF2353" s="110" t="s">
        <v>63087</v>
      </c>
    </row>
    <row r="2354" spans="20:136" x14ac:dyDescent="0.2">
      <c r="T2354" s="110" t="s">
        <v>8604</v>
      </c>
      <c r="U2354" s="110" t="s">
        <v>8605</v>
      </c>
      <c r="V2354" s="110" t="s">
        <v>4042</v>
      </c>
      <c r="AT2354" s="110" t="s">
        <v>15020</v>
      </c>
      <c r="AU2354" s="110" t="s">
        <v>15021</v>
      </c>
      <c r="EE2354" s="110" t="s">
        <v>63088</v>
      </c>
      <c r="EF2354" s="110" t="s">
        <v>63089</v>
      </c>
    </row>
    <row r="2355" spans="20:136" x14ac:dyDescent="0.2">
      <c r="T2355" s="110" t="s">
        <v>8606</v>
      </c>
      <c r="U2355" s="110" t="s">
        <v>8607</v>
      </c>
      <c r="V2355" s="110" t="s">
        <v>4042</v>
      </c>
      <c r="AT2355" s="110" t="s">
        <v>15022</v>
      </c>
      <c r="AU2355" s="110" t="s">
        <v>15023</v>
      </c>
      <c r="EE2355" s="110" t="s">
        <v>63090</v>
      </c>
      <c r="EF2355" s="110" t="s">
        <v>63091</v>
      </c>
    </row>
    <row r="2356" spans="20:136" x14ac:dyDescent="0.2">
      <c r="T2356" s="110" t="s">
        <v>8608</v>
      </c>
      <c r="U2356" s="110" t="s">
        <v>8609</v>
      </c>
      <c r="V2356" s="110" t="s">
        <v>4042</v>
      </c>
      <c r="AT2356" s="110" t="s">
        <v>15024</v>
      </c>
      <c r="AU2356" s="110" t="s">
        <v>15025</v>
      </c>
      <c r="EE2356" s="110" t="s">
        <v>63092</v>
      </c>
      <c r="EF2356" s="110" t="s">
        <v>63093</v>
      </c>
    </row>
    <row r="2357" spans="20:136" x14ac:dyDescent="0.2">
      <c r="T2357" s="110" t="s">
        <v>8610</v>
      </c>
      <c r="U2357" s="110" t="s">
        <v>8611</v>
      </c>
      <c r="V2357" s="110" t="s">
        <v>4042</v>
      </c>
      <c r="AT2357" s="110" t="s">
        <v>15026</v>
      </c>
      <c r="AU2357" s="110" t="s">
        <v>15027</v>
      </c>
      <c r="EE2357" s="110" t="s">
        <v>63094</v>
      </c>
      <c r="EF2357" s="110" t="s">
        <v>63095</v>
      </c>
    </row>
    <row r="2358" spans="20:136" x14ac:dyDescent="0.2">
      <c r="T2358" s="110" t="s">
        <v>8612</v>
      </c>
      <c r="U2358" s="110" t="s">
        <v>8613</v>
      </c>
      <c r="V2358" s="110" t="s">
        <v>4042</v>
      </c>
      <c r="AT2358" s="110" t="s">
        <v>15028</v>
      </c>
      <c r="AU2358" s="110" t="s">
        <v>15029</v>
      </c>
      <c r="EE2358" s="110" t="s">
        <v>63096</v>
      </c>
      <c r="EF2358" s="110" t="s">
        <v>63097</v>
      </c>
    </row>
    <row r="2359" spans="20:136" x14ac:dyDescent="0.2">
      <c r="T2359" s="110" t="s">
        <v>8614</v>
      </c>
      <c r="U2359" s="110" t="s">
        <v>8615</v>
      </c>
      <c r="V2359" s="110" t="s">
        <v>4042</v>
      </c>
      <c r="AT2359" s="110" t="s">
        <v>15030</v>
      </c>
      <c r="AU2359" s="110" t="s">
        <v>15031</v>
      </c>
      <c r="EE2359" s="110" t="s">
        <v>63098</v>
      </c>
      <c r="EF2359" s="110" t="s">
        <v>63099</v>
      </c>
    </row>
    <row r="2360" spans="20:136" x14ac:dyDescent="0.2">
      <c r="T2360" s="110" t="s">
        <v>8616</v>
      </c>
      <c r="U2360" s="110" t="s">
        <v>8617</v>
      </c>
      <c r="V2360" s="110" t="s">
        <v>4042</v>
      </c>
      <c r="AT2360" s="110" t="s">
        <v>15032</v>
      </c>
      <c r="AU2360" s="110" t="s">
        <v>15033</v>
      </c>
      <c r="EE2360" s="110" t="s">
        <v>63100</v>
      </c>
      <c r="EF2360" s="110" t="s">
        <v>63101</v>
      </c>
    </row>
    <row r="2361" spans="20:136" x14ac:dyDescent="0.2">
      <c r="T2361" s="110" t="s">
        <v>8618</v>
      </c>
      <c r="U2361" s="110" t="s">
        <v>8619</v>
      </c>
      <c r="V2361" s="110" t="s">
        <v>4042</v>
      </c>
      <c r="AT2361" s="110" t="s">
        <v>15034</v>
      </c>
      <c r="AU2361" s="110" t="s">
        <v>15035</v>
      </c>
      <c r="EE2361" s="110" t="s">
        <v>63102</v>
      </c>
      <c r="EF2361" s="110" t="s">
        <v>63103</v>
      </c>
    </row>
    <row r="2362" spans="20:136" x14ac:dyDescent="0.2">
      <c r="T2362" s="110" t="s">
        <v>8620</v>
      </c>
      <c r="U2362" s="110" t="s">
        <v>8621</v>
      </c>
      <c r="V2362" s="110" t="s">
        <v>4042</v>
      </c>
      <c r="AT2362" s="110" t="s">
        <v>15036</v>
      </c>
      <c r="AU2362" s="110" t="s">
        <v>15037</v>
      </c>
      <c r="EE2362" s="110" t="s">
        <v>63104</v>
      </c>
      <c r="EF2362" s="110" t="s">
        <v>63105</v>
      </c>
    </row>
    <row r="2363" spans="20:136" x14ac:dyDescent="0.2">
      <c r="T2363" s="110" t="s">
        <v>8622</v>
      </c>
      <c r="U2363" s="110" t="s">
        <v>8623</v>
      </c>
      <c r="V2363" s="110" t="s">
        <v>4042</v>
      </c>
      <c r="AT2363" s="110" t="s">
        <v>15038</v>
      </c>
      <c r="AU2363" s="110" t="s">
        <v>15039</v>
      </c>
      <c r="EE2363" s="110" t="s">
        <v>63106</v>
      </c>
      <c r="EF2363" s="110" t="s">
        <v>63107</v>
      </c>
    </row>
    <row r="2364" spans="20:136" x14ac:dyDescent="0.2">
      <c r="T2364" s="110" t="s">
        <v>8624</v>
      </c>
      <c r="U2364" s="110" t="s">
        <v>8625</v>
      </c>
      <c r="V2364" s="110" t="s">
        <v>4042</v>
      </c>
      <c r="AT2364" s="110" t="s">
        <v>15040</v>
      </c>
      <c r="AU2364" s="110" t="s">
        <v>15041</v>
      </c>
      <c r="EE2364" s="110" t="s">
        <v>63108</v>
      </c>
      <c r="EF2364" s="110" t="s">
        <v>63109</v>
      </c>
    </row>
    <row r="2365" spans="20:136" x14ac:dyDescent="0.2">
      <c r="T2365" s="110" t="s">
        <v>8626</v>
      </c>
      <c r="U2365" s="110" t="s">
        <v>8627</v>
      </c>
      <c r="V2365" s="110" t="s">
        <v>4042</v>
      </c>
      <c r="AT2365" s="110" t="s">
        <v>15042</v>
      </c>
      <c r="AU2365" s="110" t="s">
        <v>15043</v>
      </c>
      <c r="EE2365" s="110" t="s">
        <v>63110</v>
      </c>
      <c r="EF2365" s="110" t="s">
        <v>63111</v>
      </c>
    </row>
    <row r="2366" spans="20:136" x14ac:dyDescent="0.2">
      <c r="T2366" s="110" t="s">
        <v>8628</v>
      </c>
      <c r="U2366" s="110" t="s">
        <v>8629</v>
      </c>
      <c r="V2366" s="110" t="s">
        <v>4042</v>
      </c>
      <c r="AT2366" s="110" t="s">
        <v>15044</v>
      </c>
      <c r="AU2366" s="110" t="s">
        <v>15045</v>
      </c>
      <c r="EE2366" s="110" t="s">
        <v>63112</v>
      </c>
      <c r="EF2366" s="110" t="s">
        <v>63113</v>
      </c>
    </row>
    <row r="2367" spans="20:136" x14ac:dyDescent="0.2">
      <c r="T2367" s="110" t="s">
        <v>8630</v>
      </c>
      <c r="U2367" s="110" t="s">
        <v>8631</v>
      </c>
      <c r="V2367" s="110" t="s">
        <v>4042</v>
      </c>
      <c r="AT2367" s="110" t="s">
        <v>15046</v>
      </c>
      <c r="AU2367" s="110" t="s">
        <v>15047</v>
      </c>
      <c r="EE2367" s="110" t="s">
        <v>63114</v>
      </c>
      <c r="EF2367" s="110" t="s">
        <v>63115</v>
      </c>
    </row>
    <row r="2368" spans="20:136" x14ac:dyDescent="0.2">
      <c r="T2368" s="110" t="s">
        <v>8632</v>
      </c>
      <c r="U2368" s="110" t="s">
        <v>8633</v>
      </c>
      <c r="V2368" s="110" t="s">
        <v>4042</v>
      </c>
      <c r="AT2368" s="110" t="s">
        <v>15048</v>
      </c>
      <c r="AU2368" s="110" t="s">
        <v>15049</v>
      </c>
      <c r="EE2368" s="110" t="s">
        <v>63116</v>
      </c>
      <c r="EF2368" s="110" t="s">
        <v>63117</v>
      </c>
    </row>
    <row r="2369" spans="20:136" x14ac:dyDescent="0.2">
      <c r="T2369" s="110" t="s">
        <v>8634</v>
      </c>
      <c r="U2369" s="110" t="s">
        <v>8635</v>
      </c>
      <c r="V2369" s="110" t="s">
        <v>4042</v>
      </c>
      <c r="AT2369" s="110" t="s">
        <v>15050</v>
      </c>
      <c r="AU2369" s="110" t="s">
        <v>15051</v>
      </c>
      <c r="EE2369" s="110" t="s">
        <v>63118</v>
      </c>
      <c r="EF2369" s="110" t="s">
        <v>63119</v>
      </c>
    </row>
    <row r="2370" spans="20:136" x14ac:dyDescent="0.2">
      <c r="T2370" s="110" t="s">
        <v>8636</v>
      </c>
      <c r="U2370" s="110" t="s">
        <v>8637</v>
      </c>
      <c r="V2370" s="110" t="s">
        <v>4042</v>
      </c>
      <c r="AT2370" s="110" t="s">
        <v>15052</v>
      </c>
      <c r="AU2370" s="110" t="s">
        <v>15053</v>
      </c>
      <c r="EE2370" s="110" t="s">
        <v>63120</v>
      </c>
      <c r="EF2370" s="110" t="s">
        <v>63121</v>
      </c>
    </row>
    <row r="2371" spans="20:136" x14ac:dyDescent="0.2">
      <c r="T2371" s="110" t="s">
        <v>8638</v>
      </c>
      <c r="U2371" s="110" t="s">
        <v>8639</v>
      </c>
      <c r="V2371" s="110" t="s">
        <v>4042</v>
      </c>
      <c r="AT2371" s="110" t="s">
        <v>15054</v>
      </c>
      <c r="AU2371" s="110" t="s">
        <v>15055</v>
      </c>
      <c r="EE2371" s="110" t="s">
        <v>63122</v>
      </c>
      <c r="EF2371" s="110" t="s">
        <v>63123</v>
      </c>
    </row>
    <row r="2372" spans="20:136" x14ac:dyDescent="0.2">
      <c r="T2372" s="110" t="s">
        <v>8640</v>
      </c>
      <c r="U2372" s="110" t="s">
        <v>8641</v>
      </c>
      <c r="V2372" s="110" t="s">
        <v>4042</v>
      </c>
      <c r="AT2372" s="110" t="s">
        <v>15056</v>
      </c>
      <c r="AU2372" s="110" t="s">
        <v>15057</v>
      </c>
      <c r="EE2372" s="110" t="s">
        <v>63124</v>
      </c>
      <c r="EF2372" s="110" t="s">
        <v>63125</v>
      </c>
    </row>
    <row r="2373" spans="20:136" x14ac:dyDescent="0.2">
      <c r="T2373" s="110" t="s">
        <v>8642</v>
      </c>
      <c r="U2373" s="110" t="s">
        <v>8643</v>
      </c>
      <c r="V2373" s="110" t="s">
        <v>4042</v>
      </c>
      <c r="AT2373" s="110" t="s">
        <v>15058</v>
      </c>
      <c r="AU2373" s="110" t="s">
        <v>15059</v>
      </c>
      <c r="EE2373" s="110" t="s">
        <v>63124</v>
      </c>
      <c r="EF2373" s="110" t="s">
        <v>63126</v>
      </c>
    </row>
    <row r="2374" spans="20:136" x14ac:dyDescent="0.2">
      <c r="T2374" s="110" t="s">
        <v>8644</v>
      </c>
      <c r="U2374" s="110" t="s">
        <v>8645</v>
      </c>
      <c r="V2374" s="110" t="s">
        <v>4042</v>
      </c>
      <c r="AT2374" s="110" t="s">
        <v>15060</v>
      </c>
      <c r="AU2374" s="110" t="s">
        <v>15061</v>
      </c>
      <c r="EE2374" s="110" t="s">
        <v>63127</v>
      </c>
      <c r="EF2374" s="110" t="s">
        <v>63128</v>
      </c>
    </row>
    <row r="2375" spans="20:136" x14ac:dyDescent="0.2">
      <c r="T2375" s="110" t="s">
        <v>8646</v>
      </c>
      <c r="U2375" s="110" t="s">
        <v>8647</v>
      </c>
      <c r="V2375" s="110" t="s">
        <v>4042</v>
      </c>
      <c r="AT2375" s="110" t="s">
        <v>15062</v>
      </c>
      <c r="AU2375" s="110" t="s">
        <v>15063</v>
      </c>
      <c r="EE2375" s="110" t="s">
        <v>63129</v>
      </c>
      <c r="EF2375" s="110" t="s">
        <v>63130</v>
      </c>
    </row>
    <row r="2376" spans="20:136" x14ac:dyDescent="0.2">
      <c r="T2376" s="110" t="s">
        <v>8648</v>
      </c>
      <c r="U2376" s="110" t="s">
        <v>8649</v>
      </c>
      <c r="V2376" s="110" t="s">
        <v>4042</v>
      </c>
      <c r="AT2376" s="110" t="s">
        <v>15064</v>
      </c>
      <c r="AU2376" s="110" t="s">
        <v>15065</v>
      </c>
      <c r="EE2376" s="110" t="s">
        <v>63131</v>
      </c>
      <c r="EF2376" s="110" t="s">
        <v>63132</v>
      </c>
    </row>
    <row r="2377" spans="20:136" x14ac:dyDescent="0.2">
      <c r="T2377" s="110" t="s">
        <v>8650</v>
      </c>
      <c r="U2377" s="110" t="s">
        <v>8651</v>
      </c>
      <c r="V2377" s="110" t="s">
        <v>4042</v>
      </c>
      <c r="AT2377" s="110" t="s">
        <v>15066</v>
      </c>
      <c r="AU2377" s="110" t="s">
        <v>15067</v>
      </c>
      <c r="EE2377" s="110" t="s">
        <v>63133</v>
      </c>
      <c r="EF2377" s="110" t="s">
        <v>63134</v>
      </c>
    </row>
    <row r="2378" spans="20:136" x14ac:dyDescent="0.2">
      <c r="T2378" s="110" t="s">
        <v>8652</v>
      </c>
      <c r="U2378" s="110" t="s">
        <v>8653</v>
      </c>
      <c r="V2378" s="110" t="s">
        <v>4042</v>
      </c>
      <c r="AT2378" s="110" t="s">
        <v>15068</v>
      </c>
      <c r="AU2378" s="110" t="s">
        <v>15069</v>
      </c>
      <c r="EE2378" s="110" t="s">
        <v>63135</v>
      </c>
      <c r="EF2378" s="110" t="s">
        <v>63136</v>
      </c>
    </row>
    <row r="2379" spans="20:136" x14ac:dyDescent="0.2">
      <c r="T2379" s="110" t="s">
        <v>8654</v>
      </c>
      <c r="U2379" s="110" t="s">
        <v>8655</v>
      </c>
      <c r="V2379" s="110" t="s">
        <v>4042</v>
      </c>
      <c r="AT2379" s="110" t="s">
        <v>15070</v>
      </c>
      <c r="AU2379" s="110" t="s">
        <v>15071</v>
      </c>
      <c r="EE2379" s="110" t="s">
        <v>63137</v>
      </c>
      <c r="EF2379" s="110" t="s">
        <v>63138</v>
      </c>
    </row>
    <row r="2380" spans="20:136" x14ac:dyDescent="0.2">
      <c r="T2380" s="110" t="s">
        <v>8656</v>
      </c>
      <c r="U2380" s="110" t="s">
        <v>8657</v>
      </c>
      <c r="V2380" s="110" t="s">
        <v>4042</v>
      </c>
      <c r="AT2380" s="110" t="s">
        <v>15072</v>
      </c>
      <c r="AU2380" s="110" t="s">
        <v>15073</v>
      </c>
      <c r="EE2380" s="110" t="s">
        <v>63139</v>
      </c>
      <c r="EF2380" s="110" t="s">
        <v>63140</v>
      </c>
    </row>
    <row r="2381" spans="20:136" x14ac:dyDescent="0.2">
      <c r="T2381" s="110" t="s">
        <v>8658</v>
      </c>
      <c r="U2381" s="110" t="s">
        <v>8659</v>
      </c>
      <c r="V2381" s="110" t="s">
        <v>4042</v>
      </c>
      <c r="AT2381" s="110" t="s">
        <v>15074</v>
      </c>
      <c r="AU2381" s="110" t="s">
        <v>15075</v>
      </c>
      <c r="EE2381" s="110" t="s">
        <v>63141</v>
      </c>
      <c r="EF2381" s="110" t="s">
        <v>63142</v>
      </c>
    </row>
    <row r="2382" spans="20:136" x14ac:dyDescent="0.2">
      <c r="T2382" s="110" t="s">
        <v>8660</v>
      </c>
      <c r="U2382" s="110" t="s">
        <v>8661</v>
      </c>
      <c r="V2382" s="110" t="s">
        <v>4042</v>
      </c>
      <c r="AT2382" s="110" t="s">
        <v>15076</v>
      </c>
      <c r="AU2382" s="110" t="s">
        <v>15077</v>
      </c>
      <c r="EE2382" s="110" t="s">
        <v>63143</v>
      </c>
      <c r="EF2382" s="110" t="s">
        <v>63144</v>
      </c>
    </row>
    <row r="2383" spans="20:136" x14ac:dyDescent="0.2">
      <c r="T2383" s="110" t="s">
        <v>8662</v>
      </c>
      <c r="U2383" s="110" t="s">
        <v>8663</v>
      </c>
      <c r="V2383" s="110" t="s">
        <v>4042</v>
      </c>
      <c r="AT2383" s="110" t="s">
        <v>15078</v>
      </c>
      <c r="AU2383" s="110" t="s">
        <v>15079</v>
      </c>
      <c r="EE2383" s="110" t="s">
        <v>63145</v>
      </c>
      <c r="EF2383" s="110" t="s">
        <v>63146</v>
      </c>
    </row>
    <row r="2384" spans="20:136" x14ac:dyDescent="0.2">
      <c r="T2384" s="110" t="s">
        <v>8664</v>
      </c>
      <c r="U2384" s="110" t="s">
        <v>8665</v>
      </c>
      <c r="V2384" s="110" t="s">
        <v>4042</v>
      </c>
      <c r="AT2384" s="110" t="s">
        <v>15080</v>
      </c>
      <c r="AU2384" s="110" t="s">
        <v>15081</v>
      </c>
      <c r="EE2384" s="110" t="s">
        <v>63147</v>
      </c>
      <c r="EF2384" s="110" t="s">
        <v>63148</v>
      </c>
    </row>
    <row r="2385" spans="20:136" x14ac:dyDescent="0.2">
      <c r="T2385" s="110" t="s">
        <v>8666</v>
      </c>
      <c r="U2385" s="110" t="s">
        <v>8667</v>
      </c>
      <c r="V2385" s="110" t="s">
        <v>4042</v>
      </c>
      <c r="AT2385" s="110" t="s">
        <v>15082</v>
      </c>
      <c r="AU2385" s="110" t="s">
        <v>15083</v>
      </c>
      <c r="EE2385" s="110" t="s">
        <v>63149</v>
      </c>
      <c r="EF2385" s="110" t="s">
        <v>63150</v>
      </c>
    </row>
    <row r="2386" spans="20:136" x14ac:dyDescent="0.2">
      <c r="T2386" s="110" t="s">
        <v>8668</v>
      </c>
      <c r="U2386" s="110" t="s">
        <v>8669</v>
      </c>
      <c r="V2386" s="110" t="s">
        <v>4042</v>
      </c>
      <c r="AT2386" s="110" t="s">
        <v>15084</v>
      </c>
      <c r="AU2386" s="110" t="s">
        <v>15085</v>
      </c>
      <c r="EE2386" s="110" t="s">
        <v>63151</v>
      </c>
      <c r="EF2386" s="110" t="s">
        <v>63152</v>
      </c>
    </row>
    <row r="2387" spans="20:136" x14ac:dyDescent="0.2">
      <c r="T2387" s="110" t="s">
        <v>8670</v>
      </c>
      <c r="U2387" s="110" t="s">
        <v>8671</v>
      </c>
      <c r="V2387" s="110" t="s">
        <v>4042</v>
      </c>
      <c r="AT2387" s="110" t="s">
        <v>15086</v>
      </c>
      <c r="AU2387" s="110" t="s">
        <v>15087</v>
      </c>
      <c r="EE2387" s="110" t="s">
        <v>63153</v>
      </c>
      <c r="EF2387" s="110" t="s">
        <v>63154</v>
      </c>
    </row>
    <row r="2388" spans="20:136" x14ac:dyDescent="0.2">
      <c r="T2388" s="110" t="s">
        <v>8672</v>
      </c>
      <c r="U2388" s="110" t="s">
        <v>8673</v>
      </c>
      <c r="V2388" s="110" t="s">
        <v>4042</v>
      </c>
      <c r="AT2388" s="110" t="s">
        <v>15088</v>
      </c>
      <c r="AU2388" s="110" t="s">
        <v>15089</v>
      </c>
      <c r="EE2388" s="110" t="s">
        <v>63155</v>
      </c>
      <c r="EF2388" s="110" t="s">
        <v>63156</v>
      </c>
    </row>
    <row r="2389" spans="20:136" x14ac:dyDescent="0.2">
      <c r="T2389" s="110" t="s">
        <v>8674</v>
      </c>
      <c r="U2389" s="110" t="s">
        <v>8675</v>
      </c>
      <c r="V2389" s="110" t="s">
        <v>4042</v>
      </c>
      <c r="AT2389" s="110" t="s">
        <v>15090</v>
      </c>
      <c r="AU2389" s="110" t="s">
        <v>15091</v>
      </c>
      <c r="EE2389" s="110" t="s">
        <v>63157</v>
      </c>
      <c r="EF2389" s="110" t="s">
        <v>63158</v>
      </c>
    </row>
    <row r="2390" spans="20:136" x14ac:dyDescent="0.2">
      <c r="T2390" s="110" t="s">
        <v>8676</v>
      </c>
      <c r="U2390" s="110" t="s">
        <v>8677</v>
      </c>
      <c r="V2390" s="110" t="s">
        <v>4042</v>
      </c>
      <c r="AT2390" s="110" t="s">
        <v>15092</v>
      </c>
      <c r="AU2390" s="110" t="s">
        <v>15093</v>
      </c>
      <c r="EE2390" s="110" t="s">
        <v>63159</v>
      </c>
      <c r="EF2390" s="110" t="s">
        <v>63160</v>
      </c>
    </row>
    <row r="2391" spans="20:136" x14ac:dyDescent="0.2">
      <c r="T2391" s="110" t="s">
        <v>8678</v>
      </c>
      <c r="U2391" s="110" t="s">
        <v>8679</v>
      </c>
      <c r="V2391" s="110" t="s">
        <v>4042</v>
      </c>
      <c r="AT2391" s="110" t="s">
        <v>15094</v>
      </c>
      <c r="AU2391" s="110" t="s">
        <v>15095</v>
      </c>
      <c r="EE2391" s="110" t="s">
        <v>1229</v>
      </c>
      <c r="EF2391" s="110" t="s">
        <v>63161</v>
      </c>
    </row>
    <row r="2392" spans="20:136" x14ac:dyDescent="0.2">
      <c r="T2392" s="110" t="s">
        <v>8680</v>
      </c>
      <c r="U2392" s="110" t="s">
        <v>8681</v>
      </c>
      <c r="V2392" s="110" t="s">
        <v>4042</v>
      </c>
      <c r="AT2392" s="110" t="s">
        <v>15096</v>
      </c>
      <c r="AU2392" s="110" t="s">
        <v>15097</v>
      </c>
      <c r="EE2392" s="110" t="s">
        <v>63162</v>
      </c>
      <c r="EF2392" s="110" t="s">
        <v>63163</v>
      </c>
    </row>
    <row r="2393" spans="20:136" x14ac:dyDescent="0.2">
      <c r="T2393" s="110" t="s">
        <v>8682</v>
      </c>
      <c r="U2393" s="110" t="s">
        <v>8683</v>
      </c>
      <c r="V2393" s="110" t="s">
        <v>4042</v>
      </c>
      <c r="AT2393" s="110" t="s">
        <v>15098</v>
      </c>
      <c r="AU2393" s="110" t="s">
        <v>15099</v>
      </c>
      <c r="EE2393" s="110" t="s">
        <v>63164</v>
      </c>
      <c r="EF2393" s="110" t="s">
        <v>63165</v>
      </c>
    </row>
    <row r="2394" spans="20:136" x14ac:dyDescent="0.2">
      <c r="T2394" s="110" t="s">
        <v>8684</v>
      </c>
      <c r="U2394" s="110" t="s">
        <v>8685</v>
      </c>
      <c r="V2394" s="110" t="s">
        <v>4042</v>
      </c>
      <c r="AT2394" s="110" t="s">
        <v>15100</v>
      </c>
      <c r="AU2394" s="110" t="s">
        <v>15101</v>
      </c>
      <c r="EE2394" s="110" t="s">
        <v>63164</v>
      </c>
      <c r="EF2394" s="110" t="s">
        <v>63166</v>
      </c>
    </row>
    <row r="2395" spans="20:136" x14ac:dyDescent="0.2">
      <c r="T2395" s="110" t="s">
        <v>8686</v>
      </c>
      <c r="U2395" s="110" t="s">
        <v>8687</v>
      </c>
      <c r="V2395" s="110" t="s">
        <v>4042</v>
      </c>
      <c r="AT2395" s="110" t="s">
        <v>15102</v>
      </c>
      <c r="AU2395" s="110" t="s">
        <v>15103</v>
      </c>
      <c r="EE2395" s="110" t="s">
        <v>63167</v>
      </c>
      <c r="EF2395" s="110" t="s">
        <v>63168</v>
      </c>
    </row>
    <row r="2396" spans="20:136" x14ac:dyDescent="0.2">
      <c r="T2396" s="110" t="s">
        <v>8688</v>
      </c>
      <c r="U2396" s="110" t="s">
        <v>8689</v>
      </c>
      <c r="V2396" s="110" t="s">
        <v>4042</v>
      </c>
      <c r="AT2396" s="110" t="s">
        <v>15104</v>
      </c>
      <c r="AU2396" s="110" t="s">
        <v>15105</v>
      </c>
      <c r="EE2396" s="110" t="s">
        <v>63169</v>
      </c>
      <c r="EF2396" s="110" t="s">
        <v>63170</v>
      </c>
    </row>
    <row r="2397" spans="20:136" x14ac:dyDescent="0.2">
      <c r="T2397" s="110" t="s">
        <v>4520</v>
      </c>
      <c r="U2397" s="110" t="s">
        <v>8690</v>
      </c>
      <c r="V2397" s="110" t="s">
        <v>4042</v>
      </c>
      <c r="AT2397" s="110" t="s">
        <v>15106</v>
      </c>
      <c r="AU2397" s="110" t="s">
        <v>15107</v>
      </c>
      <c r="EE2397" s="110" t="s">
        <v>63171</v>
      </c>
      <c r="EF2397" s="110" t="s">
        <v>63172</v>
      </c>
    </row>
    <row r="2398" spans="20:136" x14ac:dyDescent="0.2">
      <c r="T2398" s="110" t="s">
        <v>8691</v>
      </c>
      <c r="U2398" s="110" t="s">
        <v>8692</v>
      </c>
      <c r="V2398" s="110" t="s">
        <v>4042</v>
      </c>
      <c r="AT2398" s="110" t="s">
        <v>15108</v>
      </c>
      <c r="AU2398" s="110" t="s">
        <v>15109</v>
      </c>
      <c r="EE2398" s="110" t="s">
        <v>63173</v>
      </c>
      <c r="EF2398" s="110" t="s">
        <v>63174</v>
      </c>
    </row>
    <row r="2399" spans="20:136" x14ac:dyDescent="0.2">
      <c r="T2399" s="110" t="s">
        <v>8693</v>
      </c>
      <c r="U2399" s="110" t="s">
        <v>8694</v>
      </c>
      <c r="V2399" s="110" t="s">
        <v>4042</v>
      </c>
      <c r="AT2399" s="110" t="s">
        <v>15110</v>
      </c>
      <c r="AU2399" s="110" t="s">
        <v>15111</v>
      </c>
      <c r="EE2399" s="110" t="s">
        <v>63175</v>
      </c>
      <c r="EF2399" s="110" t="s">
        <v>63176</v>
      </c>
    </row>
    <row r="2400" spans="20:136" x14ac:dyDescent="0.2">
      <c r="T2400" s="110" t="s">
        <v>8695</v>
      </c>
      <c r="U2400" s="110" t="s">
        <v>8696</v>
      </c>
      <c r="V2400" s="110" t="s">
        <v>4042</v>
      </c>
      <c r="AT2400" s="110" t="s">
        <v>15112</v>
      </c>
      <c r="AU2400" s="110" t="s">
        <v>15113</v>
      </c>
      <c r="EE2400" s="110" t="s">
        <v>63177</v>
      </c>
      <c r="EF2400" s="110" t="s">
        <v>63178</v>
      </c>
    </row>
    <row r="2401" spans="20:136" x14ac:dyDescent="0.2">
      <c r="T2401" s="110" t="s">
        <v>8697</v>
      </c>
      <c r="U2401" s="110" t="s">
        <v>8698</v>
      </c>
      <c r="V2401" s="110" t="s">
        <v>4042</v>
      </c>
      <c r="AT2401" s="110" t="s">
        <v>15114</v>
      </c>
      <c r="AU2401" s="110" t="s">
        <v>15115</v>
      </c>
      <c r="EE2401" s="110" t="s">
        <v>63179</v>
      </c>
      <c r="EF2401" s="110" t="s">
        <v>63180</v>
      </c>
    </row>
    <row r="2402" spans="20:136" x14ac:dyDescent="0.2">
      <c r="T2402" s="110" t="s">
        <v>8699</v>
      </c>
      <c r="U2402" s="110" t="s">
        <v>8700</v>
      </c>
      <c r="V2402" s="110" t="s">
        <v>4042</v>
      </c>
      <c r="AT2402" s="110" t="s">
        <v>15116</v>
      </c>
      <c r="AU2402" s="110" t="s">
        <v>15117</v>
      </c>
      <c r="EE2402" s="110" t="s">
        <v>63181</v>
      </c>
      <c r="EF2402" s="110" t="s">
        <v>63182</v>
      </c>
    </row>
    <row r="2403" spans="20:136" x14ac:dyDescent="0.2">
      <c r="T2403" s="110" t="s">
        <v>8701</v>
      </c>
      <c r="U2403" s="110" t="s">
        <v>8702</v>
      </c>
      <c r="V2403" s="110" t="s">
        <v>4042</v>
      </c>
      <c r="AT2403" s="110" t="s">
        <v>15118</v>
      </c>
      <c r="AU2403" s="110" t="s">
        <v>15119</v>
      </c>
      <c r="EE2403" s="110" t="s">
        <v>63183</v>
      </c>
      <c r="EF2403" s="110" t="s">
        <v>63184</v>
      </c>
    </row>
    <row r="2404" spans="20:136" x14ac:dyDescent="0.2">
      <c r="T2404" s="110" t="s">
        <v>8703</v>
      </c>
      <c r="U2404" s="110" t="s">
        <v>8704</v>
      </c>
      <c r="V2404" s="110" t="s">
        <v>4042</v>
      </c>
      <c r="AT2404" s="110" t="s">
        <v>15120</v>
      </c>
      <c r="AU2404" s="110" t="s">
        <v>15121</v>
      </c>
      <c r="EE2404" s="110" t="s">
        <v>63185</v>
      </c>
      <c r="EF2404" s="110" t="s">
        <v>63186</v>
      </c>
    </row>
    <row r="2405" spans="20:136" x14ac:dyDescent="0.2">
      <c r="T2405" s="110" t="s">
        <v>8705</v>
      </c>
      <c r="U2405" s="110" t="s">
        <v>8706</v>
      </c>
      <c r="V2405" s="110" t="s">
        <v>4042</v>
      </c>
      <c r="AT2405" s="110" t="s">
        <v>15122</v>
      </c>
      <c r="AU2405" s="110" t="s">
        <v>15123</v>
      </c>
      <c r="EE2405" s="110" t="s">
        <v>63187</v>
      </c>
      <c r="EF2405" s="110" t="s">
        <v>63188</v>
      </c>
    </row>
    <row r="2406" spans="20:136" x14ac:dyDescent="0.2">
      <c r="T2406" s="110" t="s">
        <v>8707</v>
      </c>
      <c r="U2406" s="110" t="s">
        <v>8708</v>
      </c>
      <c r="V2406" s="110" t="s">
        <v>4042</v>
      </c>
      <c r="AT2406" s="110" t="s">
        <v>15124</v>
      </c>
      <c r="AU2406" s="110" t="s">
        <v>15125</v>
      </c>
      <c r="EE2406" s="110" t="s">
        <v>63189</v>
      </c>
      <c r="EF2406" s="110" t="s">
        <v>63190</v>
      </c>
    </row>
    <row r="2407" spans="20:136" x14ac:dyDescent="0.2">
      <c r="T2407" s="110" t="s">
        <v>8709</v>
      </c>
      <c r="U2407" s="110" t="s">
        <v>8710</v>
      </c>
      <c r="V2407" s="110" t="s">
        <v>4042</v>
      </c>
      <c r="AT2407" s="110" t="s">
        <v>15126</v>
      </c>
      <c r="AU2407" s="110" t="s">
        <v>15127</v>
      </c>
      <c r="EE2407" s="110" t="s">
        <v>63191</v>
      </c>
      <c r="EF2407" s="110" t="s">
        <v>63192</v>
      </c>
    </row>
    <row r="2408" spans="20:136" x14ac:dyDescent="0.2">
      <c r="T2408" s="110" t="s">
        <v>8711</v>
      </c>
      <c r="U2408" s="110" t="s">
        <v>8712</v>
      </c>
      <c r="V2408" s="110" t="s">
        <v>4042</v>
      </c>
      <c r="AT2408" s="110" t="s">
        <v>15128</v>
      </c>
      <c r="AU2408" s="110" t="s">
        <v>15129</v>
      </c>
      <c r="EE2408" s="110" t="s">
        <v>63193</v>
      </c>
      <c r="EF2408" s="110" t="s">
        <v>63194</v>
      </c>
    </row>
    <row r="2409" spans="20:136" x14ac:dyDescent="0.2">
      <c r="T2409" s="110" t="s">
        <v>8713</v>
      </c>
      <c r="U2409" s="110" t="s">
        <v>8714</v>
      </c>
      <c r="V2409" s="110" t="s">
        <v>4042</v>
      </c>
      <c r="AT2409" s="110" t="s">
        <v>15130</v>
      </c>
      <c r="AU2409" s="110" t="s">
        <v>15131</v>
      </c>
      <c r="EE2409" s="110" t="s">
        <v>63195</v>
      </c>
      <c r="EF2409" s="110" t="s">
        <v>63196</v>
      </c>
    </row>
    <row r="2410" spans="20:136" x14ac:dyDescent="0.2">
      <c r="T2410" s="110" t="s">
        <v>8715</v>
      </c>
      <c r="U2410" s="110" t="s">
        <v>8716</v>
      </c>
      <c r="V2410" s="110" t="s">
        <v>4042</v>
      </c>
      <c r="AT2410" s="110" t="s">
        <v>15132</v>
      </c>
      <c r="AU2410" s="110" t="s">
        <v>15133</v>
      </c>
      <c r="EE2410" s="110" t="s">
        <v>63197</v>
      </c>
      <c r="EF2410" s="110" t="s">
        <v>63198</v>
      </c>
    </row>
    <row r="2411" spans="20:136" x14ac:dyDescent="0.2">
      <c r="T2411" s="110" t="s">
        <v>4436</v>
      </c>
      <c r="U2411" s="110" t="s">
        <v>8717</v>
      </c>
      <c r="V2411" s="110" t="s">
        <v>4042</v>
      </c>
      <c r="AT2411" s="110" t="s">
        <v>15134</v>
      </c>
      <c r="AU2411" s="110" t="s">
        <v>15135</v>
      </c>
      <c r="EE2411" s="110" t="s">
        <v>63199</v>
      </c>
      <c r="EF2411" s="110" t="s">
        <v>63200</v>
      </c>
    </row>
    <row r="2412" spans="20:136" x14ac:dyDescent="0.2">
      <c r="T2412" s="110" t="s">
        <v>5565</v>
      </c>
      <c r="U2412" s="110" t="s">
        <v>8718</v>
      </c>
      <c r="V2412" s="110" t="s">
        <v>4042</v>
      </c>
      <c r="AT2412" s="110" t="s">
        <v>15136</v>
      </c>
      <c r="AU2412" s="110" t="s">
        <v>15137</v>
      </c>
      <c r="EE2412" s="110" t="s">
        <v>63201</v>
      </c>
      <c r="EF2412" s="110" t="s">
        <v>63202</v>
      </c>
    </row>
    <row r="2413" spans="20:136" x14ac:dyDescent="0.2">
      <c r="T2413" s="110" t="s">
        <v>8719</v>
      </c>
      <c r="U2413" s="110" t="s">
        <v>8720</v>
      </c>
      <c r="V2413" s="110" t="s">
        <v>4042</v>
      </c>
      <c r="AT2413" s="110" t="s">
        <v>15138</v>
      </c>
      <c r="AU2413" s="110" t="s">
        <v>15139</v>
      </c>
      <c r="EE2413" s="110" t="s">
        <v>63203</v>
      </c>
      <c r="EF2413" s="110" t="s">
        <v>63204</v>
      </c>
    </row>
    <row r="2414" spans="20:136" x14ac:dyDescent="0.2">
      <c r="T2414" s="110" t="s">
        <v>8721</v>
      </c>
      <c r="U2414" s="110" t="s">
        <v>8722</v>
      </c>
      <c r="V2414" s="110" t="s">
        <v>4042</v>
      </c>
      <c r="AT2414" s="110" t="s">
        <v>15140</v>
      </c>
      <c r="AU2414" s="110" t="s">
        <v>15141</v>
      </c>
      <c r="EE2414" s="110" t="s">
        <v>63205</v>
      </c>
      <c r="EF2414" s="110" t="s">
        <v>63206</v>
      </c>
    </row>
    <row r="2415" spans="20:136" x14ac:dyDescent="0.2">
      <c r="T2415" s="110" t="s">
        <v>6015</v>
      </c>
      <c r="U2415" s="110" t="s">
        <v>8723</v>
      </c>
      <c r="V2415" s="110" t="s">
        <v>4042</v>
      </c>
      <c r="AT2415" s="110" t="s">
        <v>15142</v>
      </c>
      <c r="AU2415" s="110" t="s">
        <v>15143</v>
      </c>
      <c r="EE2415" s="110" t="s">
        <v>63207</v>
      </c>
      <c r="EF2415" s="110" t="s">
        <v>63208</v>
      </c>
    </row>
    <row r="2416" spans="20:136" x14ac:dyDescent="0.2">
      <c r="T2416" s="110" t="s">
        <v>8724</v>
      </c>
      <c r="U2416" s="110" t="s">
        <v>8725</v>
      </c>
      <c r="V2416" s="110" t="s">
        <v>4042</v>
      </c>
      <c r="AT2416" s="110" t="s">
        <v>15144</v>
      </c>
      <c r="AU2416" s="110" t="s">
        <v>15145</v>
      </c>
      <c r="EE2416" s="110" t="s">
        <v>63209</v>
      </c>
      <c r="EF2416" s="110" t="s">
        <v>63210</v>
      </c>
    </row>
    <row r="2417" spans="20:136" x14ac:dyDescent="0.2">
      <c r="T2417" s="110" t="s">
        <v>7792</v>
      </c>
      <c r="U2417" s="110" t="s">
        <v>8726</v>
      </c>
      <c r="V2417" s="110" t="s">
        <v>4042</v>
      </c>
      <c r="AT2417" s="110" t="s">
        <v>15146</v>
      </c>
      <c r="AU2417" s="110" t="s">
        <v>15147</v>
      </c>
      <c r="EE2417" s="110" t="s">
        <v>63211</v>
      </c>
      <c r="EF2417" s="110" t="s">
        <v>63212</v>
      </c>
    </row>
    <row r="2418" spans="20:136" x14ac:dyDescent="0.2">
      <c r="T2418" s="110" t="s">
        <v>8727</v>
      </c>
      <c r="U2418" s="110" t="s">
        <v>8728</v>
      </c>
      <c r="V2418" s="110" t="s">
        <v>4042</v>
      </c>
      <c r="AT2418" s="110" t="s">
        <v>15148</v>
      </c>
      <c r="AU2418" s="110" t="s">
        <v>15149</v>
      </c>
      <c r="EE2418" s="110" t="s">
        <v>63213</v>
      </c>
      <c r="EF2418" s="110" t="s">
        <v>63214</v>
      </c>
    </row>
    <row r="2419" spans="20:136" x14ac:dyDescent="0.2">
      <c r="T2419" s="110" t="s">
        <v>8729</v>
      </c>
      <c r="U2419" s="110" t="s">
        <v>8730</v>
      </c>
      <c r="V2419" s="110" t="s">
        <v>4042</v>
      </c>
      <c r="AT2419" s="110" t="s">
        <v>15150</v>
      </c>
      <c r="AU2419" s="110" t="s">
        <v>15151</v>
      </c>
      <c r="EE2419" s="110" t="s">
        <v>63215</v>
      </c>
      <c r="EF2419" s="110" t="s">
        <v>63216</v>
      </c>
    </row>
    <row r="2420" spans="20:136" x14ac:dyDescent="0.2">
      <c r="T2420" s="110" t="s">
        <v>8731</v>
      </c>
      <c r="U2420" s="110" t="s">
        <v>8732</v>
      </c>
      <c r="V2420" s="110" t="s">
        <v>4042</v>
      </c>
      <c r="AT2420" s="110" t="s">
        <v>15152</v>
      </c>
      <c r="AU2420" s="110" t="s">
        <v>15153</v>
      </c>
      <c r="EE2420" s="110" t="s">
        <v>63217</v>
      </c>
      <c r="EF2420" s="110" t="s">
        <v>63218</v>
      </c>
    </row>
    <row r="2421" spans="20:136" x14ac:dyDescent="0.2">
      <c r="T2421" s="110" t="s">
        <v>4197</v>
      </c>
      <c r="U2421" s="110" t="s">
        <v>8733</v>
      </c>
      <c r="V2421" s="110" t="s">
        <v>4042</v>
      </c>
      <c r="AT2421" s="110" t="s">
        <v>15154</v>
      </c>
      <c r="AU2421" s="110" t="s">
        <v>15155</v>
      </c>
      <c r="EE2421" s="110" t="s">
        <v>63219</v>
      </c>
      <c r="EF2421" s="110" t="s">
        <v>63220</v>
      </c>
    </row>
    <row r="2422" spans="20:136" x14ac:dyDescent="0.2">
      <c r="T2422" s="110" t="s">
        <v>8734</v>
      </c>
      <c r="U2422" s="110" t="s">
        <v>8735</v>
      </c>
      <c r="V2422" s="110" t="s">
        <v>4042</v>
      </c>
      <c r="AT2422" s="110" t="s">
        <v>15156</v>
      </c>
      <c r="AU2422" s="110" t="s">
        <v>15157</v>
      </c>
      <c r="EE2422" s="110" t="s">
        <v>63221</v>
      </c>
      <c r="EF2422" s="110" t="s">
        <v>63222</v>
      </c>
    </row>
    <row r="2423" spans="20:136" x14ac:dyDescent="0.2">
      <c r="T2423" s="110" t="s">
        <v>8736</v>
      </c>
      <c r="U2423" s="110" t="s">
        <v>8737</v>
      </c>
      <c r="V2423" s="110" t="s">
        <v>4042</v>
      </c>
      <c r="AT2423" s="110" t="s">
        <v>15158</v>
      </c>
      <c r="AU2423" s="110" t="s">
        <v>15159</v>
      </c>
      <c r="EE2423" s="110" t="s">
        <v>63223</v>
      </c>
      <c r="EF2423" s="110" t="s">
        <v>63224</v>
      </c>
    </row>
    <row r="2424" spans="20:136" x14ac:dyDescent="0.2">
      <c r="T2424" s="110" t="s">
        <v>8738</v>
      </c>
      <c r="U2424" s="110" t="s">
        <v>8739</v>
      </c>
      <c r="V2424" s="110" t="s">
        <v>4042</v>
      </c>
      <c r="AT2424" s="110" t="s">
        <v>15160</v>
      </c>
      <c r="AU2424" s="110" t="s">
        <v>15161</v>
      </c>
      <c r="EE2424" s="110" t="s">
        <v>63225</v>
      </c>
      <c r="EF2424" s="110" t="s">
        <v>63226</v>
      </c>
    </row>
    <row r="2425" spans="20:136" x14ac:dyDescent="0.2">
      <c r="T2425" s="110" t="s">
        <v>5219</v>
      </c>
      <c r="U2425" s="110" t="s">
        <v>8740</v>
      </c>
      <c r="V2425" s="110" t="s">
        <v>4042</v>
      </c>
      <c r="AT2425" s="110" t="s">
        <v>15162</v>
      </c>
      <c r="AU2425" s="110" t="s">
        <v>15163</v>
      </c>
      <c r="EE2425" s="110" t="s">
        <v>63227</v>
      </c>
      <c r="EF2425" s="110" t="s">
        <v>63228</v>
      </c>
    </row>
    <row r="2426" spans="20:136" x14ac:dyDescent="0.2">
      <c r="T2426" s="110" t="s">
        <v>8741</v>
      </c>
      <c r="U2426" s="110" t="s">
        <v>8742</v>
      </c>
      <c r="V2426" s="110" t="s">
        <v>4042</v>
      </c>
      <c r="AT2426" s="110" t="s">
        <v>15164</v>
      </c>
      <c r="AU2426" s="110" t="s">
        <v>15165</v>
      </c>
      <c r="EE2426" s="110" t="s">
        <v>63229</v>
      </c>
      <c r="EF2426" s="110" t="s">
        <v>63230</v>
      </c>
    </row>
    <row r="2427" spans="20:136" x14ac:dyDescent="0.2">
      <c r="T2427" s="110" t="s">
        <v>7511</v>
      </c>
      <c r="U2427" s="110" t="s">
        <v>8743</v>
      </c>
      <c r="V2427" s="110" t="s">
        <v>4042</v>
      </c>
      <c r="AT2427" s="110" t="s">
        <v>15166</v>
      </c>
      <c r="AU2427" s="110" t="s">
        <v>15167</v>
      </c>
      <c r="EE2427" s="110" t="s">
        <v>63231</v>
      </c>
      <c r="EF2427" s="110" t="s">
        <v>63232</v>
      </c>
    </row>
    <row r="2428" spans="20:136" x14ac:dyDescent="0.2">
      <c r="T2428" s="110" t="s">
        <v>6124</v>
      </c>
      <c r="U2428" s="110" t="s">
        <v>8744</v>
      </c>
      <c r="V2428" s="110" t="s">
        <v>4042</v>
      </c>
      <c r="AT2428" s="110" t="s">
        <v>15168</v>
      </c>
      <c r="AU2428" s="110" t="s">
        <v>15169</v>
      </c>
      <c r="EE2428" s="110" t="s">
        <v>63233</v>
      </c>
      <c r="EF2428" s="110" t="s">
        <v>63234</v>
      </c>
    </row>
    <row r="2429" spans="20:136" x14ac:dyDescent="0.2">
      <c r="T2429" s="110" t="s">
        <v>8745</v>
      </c>
      <c r="U2429" s="110" t="s">
        <v>8746</v>
      </c>
      <c r="V2429" s="110" t="s">
        <v>4042</v>
      </c>
      <c r="AT2429" s="110" t="s">
        <v>15170</v>
      </c>
      <c r="AU2429" s="110" t="s">
        <v>15171</v>
      </c>
      <c r="EE2429" s="110" t="s">
        <v>63217</v>
      </c>
      <c r="EF2429" s="110" t="s">
        <v>63235</v>
      </c>
    </row>
    <row r="2430" spans="20:136" x14ac:dyDescent="0.2">
      <c r="T2430" s="110" t="s">
        <v>8747</v>
      </c>
      <c r="U2430" s="110" t="s">
        <v>8748</v>
      </c>
      <c r="V2430" s="110" t="s">
        <v>4042</v>
      </c>
      <c r="AT2430" s="110" t="s">
        <v>15172</v>
      </c>
      <c r="AU2430" s="110" t="s">
        <v>15173</v>
      </c>
      <c r="EE2430" s="110" t="s">
        <v>63236</v>
      </c>
      <c r="EF2430" s="110" t="s">
        <v>63237</v>
      </c>
    </row>
    <row r="2431" spans="20:136" x14ac:dyDescent="0.2">
      <c r="T2431" s="110" t="s">
        <v>8749</v>
      </c>
      <c r="U2431" s="110" t="s">
        <v>8750</v>
      </c>
      <c r="V2431" s="110" t="s">
        <v>4042</v>
      </c>
      <c r="AT2431" s="110" t="s">
        <v>15174</v>
      </c>
      <c r="AU2431" s="110" t="s">
        <v>15175</v>
      </c>
      <c r="EE2431" s="110" t="s">
        <v>63238</v>
      </c>
      <c r="EF2431" s="110" t="s">
        <v>63239</v>
      </c>
    </row>
    <row r="2432" spans="20:136" x14ac:dyDescent="0.2">
      <c r="T2432" s="110" t="s">
        <v>8751</v>
      </c>
      <c r="U2432" s="110" t="s">
        <v>8752</v>
      </c>
      <c r="V2432" s="110" t="s">
        <v>4042</v>
      </c>
      <c r="AT2432" s="110" t="s">
        <v>15176</v>
      </c>
      <c r="AU2432" s="110" t="s">
        <v>15177</v>
      </c>
      <c r="EE2432" s="110" t="s">
        <v>63240</v>
      </c>
      <c r="EF2432" s="110" t="s">
        <v>63241</v>
      </c>
    </row>
    <row r="2433" spans="20:136" x14ac:dyDescent="0.2">
      <c r="T2433" s="110" t="s">
        <v>8753</v>
      </c>
      <c r="U2433" s="110" t="s">
        <v>8754</v>
      </c>
      <c r="V2433" s="110" t="s">
        <v>4042</v>
      </c>
      <c r="AT2433" s="110" t="s">
        <v>15178</v>
      </c>
      <c r="AU2433" s="110" t="s">
        <v>15179</v>
      </c>
      <c r="EE2433" s="110" t="s">
        <v>63242</v>
      </c>
      <c r="EF2433" s="110" t="s">
        <v>63243</v>
      </c>
    </row>
    <row r="2434" spans="20:136" x14ac:dyDescent="0.2">
      <c r="T2434" s="110" t="s">
        <v>8755</v>
      </c>
      <c r="U2434" s="110" t="s">
        <v>8756</v>
      </c>
      <c r="V2434" s="110" t="s">
        <v>4042</v>
      </c>
      <c r="AT2434" s="110" t="s">
        <v>15180</v>
      </c>
      <c r="AU2434" s="110" t="s">
        <v>15181</v>
      </c>
      <c r="EE2434" s="110" t="s">
        <v>63244</v>
      </c>
      <c r="EF2434" s="110" t="s">
        <v>63245</v>
      </c>
    </row>
    <row r="2435" spans="20:136" x14ac:dyDescent="0.2">
      <c r="T2435" s="110" t="s">
        <v>8757</v>
      </c>
      <c r="U2435" s="110" t="s">
        <v>8758</v>
      </c>
      <c r="V2435" s="110" t="s">
        <v>4042</v>
      </c>
      <c r="AT2435" s="110" t="s">
        <v>15182</v>
      </c>
      <c r="AU2435" s="110" t="s">
        <v>15183</v>
      </c>
      <c r="EE2435" s="110" t="s">
        <v>63223</v>
      </c>
      <c r="EF2435" s="110" t="s">
        <v>63246</v>
      </c>
    </row>
    <row r="2436" spans="20:136" x14ac:dyDescent="0.2">
      <c r="T2436" s="110" t="s">
        <v>8759</v>
      </c>
      <c r="U2436" s="110" t="s">
        <v>8760</v>
      </c>
      <c r="V2436" s="110" t="s">
        <v>4042</v>
      </c>
      <c r="AT2436" s="110" t="s">
        <v>15184</v>
      </c>
      <c r="AU2436" s="110" t="s">
        <v>15185</v>
      </c>
      <c r="EE2436" s="110" t="s">
        <v>63247</v>
      </c>
      <c r="EF2436" s="110" t="s">
        <v>63248</v>
      </c>
    </row>
    <row r="2437" spans="20:136" x14ac:dyDescent="0.2">
      <c r="T2437" s="110" t="s">
        <v>8761</v>
      </c>
      <c r="U2437" s="110" t="s">
        <v>8762</v>
      </c>
      <c r="V2437" s="110" t="s">
        <v>4042</v>
      </c>
      <c r="AT2437" s="110" t="s">
        <v>15186</v>
      </c>
      <c r="AU2437" s="110" t="s">
        <v>15187</v>
      </c>
      <c r="EE2437" s="110" t="s">
        <v>63249</v>
      </c>
      <c r="EF2437" s="110" t="s">
        <v>63250</v>
      </c>
    </row>
    <row r="2438" spans="20:136" x14ac:dyDescent="0.2">
      <c r="T2438" s="110" t="s">
        <v>4261</v>
      </c>
      <c r="U2438" s="110" t="s">
        <v>8763</v>
      </c>
      <c r="V2438" s="110" t="s">
        <v>4042</v>
      </c>
      <c r="AT2438" s="110" t="s">
        <v>15188</v>
      </c>
      <c r="AU2438" s="110" t="s">
        <v>15189</v>
      </c>
      <c r="EE2438" s="110" t="s">
        <v>63251</v>
      </c>
      <c r="EF2438" s="110" t="s">
        <v>63252</v>
      </c>
    </row>
    <row r="2439" spans="20:136" x14ac:dyDescent="0.2">
      <c r="T2439" s="110" t="s">
        <v>7702</v>
      </c>
      <c r="U2439" s="110" t="s">
        <v>8764</v>
      </c>
      <c r="V2439" s="110" t="s">
        <v>4042</v>
      </c>
      <c r="AT2439" s="110" t="s">
        <v>15190</v>
      </c>
      <c r="AU2439" s="110" t="s">
        <v>15191</v>
      </c>
      <c r="EE2439" s="110" t="s">
        <v>63253</v>
      </c>
      <c r="EF2439" s="110" t="s">
        <v>63254</v>
      </c>
    </row>
    <row r="2440" spans="20:136" x14ac:dyDescent="0.2">
      <c r="T2440" s="110" t="s">
        <v>8765</v>
      </c>
      <c r="U2440" s="110" t="s">
        <v>8766</v>
      </c>
      <c r="V2440" s="110" t="s">
        <v>4042</v>
      </c>
      <c r="AT2440" s="110" t="s">
        <v>15192</v>
      </c>
      <c r="AU2440" s="110" t="s">
        <v>15193</v>
      </c>
      <c r="EE2440" s="110" t="s">
        <v>63255</v>
      </c>
      <c r="EF2440" s="110" t="s">
        <v>63256</v>
      </c>
    </row>
    <row r="2441" spans="20:136" x14ac:dyDescent="0.2">
      <c r="T2441" s="110" t="s">
        <v>8767</v>
      </c>
      <c r="U2441" s="110" t="s">
        <v>8768</v>
      </c>
      <c r="V2441" s="110" t="s">
        <v>4042</v>
      </c>
      <c r="AT2441" s="110" t="s">
        <v>15194</v>
      </c>
      <c r="AU2441" s="110" t="s">
        <v>15195</v>
      </c>
      <c r="EE2441" s="110" t="s">
        <v>63257</v>
      </c>
      <c r="EF2441" s="110" t="s">
        <v>63258</v>
      </c>
    </row>
    <row r="2442" spans="20:136" x14ac:dyDescent="0.2">
      <c r="T2442" s="110" t="s">
        <v>8769</v>
      </c>
      <c r="U2442" s="110" t="s">
        <v>8770</v>
      </c>
      <c r="V2442" s="110" t="s">
        <v>4042</v>
      </c>
      <c r="AT2442" s="110" t="s">
        <v>15196</v>
      </c>
      <c r="AU2442" s="110" t="s">
        <v>15197</v>
      </c>
      <c r="EE2442" s="110" t="s">
        <v>63259</v>
      </c>
      <c r="EF2442" s="110" t="s">
        <v>63260</v>
      </c>
    </row>
    <row r="2443" spans="20:136" x14ac:dyDescent="0.2">
      <c r="T2443" s="110" t="s">
        <v>8771</v>
      </c>
      <c r="U2443" s="110" t="s">
        <v>8772</v>
      </c>
      <c r="V2443" s="110" t="s">
        <v>4042</v>
      </c>
      <c r="AT2443" s="110" t="s">
        <v>15198</v>
      </c>
      <c r="AU2443" s="110" t="s">
        <v>15199</v>
      </c>
      <c r="EE2443" s="110" t="s">
        <v>63261</v>
      </c>
      <c r="EF2443" s="110" t="s">
        <v>63262</v>
      </c>
    </row>
    <row r="2444" spans="20:136" x14ac:dyDescent="0.2">
      <c r="T2444" s="110" t="s">
        <v>8773</v>
      </c>
      <c r="U2444" s="110" t="s">
        <v>8774</v>
      </c>
      <c r="V2444" s="110" t="s">
        <v>4042</v>
      </c>
      <c r="AT2444" s="110" t="s">
        <v>15200</v>
      </c>
      <c r="AU2444" s="110" t="s">
        <v>15201</v>
      </c>
      <c r="EE2444" s="110" t="s">
        <v>63263</v>
      </c>
      <c r="EF2444" s="110" t="s">
        <v>63264</v>
      </c>
    </row>
    <row r="2445" spans="20:136" x14ac:dyDescent="0.2">
      <c r="T2445" s="110" t="s">
        <v>8775</v>
      </c>
      <c r="U2445" s="110" t="s">
        <v>8776</v>
      </c>
      <c r="V2445" s="110" t="s">
        <v>4042</v>
      </c>
      <c r="AT2445" s="110" t="s">
        <v>15202</v>
      </c>
      <c r="AU2445" s="110" t="s">
        <v>15203</v>
      </c>
      <c r="EE2445" s="110" t="s">
        <v>63265</v>
      </c>
      <c r="EF2445" s="110" t="s">
        <v>63266</v>
      </c>
    </row>
    <row r="2446" spans="20:136" x14ac:dyDescent="0.2">
      <c r="T2446" s="110" t="s">
        <v>8777</v>
      </c>
      <c r="U2446" s="110" t="s">
        <v>8778</v>
      </c>
      <c r="V2446" s="110" t="s">
        <v>4042</v>
      </c>
      <c r="AT2446" s="110" t="s">
        <v>15204</v>
      </c>
      <c r="AU2446" s="110" t="s">
        <v>15205</v>
      </c>
      <c r="EE2446" s="110" t="s">
        <v>63267</v>
      </c>
      <c r="EF2446" s="110" t="s">
        <v>63268</v>
      </c>
    </row>
    <row r="2447" spans="20:136" x14ac:dyDescent="0.2">
      <c r="T2447" s="110" t="s">
        <v>4277</v>
      </c>
      <c r="U2447" s="110" t="s">
        <v>8779</v>
      </c>
      <c r="V2447" s="110" t="s">
        <v>4042</v>
      </c>
      <c r="AT2447" s="110" t="s">
        <v>15206</v>
      </c>
      <c r="AU2447" s="110" t="s">
        <v>15207</v>
      </c>
      <c r="EE2447" s="110" t="s">
        <v>63269</v>
      </c>
      <c r="EF2447" s="110" t="s">
        <v>63270</v>
      </c>
    </row>
    <row r="2448" spans="20:136" x14ac:dyDescent="0.2">
      <c r="T2448" s="110" t="s">
        <v>8780</v>
      </c>
      <c r="U2448" s="110" t="s">
        <v>8781</v>
      </c>
      <c r="V2448" s="110" t="s">
        <v>4042</v>
      </c>
      <c r="AT2448" s="110" t="s">
        <v>15208</v>
      </c>
      <c r="AU2448" s="110" t="s">
        <v>15209</v>
      </c>
      <c r="EE2448" s="110" t="s">
        <v>63271</v>
      </c>
      <c r="EF2448" s="110" t="s">
        <v>63272</v>
      </c>
    </row>
    <row r="2449" spans="20:136" x14ac:dyDescent="0.2">
      <c r="T2449" s="110" t="s">
        <v>8782</v>
      </c>
      <c r="U2449" s="110" t="s">
        <v>8783</v>
      </c>
      <c r="V2449" s="110" t="s">
        <v>4042</v>
      </c>
      <c r="AT2449" s="110" t="s">
        <v>15210</v>
      </c>
      <c r="AU2449" s="110" t="s">
        <v>15211</v>
      </c>
      <c r="EE2449" s="110" t="s">
        <v>63273</v>
      </c>
      <c r="EF2449" s="110" t="s">
        <v>63274</v>
      </c>
    </row>
    <row r="2450" spans="20:136" x14ac:dyDescent="0.2">
      <c r="T2450" s="110" t="s">
        <v>8784</v>
      </c>
      <c r="U2450" s="110" t="s">
        <v>8785</v>
      </c>
      <c r="V2450" s="110" t="s">
        <v>4042</v>
      </c>
      <c r="AT2450" s="110" t="s">
        <v>15212</v>
      </c>
      <c r="AU2450" s="110" t="s">
        <v>15213</v>
      </c>
      <c r="EE2450" s="110" t="s">
        <v>63275</v>
      </c>
      <c r="EF2450" s="110" t="s">
        <v>63276</v>
      </c>
    </row>
    <row r="2451" spans="20:136" x14ac:dyDescent="0.2">
      <c r="T2451" s="110" t="s">
        <v>8786</v>
      </c>
      <c r="U2451" s="110" t="s">
        <v>8787</v>
      </c>
      <c r="V2451" s="110" t="s">
        <v>4042</v>
      </c>
      <c r="AT2451" s="110" t="s">
        <v>15214</v>
      </c>
      <c r="AU2451" s="110" t="s">
        <v>15215</v>
      </c>
      <c r="EE2451" s="110" t="s">
        <v>63277</v>
      </c>
      <c r="EF2451" s="110" t="s">
        <v>63278</v>
      </c>
    </row>
    <row r="2452" spans="20:136" x14ac:dyDescent="0.2">
      <c r="T2452" s="110" t="s">
        <v>8508</v>
      </c>
      <c r="U2452" s="110" t="s">
        <v>8788</v>
      </c>
      <c r="V2452" s="110" t="s">
        <v>4042</v>
      </c>
      <c r="AT2452" s="110" t="s">
        <v>15216</v>
      </c>
      <c r="AU2452" s="110" t="s">
        <v>15217</v>
      </c>
      <c r="EE2452" s="110" t="s">
        <v>63279</v>
      </c>
      <c r="EF2452" s="110" t="s">
        <v>63280</v>
      </c>
    </row>
    <row r="2453" spans="20:136" x14ac:dyDescent="0.2">
      <c r="T2453" s="110" t="s">
        <v>8789</v>
      </c>
      <c r="U2453" s="110" t="s">
        <v>8790</v>
      </c>
      <c r="V2453" s="110" t="s">
        <v>4042</v>
      </c>
      <c r="AT2453" s="110" t="s">
        <v>15218</v>
      </c>
      <c r="AU2453" s="110" t="s">
        <v>15219</v>
      </c>
      <c r="EE2453" s="110" t="s">
        <v>63281</v>
      </c>
      <c r="EF2453" s="110" t="s">
        <v>63282</v>
      </c>
    </row>
    <row r="2454" spans="20:136" x14ac:dyDescent="0.2">
      <c r="T2454" s="110" t="s">
        <v>8427</v>
      </c>
      <c r="U2454" s="110" t="s">
        <v>8791</v>
      </c>
      <c r="V2454" s="110" t="s">
        <v>4042</v>
      </c>
      <c r="AT2454" s="110" t="s">
        <v>15220</v>
      </c>
      <c r="AU2454" s="110" t="s">
        <v>15221</v>
      </c>
      <c r="EE2454" s="110" t="s">
        <v>63283</v>
      </c>
      <c r="EF2454" s="110" t="s">
        <v>63284</v>
      </c>
    </row>
    <row r="2455" spans="20:136" x14ac:dyDescent="0.2">
      <c r="T2455" s="110" t="s">
        <v>8792</v>
      </c>
      <c r="U2455" s="110" t="s">
        <v>8793</v>
      </c>
      <c r="V2455" s="110" t="s">
        <v>4042</v>
      </c>
      <c r="AT2455" s="110" t="s">
        <v>15222</v>
      </c>
      <c r="AU2455" s="110" t="s">
        <v>15223</v>
      </c>
      <c r="EE2455" s="110" t="s">
        <v>63285</v>
      </c>
      <c r="EF2455" s="110" t="s">
        <v>63286</v>
      </c>
    </row>
    <row r="2456" spans="20:136" x14ac:dyDescent="0.2">
      <c r="T2456" s="110" t="s">
        <v>8794</v>
      </c>
      <c r="U2456" s="110" t="s">
        <v>8795</v>
      </c>
      <c r="V2456" s="110" t="s">
        <v>4042</v>
      </c>
      <c r="AT2456" s="110" t="s">
        <v>15224</v>
      </c>
      <c r="AU2456" s="110" t="s">
        <v>15225</v>
      </c>
      <c r="EE2456" s="110" t="s">
        <v>63283</v>
      </c>
      <c r="EF2456" s="110" t="s">
        <v>63287</v>
      </c>
    </row>
    <row r="2457" spans="20:136" x14ac:dyDescent="0.2">
      <c r="T2457" s="110" t="s">
        <v>8796</v>
      </c>
      <c r="U2457" s="110" t="s">
        <v>8797</v>
      </c>
      <c r="V2457" s="110" t="s">
        <v>4042</v>
      </c>
      <c r="AT2457" s="110" t="s">
        <v>15226</v>
      </c>
      <c r="AU2457" s="110" t="s">
        <v>15227</v>
      </c>
      <c r="EE2457" s="110" t="s">
        <v>63288</v>
      </c>
      <c r="EF2457" s="110" t="s">
        <v>63289</v>
      </c>
    </row>
    <row r="2458" spans="20:136" x14ac:dyDescent="0.2">
      <c r="T2458" s="110" t="s">
        <v>8798</v>
      </c>
      <c r="U2458" s="110" t="s">
        <v>8799</v>
      </c>
      <c r="V2458" s="110" t="s">
        <v>4042</v>
      </c>
      <c r="AT2458" s="110" t="s">
        <v>15228</v>
      </c>
      <c r="AU2458" s="110" t="s">
        <v>15229</v>
      </c>
      <c r="EE2458" s="110" t="s">
        <v>63281</v>
      </c>
      <c r="EF2458" s="110" t="s">
        <v>63290</v>
      </c>
    </row>
    <row r="2459" spans="20:136" x14ac:dyDescent="0.2">
      <c r="T2459" s="110" t="s">
        <v>8800</v>
      </c>
      <c r="U2459" s="110" t="s">
        <v>8801</v>
      </c>
      <c r="V2459" s="110" t="s">
        <v>4042</v>
      </c>
      <c r="AT2459" s="110" t="s">
        <v>15230</v>
      </c>
      <c r="AU2459" s="110" t="s">
        <v>15231</v>
      </c>
      <c r="EE2459" s="110" t="s">
        <v>63291</v>
      </c>
      <c r="EF2459" s="110" t="s">
        <v>63292</v>
      </c>
    </row>
    <row r="2460" spans="20:136" x14ac:dyDescent="0.2">
      <c r="T2460" s="110" t="s">
        <v>8802</v>
      </c>
      <c r="U2460" s="110" t="s">
        <v>8803</v>
      </c>
      <c r="V2460" s="110" t="s">
        <v>4042</v>
      </c>
      <c r="AT2460" s="110" t="s">
        <v>15232</v>
      </c>
      <c r="AU2460" s="110" t="s">
        <v>15233</v>
      </c>
      <c r="EE2460" s="110" t="s">
        <v>63293</v>
      </c>
      <c r="EF2460" s="110" t="s">
        <v>63294</v>
      </c>
    </row>
    <row r="2461" spans="20:136" x14ac:dyDescent="0.2">
      <c r="T2461" s="110" t="s">
        <v>5547</v>
      </c>
      <c r="U2461" s="110" t="s">
        <v>8804</v>
      </c>
      <c r="V2461" s="110" t="s">
        <v>4042</v>
      </c>
      <c r="AT2461" s="110" t="s">
        <v>15234</v>
      </c>
      <c r="AU2461" s="110" t="s">
        <v>15235</v>
      </c>
      <c r="EE2461" s="110" t="s">
        <v>63295</v>
      </c>
      <c r="EF2461" s="110" t="s">
        <v>63296</v>
      </c>
    </row>
    <row r="2462" spans="20:136" x14ac:dyDescent="0.2">
      <c r="T2462" s="110" t="s">
        <v>8805</v>
      </c>
      <c r="U2462" s="110" t="s">
        <v>8806</v>
      </c>
      <c r="V2462" s="110" t="s">
        <v>4042</v>
      </c>
      <c r="AT2462" s="110" t="s">
        <v>15236</v>
      </c>
      <c r="AU2462" s="110" t="s">
        <v>15237</v>
      </c>
      <c r="EE2462" s="110" t="s">
        <v>63297</v>
      </c>
      <c r="EF2462" s="110" t="s">
        <v>63298</v>
      </c>
    </row>
    <row r="2463" spans="20:136" x14ac:dyDescent="0.2">
      <c r="T2463" s="110" t="s">
        <v>8807</v>
      </c>
      <c r="U2463" s="110" t="s">
        <v>8808</v>
      </c>
      <c r="V2463" s="110" t="s">
        <v>4042</v>
      </c>
      <c r="AT2463" s="110" t="s">
        <v>15238</v>
      </c>
      <c r="AU2463" s="110" t="s">
        <v>15239</v>
      </c>
      <c r="EE2463" s="110" t="s">
        <v>58800</v>
      </c>
      <c r="EF2463" s="110" t="s">
        <v>63299</v>
      </c>
    </row>
    <row r="2464" spans="20:136" x14ac:dyDescent="0.2">
      <c r="T2464" s="110" t="s">
        <v>8809</v>
      </c>
      <c r="U2464" s="110" t="s">
        <v>8810</v>
      </c>
      <c r="V2464" s="110" t="s">
        <v>4042</v>
      </c>
      <c r="AT2464" s="110" t="s">
        <v>15240</v>
      </c>
      <c r="AU2464" s="110" t="s">
        <v>15241</v>
      </c>
      <c r="EE2464" s="110" t="s">
        <v>63300</v>
      </c>
      <c r="EF2464" s="110" t="s">
        <v>63301</v>
      </c>
    </row>
    <row r="2465" spans="20:136" x14ac:dyDescent="0.2">
      <c r="T2465" s="110" t="s">
        <v>8811</v>
      </c>
      <c r="U2465" s="110" t="s">
        <v>8812</v>
      </c>
      <c r="V2465" s="110" t="s">
        <v>4042</v>
      </c>
      <c r="AT2465" s="110" t="s">
        <v>15242</v>
      </c>
      <c r="AU2465" s="110" t="s">
        <v>15243</v>
      </c>
      <c r="EE2465" s="110" t="s">
        <v>62694</v>
      </c>
      <c r="EF2465" s="110" t="s">
        <v>63302</v>
      </c>
    </row>
    <row r="2466" spans="20:136" x14ac:dyDescent="0.2">
      <c r="T2466" s="110" t="s">
        <v>8813</v>
      </c>
      <c r="U2466" s="110" t="s">
        <v>8814</v>
      </c>
      <c r="V2466" s="110" t="s">
        <v>4042</v>
      </c>
      <c r="AT2466" s="110" t="s">
        <v>15244</v>
      </c>
      <c r="AU2466" s="110" t="s">
        <v>15245</v>
      </c>
      <c r="EE2466" s="110" t="s">
        <v>63303</v>
      </c>
      <c r="EF2466" s="110" t="s">
        <v>63304</v>
      </c>
    </row>
    <row r="2467" spans="20:136" x14ac:dyDescent="0.2">
      <c r="T2467" s="110" t="s">
        <v>8815</v>
      </c>
      <c r="U2467" s="110" t="s">
        <v>8816</v>
      </c>
      <c r="V2467" s="110" t="s">
        <v>4042</v>
      </c>
      <c r="AT2467" s="110" t="s">
        <v>15246</v>
      </c>
      <c r="AU2467" s="110" t="s">
        <v>15247</v>
      </c>
      <c r="EE2467" s="110" t="s">
        <v>63305</v>
      </c>
      <c r="EF2467" s="110" t="s">
        <v>63306</v>
      </c>
    </row>
    <row r="2468" spans="20:136" x14ac:dyDescent="0.2">
      <c r="T2468" s="110" t="s">
        <v>8817</v>
      </c>
      <c r="U2468" s="110" t="s">
        <v>8818</v>
      </c>
      <c r="V2468" s="110" t="s">
        <v>4042</v>
      </c>
      <c r="AT2468" s="110" t="s">
        <v>15248</v>
      </c>
      <c r="AU2468" s="110" t="s">
        <v>15249</v>
      </c>
      <c r="EE2468" s="110" t="s">
        <v>63307</v>
      </c>
      <c r="EF2468" s="110" t="s">
        <v>63308</v>
      </c>
    </row>
    <row r="2469" spans="20:136" x14ac:dyDescent="0.2">
      <c r="T2469" s="110" t="s">
        <v>8819</v>
      </c>
      <c r="U2469" s="110" t="s">
        <v>8820</v>
      </c>
      <c r="V2469" s="110" t="s">
        <v>4042</v>
      </c>
      <c r="AT2469" s="110" t="s">
        <v>15250</v>
      </c>
      <c r="AU2469" s="110" t="s">
        <v>15251</v>
      </c>
      <c r="EE2469" s="110" t="s">
        <v>63309</v>
      </c>
      <c r="EF2469" s="110" t="s">
        <v>63310</v>
      </c>
    </row>
    <row r="2470" spans="20:136" x14ac:dyDescent="0.2">
      <c r="T2470" s="110" t="s">
        <v>8821</v>
      </c>
      <c r="U2470" s="110" t="s">
        <v>8822</v>
      </c>
      <c r="V2470" s="110" t="s">
        <v>4044</v>
      </c>
      <c r="AT2470" s="110" t="s">
        <v>15252</v>
      </c>
      <c r="AU2470" s="110" t="s">
        <v>15253</v>
      </c>
      <c r="EE2470" s="110" t="s">
        <v>63311</v>
      </c>
      <c r="EF2470" s="110" t="s">
        <v>63312</v>
      </c>
    </row>
    <row r="2471" spans="20:136" x14ac:dyDescent="0.2">
      <c r="T2471" s="110" t="s">
        <v>8823</v>
      </c>
      <c r="U2471" s="110" t="s">
        <v>8824</v>
      </c>
      <c r="V2471" s="110" t="s">
        <v>4044</v>
      </c>
      <c r="AT2471" s="110" t="s">
        <v>15254</v>
      </c>
      <c r="AU2471" s="110" t="s">
        <v>15255</v>
      </c>
      <c r="EE2471" s="110" t="s">
        <v>63313</v>
      </c>
      <c r="EF2471" s="110" t="s">
        <v>63314</v>
      </c>
    </row>
    <row r="2472" spans="20:136" x14ac:dyDescent="0.2">
      <c r="T2472" s="110" t="s">
        <v>8825</v>
      </c>
      <c r="U2472" s="110" t="s">
        <v>8826</v>
      </c>
      <c r="V2472" s="110" t="s">
        <v>4044</v>
      </c>
      <c r="AT2472" s="110" t="s">
        <v>15256</v>
      </c>
      <c r="AU2472" s="110" t="s">
        <v>15257</v>
      </c>
      <c r="EE2472" s="110" t="s">
        <v>63315</v>
      </c>
      <c r="EF2472" s="110" t="s">
        <v>63316</v>
      </c>
    </row>
    <row r="2473" spans="20:136" x14ac:dyDescent="0.2">
      <c r="T2473" s="110" t="s">
        <v>8827</v>
      </c>
      <c r="U2473" s="110" t="s">
        <v>8828</v>
      </c>
      <c r="V2473" s="110" t="s">
        <v>4044</v>
      </c>
      <c r="AT2473" s="110" t="s">
        <v>15258</v>
      </c>
      <c r="AU2473" s="110" t="s">
        <v>15259</v>
      </c>
      <c r="EE2473" s="110" t="s">
        <v>63317</v>
      </c>
      <c r="EF2473" s="110" t="s">
        <v>63318</v>
      </c>
    </row>
    <row r="2474" spans="20:136" x14ac:dyDescent="0.2">
      <c r="T2474" s="110" t="s">
        <v>8829</v>
      </c>
      <c r="U2474" s="110" t="s">
        <v>8830</v>
      </c>
      <c r="V2474" s="110" t="s">
        <v>4044</v>
      </c>
      <c r="AT2474" s="110" t="s">
        <v>15260</v>
      </c>
      <c r="AU2474" s="110" t="s">
        <v>15261</v>
      </c>
      <c r="EE2474" s="110" t="s">
        <v>63319</v>
      </c>
      <c r="EF2474" s="110" t="s">
        <v>63320</v>
      </c>
    </row>
    <row r="2475" spans="20:136" x14ac:dyDescent="0.2">
      <c r="T2475" s="110" t="s">
        <v>8831</v>
      </c>
      <c r="U2475" s="110" t="s">
        <v>8832</v>
      </c>
      <c r="V2475" s="110" t="s">
        <v>4044</v>
      </c>
      <c r="AT2475" s="110" t="s">
        <v>15262</v>
      </c>
      <c r="AU2475" s="110" t="s">
        <v>15263</v>
      </c>
      <c r="EE2475" s="110" t="s">
        <v>63321</v>
      </c>
      <c r="EF2475" s="110" t="s">
        <v>63322</v>
      </c>
    </row>
    <row r="2476" spans="20:136" x14ac:dyDescent="0.2">
      <c r="T2476" s="110" t="s">
        <v>8833</v>
      </c>
      <c r="U2476" s="110" t="s">
        <v>8834</v>
      </c>
      <c r="V2476" s="110" t="s">
        <v>4044</v>
      </c>
      <c r="AT2476" s="110" t="s">
        <v>15264</v>
      </c>
      <c r="AU2476" s="110" t="s">
        <v>15265</v>
      </c>
      <c r="EE2476" s="110" t="s">
        <v>63323</v>
      </c>
      <c r="EF2476" s="110" t="s">
        <v>63324</v>
      </c>
    </row>
    <row r="2477" spans="20:136" x14ac:dyDescent="0.2">
      <c r="T2477" s="110" t="s">
        <v>8835</v>
      </c>
      <c r="U2477" s="110" t="s">
        <v>8836</v>
      </c>
      <c r="V2477" s="110" t="s">
        <v>4044</v>
      </c>
      <c r="AT2477" s="110" t="s">
        <v>15266</v>
      </c>
      <c r="AU2477" s="110" t="s">
        <v>15267</v>
      </c>
      <c r="EE2477" s="110" t="s">
        <v>63325</v>
      </c>
      <c r="EF2477" s="110" t="s">
        <v>63326</v>
      </c>
    </row>
    <row r="2478" spans="20:136" x14ac:dyDescent="0.2">
      <c r="T2478" s="110" t="s">
        <v>8837</v>
      </c>
      <c r="U2478" s="110" t="s">
        <v>8838</v>
      </c>
      <c r="V2478" s="110" t="s">
        <v>4044</v>
      </c>
      <c r="AT2478" s="110" t="s">
        <v>15268</v>
      </c>
      <c r="AU2478" s="110" t="s">
        <v>15269</v>
      </c>
      <c r="EE2478" s="110" t="s">
        <v>63327</v>
      </c>
      <c r="EF2478" s="110" t="s">
        <v>63328</v>
      </c>
    </row>
    <row r="2479" spans="20:136" x14ac:dyDescent="0.2">
      <c r="T2479" s="110" t="s">
        <v>8839</v>
      </c>
      <c r="U2479" s="110" t="s">
        <v>8840</v>
      </c>
      <c r="V2479" s="110" t="s">
        <v>4044</v>
      </c>
      <c r="AT2479" s="110" t="s">
        <v>15270</v>
      </c>
      <c r="AU2479" s="110" t="s">
        <v>15271</v>
      </c>
      <c r="EE2479" s="110" t="s">
        <v>63329</v>
      </c>
      <c r="EF2479" s="110" t="s">
        <v>63330</v>
      </c>
    </row>
    <row r="2480" spans="20:136" x14ac:dyDescent="0.2">
      <c r="T2480" s="110" t="s">
        <v>8841</v>
      </c>
      <c r="U2480" s="110" t="s">
        <v>8842</v>
      </c>
      <c r="V2480" s="110" t="s">
        <v>4044</v>
      </c>
      <c r="AT2480" s="110" t="s">
        <v>15272</v>
      </c>
      <c r="AU2480" s="110" t="s">
        <v>15273</v>
      </c>
      <c r="EE2480" s="110" t="s">
        <v>63331</v>
      </c>
      <c r="EF2480" s="110" t="s">
        <v>63332</v>
      </c>
    </row>
    <row r="2481" spans="20:136" x14ac:dyDescent="0.2">
      <c r="T2481" s="110" t="s">
        <v>8843</v>
      </c>
      <c r="U2481" s="110" t="s">
        <v>8844</v>
      </c>
      <c r="V2481" s="110" t="s">
        <v>4044</v>
      </c>
      <c r="AT2481" s="110" t="s">
        <v>15274</v>
      </c>
      <c r="AU2481" s="110" t="s">
        <v>15275</v>
      </c>
      <c r="EE2481" s="110" t="s">
        <v>63333</v>
      </c>
      <c r="EF2481" s="110" t="s">
        <v>63334</v>
      </c>
    </row>
    <row r="2482" spans="20:136" x14ac:dyDescent="0.2">
      <c r="T2482" s="110" t="s">
        <v>4428</v>
      </c>
      <c r="U2482" s="110" t="s">
        <v>8845</v>
      </c>
      <c r="V2482" s="110" t="s">
        <v>4044</v>
      </c>
      <c r="AT2482" s="110" t="s">
        <v>15276</v>
      </c>
      <c r="AU2482" s="110" t="s">
        <v>15277</v>
      </c>
      <c r="EE2482" s="110" t="s">
        <v>63335</v>
      </c>
      <c r="EF2482" s="110" t="s">
        <v>63336</v>
      </c>
    </row>
    <row r="2483" spans="20:136" x14ac:dyDescent="0.2">
      <c r="T2483" s="110" t="s">
        <v>8846</v>
      </c>
      <c r="U2483" s="110" t="s">
        <v>8847</v>
      </c>
      <c r="V2483" s="110" t="s">
        <v>4044</v>
      </c>
      <c r="AT2483" s="110" t="s">
        <v>15278</v>
      </c>
      <c r="AU2483" s="110" t="s">
        <v>15279</v>
      </c>
      <c r="EE2483" s="110" t="s">
        <v>63337</v>
      </c>
      <c r="EF2483" s="110" t="s">
        <v>63338</v>
      </c>
    </row>
    <row r="2484" spans="20:136" x14ac:dyDescent="0.2">
      <c r="T2484" s="110" t="s">
        <v>8848</v>
      </c>
      <c r="U2484" s="110" t="s">
        <v>8849</v>
      </c>
      <c r="V2484" s="110" t="s">
        <v>4044</v>
      </c>
      <c r="AT2484" s="110" t="s">
        <v>15280</v>
      </c>
      <c r="AU2484" s="110" t="s">
        <v>15281</v>
      </c>
      <c r="EE2484" s="110" t="s">
        <v>63339</v>
      </c>
      <c r="EF2484" s="110" t="s">
        <v>63340</v>
      </c>
    </row>
    <row r="2485" spans="20:136" x14ac:dyDescent="0.2">
      <c r="T2485" s="110" t="s">
        <v>8850</v>
      </c>
      <c r="U2485" s="110" t="s">
        <v>8851</v>
      </c>
      <c r="V2485" s="110" t="s">
        <v>4044</v>
      </c>
      <c r="AT2485" s="110" t="s">
        <v>15282</v>
      </c>
      <c r="AU2485" s="110" t="s">
        <v>15283</v>
      </c>
      <c r="EE2485" s="110" t="s">
        <v>63341</v>
      </c>
      <c r="EF2485" s="110" t="s">
        <v>63342</v>
      </c>
    </row>
    <row r="2486" spans="20:136" x14ac:dyDescent="0.2">
      <c r="T2486" s="110" t="s">
        <v>4181</v>
      </c>
      <c r="U2486" s="110" t="s">
        <v>8852</v>
      </c>
      <c r="V2486" s="110" t="s">
        <v>4044</v>
      </c>
      <c r="AT2486" s="110" t="s">
        <v>15284</v>
      </c>
      <c r="AU2486" s="110" t="s">
        <v>15285</v>
      </c>
      <c r="EE2486" s="110" t="s">
        <v>63343</v>
      </c>
      <c r="EF2486" s="110" t="s">
        <v>63344</v>
      </c>
    </row>
    <row r="2487" spans="20:136" x14ac:dyDescent="0.2">
      <c r="T2487" s="110" t="s">
        <v>8853</v>
      </c>
      <c r="U2487" s="110" t="s">
        <v>8854</v>
      </c>
      <c r="V2487" s="110" t="s">
        <v>4044</v>
      </c>
      <c r="AT2487" s="110" t="s">
        <v>15286</v>
      </c>
      <c r="AU2487" s="110" t="s">
        <v>15287</v>
      </c>
      <c r="EE2487" s="110" t="s">
        <v>63345</v>
      </c>
      <c r="EF2487" s="110" t="s">
        <v>63346</v>
      </c>
    </row>
    <row r="2488" spans="20:136" x14ac:dyDescent="0.2">
      <c r="T2488" s="110" t="s">
        <v>8855</v>
      </c>
      <c r="U2488" s="110" t="s">
        <v>8856</v>
      </c>
      <c r="V2488" s="110" t="s">
        <v>4044</v>
      </c>
      <c r="AT2488" s="110" t="s">
        <v>15288</v>
      </c>
      <c r="AU2488" s="110" t="s">
        <v>15289</v>
      </c>
      <c r="EE2488" s="110" t="s">
        <v>63347</v>
      </c>
      <c r="EF2488" s="110" t="s">
        <v>63348</v>
      </c>
    </row>
    <row r="2489" spans="20:136" x14ac:dyDescent="0.2">
      <c r="T2489" s="110" t="s">
        <v>8857</v>
      </c>
      <c r="U2489" s="110" t="s">
        <v>8858</v>
      </c>
      <c r="V2489" s="110" t="s">
        <v>4044</v>
      </c>
      <c r="AT2489" s="110" t="s">
        <v>15290</v>
      </c>
      <c r="AU2489" s="110" t="s">
        <v>15291</v>
      </c>
      <c r="EE2489" s="110" t="s">
        <v>63349</v>
      </c>
      <c r="EF2489" s="110" t="s">
        <v>63350</v>
      </c>
    </row>
    <row r="2490" spans="20:136" x14ac:dyDescent="0.2">
      <c r="T2490" s="110" t="s">
        <v>8859</v>
      </c>
      <c r="U2490" s="110" t="s">
        <v>8860</v>
      </c>
      <c r="V2490" s="110" t="s">
        <v>4044</v>
      </c>
      <c r="AT2490" s="110" t="s">
        <v>15292</v>
      </c>
      <c r="AU2490" s="110" t="s">
        <v>15293</v>
      </c>
      <c r="EE2490" s="110" t="s">
        <v>63351</v>
      </c>
      <c r="EF2490" s="110" t="s">
        <v>63352</v>
      </c>
    </row>
    <row r="2491" spans="20:136" x14ac:dyDescent="0.2">
      <c r="T2491" s="110" t="s">
        <v>8861</v>
      </c>
      <c r="U2491" s="110" t="s">
        <v>8862</v>
      </c>
      <c r="V2491" s="110" t="s">
        <v>4044</v>
      </c>
      <c r="AT2491" s="110" t="s">
        <v>15294</v>
      </c>
      <c r="AU2491" s="110" t="s">
        <v>15295</v>
      </c>
      <c r="EE2491" s="110" t="s">
        <v>63353</v>
      </c>
      <c r="EF2491" s="110" t="s">
        <v>63354</v>
      </c>
    </row>
    <row r="2492" spans="20:136" x14ac:dyDescent="0.2">
      <c r="T2492" s="110" t="s">
        <v>5422</v>
      </c>
      <c r="U2492" s="110" t="s">
        <v>8863</v>
      </c>
      <c r="V2492" s="110" t="s">
        <v>4044</v>
      </c>
      <c r="AT2492" s="110" t="s">
        <v>15296</v>
      </c>
      <c r="AU2492" s="110" t="s">
        <v>15297</v>
      </c>
      <c r="EE2492" s="110" t="s">
        <v>63355</v>
      </c>
      <c r="EF2492" s="110" t="s">
        <v>63356</v>
      </c>
    </row>
    <row r="2493" spans="20:136" x14ac:dyDescent="0.2">
      <c r="T2493" s="110" t="s">
        <v>8864</v>
      </c>
      <c r="U2493" s="110" t="s">
        <v>8865</v>
      </c>
      <c r="V2493" s="110" t="s">
        <v>4044</v>
      </c>
      <c r="AT2493" s="110" t="s">
        <v>15298</v>
      </c>
      <c r="AU2493" s="110" t="s">
        <v>15299</v>
      </c>
      <c r="EE2493" s="110" t="s">
        <v>63357</v>
      </c>
      <c r="EF2493" s="110" t="s">
        <v>63358</v>
      </c>
    </row>
    <row r="2494" spans="20:136" x14ac:dyDescent="0.2">
      <c r="T2494" s="110" t="s">
        <v>8866</v>
      </c>
      <c r="U2494" s="110" t="s">
        <v>8867</v>
      </c>
      <c r="V2494" s="110" t="s">
        <v>4044</v>
      </c>
      <c r="AT2494" s="110" t="s">
        <v>15300</v>
      </c>
      <c r="AU2494" s="110" t="s">
        <v>15301</v>
      </c>
      <c r="EE2494" s="110" t="s">
        <v>63359</v>
      </c>
      <c r="EF2494" s="110" t="s">
        <v>63360</v>
      </c>
    </row>
    <row r="2495" spans="20:136" x14ac:dyDescent="0.2">
      <c r="T2495" s="110" t="s">
        <v>8868</v>
      </c>
      <c r="U2495" s="110" t="s">
        <v>8869</v>
      </c>
      <c r="V2495" s="110" t="s">
        <v>4044</v>
      </c>
      <c r="AT2495" s="110" t="s">
        <v>15302</v>
      </c>
      <c r="AU2495" s="110" t="s">
        <v>15303</v>
      </c>
      <c r="EE2495" s="110" t="s">
        <v>63361</v>
      </c>
      <c r="EF2495" s="110" t="s">
        <v>63362</v>
      </c>
    </row>
    <row r="2496" spans="20:136" x14ac:dyDescent="0.2">
      <c r="T2496" s="110" t="s">
        <v>8870</v>
      </c>
      <c r="U2496" s="110" t="s">
        <v>8871</v>
      </c>
      <c r="V2496" s="110" t="s">
        <v>4044</v>
      </c>
      <c r="AT2496" s="110" t="s">
        <v>15304</v>
      </c>
      <c r="AU2496" s="110" t="s">
        <v>15305</v>
      </c>
      <c r="EE2496" s="110" t="s">
        <v>63363</v>
      </c>
      <c r="EF2496" s="110" t="s">
        <v>63364</v>
      </c>
    </row>
    <row r="2497" spans="20:136" x14ac:dyDescent="0.2">
      <c r="T2497" s="110" t="s">
        <v>8872</v>
      </c>
      <c r="U2497" s="110" t="s">
        <v>8873</v>
      </c>
      <c r="V2497" s="110" t="s">
        <v>4044</v>
      </c>
      <c r="AT2497" s="110" t="s">
        <v>15306</v>
      </c>
      <c r="AU2497" s="110" t="s">
        <v>15307</v>
      </c>
      <c r="EE2497" s="110" t="s">
        <v>63365</v>
      </c>
      <c r="EF2497" s="110" t="s">
        <v>63366</v>
      </c>
    </row>
    <row r="2498" spans="20:136" x14ac:dyDescent="0.2">
      <c r="T2498" s="110" t="s">
        <v>8874</v>
      </c>
      <c r="U2498" s="110" t="s">
        <v>8875</v>
      </c>
      <c r="V2498" s="110" t="s">
        <v>4044</v>
      </c>
      <c r="AT2498" s="110" t="s">
        <v>15308</v>
      </c>
      <c r="AU2498" s="110" t="s">
        <v>15309</v>
      </c>
      <c r="EE2498" s="110" t="s">
        <v>63367</v>
      </c>
      <c r="EF2498" s="110" t="s">
        <v>63368</v>
      </c>
    </row>
    <row r="2499" spans="20:136" x14ac:dyDescent="0.2">
      <c r="T2499" s="110" t="s">
        <v>8876</v>
      </c>
      <c r="U2499" s="110" t="s">
        <v>8877</v>
      </c>
      <c r="V2499" s="110" t="s">
        <v>4044</v>
      </c>
      <c r="AT2499" s="110" t="s">
        <v>15310</v>
      </c>
      <c r="AU2499" s="110" t="s">
        <v>15311</v>
      </c>
      <c r="EE2499" s="110" t="s">
        <v>63369</v>
      </c>
      <c r="EF2499" s="110" t="s">
        <v>63370</v>
      </c>
    </row>
    <row r="2500" spans="20:136" x14ac:dyDescent="0.2">
      <c r="T2500" s="110" t="s">
        <v>8878</v>
      </c>
      <c r="U2500" s="110" t="s">
        <v>8879</v>
      </c>
      <c r="V2500" s="110" t="s">
        <v>4044</v>
      </c>
      <c r="AT2500" s="110" t="s">
        <v>15312</v>
      </c>
      <c r="AU2500" s="110" t="s">
        <v>15313</v>
      </c>
      <c r="EE2500" s="110" t="s">
        <v>63371</v>
      </c>
      <c r="EF2500" s="110" t="s">
        <v>63372</v>
      </c>
    </row>
    <row r="2501" spans="20:136" x14ac:dyDescent="0.2">
      <c r="T2501" s="110" t="s">
        <v>8880</v>
      </c>
      <c r="U2501" s="110" t="s">
        <v>8881</v>
      </c>
      <c r="V2501" s="110" t="s">
        <v>4044</v>
      </c>
      <c r="AT2501" s="110" t="s">
        <v>15314</v>
      </c>
      <c r="AU2501" s="110" t="s">
        <v>15315</v>
      </c>
      <c r="EE2501" s="110" t="s">
        <v>63373</v>
      </c>
      <c r="EF2501" s="110" t="s">
        <v>63374</v>
      </c>
    </row>
    <row r="2502" spans="20:136" x14ac:dyDescent="0.2">
      <c r="T2502" s="110" t="s">
        <v>8882</v>
      </c>
      <c r="U2502" s="110" t="s">
        <v>8883</v>
      </c>
      <c r="V2502" s="110" t="s">
        <v>4044</v>
      </c>
      <c r="AT2502" s="110" t="s">
        <v>15316</v>
      </c>
      <c r="AU2502" s="110" t="s">
        <v>15317</v>
      </c>
      <c r="EE2502" s="110" t="s">
        <v>63373</v>
      </c>
      <c r="EF2502" s="110" t="s">
        <v>63375</v>
      </c>
    </row>
    <row r="2503" spans="20:136" x14ac:dyDescent="0.2">
      <c r="T2503" s="110" t="s">
        <v>8884</v>
      </c>
      <c r="U2503" s="110" t="s">
        <v>8885</v>
      </c>
      <c r="V2503" s="110" t="s">
        <v>4044</v>
      </c>
      <c r="AT2503" s="110" t="s">
        <v>15318</v>
      </c>
      <c r="AU2503" s="110" t="s">
        <v>15319</v>
      </c>
      <c r="EE2503" s="110" t="s">
        <v>63376</v>
      </c>
      <c r="EF2503" s="110" t="s">
        <v>63377</v>
      </c>
    </row>
    <row r="2504" spans="20:136" x14ac:dyDescent="0.2">
      <c r="T2504" s="110" t="s">
        <v>7733</v>
      </c>
      <c r="U2504" s="110" t="s">
        <v>8886</v>
      </c>
      <c r="V2504" s="110" t="s">
        <v>4044</v>
      </c>
      <c r="AT2504" s="110" t="s">
        <v>15320</v>
      </c>
      <c r="AU2504" s="110" t="s">
        <v>15321</v>
      </c>
      <c r="EE2504" s="110" t="s">
        <v>63378</v>
      </c>
      <c r="EF2504" s="110" t="s">
        <v>63379</v>
      </c>
    </row>
    <row r="2505" spans="20:136" x14ac:dyDescent="0.2">
      <c r="T2505" s="110" t="s">
        <v>7340</v>
      </c>
      <c r="U2505" s="110" t="s">
        <v>8887</v>
      </c>
      <c r="V2505" s="110" t="s">
        <v>4044</v>
      </c>
      <c r="AT2505" s="110" t="s">
        <v>15322</v>
      </c>
      <c r="AU2505" s="110" t="s">
        <v>15323</v>
      </c>
      <c r="EE2505" s="110" t="s">
        <v>63380</v>
      </c>
      <c r="EF2505" s="110" t="s">
        <v>63381</v>
      </c>
    </row>
    <row r="2506" spans="20:136" x14ac:dyDescent="0.2">
      <c r="T2506" s="110" t="s">
        <v>5107</v>
      </c>
      <c r="U2506" s="110" t="s">
        <v>8888</v>
      </c>
      <c r="V2506" s="110" t="s">
        <v>4044</v>
      </c>
      <c r="AT2506" s="110" t="s">
        <v>15324</v>
      </c>
      <c r="AU2506" s="110" t="s">
        <v>15325</v>
      </c>
      <c r="EE2506" s="110" t="s">
        <v>63382</v>
      </c>
      <c r="EF2506" s="110" t="s">
        <v>63383</v>
      </c>
    </row>
    <row r="2507" spans="20:136" x14ac:dyDescent="0.2">
      <c r="T2507" s="110" t="s">
        <v>8889</v>
      </c>
      <c r="U2507" s="110" t="s">
        <v>8890</v>
      </c>
      <c r="V2507" s="110" t="s">
        <v>4044</v>
      </c>
      <c r="AT2507" s="110" t="s">
        <v>15326</v>
      </c>
      <c r="AU2507" s="110" t="s">
        <v>15327</v>
      </c>
      <c r="EE2507" s="110" t="s">
        <v>63384</v>
      </c>
      <c r="EF2507" s="110" t="s">
        <v>63385</v>
      </c>
    </row>
    <row r="2508" spans="20:136" x14ac:dyDescent="0.2">
      <c r="T2508" s="110" t="s">
        <v>8891</v>
      </c>
      <c r="U2508" s="110" t="s">
        <v>8892</v>
      </c>
      <c r="V2508" s="110" t="s">
        <v>4044</v>
      </c>
      <c r="AT2508" s="110" t="s">
        <v>15328</v>
      </c>
      <c r="AU2508" s="110" t="s">
        <v>15329</v>
      </c>
      <c r="EE2508" s="110" t="s">
        <v>63386</v>
      </c>
      <c r="EF2508" s="110" t="s">
        <v>63387</v>
      </c>
    </row>
    <row r="2509" spans="20:136" x14ac:dyDescent="0.2">
      <c r="T2509" s="110" t="s">
        <v>8893</v>
      </c>
      <c r="U2509" s="110" t="s">
        <v>8894</v>
      </c>
      <c r="V2509" s="110" t="s">
        <v>4044</v>
      </c>
      <c r="AT2509" s="110" t="s">
        <v>15330</v>
      </c>
      <c r="AU2509" s="110" t="s">
        <v>15331</v>
      </c>
      <c r="EE2509" s="110" t="s">
        <v>63388</v>
      </c>
      <c r="EF2509" s="110" t="s">
        <v>63389</v>
      </c>
    </row>
    <row r="2510" spans="20:136" x14ac:dyDescent="0.2">
      <c r="T2510" s="110" t="s">
        <v>8895</v>
      </c>
      <c r="U2510" s="110" t="s">
        <v>8896</v>
      </c>
      <c r="V2510" s="110" t="s">
        <v>4044</v>
      </c>
      <c r="AT2510" s="110" t="s">
        <v>15332</v>
      </c>
      <c r="AU2510" s="110" t="s">
        <v>15333</v>
      </c>
      <c r="EE2510" s="110" t="s">
        <v>63390</v>
      </c>
      <c r="EF2510" s="110" t="s">
        <v>63391</v>
      </c>
    </row>
    <row r="2511" spans="20:136" x14ac:dyDescent="0.2">
      <c r="T2511" s="110" t="s">
        <v>7599</v>
      </c>
      <c r="U2511" s="110" t="s">
        <v>8897</v>
      </c>
      <c r="V2511" s="110" t="s">
        <v>4044</v>
      </c>
      <c r="AT2511" s="110" t="s">
        <v>15334</v>
      </c>
      <c r="AU2511" s="110" t="s">
        <v>15335</v>
      </c>
      <c r="EE2511" s="110" t="s">
        <v>63392</v>
      </c>
      <c r="EF2511" s="110" t="s">
        <v>63393</v>
      </c>
    </row>
    <row r="2512" spans="20:136" x14ac:dyDescent="0.2">
      <c r="T2512" s="110" t="s">
        <v>8898</v>
      </c>
      <c r="U2512" s="110" t="s">
        <v>8899</v>
      </c>
      <c r="V2512" s="110" t="s">
        <v>4044</v>
      </c>
      <c r="AT2512" s="110" t="s">
        <v>15336</v>
      </c>
      <c r="AU2512" s="110" t="s">
        <v>15337</v>
      </c>
      <c r="EE2512" s="110" t="s">
        <v>63394</v>
      </c>
      <c r="EF2512" s="110" t="s">
        <v>63395</v>
      </c>
    </row>
    <row r="2513" spans="20:136" x14ac:dyDescent="0.2">
      <c r="T2513" s="110" t="s">
        <v>8900</v>
      </c>
      <c r="U2513" s="110" t="s">
        <v>8901</v>
      </c>
      <c r="V2513" s="110" t="s">
        <v>4044</v>
      </c>
      <c r="AT2513" s="110" t="s">
        <v>15338</v>
      </c>
      <c r="AU2513" s="110" t="s">
        <v>15339</v>
      </c>
      <c r="EE2513" s="110" t="s">
        <v>63396</v>
      </c>
      <c r="EF2513" s="110" t="s">
        <v>63397</v>
      </c>
    </row>
    <row r="2514" spans="20:136" x14ac:dyDescent="0.2">
      <c r="T2514" s="110" t="s">
        <v>8902</v>
      </c>
      <c r="U2514" s="110" t="s">
        <v>8903</v>
      </c>
      <c r="V2514" s="110" t="s">
        <v>4044</v>
      </c>
      <c r="AT2514" s="110" t="s">
        <v>15340</v>
      </c>
      <c r="AU2514" s="110" t="s">
        <v>15341</v>
      </c>
      <c r="EE2514" s="110" t="s">
        <v>63398</v>
      </c>
      <c r="EF2514" s="110" t="s">
        <v>63399</v>
      </c>
    </row>
    <row r="2515" spans="20:136" x14ac:dyDescent="0.2">
      <c r="T2515" s="110" t="s">
        <v>7191</v>
      </c>
      <c r="U2515" s="110" t="s">
        <v>8904</v>
      </c>
      <c r="V2515" s="110" t="s">
        <v>4044</v>
      </c>
      <c r="AT2515" s="110" t="s">
        <v>15342</v>
      </c>
      <c r="AU2515" s="110" t="s">
        <v>15343</v>
      </c>
      <c r="EE2515" s="110" t="s">
        <v>63400</v>
      </c>
      <c r="EF2515" s="110" t="s">
        <v>63401</v>
      </c>
    </row>
    <row r="2516" spans="20:136" x14ac:dyDescent="0.2">
      <c r="T2516" s="110" t="s">
        <v>8905</v>
      </c>
      <c r="U2516" s="110" t="s">
        <v>8906</v>
      </c>
      <c r="V2516" s="110" t="s">
        <v>4044</v>
      </c>
      <c r="AT2516" s="110" t="s">
        <v>15344</v>
      </c>
      <c r="AU2516" s="110" t="s">
        <v>15345</v>
      </c>
      <c r="EE2516" s="110" t="s">
        <v>63402</v>
      </c>
      <c r="EF2516" s="110" t="s">
        <v>63403</v>
      </c>
    </row>
    <row r="2517" spans="20:136" x14ac:dyDescent="0.2">
      <c r="T2517" s="110" t="s">
        <v>8907</v>
      </c>
      <c r="U2517" s="110" t="s">
        <v>8908</v>
      </c>
      <c r="V2517" s="110" t="s">
        <v>4044</v>
      </c>
      <c r="AT2517" s="110" t="s">
        <v>15346</v>
      </c>
      <c r="AU2517" s="110" t="s">
        <v>15347</v>
      </c>
      <c r="EE2517" s="110" t="s">
        <v>63404</v>
      </c>
      <c r="EF2517" s="110" t="s">
        <v>63405</v>
      </c>
    </row>
    <row r="2518" spans="20:136" x14ac:dyDescent="0.2">
      <c r="T2518" s="110" t="s">
        <v>4444</v>
      </c>
      <c r="U2518" s="110" t="s">
        <v>8909</v>
      </c>
      <c r="V2518" s="110" t="s">
        <v>4044</v>
      </c>
      <c r="AT2518" s="110" t="s">
        <v>15348</v>
      </c>
      <c r="AU2518" s="110" t="s">
        <v>15349</v>
      </c>
      <c r="EE2518" s="110" t="s">
        <v>63406</v>
      </c>
      <c r="EF2518" s="110" t="s">
        <v>63407</v>
      </c>
    </row>
    <row r="2519" spans="20:136" x14ac:dyDescent="0.2">
      <c r="T2519" s="110" t="s">
        <v>8910</v>
      </c>
      <c r="U2519" s="110" t="s">
        <v>8911</v>
      </c>
      <c r="V2519" s="110" t="s">
        <v>4044</v>
      </c>
      <c r="AT2519" s="110" t="s">
        <v>15350</v>
      </c>
      <c r="AU2519" s="110" t="s">
        <v>15351</v>
      </c>
      <c r="EE2519" s="110" t="s">
        <v>63408</v>
      </c>
      <c r="EF2519" s="110" t="s">
        <v>63409</v>
      </c>
    </row>
    <row r="2520" spans="20:136" x14ac:dyDescent="0.2">
      <c r="T2520" s="110" t="s">
        <v>8912</v>
      </c>
      <c r="U2520" s="110" t="s">
        <v>8913</v>
      </c>
      <c r="V2520" s="110" t="s">
        <v>4044</v>
      </c>
      <c r="AT2520" s="110" t="s">
        <v>15352</v>
      </c>
      <c r="AU2520" s="110" t="s">
        <v>15353</v>
      </c>
      <c r="EE2520" s="110" t="s">
        <v>63410</v>
      </c>
      <c r="EF2520" s="110" t="s">
        <v>63411</v>
      </c>
    </row>
    <row r="2521" spans="20:136" x14ac:dyDescent="0.2">
      <c r="T2521" s="110" t="s">
        <v>8914</v>
      </c>
      <c r="U2521" s="110" t="s">
        <v>8915</v>
      </c>
      <c r="V2521" s="110" t="s">
        <v>4044</v>
      </c>
      <c r="AT2521" s="110" t="s">
        <v>15354</v>
      </c>
      <c r="AU2521" s="110" t="s">
        <v>15355</v>
      </c>
      <c r="EE2521" s="110" t="s">
        <v>63412</v>
      </c>
      <c r="EF2521" s="110" t="s">
        <v>63413</v>
      </c>
    </row>
    <row r="2522" spans="20:136" x14ac:dyDescent="0.2">
      <c r="T2522" s="110" t="s">
        <v>8916</v>
      </c>
      <c r="U2522" s="110" t="s">
        <v>8917</v>
      </c>
      <c r="V2522" s="110" t="s">
        <v>4044</v>
      </c>
      <c r="AT2522" s="110" t="s">
        <v>15356</v>
      </c>
      <c r="AU2522" s="110" t="s">
        <v>15357</v>
      </c>
      <c r="EE2522" s="110" t="s">
        <v>63414</v>
      </c>
      <c r="EF2522" s="110" t="s">
        <v>63415</v>
      </c>
    </row>
    <row r="2523" spans="20:136" x14ac:dyDescent="0.2">
      <c r="T2523" s="110" t="s">
        <v>8918</v>
      </c>
      <c r="U2523" s="110" t="s">
        <v>8919</v>
      </c>
      <c r="V2523" s="110" t="s">
        <v>4044</v>
      </c>
      <c r="AT2523" s="110" t="s">
        <v>15358</v>
      </c>
      <c r="AU2523" s="110" t="s">
        <v>15359</v>
      </c>
      <c r="EE2523" s="110" t="s">
        <v>63416</v>
      </c>
      <c r="EF2523" s="110" t="s">
        <v>63417</v>
      </c>
    </row>
    <row r="2524" spans="20:136" x14ac:dyDescent="0.2">
      <c r="T2524" s="110" t="s">
        <v>6287</v>
      </c>
      <c r="U2524" s="110" t="s">
        <v>8920</v>
      </c>
      <c r="V2524" s="110" t="s">
        <v>4044</v>
      </c>
      <c r="AT2524" s="110" t="s">
        <v>15360</v>
      </c>
      <c r="AU2524" s="110" t="s">
        <v>15361</v>
      </c>
      <c r="EE2524" s="110" t="s">
        <v>63418</v>
      </c>
      <c r="EF2524" s="110" t="s">
        <v>63419</v>
      </c>
    </row>
    <row r="2525" spans="20:136" x14ac:dyDescent="0.2">
      <c r="T2525" s="110" t="s">
        <v>8921</v>
      </c>
      <c r="U2525" s="110" t="s">
        <v>8922</v>
      </c>
      <c r="V2525" s="110" t="s">
        <v>4044</v>
      </c>
      <c r="AT2525" s="110" t="s">
        <v>914</v>
      </c>
      <c r="AU2525" s="110" t="s">
        <v>15362</v>
      </c>
      <c r="EE2525" s="110" t="s">
        <v>63420</v>
      </c>
      <c r="EF2525" s="110" t="s">
        <v>63421</v>
      </c>
    </row>
    <row r="2526" spans="20:136" x14ac:dyDescent="0.2">
      <c r="T2526" s="110" t="s">
        <v>8923</v>
      </c>
      <c r="U2526" s="110" t="s">
        <v>8924</v>
      </c>
      <c r="V2526" s="110" t="s">
        <v>4044</v>
      </c>
      <c r="AT2526" s="110" t="s">
        <v>15363</v>
      </c>
      <c r="AU2526" s="110" t="s">
        <v>15364</v>
      </c>
      <c r="EE2526" s="110" t="s">
        <v>63422</v>
      </c>
      <c r="EF2526" s="110" t="s">
        <v>63423</v>
      </c>
    </row>
    <row r="2527" spans="20:136" x14ac:dyDescent="0.2">
      <c r="T2527" s="110" t="s">
        <v>8925</v>
      </c>
      <c r="U2527" s="110" t="s">
        <v>8926</v>
      </c>
      <c r="V2527" s="110" t="s">
        <v>4044</v>
      </c>
      <c r="AT2527" s="110" t="s">
        <v>15365</v>
      </c>
      <c r="AU2527" s="110" t="s">
        <v>15366</v>
      </c>
      <c r="EE2527" s="110" t="s">
        <v>63424</v>
      </c>
      <c r="EF2527" s="110" t="s">
        <v>63425</v>
      </c>
    </row>
    <row r="2528" spans="20:136" x14ac:dyDescent="0.2">
      <c r="T2528" s="110" t="s">
        <v>8927</v>
      </c>
      <c r="U2528" s="110" t="s">
        <v>8928</v>
      </c>
      <c r="V2528" s="110" t="s">
        <v>4044</v>
      </c>
      <c r="AT2528" s="110" t="s">
        <v>15367</v>
      </c>
      <c r="AU2528" s="110" t="s">
        <v>15368</v>
      </c>
      <c r="EE2528" s="110" t="s">
        <v>63426</v>
      </c>
      <c r="EF2528" s="110" t="s">
        <v>63427</v>
      </c>
    </row>
    <row r="2529" spans="20:136" x14ac:dyDescent="0.2">
      <c r="T2529" s="110" t="s">
        <v>8929</v>
      </c>
      <c r="U2529" s="110" t="s">
        <v>8930</v>
      </c>
      <c r="V2529" s="110" t="s">
        <v>4044</v>
      </c>
      <c r="AT2529" s="110" t="s">
        <v>15369</v>
      </c>
      <c r="AU2529" s="110" t="s">
        <v>15370</v>
      </c>
      <c r="EE2529" s="110" t="s">
        <v>63428</v>
      </c>
      <c r="EF2529" s="110" t="s">
        <v>63429</v>
      </c>
    </row>
    <row r="2530" spans="20:136" x14ac:dyDescent="0.2">
      <c r="T2530" s="110" t="s">
        <v>8931</v>
      </c>
      <c r="U2530" s="110" t="s">
        <v>8932</v>
      </c>
      <c r="V2530" s="110" t="s">
        <v>4044</v>
      </c>
      <c r="AT2530" s="110" t="s">
        <v>15371</v>
      </c>
      <c r="AU2530" s="110" t="s">
        <v>15372</v>
      </c>
      <c r="EE2530" s="110" t="s">
        <v>63430</v>
      </c>
      <c r="EF2530" s="110" t="s">
        <v>63431</v>
      </c>
    </row>
    <row r="2531" spans="20:136" x14ac:dyDescent="0.2">
      <c r="T2531" s="110" t="s">
        <v>8933</v>
      </c>
      <c r="U2531" s="110" t="s">
        <v>8934</v>
      </c>
      <c r="V2531" s="110" t="s">
        <v>4044</v>
      </c>
      <c r="AT2531" s="110" t="s">
        <v>15373</v>
      </c>
      <c r="AU2531" s="110" t="s">
        <v>15374</v>
      </c>
      <c r="EE2531" s="110" t="s">
        <v>63432</v>
      </c>
      <c r="EF2531" s="110" t="s">
        <v>63433</v>
      </c>
    </row>
    <row r="2532" spans="20:136" x14ac:dyDescent="0.2">
      <c r="T2532" s="110" t="s">
        <v>8935</v>
      </c>
      <c r="U2532" s="110" t="s">
        <v>8936</v>
      </c>
      <c r="V2532" s="110" t="s">
        <v>4044</v>
      </c>
      <c r="AT2532" s="110" t="s">
        <v>15375</v>
      </c>
      <c r="AU2532" s="110" t="s">
        <v>15376</v>
      </c>
      <c r="EE2532" s="110" t="s">
        <v>63434</v>
      </c>
      <c r="EF2532" s="110" t="s">
        <v>63435</v>
      </c>
    </row>
    <row r="2533" spans="20:136" x14ac:dyDescent="0.2">
      <c r="T2533" s="110" t="s">
        <v>8937</v>
      </c>
      <c r="U2533" s="110" t="s">
        <v>8938</v>
      </c>
      <c r="V2533" s="110" t="s">
        <v>4044</v>
      </c>
      <c r="AT2533" s="110" t="s">
        <v>15377</v>
      </c>
      <c r="AU2533" s="110" t="s">
        <v>15378</v>
      </c>
      <c r="EE2533" s="110" t="s">
        <v>63436</v>
      </c>
      <c r="EF2533" s="110" t="s">
        <v>63437</v>
      </c>
    </row>
    <row r="2534" spans="20:136" x14ac:dyDescent="0.2">
      <c r="T2534" s="110" t="s">
        <v>8939</v>
      </c>
      <c r="U2534" s="110" t="s">
        <v>8940</v>
      </c>
      <c r="V2534" s="110" t="s">
        <v>4044</v>
      </c>
      <c r="AT2534" s="110" t="s">
        <v>15379</v>
      </c>
      <c r="AU2534" s="110" t="s">
        <v>15380</v>
      </c>
      <c r="EE2534" s="110" t="s">
        <v>25377</v>
      </c>
      <c r="EF2534" s="110" t="s">
        <v>63438</v>
      </c>
    </row>
    <row r="2535" spans="20:136" x14ac:dyDescent="0.2">
      <c r="T2535" s="110" t="s">
        <v>4646</v>
      </c>
      <c r="U2535" s="110" t="s">
        <v>8941</v>
      </c>
      <c r="V2535" s="110" t="s">
        <v>4044</v>
      </c>
      <c r="AT2535" s="110" t="s">
        <v>15381</v>
      </c>
      <c r="AU2535" s="110" t="s">
        <v>15382</v>
      </c>
      <c r="EE2535" s="110" t="s">
        <v>63439</v>
      </c>
      <c r="EF2535" s="110" t="s">
        <v>63440</v>
      </c>
    </row>
    <row r="2536" spans="20:136" x14ac:dyDescent="0.2">
      <c r="T2536" s="110" t="s">
        <v>8942</v>
      </c>
      <c r="U2536" s="110" t="s">
        <v>8943</v>
      </c>
      <c r="V2536" s="110" t="s">
        <v>4044</v>
      </c>
      <c r="AT2536" s="110" t="s">
        <v>15383</v>
      </c>
      <c r="AU2536" s="110" t="s">
        <v>15384</v>
      </c>
      <c r="EE2536" s="110" t="s">
        <v>61653</v>
      </c>
      <c r="EF2536" s="110" t="s">
        <v>63441</v>
      </c>
    </row>
    <row r="2537" spans="20:136" x14ac:dyDescent="0.2">
      <c r="T2537" s="110" t="s">
        <v>8944</v>
      </c>
      <c r="U2537" s="110" t="s">
        <v>8945</v>
      </c>
      <c r="V2537" s="110" t="s">
        <v>4044</v>
      </c>
      <c r="AT2537" s="110" t="s">
        <v>15385</v>
      </c>
      <c r="AU2537" s="110" t="s">
        <v>15386</v>
      </c>
      <c r="EE2537" s="110" t="s">
        <v>61657</v>
      </c>
      <c r="EF2537" s="110" t="s">
        <v>63442</v>
      </c>
    </row>
    <row r="2538" spans="20:136" x14ac:dyDescent="0.2">
      <c r="T2538" s="110" t="s">
        <v>4205</v>
      </c>
      <c r="U2538" s="110" t="s">
        <v>8946</v>
      </c>
      <c r="V2538" s="110" t="s">
        <v>4044</v>
      </c>
      <c r="AT2538" s="110" t="s">
        <v>15387</v>
      </c>
      <c r="AU2538" s="110" t="s">
        <v>15388</v>
      </c>
      <c r="EE2538" s="110" t="s">
        <v>59735</v>
      </c>
      <c r="EF2538" s="110" t="s">
        <v>63443</v>
      </c>
    </row>
    <row r="2539" spans="20:136" x14ac:dyDescent="0.2">
      <c r="T2539" s="110" t="s">
        <v>8947</v>
      </c>
      <c r="U2539" s="110" t="s">
        <v>8948</v>
      </c>
      <c r="V2539" s="110" t="s">
        <v>4044</v>
      </c>
      <c r="AT2539" s="110" t="s">
        <v>15389</v>
      </c>
      <c r="AU2539" s="110" t="s">
        <v>15390</v>
      </c>
      <c r="EE2539" s="110" t="s">
        <v>63444</v>
      </c>
      <c r="EF2539" s="110" t="s">
        <v>63445</v>
      </c>
    </row>
    <row r="2540" spans="20:136" x14ac:dyDescent="0.2">
      <c r="T2540" s="110" t="s">
        <v>8949</v>
      </c>
      <c r="U2540" s="110" t="s">
        <v>8950</v>
      </c>
      <c r="V2540" s="110" t="s">
        <v>4044</v>
      </c>
      <c r="AT2540" s="110" t="s">
        <v>15391</v>
      </c>
      <c r="AU2540" s="110" t="s">
        <v>15392</v>
      </c>
      <c r="EE2540" s="110" t="s">
        <v>58866</v>
      </c>
      <c r="EF2540" s="110" t="s">
        <v>63446</v>
      </c>
    </row>
    <row r="2541" spans="20:136" x14ac:dyDescent="0.2">
      <c r="T2541" s="110" t="s">
        <v>8951</v>
      </c>
      <c r="U2541" s="110" t="s">
        <v>8952</v>
      </c>
      <c r="V2541" s="110" t="s">
        <v>4044</v>
      </c>
      <c r="AT2541" s="110" t="s">
        <v>15393</v>
      </c>
      <c r="AU2541" s="110" t="s">
        <v>15394</v>
      </c>
      <c r="EE2541" s="110" t="s">
        <v>63447</v>
      </c>
      <c r="EF2541" s="110" t="s">
        <v>63448</v>
      </c>
    </row>
    <row r="2542" spans="20:136" x14ac:dyDescent="0.2">
      <c r="T2542" s="110" t="s">
        <v>8953</v>
      </c>
      <c r="U2542" s="110" t="s">
        <v>8954</v>
      </c>
      <c r="V2542" s="110" t="s">
        <v>4044</v>
      </c>
      <c r="AT2542" s="110" t="s">
        <v>15395</v>
      </c>
      <c r="AU2542" s="110" t="s">
        <v>15396</v>
      </c>
      <c r="EE2542" s="110" t="s">
        <v>63449</v>
      </c>
      <c r="EF2542" s="110" t="s">
        <v>63450</v>
      </c>
    </row>
    <row r="2543" spans="20:136" x14ac:dyDescent="0.2">
      <c r="T2543" s="110" t="s">
        <v>8955</v>
      </c>
      <c r="U2543" s="110" t="s">
        <v>8956</v>
      </c>
      <c r="V2543" s="110" t="s">
        <v>4044</v>
      </c>
      <c r="AT2543" s="110" t="s">
        <v>15397</v>
      </c>
      <c r="AU2543" s="110" t="s">
        <v>15398</v>
      </c>
      <c r="EE2543" s="110" t="s">
        <v>63363</v>
      </c>
      <c r="EF2543" s="110" t="s">
        <v>63451</v>
      </c>
    </row>
    <row r="2544" spans="20:136" x14ac:dyDescent="0.2">
      <c r="T2544" s="110" t="s">
        <v>8957</v>
      </c>
      <c r="U2544" s="110" t="s">
        <v>8958</v>
      </c>
      <c r="V2544" s="110" t="s">
        <v>4044</v>
      </c>
      <c r="AT2544" s="110" t="s">
        <v>15399</v>
      </c>
      <c r="AU2544" s="110" t="s">
        <v>15400</v>
      </c>
      <c r="EE2544" s="110" t="s">
        <v>63452</v>
      </c>
      <c r="EF2544" s="110" t="s">
        <v>63453</v>
      </c>
    </row>
    <row r="2545" spans="20:136" x14ac:dyDescent="0.2">
      <c r="T2545" s="110" t="s">
        <v>8959</v>
      </c>
      <c r="U2545" s="110" t="s">
        <v>8960</v>
      </c>
      <c r="V2545" s="110" t="s">
        <v>4044</v>
      </c>
      <c r="AT2545" s="110" t="s">
        <v>15401</v>
      </c>
      <c r="AU2545" s="110" t="s">
        <v>15402</v>
      </c>
      <c r="EE2545" s="110" t="s">
        <v>62696</v>
      </c>
      <c r="EF2545" s="110" t="s">
        <v>63454</v>
      </c>
    </row>
    <row r="2546" spans="20:136" x14ac:dyDescent="0.2">
      <c r="T2546" s="110" t="s">
        <v>8961</v>
      </c>
      <c r="U2546" s="110" t="s">
        <v>8962</v>
      </c>
      <c r="V2546" s="110" t="s">
        <v>4044</v>
      </c>
      <c r="AT2546" s="110" t="s">
        <v>15403</v>
      </c>
      <c r="AU2546" s="110" t="s">
        <v>15404</v>
      </c>
      <c r="EE2546" s="110" t="s">
        <v>63455</v>
      </c>
      <c r="EF2546" s="110" t="s">
        <v>63456</v>
      </c>
    </row>
    <row r="2547" spans="20:136" x14ac:dyDescent="0.2">
      <c r="T2547" s="110" t="s">
        <v>8963</v>
      </c>
      <c r="U2547" s="110" t="s">
        <v>8964</v>
      </c>
      <c r="V2547" s="110" t="s">
        <v>4044</v>
      </c>
      <c r="AT2547" s="110" t="s">
        <v>15405</v>
      </c>
      <c r="AU2547" s="110" t="s">
        <v>15406</v>
      </c>
      <c r="EE2547" s="110" t="s">
        <v>63457</v>
      </c>
      <c r="EF2547" s="110" t="s">
        <v>63458</v>
      </c>
    </row>
    <row r="2548" spans="20:136" x14ac:dyDescent="0.2">
      <c r="T2548" s="110" t="s">
        <v>8965</v>
      </c>
      <c r="U2548" s="110" t="s">
        <v>8966</v>
      </c>
      <c r="V2548" s="110" t="s">
        <v>4044</v>
      </c>
      <c r="AT2548" s="110" t="s">
        <v>15407</v>
      </c>
      <c r="AU2548" s="110" t="s">
        <v>15408</v>
      </c>
      <c r="EE2548" s="110" t="s">
        <v>63459</v>
      </c>
      <c r="EF2548" s="110" t="s">
        <v>63460</v>
      </c>
    </row>
    <row r="2549" spans="20:136" x14ac:dyDescent="0.2">
      <c r="T2549" s="110" t="s">
        <v>4612</v>
      </c>
      <c r="U2549" s="110" t="s">
        <v>8967</v>
      </c>
      <c r="V2549" s="110" t="s">
        <v>4044</v>
      </c>
      <c r="AT2549" s="110" t="s">
        <v>15409</v>
      </c>
      <c r="AU2549" s="110" t="s">
        <v>15410</v>
      </c>
      <c r="EE2549" s="110" t="s">
        <v>63461</v>
      </c>
      <c r="EF2549" s="110" t="s">
        <v>63462</v>
      </c>
    </row>
    <row r="2550" spans="20:136" x14ac:dyDescent="0.2">
      <c r="T2550" s="110" t="s">
        <v>8968</v>
      </c>
      <c r="U2550" s="110" t="s">
        <v>8969</v>
      </c>
      <c r="V2550" s="110" t="s">
        <v>4044</v>
      </c>
      <c r="AT2550" s="110" t="s">
        <v>15411</v>
      </c>
      <c r="AU2550" s="110" t="s">
        <v>15412</v>
      </c>
      <c r="EE2550" s="110" t="s">
        <v>63463</v>
      </c>
      <c r="EF2550" s="110" t="s">
        <v>63464</v>
      </c>
    </row>
    <row r="2551" spans="20:136" x14ac:dyDescent="0.2">
      <c r="T2551" s="110" t="s">
        <v>8970</v>
      </c>
      <c r="U2551" s="110" t="s">
        <v>8971</v>
      </c>
      <c r="V2551" s="110" t="s">
        <v>4044</v>
      </c>
      <c r="AT2551" s="110" t="s">
        <v>15413</v>
      </c>
      <c r="AU2551" s="110" t="s">
        <v>15414</v>
      </c>
      <c r="EE2551" s="110" t="s">
        <v>63465</v>
      </c>
      <c r="EF2551" s="110" t="s">
        <v>63466</v>
      </c>
    </row>
    <row r="2552" spans="20:136" x14ac:dyDescent="0.2">
      <c r="T2552" s="110" t="s">
        <v>8972</v>
      </c>
      <c r="U2552" s="110" t="s">
        <v>8973</v>
      </c>
      <c r="V2552" s="110" t="s">
        <v>4044</v>
      </c>
      <c r="AT2552" s="110" t="s">
        <v>15415</v>
      </c>
      <c r="AU2552" s="110" t="s">
        <v>15416</v>
      </c>
      <c r="EE2552" s="110" t="s">
        <v>63467</v>
      </c>
      <c r="EF2552" s="110" t="s">
        <v>63468</v>
      </c>
    </row>
    <row r="2553" spans="20:136" x14ac:dyDescent="0.2">
      <c r="T2553" s="110" t="s">
        <v>8974</v>
      </c>
      <c r="U2553" s="110" t="s">
        <v>8975</v>
      </c>
      <c r="V2553" s="110" t="s">
        <v>4044</v>
      </c>
      <c r="AT2553" s="110" t="s">
        <v>15417</v>
      </c>
      <c r="AU2553" s="110" t="s">
        <v>15418</v>
      </c>
      <c r="EE2553" s="110" t="s">
        <v>63469</v>
      </c>
      <c r="EF2553" s="110" t="s">
        <v>63470</v>
      </c>
    </row>
    <row r="2554" spans="20:136" x14ac:dyDescent="0.2">
      <c r="T2554" s="110" t="s">
        <v>8976</v>
      </c>
      <c r="U2554" s="110" t="s">
        <v>8977</v>
      </c>
      <c r="V2554" s="110" t="s">
        <v>4044</v>
      </c>
      <c r="AT2554" s="110" t="s">
        <v>15419</v>
      </c>
      <c r="AU2554" s="110" t="s">
        <v>15420</v>
      </c>
      <c r="EE2554" s="110" t="s">
        <v>63471</v>
      </c>
      <c r="EF2554" s="110" t="s">
        <v>63472</v>
      </c>
    </row>
    <row r="2555" spans="20:136" x14ac:dyDescent="0.2">
      <c r="T2555" s="110" t="s">
        <v>8978</v>
      </c>
      <c r="U2555" s="110" t="s">
        <v>8979</v>
      </c>
      <c r="V2555" s="110" t="s">
        <v>4044</v>
      </c>
      <c r="AT2555" s="110" t="s">
        <v>15421</v>
      </c>
      <c r="AU2555" s="110" t="s">
        <v>15422</v>
      </c>
      <c r="EE2555" s="110" t="s">
        <v>63473</v>
      </c>
      <c r="EF2555" s="110" t="s">
        <v>63474</v>
      </c>
    </row>
    <row r="2556" spans="20:136" x14ac:dyDescent="0.2">
      <c r="T2556" s="110" t="s">
        <v>8980</v>
      </c>
      <c r="U2556" s="110" t="s">
        <v>8981</v>
      </c>
      <c r="V2556" s="110" t="s">
        <v>4044</v>
      </c>
      <c r="AT2556" s="110" t="s">
        <v>15423</v>
      </c>
      <c r="AU2556" s="110" t="s">
        <v>15424</v>
      </c>
      <c r="EE2556" s="110" t="s">
        <v>63475</v>
      </c>
      <c r="EF2556" s="110" t="s">
        <v>63476</v>
      </c>
    </row>
    <row r="2557" spans="20:136" x14ac:dyDescent="0.2">
      <c r="T2557" s="110" t="s">
        <v>8982</v>
      </c>
      <c r="U2557" s="110" t="s">
        <v>8983</v>
      </c>
      <c r="V2557" s="110" t="s">
        <v>4044</v>
      </c>
      <c r="AT2557" s="110" t="s">
        <v>15425</v>
      </c>
      <c r="AU2557" s="110" t="s">
        <v>15426</v>
      </c>
      <c r="EE2557" s="110" t="s">
        <v>63477</v>
      </c>
      <c r="EF2557" s="110" t="s">
        <v>63478</v>
      </c>
    </row>
    <row r="2558" spans="20:136" x14ac:dyDescent="0.2">
      <c r="T2558" s="110" t="s">
        <v>8984</v>
      </c>
      <c r="U2558" s="110" t="s">
        <v>8985</v>
      </c>
      <c r="V2558" s="110" t="s">
        <v>4044</v>
      </c>
      <c r="AT2558" s="110" t="s">
        <v>15427</v>
      </c>
      <c r="AU2558" s="110" t="s">
        <v>15428</v>
      </c>
      <c r="EE2558" s="110" t="s">
        <v>63479</v>
      </c>
      <c r="EF2558" s="110" t="s">
        <v>63480</v>
      </c>
    </row>
    <row r="2559" spans="20:136" x14ac:dyDescent="0.2">
      <c r="T2559" s="110" t="s">
        <v>8986</v>
      </c>
      <c r="U2559" s="110" t="s">
        <v>8987</v>
      </c>
      <c r="V2559" s="110" t="s">
        <v>4044</v>
      </c>
      <c r="AT2559" s="110" t="s">
        <v>15429</v>
      </c>
      <c r="AU2559" s="110" t="s">
        <v>15430</v>
      </c>
      <c r="EE2559" s="110" t="s">
        <v>63469</v>
      </c>
      <c r="EF2559" s="110" t="s">
        <v>63481</v>
      </c>
    </row>
    <row r="2560" spans="20:136" x14ac:dyDescent="0.2">
      <c r="T2560" s="110" t="s">
        <v>5865</v>
      </c>
      <c r="U2560" s="110" t="s">
        <v>8988</v>
      </c>
      <c r="V2560" s="110" t="s">
        <v>4044</v>
      </c>
      <c r="AT2560" s="110" t="s">
        <v>15431</v>
      </c>
      <c r="AU2560" s="110" t="s">
        <v>15432</v>
      </c>
      <c r="EE2560" s="110" t="s">
        <v>63482</v>
      </c>
      <c r="EF2560" s="110" t="s">
        <v>63483</v>
      </c>
    </row>
    <row r="2561" spans="20:136" x14ac:dyDescent="0.2">
      <c r="T2561" s="110" t="s">
        <v>8989</v>
      </c>
      <c r="U2561" s="110" t="s">
        <v>8990</v>
      </c>
      <c r="V2561" s="110" t="s">
        <v>4044</v>
      </c>
      <c r="AT2561" s="110" t="s">
        <v>15433</v>
      </c>
      <c r="AU2561" s="110" t="s">
        <v>15434</v>
      </c>
      <c r="EE2561" s="110" t="s">
        <v>63484</v>
      </c>
      <c r="EF2561" s="110" t="s">
        <v>63485</v>
      </c>
    </row>
    <row r="2562" spans="20:136" x14ac:dyDescent="0.2">
      <c r="T2562" s="110" t="s">
        <v>8991</v>
      </c>
      <c r="U2562" s="110" t="s">
        <v>8992</v>
      </c>
      <c r="V2562" s="110" t="s">
        <v>4044</v>
      </c>
      <c r="AT2562" s="110" t="s">
        <v>15435</v>
      </c>
      <c r="AU2562" s="110" t="s">
        <v>15436</v>
      </c>
      <c r="EE2562" s="110" t="s">
        <v>63486</v>
      </c>
      <c r="EF2562" s="110" t="s">
        <v>63487</v>
      </c>
    </row>
    <row r="2563" spans="20:136" x14ac:dyDescent="0.2">
      <c r="T2563" s="110" t="s">
        <v>8993</v>
      </c>
      <c r="U2563" s="110" t="s">
        <v>8994</v>
      </c>
      <c r="V2563" s="110" t="s">
        <v>4044</v>
      </c>
      <c r="AT2563" s="110" t="s">
        <v>15437</v>
      </c>
      <c r="AU2563" s="110" t="s">
        <v>15438</v>
      </c>
      <c r="EE2563" s="110" t="s">
        <v>63488</v>
      </c>
      <c r="EF2563" s="110" t="s">
        <v>63489</v>
      </c>
    </row>
    <row r="2564" spans="20:136" x14ac:dyDescent="0.2">
      <c r="T2564" s="110" t="s">
        <v>8995</v>
      </c>
      <c r="U2564" s="110" t="s">
        <v>8996</v>
      </c>
      <c r="V2564" s="110" t="s">
        <v>4044</v>
      </c>
      <c r="AT2564" s="110" t="s">
        <v>15439</v>
      </c>
      <c r="AU2564" s="110" t="s">
        <v>15440</v>
      </c>
      <c r="EE2564" s="110" t="s">
        <v>63490</v>
      </c>
      <c r="EF2564" s="110" t="s">
        <v>63491</v>
      </c>
    </row>
    <row r="2565" spans="20:136" x14ac:dyDescent="0.2">
      <c r="T2565" s="110" t="s">
        <v>8997</v>
      </c>
      <c r="U2565" s="110" t="s">
        <v>8998</v>
      </c>
      <c r="V2565" s="110" t="s">
        <v>4046</v>
      </c>
      <c r="AT2565" s="110" t="s">
        <v>15441</v>
      </c>
      <c r="AU2565" s="110" t="s">
        <v>15442</v>
      </c>
      <c r="EE2565" s="110" t="s">
        <v>63490</v>
      </c>
      <c r="EF2565" s="110" t="s">
        <v>63492</v>
      </c>
    </row>
    <row r="2566" spans="20:136" x14ac:dyDescent="0.2">
      <c r="T2566" s="110" t="s">
        <v>8999</v>
      </c>
      <c r="U2566" s="110" t="s">
        <v>9000</v>
      </c>
      <c r="V2566" s="110" t="s">
        <v>4046</v>
      </c>
      <c r="AT2566" s="110" t="s">
        <v>15443</v>
      </c>
      <c r="AU2566" s="110" t="s">
        <v>15444</v>
      </c>
      <c r="EE2566" s="110" t="s">
        <v>63490</v>
      </c>
      <c r="EF2566" s="110" t="s">
        <v>63493</v>
      </c>
    </row>
    <row r="2567" spans="20:136" x14ac:dyDescent="0.2">
      <c r="T2567" s="110" t="s">
        <v>9001</v>
      </c>
      <c r="U2567" s="110" t="s">
        <v>9002</v>
      </c>
      <c r="V2567" s="110" t="s">
        <v>4046</v>
      </c>
      <c r="AT2567" s="110" t="s">
        <v>15445</v>
      </c>
      <c r="AU2567" s="110" t="s">
        <v>15446</v>
      </c>
      <c r="EE2567" s="110" t="s">
        <v>63490</v>
      </c>
      <c r="EF2567" s="110" t="s">
        <v>63494</v>
      </c>
    </row>
    <row r="2568" spans="20:136" x14ac:dyDescent="0.2">
      <c r="T2568" s="110" t="s">
        <v>9003</v>
      </c>
      <c r="U2568" s="110" t="s">
        <v>9004</v>
      </c>
      <c r="V2568" s="110" t="s">
        <v>4046</v>
      </c>
      <c r="AT2568" s="110" t="s">
        <v>15447</v>
      </c>
      <c r="AU2568" s="110" t="s">
        <v>15448</v>
      </c>
      <c r="EE2568" s="110" t="s">
        <v>63495</v>
      </c>
      <c r="EF2568" s="110" t="s">
        <v>63496</v>
      </c>
    </row>
    <row r="2569" spans="20:136" x14ac:dyDescent="0.2">
      <c r="T2569" s="110" t="s">
        <v>9005</v>
      </c>
      <c r="U2569" s="110" t="s">
        <v>9006</v>
      </c>
      <c r="V2569" s="110" t="s">
        <v>4046</v>
      </c>
      <c r="AT2569" s="110" t="s">
        <v>15449</v>
      </c>
      <c r="AU2569" s="110" t="s">
        <v>15450</v>
      </c>
      <c r="EE2569" s="110" t="s">
        <v>63497</v>
      </c>
      <c r="EF2569" s="110" t="s">
        <v>63498</v>
      </c>
    </row>
    <row r="2570" spans="20:136" x14ac:dyDescent="0.2">
      <c r="T2570" s="110" t="s">
        <v>9007</v>
      </c>
      <c r="U2570" s="110" t="s">
        <v>9008</v>
      </c>
      <c r="V2570" s="110" t="s">
        <v>4046</v>
      </c>
      <c r="AT2570" s="110" t="s">
        <v>15451</v>
      </c>
      <c r="AU2570" s="110" t="s">
        <v>15452</v>
      </c>
      <c r="EE2570" s="110" t="s">
        <v>63499</v>
      </c>
      <c r="EF2570" s="110" t="s">
        <v>63500</v>
      </c>
    </row>
    <row r="2571" spans="20:136" x14ac:dyDescent="0.2">
      <c r="T2571" s="110" t="s">
        <v>9009</v>
      </c>
      <c r="U2571" s="110" t="s">
        <v>9010</v>
      </c>
      <c r="V2571" s="110" t="s">
        <v>4046</v>
      </c>
      <c r="AT2571" s="110" t="s">
        <v>15453</v>
      </c>
      <c r="AU2571" s="110" t="s">
        <v>15454</v>
      </c>
      <c r="EE2571" s="110" t="s">
        <v>63501</v>
      </c>
      <c r="EF2571" s="110" t="s">
        <v>63502</v>
      </c>
    </row>
    <row r="2572" spans="20:136" x14ac:dyDescent="0.2">
      <c r="T2572" s="110" t="s">
        <v>9011</v>
      </c>
      <c r="U2572" s="110" t="s">
        <v>9012</v>
      </c>
      <c r="V2572" s="110" t="s">
        <v>4046</v>
      </c>
      <c r="AT2572" s="110" t="s">
        <v>15455</v>
      </c>
      <c r="AU2572" s="110" t="s">
        <v>15456</v>
      </c>
      <c r="EE2572" s="110" t="s">
        <v>63503</v>
      </c>
      <c r="EF2572" s="110" t="s">
        <v>63504</v>
      </c>
    </row>
    <row r="2573" spans="20:136" x14ac:dyDescent="0.2">
      <c r="T2573" s="110" t="s">
        <v>9013</v>
      </c>
      <c r="U2573" s="110" t="s">
        <v>9014</v>
      </c>
      <c r="V2573" s="110" t="s">
        <v>4046</v>
      </c>
      <c r="AT2573" s="110" t="s">
        <v>15457</v>
      </c>
      <c r="AU2573" s="110" t="s">
        <v>15458</v>
      </c>
      <c r="EE2573" s="110" t="s">
        <v>63505</v>
      </c>
      <c r="EF2573" s="110" t="s">
        <v>63506</v>
      </c>
    </row>
    <row r="2574" spans="20:136" x14ac:dyDescent="0.2">
      <c r="T2574" s="110" t="s">
        <v>9015</v>
      </c>
      <c r="U2574" s="110" t="s">
        <v>9016</v>
      </c>
      <c r="V2574" s="110" t="s">
        <v>4046</v>
      </c>
      <c r="AT2574" s="110" t="s">
        <v>15459</v>
      </c>
      <c r="AU2574" s="110" t="s">
        <v>15460</v>
      </c>
      <c r="EE2574" s="110" t="s">
        <v>63507</v>
      </c>
      <c r="EF2574" s="110" t="s">
        <v>63508</v>
      </c>
    </row>
    <row r="2575" spans="20:136" x14ac:dyDescent="0.2">
      <c r="T2575" s="110" t="s">
        <v>9017</v>
      </c>
      <c r="U2575" s="110" t="s">
        <v>9018</v>
      </c>
      <c r="V2575" s="110" t="s">
        <v>4046</v>
      </c>
      <c r="AT2575" s="110" t="s">
        <v>15461</v>
      </c>
      <c r="AU2575" s="110" t="s">
        <v>15462</v>
      </c>
      <c r="EE2575" s="110" t="s">
        <v>63509</v>
      </c>
      <c r="EF2575" s="110" t="s">
        <v>63510</v>
      </c>
    </row>
    <row r="2576" spans="20:136" x14ac:dyDescent="0.2">
      <c r="T2576" s="110" t="s">
        <v>9019</v>
      </c>
      <c r="U2576" s="110" t="s">
        <v>9020</v>
      </c>
      <c r="V2576" s="110" t="s">
        <v>4046</v>
      </c>
      <c r="AT2576" s="110" t="s">
        <v>15463</v>
      </c>
      <c r="AU2576" s="110" t="s">
        <v>15464</v>
      </c>
      <c r="EE2576" s="110" t="s">
        <v>63511</v>
      </c>
      <c r="EF2576" s="110" t="s">
        <v>63512</v>
      </c>
    </row>
    <row r="2577" spans="20:136" x14ac:dyDescent="0.2">
      <c r="T2577" s="110" t="s">
        <v>9021</v>
      </c>
      <c r="U2577" s="110" t="s">
        <v>9022</v>
      </c>
      <c r="V2577" s="110" t="s">
        <v>4046</v>
      </c>
      <c r="AT2577" s="110" t="s">
        <v>15465</v>
      </c>
      <c r="AU2577" s="110" t="s">
        <v>15466</v>
      </c>
      <c r="EE2577" s="110" t="s">
        <v>63513</v>
      </c>
      <c r="EF2577" s="110" t="s">
        <v>63514</v>
      </c>
    </row>
    <row r="2578" spans="20:136" x14ac:dyDescent="0.2">
      <c r="T2578" s="110" t="s">
        <v>9023</v>
      </c>
      <c r="U2578" s="110" t="s">
        <v>9024</v>
      </c>
      <c r="V2578" s="110" t="s">
        <v>4046</v>
      </c>
      <c r="AT2578" s="110" t="s">
        <v>15467</v>
      </c>
      <c r="AU2578" s="110" t="s">
        <v>15468</v>
      </c>
      <c r="EE2578" s="110" t="s">
        <v>63515</v>
      </c>
      <c r="EF2578" s="110" t="s">
        <v>63516</v>
      </c>
    </row>
    <row r="2579" spans="20:136" x14ac:dyDescent="0.2">
      <c r="T2579" s="110" t="s">
        <v>9025</v>
      </c>
      <c r="U2579" s="110" t="s">
        <v>9026</v>
      </c>
      <c r="V2579" s="110" t="s">
        <v>4046</v>
      </c>
      <c r="AT2579" s="110" t="s">
        <v>15469</v>
      </c>
      <c r="AU2579" s="110" t="s">
        <v>15470</v>
      </c>
      <c r="EE2579" s="110" t="s">
        <v>63517</v>
      </c>
      <c r="EF2579" s="110" t="s">
        <v>63518</v>
      </c>
    </row>
    <row r="2580" spans="20:136" x14ac:dyDescent="0.2">
      <c r="T2580" s="110" t="s">
        <v>9027</v>
      </c>
      <c r="U2580" s="110" t="s">
        <v>9028</v>
      </c>
      <c r="V2580" s="110" t="s">
        <v>4046</v>
      </c>
      <c r="AT2580" s="110" t="s">
        <v>15471</v>
      </c>
      <c r="AU2580" s="110" t="s">
        <v>15472</v>
      </c>
      <c r="EE2580" s="110" t="s">
        <v>63519</v>
      </c>
      <c r="EF2580" s="110" t="s">
        <v>63520</v>
      </c>
    </row>
    <row r="2581" spans="20:136" x14ac:dyDescent="0.2">
      <c r="T2581" s="110" t="s">
        <v>9029</v>
      </c>
      <c r="U2581" s="110" t="s">
        <v>9030</v>
      </c>
      <c r="V2581" s="110" t="s">
        <v>4046</v>
      </c>
      <c r="AT2581" s="110" t="s">
        <v>15473</v>
      </c>
      <c r="AU2581" s="110" t="s">
        <v>15474</v>
      </c>
      <c r="EE2581" s="110" t="s">
        <v>63521</v>
      </c>
      <c r="EF2581" s="110" t="s">
        <v>63522</v>
      </c>
    </row>
    <row r="2582" spans="20:136" x14ac:dyDescent="0.2">
      <c r="T2582" s="110" t="s">
        <v>9031</v>
      </c>
      <c r="U2582" s="110" t="s">
        <v>9032</v>
      </c>
      <c r="V2582" s="110" t="s">
        <v>4046</v>
      </c>
      <c r="AT2582" s="110" t="s">
        <v>15475</v>
      </c>
      <c r="AU2582" s="110" t="s">
        <v>15476</v>
      </c>
      <c r="EE2582" s="110" t="s">
        <v>63523</v>
      </c>
      <c r="EF2582" s="110" t="s">
        <v>63524</v>
      </c>
    </row>
    <row r="2583" spans="20:136" x14ac:dyDescent="0.2">
      <c r="T2583" s="110" t="s">
        <v>9033</v>
      </c>
      <c r="U2583" s="110" t="s">
        <v>9034</v>
      </c>
      <c r="V2583" s="110" t="s">
        <v>4046</v>
      </c>
      <c r="AT2583" s="110" t="s">
        <v>15477</v>
      </c>
      <c r="AU2583" s="110" t="s">
        <v>15478</v>
      </c>
      <c r="EE2583" s="110" t="s">
        <v>63525</v>
      </c>
      <c r="EF2583" s="110" t="s">
        <v>63526</v>
      </c>
    </row>
    <row r="2584" spans="20:136" x14ac:dyDescent="0.2">
      <c r="T2584" s="110" t="s">
        <v>9035</v>
      </c>
      <c r="U2584" s="110" t="s">
        <v>9036</v>
      </c>
      <c r="V2584" s="110" t="s">
        <v>4046</v>
      </c>
      <c r="AT2584" s="110" t="s">
        <v>15479</v>
      </c>
      <c r="AU2584" s="110" t="s">
        <v>15480</v>
      </c>
      <c r="EE2584" s="110" t="s">
        <v>63233</v>
      </c>
      <c r="EF2584" s="110" t="s">
        <v>63527</v>
      </c>
    </row>
    <row r="2585" spans="20:136" x14ac:dyDescent="0.2">
      <c r="T2585" s="110" t="s">
        <v>8047</v>
      </c>
      <c r="U2585" s="110" t="s">
        <v>9037</v>
      </c>
      <c r="V2585" s="110" t="s">
        <v>4046</v>
      </c>
      <c r="AT2585" s="110" t="s">
        <v>15481</v>
      </c>
      <c r="AU2585" s="110" t="s">
        <v>15482</v>
      </c>
      <c r="EE2585" s="110" t="s">
        <v>63528</v>
      </c>
      <c r="EF2585" s="110" t="s">
        <v>63529</v>
      </c>
    </row>
    <row r="2586" spans="20:136" x14ac:dyDescent="0.2">
      <c r="T2586" s="110" t="s">
        <v>9038</v>
      </c>
      <c r="U2586" s="110" t="s">
        <v>9039</v>
      </c>
      <c r="V2586" s="110" t="s">
        <v>4046</v>
      </c>
      <c r="AT2586" s="110" t="s">
        <v>15483</v>
      </c>
      <c r="AU2586" s="110" t="s">
        <v>15484</v>
      </c>
      <c r="EE2586" s="110" t="s">
        <v>63530</v>
      </c>
      <c r="EF2586" s="110" t="s">
        <v>63531</v>
      </c>
    </row>
    <row r="2587" spans="20:136" x14ac:dyDescent="0.2">
      <c r="T2587" s="110" t="s">
        <v>9040</v>
      </c>
      <c r="U2587" s="110" t="s">
        <v>9041</v>
      </c>
      <c r="V2587" s="110" t="s">
        <v>4046</v>
      </c>
      <c r="AT2587" s="110" t="s">
        <v>15485</v>
      </c>
      <c r="AU2587" s="110" t="s">
        <v>15486</v>
      </c>
      <c r="EE2587" s="110" t="s">
        <v>63532</v>
      </c>
      <c r="EF2587" s="110" t="s">
        <v>63533</v>
      </c>
    </row>
    <row r="2588" spans="20:136" x14ac:dyDescent="0.2">
      <c r="T2588" s="110" t="s">
        <v>9042</v>
      </c>
      <c r="U2588" s="110" t="s">
        <v>9043</v>
      </c>
      <c r="V2588" s="110" t="s">
        <v>4046</v>
      </c>
      <c r="AT2588" s="110" t="s">
        <v>15487</v>
      </c>
      <c r="AU2588" s="110" t="s">
        <v>15488</v>
      </c>
      <c r="EE2588" s="110" t="s">
        <v>63534</v>
      </c>
      <c r="EF2588" s="110" t="s">
        <v>63535</v>
      </c>
    </row>
    <row r="2589" spans="20:136" x14ac:dyDescent="0.2">
      <c r="T2589" s="110" t="s">
        <v>9044</v>
      </c>
      <c r="U2589" s="110" t="s">
        <v>9045</v>
      </c>
      <c r="V2589" s="110" t="s">
        <v>4046</v>
      </c>
      <c r="AT2589" s="110" t="s">
        <v>15489</v>
      </c>
      <c r="AU2589" s="110" t="s">
        <v>15490</v>
      </c>
      <c r="EE2589" s="110" t="s">
        <v>63536</v>
      </c>
      <c r="EF2589" s="110" t="s">
        <v>63537</v>
      </c>
    </row>
    <row r="2590" spans="20:136" x14ac:dyDescent="0.2">
      <c r="T2590" s="110" t="s">
        <v>9046</v>
      </c>
      <c r="U2590" s="110" t="s">
        <v>9047</v>
      </c>
      <c r="V2590" s="110" t="s">
        <v>4046</v>
      </c>
      <c r="AT2590" s="110" t="s">
        <v>15491</v>
      </c>
      <c r="AU2590" s="110" t="s">
        <v>15492</v>
      </c>
      <c r="EE2590" s="110" t="s">
        <v>63538</v>
      </c>
      <c r="EF2590" s="110" t="s">
        <v>63539</v>
      </c>
    </row>
    <row r="2591" spans="20:136" x14ac:dyDescent="0.2">
      <c r="T2591" s="110" t="s">
        <v>9048</v>
      </c>
      <c r="U2591" s="110" t="s">
        <v>9049</v>
      </c>
      <c r="V2591" s="110" t="s">
        <v>4046</v>
      </c>
      <c r="AT2591" s="110" t="s">
        <v>15493</v>
      </c>
      <c r="AU2591" s="110" t="s">
        <v>15494</v>
      </c>
      <c r="EE2591" s="110" t="s">
        <v>63540</v>
      </c>
      <c r="EF2591" s="110" t="s">
        <v>63541</v>
      </c>
    </row>
    <row r="2592" spans="20:136" x14ac:dyDescent="0.2">
      <c r="T2592" s="110" t="s">
        <v>8539</v>
      </c>
      <c r="U2592" s="110" t="s">
        <v>9050</v>
      </c>
      <c r="V2592" s="110" t="s">
        <v>4046</v>
      </c>
      <c r="AT2592" s="110" t="s">
        <v>15495</v>
      </c>
      <c r="AU2592" s="110" t="s">
        <v>15496</v>
      </c>
      <c r="EE2592" s="110" t="s">
        <v>63542</v>
      </c>
      <c r="EF2592" s="110" t="s">
        <v>63543</v>
      </c>
    </row>
    <row r="2593" spans="20:136" x14ac:dyDescent="0.2">
      <c r="T2593" s="110" t="s">
        <v>9051</v>
      </c>
      <c r="U2593" s="110" t="s">
        <v>9052</v>
      </c>
      <c r="V2593" s="110" t="s">
        <v>4046</v>
      </c>
      <c r="AT2593" s="110" t="s">
        <v>15497</v>
      </c>
      <c r="AU2593" s="110" t="s">
        <v>15498</v>
      </c>
      <c r="EE2593" s="110" t="s">
        <v>63544</v>
      </c>
      <c r="EF2593" s="110" t="s">
        <v>63545</v>
      </c>
    </row>
    <row r="2594" spans="20:136" x14ac:dyDescent="0.2">
      <c r="T2594" s="110" t="s">
        <v>9053</v>
      </c>
      <c r="U2594" s="110" t="s">
        <v>9054</v>
      </c>
      <c r="V2594" s="110" t="s">
        <v>4046</v>
      </c>
      <c r="AT2594" s="110" t="s">
        <v>14580</v>
      </c>
      <c r="AU2594" s="110" t="s">
        <v>15499</v>
      </c>
      <c r="EE2594" s="110" t="s">
        <v>63546</v>
      </c>
      <c r="EF2594" s="110" t="s">
        <v>63547</v>
      </c>
    </row>
    <row r="2595" spans="20:136" x14ac:dyDescent="0.2">
      <c r="T2595" s="110" t="s">
        <v>7555</v>
      </c>
      <c r="U2595" s="110" t="s">
        <v>9055</v>
      </c>
      <c r="V2595" s="110" t="s">
        <v>4046</v>
      </c>
      <c r="AT2595" s="110" t="s">
        <v>15500</v>
      </c>
      <c r="AU2595" s="110" t="s">
        <v>15501</v>
      </c>
      <c r="EE2595" s="110" t="s">
        <v>63548</v>
      </c>
      <c r="EF2595" s="110" t="s">
        <v>63549</v>
      </c>
    </row>
    <row r="2596" spans="20:136" x14ac:dyDescent="0.2">
      <c r="T2596" s="110" t="s">
        <v>9056</v>
      </c>
      <c r="U2596" s="110" t="s">
        <v>9057</v>
      </c>
      <c r="V2596" s="110" t="s">
        <v>4046</v>
      </c>
      <c r="AT2596" s="110" t="s">
        <v>15502</v>
      </c>
      <c r="AU2596" s="110" t="s">
        <v>15503</v>
      </c>
      <c r="EE2596" s="110" t="s">
        <v>63550</v>
      </c>
      <c r="EF2596" s="110" t="s">
        <v>63551</v>
      </c>
    </row>
    <row r="2597" spans="20:136" x14ac:dyDescent="0.2">
      <c r="T2597" s="110" t="s">
        <v>9058</v>
      </c>
      <c r="U2597" s="110" t="s">
        <v>9059</v>
      </c>
      <c r="V2597" s="110" t="s">
        <v>4046</v>
      </c>
      <c r="AT2597" s="110" t="s">
        <v>15504</v>
      </c>
      <c r="AU2597" s="110" t="s">
        <v>15505</v>
      </c>
      <c r="EE2597" s="110" t="s">
        <v>63552</v>
      </c>
      <c r="EF2597" s="110" t="s">
        <v>63553</v>
      </c>
    </row>
    <row r="2598" spans="20:136" x14ac:dyDescent="0.2">
      <c r="T2598" s="110" t="s">
        <v>9060</v>
      </c>
      <c r="U2598" s="110" t="s">
        <v>9061</v>
      </c>
      <c r="V2598" s="110" t="s">
        <v>4046</v>
      </c>
      <c r="AT2598" s="110" t="s">
        <v>15506</v>
      </c>
      <c r="AU2598" s="110" t="s">
        <v>15507</v>
      </c>
      <c r="EE2598" s="110" t="s">
        <v>63554</v>
      </c>
      <c r="EF2598" s="110" t="s">
        <v>63555</v>
      </c>
    </row>
    <row r="2599" spans="20:136" x14ac:dyDescent="0.2">
      <c r="T2599" s="110" t="s">
        <v>8117</v>
      </c>
      <c r="U2599" s="110" t="s">
        <v>9062</v>
      </c>
      <c r="V2599" s="110" t="s">
        <v>4046</v>
      </c>
      <c r="AT2599" s="110" t="s">
        <v>15508</v>
      </c>
      <c r="AU2599" s="110" t="s">
        <v>15509</v>
      </c>
      <c r="EE2599" s="110" t="s">
        <v>63556</v>
      </c>
      <c r="EF2599" s="110" t="s">
        <v>63557</v>
      </c>
    </row>
    <row r="2600" spans="20:136" x14ac:dyDescent="0.2">
      <c r="T2600" s="110" t="s">
        <v>9063</v>
      </c>
      <c r="U2600" s="110" t="s">
        <v>9064</v>
      </c>
      <c r="V2600" s="110" t="s">
        <v>4046</v>
      </c>
      <c r="AT2600" s="110" t="s">
        <v>15510</v>
      </c>
      <c r="AU2600" s="110" t="s">
        <v>15511</v>
      </c>
      <c r="EE2600" s="110" t="s">
        <v>63558</v>
      </c>
      <c r="EF2600" s="110" t="s">
        <v>63559</v>
      </c>
    </row>
    <row r="2601" spans="20:136" x14ac:dyDescent="0.2">
      <c r="T2601" s="110" t="s">
        <v>9065</v>
      </c>
      <c r="U2601" s="110" t="s">
        <v>9066</v>
      </c>
      <c r="V2601" s="110" t="s">
        <v>4046</v>
      </c>
      <c r="AT2601" s="110" t="s">
        <v>15512</v>
      </c>
      <c r="AU2601" s="110" t="s">
        <v>15513</v>
      </c>
      <c r="EE2601" s="110" t="s">
        <v>63560</v>
      </c>
      <c r="EF2601" s="110" t="s">
        <v>63561</v>
      </c>
    </row>
    <row r="2602" spans="20:136" x14ac:dyDescent="0.2">
      <c r="T2602" s="110" t="s">
        <v>9067</v>
      </c>
      <c r="U2602" s="110" t="s">
        <v>9068</v>
      </c>
      <c r="V2602" s="110" t="s">
        <v>4046</v>
      </c>
      <c r="AT2602" s="110" t="s">
        <v>15514</v>
      </c>
      <c r="AU2602" s="110" t="s">
        <v>15515</v>
      </c>
      <c r="EE2602" s="110" t="s">
        <v>63562</v>
      </c>
      <c r="EF2602" s="110" t="s">
        <v>63563</v>
      </c>
    </row>
    <row r="2603" spans="20:136" x14ac:dyDescent="0.2">
      <c r="T2603" s="110" t="s">
        <v>9069</v>
      </c>
      <c r="U2603" s="110" t="s">
        <v>9070</v>
      </c>
      <c r="V2603" s="110" t="s">
        <v>4046</v>
      </c>
      <c r="AT2603" s="110" t="s">
        <v>15516</v>
      </c>
      <c r="AU2603" s="110" t="s">
        <v>15517</v>
      </c>
      <c r="EE2603" s="110" t="s">
        <v>63564</v>
      </c>
      <c r="EF2603" s="110" t="s">
        <v>63565</v>
      </c>
    </row>
    <row r="2604" spans="20:136" x14ac:dyDescent="0.2">
      <c r="T2604" s="110" t="s">
        <v>9071</v>
      </c>
      <c r="U2604" s="110" t="s">
        <v>9072</v>
      </c>
      <c r="V2604" s="110" t="s">
        <v>4046</v>
      </c>
      <c r="AT2604" s="110" t="s">
        <v>15518</v>
      </c>
      <c r="AU2604" s="110" t="s">
        <v>15519</v>
      </c>
      <c r="EE2604" s="110" t="s">
        <v>63566</v>
      </c>
      <c r="EF2604" s="110" t="s">
        <v>63567</v>
      </c>
    </row>
    <row r="2605" spans="20:136" x14ac:dyDescent="0.2">
      <c r="T2605" s="110" t="s">
        <v>9073</v>
      </c>
      <c r="U2605" s="110" t="s">
        <v>9074</v>
      </c>
      <c r="V2605" s="110" t="s">
        <v>4046</v>
      </c>
      <c r="AT2605" s="110" t="s">
        <v>15520</v>
      </c>
      <c r="AU2605" s="110" t="s">
        <v>15521</v>
      </c>
      <c r="EE2605" s="110" t="s">
        <v>63568</v>
      </c>
      <c r="EF2605" s="110" t="s">
        <v>63569</v>
      </c>
    </row>
    <row r="2606" spans="20:136" x14ac:dyDescent="0.2">
      <c r="T2606" s="110" t="s">
        <v>9075</v>
      </c>
      <c r="U2606" s="110" t="s">
        <v>9076</v>
      </c>
      <c r="V2606" s="110" t="s">
        <v>4046</v>
      </c>
      <c r="AT2606" s="110" t="s">
        <v>15522</v>
      </c>
      <c r="AU2606" s="110" t="s">
        <v>15523</v>
      </c>
      <c r="EE2606" s="110" t="s">
        <v>63556</v>
      </c>
      <c r="EF2606" s="110" t="s">
        <v>63570</v>
      </c>
    </row>
    <row r="2607" spans="20:136" x14ac:dyDescent="0.2">
      <c r="T2607" s="110" t="s">
        <v>9077</v>
      </c>
      <c r="U2607" s="110" t="s">
        <v>9078</v>
      </c>
      <c r="V2607" s="110" t="s">
        <v>4046</v>
      </c>
      <c r="AT2607" s="110" t="s">
        <v>15524</v>
      </c>
      <c r="AU2607" s="110" t="s">
        <v>15525</v>
      </c>
      <c r="EE2607" s="110" t="s">
        <v>63571</v>
      </c>
      <c r="EF2607" s="110" t="s">
        <v>63572</v>
      </c>
    </row>
    <row r="2608" spans="20:136" x14ac:dyDescent="0.2">
      <c r="T2608" s="110" t="s">
        <v>9079</v>
      </c>
      <c r="U2608" s="110" t="s">
        <v>9080</v>
      </c>
      <c r="V2608" s="110" t="s">
        <v>4046</v>
      </c>
      <c r="AT2608" s="110" t="s">
        <v>15526</v>
      </c>
      <c r="AU2608" s="110" t="s">
        <v>15527</v>
      </c>
      <c r="EE2608" s="110" t="s">
        <v>63558</v>
      </c>
      <c r="EF2608" s="110" t="s">
        <v>63573</v>
      </c>
    </row>
    <row r="2609" spans="20:136" x14ac:dyDescent="0.2">
      <c r="T2609" s="110" t="s">
        <v>9081</v>
      </c>
      <c r="U2609" s="110" t="s">
        <v>9082</v>
      </c>
      <c r="V2609" s="110" t="s">
        <v>4046</v>
      </c>
      <c r="AT2609" s="110" t="s">
        <v>15528</v>
      </c>
      <c r="AU2609" s="110" t="s">
        <v>15529</v>
      </c>
      <c r="EE2609" s="110" t="s">
        <v>63560</v>
      </c>
      <c r="EF2609" s="110" t="s">
        <v>63574</v>
      </c>
    </row>
    <row r="2610" spans="20:136" x14ac:dyDescent="0.2">
      <c r="T2610" s="110" t="s">
        <v>9083</v>
      </c>
      <c r="U2610" s="110" t="s">
        <v>9084</v>
      </c>
      <c r="V2610" s="110" t="s">
        <v>4046</v>
      </c>
      <c r="AT2610" s="110" t="s">
        <v>15530</v>
      </c>
      <c r="AU2610" s="110" t="s">
        <v>15531</v>
      </c>
      <c r="EE2610" s="110" t="s">
        <v>63562</v>
      </c>
      <c r="EF2610" s="110" t="s">
        <v>63575</v>
      </c>
    </row>
    <row r="2611" spans="20:136" x14ac:dyDescent="0.2">
      <c r="T2611" s="110" t="s">
        <v>9085</v>
      </c>
      <c r="U2611" s="110" t="s">
        <v>9086</v>
      </c>
      <c r="V2611" s="110" t="s">
        <v>4046</v>
      </c>
      <c r="AT2611" s="110" t="s">
        <v>15532</v>
      </c>
      <c r="AU2611" s="110" t="s">
        <v>15533</v>
      </c>
      <c r="EE2611" s="110" t="s">
        <v>63576</v>
      </c>
      <c r="EF2611" s="110" t="s">
        <v>63577</v>
      </c>
    </row>
    <row r="2612" spans="20:136" x14ac:dyDescent="0.2">
      <c r="T2612" s="110" t="s">
        <v>9087</v>
      </c>
      <c r="U2612" s="110" t="s">
        <v>9088</v>
      </c>
      <c r="V2612" s="110" t="s">
        <v>4046</v>
      </c>
      <c r="AT2612" s="110" t="s">
        <v>15534</v>
      </c>
      <c r="AU2612" s="110" t="s">
        <v>15535</v>
      </c>
      <c r="EE2612" s="110" t="s">
        <v>62933</v>
      </c>
      <c r="EF2612" s="110" t="s">
        <v>63578</v>
      </c>
    </row>
    <row r="2613" spans="20:136" x14ac:dyDescent="0.2">
      <c r="T2613" s="110" t="s">
        <v>9089</v>
      </c>
      <c r="U2613" s="110" t="s">
        <v>9090</v>
      </c>
      <c r="V2613" s="110" t="s">
        <v>4046</v>
      </c>
      <c r="AT2613" s="110" t="s">
        <v>15536</v>
      </c>
      <c r="AU2613" s="110" t="s">
        <v>15537</v>
      </c>
      <c r="EE2613" s="110" t="s">
        <v>63579</v>
      </c>
      <c r="EF2613" s="110" t="s">
        <v>63580</v>
      </c>
    </row>
    <row r="2614" spans="20:136" x14ac:dyDescent="0.2">
      <c r="T2614" s="110" t="s">
        <v>9091</v>
      </c>
      <c r="U2614" s="110" t="s">
        <v>9092</v>
      </c>
      <c r="V2614" s="110" t="s">
        <v>4046</v>
      </c>
      <c r="AT2614" s="110" t="s">
        <v>14528</v>
      </c>
      <c r="AU2614" s="110" t="s">
        <v>15538</v>
      </c>
      <c r="EE2614" s="110" t="s">
        <v>60707</v>
      </c>
      <c r="EF2614" s="110" t="s">
        <v>63581</v>
      </c>
    </row>
    <row r="2615" spans="20:136" x14ac:dyDescent="0.2">
      <c r="T2615" s="110" t="s">
        <v>9093</v>
      </c>
      <c r="U2615" s="110" t="s">
        <v>9094</v>
      </c>
      <c r="V2615" s="110" t="s">
        <v>4046</v>
      </c>
      <c r="AT2615" s="110" t="s">
        <v>15539</v>
      </c>
      <c r="AU2615" s="110" t="s">
        <v>15540</v>
      </c>
      <c r="EE2615" s="110" t="s">
        <v>60713</v>
      </c>
      <c r="EF2615" s="110" t="s">
        <v>63582</v>
      </c>
    </row>
    <row r="2616" spans="20:136" x14ac:dyDescent="0.2">
      <c r="T2616" s="110" t="s">
        <v>9095</v>
      </c>
      <c r="U2616" s="110" t="s">
        <v>9096</v>
      </c>
      <c r="V2616" s="110" t="s">
        <v>4046</v>
      </c>
      <c r="AT2616" s="110" t="s">
        <v>15541</v>
      </c>
      <c r="AU2616" s="110" t="s">
        <v>15542</v>
      </c>
      <c r="EE2616" s="110" t="s">
        <v>63583</v>
      </c>
      <c r="EF2616" s="110" t="s">
        <v>63584</v>
      </c>
    </row>
    <row r="2617" spans="20:136" x14ac:dyDescent="0.2">
      <c r="T2617" s="110" t="s">
        <v>9097</v>
      </c>
      <c r="U2617" s="110" t="s">
        <v>9098</v>
      </c>
      <c r="V2617" s="110" t="s">
        <v>4046</v>
      </c>
      <c r="AT2617" s="110" t="s">
        <v>15543</v>
      </c>
      <c r="AU2617" s="110" t="s">
        <v>15544</v>
      </c>
      <c r="EE2617" s="110" t="s">
        <v>63585</v>
      </c>
      <c r="EF2617" s="110" t="s">
        <v>63586</v>
      </c>
    </row>
    <row r="2618" spans="20:136" x14ac:dyDescent="0.2">
      <c r="T2618" s="110" t="s">
        <v>7814</v>
      </c>
      <c r="U2618" s="110" t="s">
        <v>9099</v>
      </c>
      <c r="V2618" s="110" t="s">
        <v>4046</v>
      </c>
      <c r="AT2618" s="110" t="s">
        <v>15545</v>
      </c>
      <c r="AU2618" s="110" t="s">
        <v>15546</v>
      </c>
      <c r="EE2618" s="110" t="s">
        <v>63587</v>
      </c>
      <c r="EF2618" s="110" t="s">
        <v>63588</v>
      </c>
    </row>
    <row r="2619" spans="20:136" x14ac:dyDescent="0.2">
      <c r="T2619" s="110" t="s">
        <v>9100</v>
      </c>
      <c r="U2619" s="110" t="s">
        <v>9101</v>
      </c>
      <c r="V2619" s="110" t="s">
        <v>4046</v>
      </c>
      <c r="AT2619" s="110" t="s">
        <v>15547</v>
      </c>
      <c r="AU2619" s="110" t="s">
        <v>15548</v>
      </c>
      <c r="EE2619" s="110" t="s">
        <v>63589</v>
      </c>
      <c r="EF2619" s="110" t="s">
        <v>63590</v>
      </c>
    </row>
    <row r="2620" spans="20:136" x14ac:dyDescent="0.2">
      <c r="T2620" s="110" t="s">
        <v>9102</v>
      </c>
      <c r="U2620" s="110" t="s">
        <v>9103</v>
      </c>
      <c r="V2620" s="110" t="s">
        <v>4046</v>
      </c>
      <c r="AT2620" s="110" t="s">
        <v>15549</v>
      </c>
      <c r="AU2620" s="110" t="s">
        <v>15550</v>
      </c>
      <c r="EE2620" s="110" t="s">
        <v>63591</v>
      </c>
      <c r="EF2620" s="110" t="s">
        <v>63592</v>
      </c>
    </row>
    <row r="2621" spans="20:136" x14ac:dyDescent="0.2">
      <c r="T2621" s="110" t="s">
        <v>9104</v>
      </c>
      <c r="U2621" s="110" t="s">
        <v>9105</v>
      </c>
      <c r="V2621" s="110" t="s">
        <v>4046</v>
      </c>
      <c r="AT2621" s="110" t="s">
        <v>15551</v>
      </c>
      <c r="AU2621" s="110" t="s">
        <v>15552</v>
      </c>
      <c r="EE2621" s="110" t="s">
        <v>63593</v>
      </c>
      <c r="EF2621" s="110" t="s">
        <v>63594</v>
      </c>
    </row>
    <row r="2622" spans="20:136" x14ac:dyDescent="0.2">
      <c r="T2622" s="110" t="s">
        <v>9106</v>
      </c>
      <c r="U2622" s="110" t="s">
        <v>9107</v>
      </c>
      <c r="V2622" s="110" t="s">
        <v>4046</v>
      </c>
      <c r="AT2622" s="110" t="s">
        <v>15553</v>
      </c>
      <c r="AU2622" s="110" t="s">
        <v>15554</v>
      </c>
      <c r="EE2622" s="110" t="s">
        <v>63595</v>
      </c>
      <c r="EF2622" s="110" t="s">
        <v>63596</v>
      </c>
    </row>
    <row r="2623" spans="20:136" x14ac:dyDescent="0.2">
      <c r="T2623" s="110" t="s">
        <v>9108</v>
      </c>
      <c r="U2623" s="110" t="s">
        <v>9109</v>
      </c>
      <c r="V2623" s="110" t="s">
        <v>4046</v>
      </c>
      <c r="AT2623" s="110" t="s">
        <v>15555</v>
      </c>
      <c r="AU2623" s="110" t="s">
        <v>15556</v>
      </c>
      <c r="EE2623" s="110" t="s">
        <v>63597</v>
      </c>
      <c r="EF2623" s="110" t="s">
        <v>63598</v>
      </c>
    </row>
    <row r="2624" spans="20:136" x14ac:dyDescent="0.2">
      <c r="T2624" s="110" t="s">
        <v>9110</v>
      </c>
      <c r="U2624" s="110" t="s">
        <v>9111</v>
      </c>
      <c r="V2624" s="110" t="s">
        <v>4046</v>
      </c>
      <c r="AT2624" s="110" t="s">
        <v>15557</v>
      </c>
      <c r="AU2624" s="110" t="s">
        <v>15558</v>
      </c>
      <c r="EE2624" s="110" t="s">
        <v>63599</v>
      </c>
      <c r="EF2624" s="110" t="s">
        <v>63600</v>
      </c>
    </row>
    <row r="2625" spans="20:136" x14ac:dyDescent="0.2">
      <c r="T2625" s="110" t="s">
        <v>9112</v>
      </c>
      <c r="U2625" s="110" t="s">
        <v>9113</v>
      </c>
      <c r="V2625" s="110" t="s">
        <v>4046</v>
      </c>
      <c r="AT2625" s="110" t="s">
        <v>15559</v>
      </c>
      <c r="AU2625" s="110" t="s">
        <v>15560</v>
      </c>
      <c r="EE2625" s="110" t="s">
        <v>63601</v>
      </c>
      <c r="EF2625" s="110" t="s">
        <v>63602</v>
      </c>
    </row>
    <row r="2626" spans="20:136" x14ac:dyDescent="0.2">
      <c r="T2626" s="110" t="s">
        <v>4678</v>
      </c>
      <c r="U2626" s="110" t="s">
        <v>9114</v>
      </c>
      <c r="V2626" s="110" t="s">
        <v>4046</v>
      </c>
      <c r="AT2626" s="110" t="s">
        <v>15561</v>
      </c>
      <c r="AU2626" s="110" t="s">
        <v>15562</v>
      </c>
      <c r="EE2626" s="110" t="s">
        <v>63603</v>
      </c>
      <c r="EF2626" s="110" t="s">
        <v>63604</v>
      </c>
    </row>
    <row r="2627" spans="20:136" x14ac:dyDescent="0.2">
      <c r="T2627" s="110" t="s">
        <v>9115</v>
      </c>
      <c r="U2627" s="110" t="s">
        <v>9116</v>
      </c>
      <c r="V2627" s="110" t="s">
        <v>4046</v>
      </c>
      <c r="AT2627" s="110" t="s">
        <v>15563</v>
      </c>
      <c r="AU2627" s="110" t="s">
        <v>15564</v>
      </c>
      <c r="EE2627" s="110" t="s">
        <v>63530</v>
      </c>
      <c r="EF2627" s="110" t="s">
        <v>63605</v>
      </c>
    </row>
    <row r="2628" spans="20:136" x14ac:dyDescent="0.2">
      <c r="T2628" s="110" t="s">
        <v>9117</v>
      </c>
      <c r="U2628" s="110" t="s">
        <v>9118</v>
      </c>
      <c r="V2628" s="110" t="s">
        <v>4046</v>
      </c>
      <c r="AT2628" s="110" t="s">
        <v>15565</v>
      </c>
      <c r="AU2628" s="110" t="s">
        <v>15566</v>
      </c>
      <c r="EE2628" s="110" t="s">
        <v>63606</v>
      </c>
      <c r="EF2628" s="110" t="s">
        <v>63607</v>
      </c>
    </row>
    <row r="2629" spans="20:136" x14ac:dyDescent="0.2">
      <c r="T2629" s="110" t="s">
        <v>9119</v>
      </c>
      <c r="U2629" s="110" t="s">
        <v>9120</v>
      </c>
      <c r="V2629" s="110" t="s">
        <v>4046</v>
      </c>
      <c r="AT2629" s="110" t="s">
        <v>15567</v>
      </c>
      <c r="AU2629" s="110" t="s">
        <v>15568</v>
      </c>
      <c r="EE2629" s="110" t="s">
        <v>63608</v>
      </c>
      <c r="EF2629" s="110" t="s">
        <v>63609</v>
      </c>
    </row>
    <row r="2630" spans="20:136" x14ac:dyDescent="0.2">
      <c r="T2630" s="110" t="s">
        <v>9121</v>
      </c>
      <c r="U2630" s="110" t="s">
        <v>9122</v>
      </c>
      <c r="V2630" s="110" t="s">
        <v>4046</v>
      </c>
      <c r="AT2630" s="110" t="s">
        <v>15569</v>
      </c>
      <c r="AU2630" s="110" t="s">
        <v>15570</v>
      </c>
      <c r="EE2630" s="110" t="s">
        <v>63610</v>
      </c>
      <c r="EF2630" s="110" t="s">
        <v>63611</v>
      </c>
    </row>
    <row r="2631" spans="20:136" x14ac:dyDescent="0.2">
      <c r="T2631" s="110" t="s">
        <v>9123</v>
      </c>
      <c r="U2631" s="110" t="s">
        <v>9124</v>
      </c>
      <c r="V2631" s="110" t="s">
        <v>4046</v>
      </c>
      <c r="AT2631" s="110" t="s">
        <v>15571</v>
      </c>
      <c r="AU2631" s="110" t="s">
        <v>15572</v>
      </c>
      <c r="EE2631" s="110" t="s">
        <v>63612</v>
      </c>
      <c r="EF2631" s="110" t="s">
        <v>63613</v>
      </c>
    </row>
    <row r="2632" spans="20:136" x14ac:dyDescent="0.2">
      <c r="T2632" s="110" t="s">
        <v>5966</v>
      </c>
      <c r="U2632" s="110" t="s">
        <v>9125</v>
      </c>
      <c r="V2632" s="110" t="s">
        <v>4046</v>
      </c>
      <c r="AT2632" s="110" t="s">
        <v>15573</v>
      </c>
      <c r="AU2632" s="110" t="s">
        <v>15574</v>
      </c>
      <c r="EE2632" s="110" t="s">
        <v>63614</v>
      </c>
      <c r="EF2632" s="110" t="s">
        <v>63615</v>
      </c>
    </row>
    <row r="2633" spans="20:136" x14ac:dyDescent="0.2">
      <c r="T2633" s="110" t="s">
        <v>9126</v>
      </c>
      <c r="U2633" s="110" t="s">
        <v>9127</v>
      </c>
      <c r="V2633" s="110" t="s">
        <v>4046</v>
      </c>
      <c r="AT2633" s="110" t="s">
        <v>15575</v>
      </c>
      <c r="AU2633" s="110" t="s">
        <v>15576</v>
      </c>
      <c r="EE2633" s="110" t="s">
        <v>63616</v>
      </c>
      <c r="EF2633" s="110" t="s">
        <v>63617</v>
      </c>
    </row>
    <row r="2634" spans="20:136" x14ac:dyDescent="0.2">
      <c r="T2634" s="110" t="s">
        <v>9128</v>
      </c>
      <c r="U2634" s="110" t="s">
        <v>9129</v>
      </c>
      <c r="V2634" s="110" t="s">
        <v>4046</v>
      </c>
      <c r="AT2634" s="110" t="s">
        <v>15577</v>
      </c>
      <c r="AU2634" s="110" t="s">
        <v>15578</v>
      </c>
      <c r="EE2634" s="110" t="s">
        <v>63618</v>
      </c>
      <c r="EF2634" s="110" t="s">
        <v>63619</v>
      </c>
    </row>
    <row r="2635" spans="20:136" x14ac:dyDescent="0.2">
      <c r="T2635" s="110" t="s">
        <v>9130</v>
      </c>
      <c r="U2635" s="110" t="s">
        <v>9131</v>
      </c>
      <c r="V2635" s="110" t="s">
        <v>4046</v>
      </c>
      <c r="AT2635" s="110" t="s">
        <v>15579</v>
      </c>
      <c r="AU2635" s="110" t="s">
        <v>15580</v>
      </c>
      <c r="EE2635" s="110" t="s">
        <v>63620</v>
      </c>
      <c r="EF2635" s="110" t="s">
        <v>63621</v>
      </c>
    </row>
    <row r="2636" spans="20:136" x14ac:dyDescent="0.2">
      <c r="T2636" s="110" t="s">
        <v>9132</v>
      </c>
      <c r="U2636" s="110" t="s">
        <v>9133</v>
      </c>
      <c r="V2636" s="110" t="s">
        <v>4046</v>
      </c>
      <c r="AT2636" s="110" t="s">
        <v>15581</v>
      </c>
      <c r="AU2636" s="110" t="s">
        <v>15582</v>
      </c>
      <c r="EE2636" s="110" t="s">
        <v>63564</v>
      </c>
      <c r="EF2636" s="110" t="s">
        <v>63622</v>
      </c>
    </row>
    <row r="2637" spans="20:136" x14ac:dyDescent="0.2">
      <c r="T2637" s="110" t="s">
        <v>9134</v>
      </c>
      <c r="U2637" s="110" t="s">
        <v>9135</v>
      </c>
      <c r="V2637" s="110" t="s">
        <v>4046</v>
      </c>
      <c r="AT2637" s="110" t="s">
        <v>15583</v>
      </c>
      <c r="AU2637" s="110" t="s">
        <v>15584</v>
      </c>
      <c r="EE2637" s="110" t="s">
        <v>63623</v>
      </c>
      <c r="EF2637" s="110" t="s">
        <v>63624</v>
      </c>
    </row>
    <row r="2638" spans="20:136" x14ac:dyDescent="0.2">
      <c r="T2638" s="110" t="s">
        <v>9136</v>
      </c>
      <c r="U2638" s="110" t="s">
        <v>9137</v>
      </c>
      <c r="V2638" s="110" t="s">
        <v>4046</v>
      </c>
      <c r="AT2638" s="110" t="s">
        <v>15585</v>
      </c>
      <c r="AU2638" s="110" t="s">
        <v>15586</v>
      </c>
      <c r="EE2638" s="110" t="s">
        <v>63625</v>
      </c>
      <c r="EF2638" s="110" t="s">
        <v>63626</v>
      </c>
    </row>
    <row r="2639" spans="20:136" x14ac:dyDescent="0.2">
      <c r="T2639" s="110" t="s">
        <v>9138</v>
      </c>
      <c r="U2639" s="110" t="s">
        <v>9139</v>
      </c>
      <c r="V2639" s="110" t="s">
        <v>4046</v>
      </c>
      <c r="AT2639" s="110" t="s">
        <v>15587</v>
      </c>
      <c r="AU2639" s="110" t="s">
        <v>15588</v>
      </c>
      <c r="EE2639" s="110" t="s">
        <v>63627</v>
      </c>
      <c r="EF2639" s="110" t="s">
        <v>63628</v>
      </c>
    </row>
    <row r="2640" spans="20:136" x14ac:dyDescent="0.2">
      <c r="T2640" s="110" t="s">
        <v>9140</v>
      </c>
      <c r="U2640" s="110" t="s">
        <v>9141</v>
      </c>
      <c r="V2640" s="110" t="s">
        <v>4046</v>
      </c>
      <c r="AT2640" s="110" t="s">
        <v>15589</v>
      </c>
      <c r="AU2640" s="110" t="s">
        <v>15590</v>
      </c>
      <c r="EE2640" s="110" t="s">
        <v>63629</v>
      </c>
      <c r="EF2640" s="110" t="s">
        <v>63630</v>
      </c>
    </row>
    <row r="2641" spans="20:136" x14ac:dyDescent="0.2">
      <c r="T2641" s="110" t="s">
        <v>9142</v>
      </c>
      <c r="U2641" s="110" t="s">
        <v>9143</v>
      </c>
      <c r="V2641" s="110" t="s">
        <v>4046</v>
      </c>
      <c r="AT2641" s="110" t="s">
        <v>15591</v>
      </c>
      <c r="AU2641" s="110" t="s">
        <v>15592</v>
      </c>
      <c r="EE2641" s="110" t="s">
        <v>63631</v>
      </c>
      <c r="EF2641" s="110" t="s">
        <v>63632</v>
      </c>
    </row>
    <row r="2642" spans="20:136" x14ac:dyDescent="0.2">
      <c r="T2642" s="110" t="s">
        <v>9144</v>
      </c>
      <c r="U2642" s="110" t="s">
        <v>9145</v>
      </c>
      <c r="V2642" s="110" t="s">
        <v>4046</v>
      </c>
      <c r="AT2642" s="110" t="s">
        <v>15593</v>
      </c>
      <c r="AU2642" s="110" t="s">
        <v>15594</v>
      </c>
      <c r="EE2642" s="110" t="s">
        <v>63633</v>
      </c>
      <c r="EF2642" s="110" t="s">
        <v>63634</v>
      </c>
    </row>
    <row r="2643" spans="20:136" x14ac:dyDescent="0.2">
      <c r="T2643" s="110" t="s">
        <v>9146</v>
      </c>
      <c r="U2643" s="110" t="s">
        <v>9147</v>
      </c>
      <c r="V2643" s="110" t="s">
        <v>4046</v>
      </c>
      <c r="AT2643" s="110" t="s">
        <v>15595</v>
      </c>
      <c r="AU2643" s="110" t="s">
        <v>15596</v>
      </c>
      <c r="EE2643" s="110" t="s">
        <v>63548</v>
      </c>
      <c r="EF2643" s="110" t="s">
        <v>63635</v>
      </c>
    </row>
    <row r="2644" spans="20:136" x14ac:dyDescent="0.2">
      <c r="T2644" s="110" t="s">
        <v>9148</v>
      </c>
      <c r="U2644" s="110" t="s">
        <v>9149</v>
      </c>
      <c r="V2644" s="110" t="s">
        <v>4046</v>
      </c>
      <c r="AT2644" s="110" t="s">
        <v>15597</v>
      </c>
      <c r="AU2644" s="110" t="s">
        <v>15598</v>
      </c>
      <c r="EE2644" s="110" t="s">
        <v>63636</v>
      </c>
      <c r="EF2644" s="110" t="s">
        <v>63637</v>
      </c>
    </row>
    <row r="2645" spans="20:136" x14ac:dyDescent="0.2">
      <c r="T2645" s="110" t="s">
        <v>9150</v>
      </c>
      <c r="U2645" s="110" t="s">
        <v>9151</v>
      </c>
      <c r="V2645" s="110" t="s">
        <v>4046</v>
      </c>
      <c r="AT2645" s="110" t="s">
        <v>15599</v>
      </c>
      <c r="AU2645" s="110" t="s">
        <v>15600</v>
      </c>
      <c r="EE2645" s="110" t="s">
        <v>63638</v>
      </c>
      <c r="EF2645" s="110" t="s">
        <v>63639</v>
      </c>
    </row>
    <row r="2646" spans="20:136" x14ac:dyDescent="0.2">
      <c r="T2646" s="110" t="s">
        <v>9152</v>
      </c>
      <c r="U2646" s="110" t="s">
        <v>9153</v>
      </c>
      <c r="V2646" s="110" t="s">
        <v>4046</v>
      </c>
      <c r="AT2646" s="110" t="s">
        <v>15601</v>
      </c>
      <c r="AU2646" s="110" t="s">
        <v>15602</v>
      </c>
      <c r="EE2646" s="110" t="s">
        <v>63556</v>
      </c>
      <c r="EF2646" s="110" t="s">
        <v>63640</v>
      </c>
    </row>
    <row r="2647" spans="20:136" x14ac:dyDescent="0.2">
      <c r="T2647" s="110" t="s">
        <v>6162</v>
      </c>
      <c r="U2647" s="110" t="s">
        <v>9154</v>
      </c>
      <c r="V2647" s="110" t="s">
        <v>4046</v>
      </c>
      <c r="AT2647" s="110" t="s">
        <v>15603</v>
      </c>
      <c r="AU2647" s="110" t="s">
        <v>15604</v>
      </c>
      <c r="EE2647" s="110" t="s">
        <v>63558</v>
      </c>
      <c r="EF2647" s="110" t="s">
        <v>63641</v>
      </c>
    </row>
    <row r="2648" spans="20:136" x14ac:dyDescent="0.2">
      <c r="T2648" s="110" t="s">
        <v>9155</v>
      </c>
      <c r="U2648" s="110" t="s">
        <v>9156</v>
      </c>
      <c r="V2648" s="110" t="s">
        <v>4046</v>
      </c>
      <c r="AT2648" s="110" t="s">
        <v>15605</v>
      </c>
      <c r="AU2648" s="110" t="s">
        <v>15606</v>
      </c>
      <c r="EE2648" s="110" t="s">
        <v>63560</v>
      </c>
      <c r="EF2648" s="110" t="s">
        <v>63642</v>
      </c>
    </row>
    <row r="2649" spans="20:136" x14ac:dyDescent="0.2">
      <c r="T2649" s="110" t="s">
        <v>9157</v>
      </c>
      <c r="U2649" s="110" t="s">
        <v>9158</v>
      </c>
      <c r="V2649" s="110" t="s">
        <v>4046</v>
      </c>
      <c r="AT2649" s="110" t="s">
        <v>15607</v>
      </c>
      <c r="AU2649" s="110" t="s">
        <v>15608</v>
      </c>
      <c r="EE2649" s="110" t="s">
        <v>63562</v>
      </c>
      <c r="EF2649" s="110" t="s">
        <v>63643</v>
      </c>
    </row>
    <row r="2650" spans="20:136" x14ac:dyDescent="0.2">
      <c r="T2650" s="110" t="s">
        <v>9159</v>
      </c>
      <c r="U2650" s="110" t="s">
        <v>9160</v>
      </c>
      <c r="V2650" s="110" t="s">
        <v>4046</v>
      </c>
      <c r="AT2650" s="110" t="s">
        <v>15609</v>
      </c>
      <c r="AU2650" s="110" t="s">
        <v>15610</v>
      </c>
      <c r="EE2650" s="110" t="s">
        <v>63644</v>
      </c>
      <c r="EF2650" s="110" t="s">
        <v>63645</v>
      </c>
    </row>
    <row r="2651" spans="20:136" x14ac:dyDescent="0.2">
      <c r="T2651" s="110" t="s">
        <v>8115</v>
      </c>
      <c r="U2651" s="110" t="s">
        <v>9161</v>
      </c>
      <c r="V2651" s="110" t="s">
        <v>4046</v>
      </c>
      <c r="AT2651" s="110" t="s">
        <v>15611</v>
      </c>
      <c r="AU2651" s="110" t="s">
        <v>15612</v>
      </c>
      <c r="EE2651" s="110" t="s">
        <v>63579</v>
      </c>
      <c r="EF2651" s="110" t="s">
        <v>63646</v>
      </c>
    </row>
    <row r="2652" spans="20:136" x14ac:dyDescent="0.2">
      <c r="T2652" s="110" t="s">
        <v>9162</v>
      </c>
      <c r="U2652" s="110" t="s">
        <v>9163</v>
      </c>
      <c r="V2652" s="110" t="s">
        <v>4046</v>
      </c>
      <c r="AT2652" s="110" t="s">
        <v>15613</v>
      </c>
      <c r="AU2652" s="110" t="s">
        <v>15614</v>
      </c>
      <c r="EE2652" s="110" t="s">
        <v>60707</v>
      </c>
      <c r="EF2652" s="110" t="s">
        <v>63647</v>
      </c>
    </row>
    <row r="2653" spans="20:136" x14ac:dyDescent="0.2">
      <c r="T2653" s="110" t="s">
        <v>9164</v>
      </c>
      <c r="U2653" s="110" t="s">
        <v>9165</v>
      </c>
      <c r="V2653" s="110" t="s">
        <v>4046</v>
      </c>
      <c r="AT2653" s="110" t="s">
        <v>15615</v>
      </c>
      <c r="AU2653" s="110" t="s">
        <v>15616</v>
      </c>
      <c r="EE2653" s="110" t="s">
        <v>63564</v>
      </c>
      <c r="EF2653" s="110" t="s">
        <v>63648</v>
      </c>
    </row>
    <row r="2654" spans="20:136" x14ac:dyDescent="0.2">
      <c r="T2654" s="110" t="s">
        <v>9166</v>
      </c>
      <c r="U2654" s="110" t="s">
        <v>9167</v>
      </c>
      <c r="V2654" s="110" t="s">
        <v>4046</v>
      </c>
      <c r="AT2654" s="110" t="s">
        <v>15617</v>
      </c>
      <c r="AU2654" s="110" t="s">
        <v>15618</v>
      </c>
      <c r="EE2654" s="110" t="s">
        <v>60713</v>
      </c>
      <c r="EF2654" s="110" t="s">
        <v>63649</v>
      </c>
    </row>
    <row r="2655" spans="20:136" x14ac:dyDescent="0.2">
      <c r="T2655" s="110" t="s">
        <v>9168</v>
      </c>
      <c r="U2655" s="110" t="s">
        <v>9169</v>
      </c>
      <c r="V2655" s="110" t="s">
        <v>4046</v>
      </c>
      <c r="AT2655" s="110" t="s">
        <v>15619</v>
      </c>
      <c r="AU2655" s="110" t="s">
        <v>15620</v>
      </c>
      <c r="EE2655" s="110" t="s">
        <v>63566</v>
      </c>
      <c r="EF2655" s="110" t="s">
        <v>63650</v>
      </c>
    </row>
    <row r="2656" spans="20:136" x14ac:dyDescent="0.2">
      <c r="T2656" s="110" t="s">
        <v>6047</v>
      </c>
      <c r="U2656" s="110" t="s">
        <v>9170</v>
      </c>
      <c r="V2656" s="110" t="s">
        <v>4046</v>
      </c>
      <c r="AT2656" s="110" t="s">
        <v>15621</v>
      </c>
      <c r="AU2656" s="110" t="s">
        <v>15622</v>
      </c>
      <c r="EE2656" s="110" t="s">
        <v>63651</v>
      </c>
      <c r="EF2656" s="110" t="s">
        <v>63652</v>
      </c>
    </row>
    <row r="2657" spans="20:136" x14ac:dyDescent="0.2">
      <c r="T2657" s="110" t="s">
        <v>5794</v>
      </c>
      <c r="U2657" s="110" t="s">
        <v>9171</v>
      </c>
      <c r="V2657" s="110" t="s">
        <v>4046</v>
      </c>
      <c r="AT2657" s="110" t="s">
        <v>15623</v>
      </c>
      <c r="AU2657" s="110" t="s">
        <v>15624</v>
      </c>
      <c r="EE2657" s="110" t="s">
        <v>63583</v>
      </c>
      <c r="EF2657" s="110" t="s">
        <v>63653</v>
      </c>
    </row>
    <row r="2658" spans="20:136" x14ac:dyDescent="0.2">
      <c r="T2658" s="110" t="s">
        <v>9172</v>
      </c>
      <c r="U2658" s="110" t="s">
        <v>9173</v>
      </c>
      <c r="V2658" s="110" t="s">
        <v>4046</v>
      </c>
      <c r="AT2658" s="110" t="s">
        <v>15625</v>
      </c>
      <c r="AU2658" s="110" t="s">
        <v>15626</v>
      </c>
      <c r="EE2658" s="110" t="s">
        <v>63585</v>
      </c>
      <c r="EF2658" s="110" t="s">
        <v>63654</v>
      </c>
    </row>
    <row r="2659" spans="20:136" x14ac:dyDescent="0.2">
      <c r="T2659" s="110" t="s">
        <v>9174</v>
      </c>
      <c r="U2659" s="110" t="s">
        <v>9175</v>
      </c>
      <c r="V2659" s="110" t="s">
        <v>4046</v>
      </c>
      <c r="AT2659" s="110" t="s">
        <v>15627</v>
      </c>
      <c r="AU2659" s="110" t="s">
        <v>15628</v>
      </c>
      <c r="EE2659" s="110" t="s">
        <v>63568</v>
      </c>
      <c r="EF2659" s="110" t="s">
        <v>63655</v>
      </c>
    </row>
    <row r="2660" spans="20:136" x14ac:dyDescent="0.2">
      <c r="T2660" s="110" t="s">
        <v>9176</v>
      </c>
      <c r="U2660" s="110" t="s">
        <v>9177</v>
      </c>
      <c r="V2660" s="110" t="s">
        <v>4046</v>
      </c>
      <c r="AT2660" s="110" t="s">
        <v>15629</v>
      </c>
      <c r="AU2660" s="110" t="s">
        <v>15630</v>
      </c>
      <c r="EE2660" s="110" t="s">
        <v>63579</v>
      </c>
      <c r="EF2660" s="110" t="s">
        <v>63656</v>
      </c>
    </row>
    <row r="2661" spans="20:136" x14ac:dyDescent="0.2">
      <c r="T2661" s="110" t="s">
        <v>9178</v>
      </c>
      <c r="U2661" s="110" t="s">
        <v>9179</v>
      </c>
      <c r="V2661" s="110" t="s">
        <v>4046</v>
      </c>
      <c r="AT2661" s="110" t="s">
        <v>15631</v>
      </c>
      <c r="AU2661" s="110" t="s">
        <v>15632</v>
      </c>
      <c r="EE2661" s="110" t="s">
        <v>63560</v>
      </c>
      <c r="EF2661" s="110" t="s">
        <v>63657</v>
      </c>
    </row>
    <row r="2662" spans="20:136" x14ac:dyDescent="0.2">
      <c r="T2662" s="110" t="s">
        <v>9180</v>
      </c>
      <c r="U2662" s="110" t="s">
        <v>9181</v>
      </c>
      <c r="V2662" s="110" t="s">
        <v>4046</v>
      </c>
      <c r="AT2662" s="110" t="s">
        <v>15633</v>
      </c>
      <c r="AU2662" s="110" t="s">
        <v>15634</v>
      </c>
      <c r="EE2662" s="110" t="s">
        <v>63658</v>
      </c>
      <c r="EF2662" s="110" t="s">
        <v>63659</v>
      </c>
    </row>
    <row r="2663" spans="20:136" x14ac:dyDescent="0.2">
      <c r="T2663" s="110" t="s">
        <v>9182</v>
      </c>
      <c r="U2663" s="110" t="s">
        <v>9183</v>
      </c>
      <c r="V2663" s="110" t="s">
        <v>4046</v>
      </c>
      <c r="AT2663" s="110" t="s">
        <v>15635</v>
      </c>
      <c r="AU2663" s="110" t="s">
        <v>15636</v>
      </c>
      <c r="EE2663" s="110" t="s">
        <v>63558</v>
      </c>
      <c r="EF2663" s="110" t="s">
        <v>63660</v>
      </c>
    </row>
    <row r="2664" spans="20:136" x14ac:dyDescent="0.2">
      <c r="T2664" s="110" t="s">
        <v>9184</v>
      </c>
      <c r="U2664" s="110" t="s">
        <v>9185</v>
      </c>
      <c r="V2664" s="110" t="s">
        <v>4046</v>
      </c>
      <c r="AT2664" s="110" t="s">
        <v>15637</v>
      </c>
      <c r="AU2664" s="110" t="s">
        <v>15638</v>
      </c>
      <c r="EE2664" s="110" t="s">
        <v>63560</v>
      </c>
      <c r="EF2664" s="110" t="s">
        <v>63661</v>
      </c>
    </row>
    <row r="2665" spans="20:136" x14ac:dyDescent="0.2">
      <c r="T2665" s="110" t="s">
        <v>9186</v>
      </c>
      <c r="U2665" s="110" t="s">
        <v>9187</v>
      </c>
      <c r="V2665" s="110" t="s">
        <v>4046</v>
      </c>
      <c r="AT2665" s="110" t="s">
        <v>15639</v>
      </c>
      <c r="AU2665" s="110" t="s">
        <v>15640</v>
      </c>
      <c r="EE2665" s="110" t="s">
        <v>63662</v>
      </c>
      <c r="EF2665" s="110" t="s">
        <v>63663</v>
      </c>
    </row>
    <row r="2666" spans="20:136" x14ac:dyDescent="0.2">
      <c r="T2666" s="110" t="s">
        <v>9188</v>
      </c>
      <c r="U2666" s="110" t="s">
        <v>9189</v>
      </c>
      <c r="V2666" s="110" t="s">
        <v>4046</v>
      </c>
      <c r="AT2666" s="110" t="s">
        <v>15641</v>
      </c>
      <c r="AU2666" s="110" t="s">
        <v>15642</v>
      </c>
      <c r="EE2666" s="110" t="s">
        <v>63556</v>
      </c>
      <c r="EF2666" s="110" t="s">
        <v>63664</v>
      </c>
    </row>
    <row r="2667" spans="20:136" x14ac:dyDescent="0.2">
      <c r="T2667" s="110" t="s">
        <v>9190</v>
      </c>
      <c r="U2667" s="110" t="s">
        <v>9191</v>
      </c>
      <c r="V2667" s="110" t="s">
        <v>4046</v>
      </c>
      <c r="AT2667" s="110" t="s">
        <v>15643</v>
      </c>
      <c r="AU2667" s="110" t="s">
        <v>15644</v>
      </c>
      <c r="EE2667" s="110" t="s">
        <v>63571</v>
      </c>
      <c r="EF2667" s="110" t="s">
        <v>63665</v>
      </c>
    </row>
    <row r="2668" spans="20:136" x14ac:dyDescent="0.2">
      <c r="T2668" s="110" t="s">
        <v>9192</v>
      </c>
      <c r="U2668" s="110" t="s">
        <v>9193</v>
      </c>
      <c r="V2668" s="110" t="s">
        <v>4046</v>
      </c>
      <c r="AT2668" s="110" t="s">
        <v>15645</v>
      </c>
      <c r="AU2668" s="110" t="s">
        <v>15646</v>
      </c>
      <c r="EE2668" s="110" t="s">
        <v>63558</v>
      </c>
      <c r="EF2668" s="110" t="s">
        <v>63666</v>
      </c>
    </row>
    <row r="2669" spans="20:136" x14ac:dyDescent="0.2">
      <c r="T2669" s="110" t="s">
        <v>9194</v>
      </c>
      <c r="U2669" s="110" t="s">
        <v>9195</v>
      </c>
      <c r="V2669" s="110" t="s">
        <v>4046</v>
      </c>
      <c r="AT2669" s="110" t="s">
        <v>15647</v>
      </c>
      <c r="AU2669" s="110" t="s">
        <v>15648</v>
      </c>
      <c r="EE2669" s="110" t="s">
        <v>63560</v>
      </c>
      <c r="EF2669" s="110" t="s">
        <v>63667</v>
      </c>
    </row>
    <row r="2670" spans="20:136" x14ac:dyDescent="0.2">
      <c r="T2670" s="110" t="s">
        <v>9196</v>
      </c>
      <c r="U2670" s="110" t="s">
        <v>9197</v>
      </c>
      <c r="V2670" s="110" t="s">
        <v>4046</v>
      </c>
      <c r="AT2670" s="110" t="s">
        <v>15649</v>
      </c>
      <c r="AU2670" s="110" t="s">
        <v>15650</v>
      </c>
      <c r="EE2670" s="110" t="s">
        <v>63668</v>
      </c>
      <c r="EF2670" s="110" t="s">
        <v>63669</v>
      </c>
    </row>
    <row r="2671" spans="20:136" x14ac:dyDescent="0.2">
      <c r="T2671" s="110" t="s">
        <v>9198</v>
      </c>
      <c r="U2671" s="110" t="s">
        <v>9199</v>
      </c>
      <c r="V2671" s="110" t="s">
        <v>4046</v>
      </c>
      <c r="AT2671" s="110" t="s">
        <v>15651</v>
      </c>
      <c r="AU2671" s="110" t="s">
        <v>15652</v>
      </c>
      <c r="EE2671" s="110" t="s">
        <v>63562</v>
      </c>
      <c r="EF2671" s="110" t="s">
        <v>63670</v>
      </c>
    </row>
    <row r="2672" spans="20:136" x14ac:dyDescent="0.2">
      <c r="T2672" s="110" t="s">
        <v>9200</v>
      </c>
      <c r="U2672" s="110" t="s">
        <v>9201</v>
      </c>
      <c r="V2672" s="110" t="s">
        <v>4046</v>
      </c>
      <c r="AT2672" s="110" t="s">
        <v>15653</v>
      </c>
      <c r="AU2672" s="110" t="s">
        <v>15654</v>
      </c>
      <c r="EE2672" s="110" t="s">
        <v>63671</v>
      </c>
      <c r="EF2672" s="110" t="s">
        <v>63672</v>
      </c>
    </row>
    <row r="2673" spans="20:136" x14ac:dyDescent="0.2">
      <c r="T2673" s="110" t="s">
        <v>9202</v>
      </c>
      <c r="U2673" s="110" t="s">
        <v>9203</v>
      </c>
      <c r="V2673" s="110" t="s">
        <v>4046</v>
      </c>
      <c r="AT2673" s="110" t="s">
        <v>15655</v>
      </c>
      <c r="AU2673" s="110" t="s">
        <v>15656</v>
      </c>
      <c r="EE2673" s="110" t="s">
        <v>60707</v>
      </c>
      <c r="EF2673" s="110" t="s">
        <v>63673</v>
      </c>
    </row>
    <row r="2674" spans="20:136" x14ac:dyDescent="0.2">
      <c r="T2674" s="110" t="s">
        <v>9204</v>
      </c>
      <c r="U2674" s="110" t="s">
        <v>9205</v>
      </c>
      <c r="V2674" s="110" t="s">
        <v>4046</v>
      </c>
      <c r="AT2674" s="110" t="s">
        <v>15657</v>
      </c>
      <c r="AU2674" s="110" t="s">
        <v>15658</v>
      </c>
      <c r="EE2674" s="110" t="s">
        <v>63674</v>
      </c>
      <c r="EF2674" s="110" t="s">
        <v>63675</v>
      </c>
    </row>
    <row r="2675" spans="20:136" x14ac:dyDescent="0.2">
      <c r="T2675" s="110" t="s">
        <v>9206</v>
      </c>
      <c r="U2675" s="110" t="s">
        <v>9207</v>
      </c>
      <c r="V2675" s="110" t="s">
        <v>4046</v>
      </c>
      <c r="AT2675" s="110" t="s">
        <v>15659</v>
      </c>
      <c r="AU2675" s="110" t="s">
        <v>15660</v>
      </c>
      <c r="EE2675" s="110" t="s">
        <v>63676</v>
      </c>
      <c r="EF2675" s="110" t="s">
        <v>63677</v>
      </c>
    </row>
    <row r="2676" spans="20:136" x14ac:dyDescent="0.2">
      <c r="T2676" s="110" t="s">
        <v>9208</v>
      </c>
      <c r="U2676" s="110" t="s">
        <v>9209</v>
      </c>
      <c r="V2676" s="110" t="s">
        <v>4046</v>
      </c>
      <c r="AT2676" s="110" t="s">
        <v>15661</v>
      </c>
      <c r="AU2676" s="110" t="s">
        <v>15662</v>
      </c>
      <c r="EE2676" s="110" t="s">
        <v>63678</v>
      </c>
      <c r="EF2676" s="110" t="s">
        <v>63679</v>
      </c>
    </row>
    <row r="2677" spans="20:136" x14ac:dyDescent="0.2">
      <c r="T2677" s="110" t="s">
        <v>9210</v>
      </c>
      <c r="U2677" s="110" t="s">
        <v>9211</v>
      </c>
      <c r="V2677" s="110" t="s">
        <v>4046</v>
      </c>
      <c r="AT2677" s="110" t="s">
        <v>15663</v>
      </c>
      <c r="AU2677" s="110" t="s">
        <v>15664</v>
      </c>
      <c r="EE2677" s="110" t="s">
        <v>63680</v>
      </c>
      <c r="EF2677" s="110" t="s">
        <v>63681</v>
      </c>
    </row>
    <row r="2678" spans="20:136" x14ac:dyDescent="0.2">
      <c r="T2678" s="110" t="s">
        <v>9212</v>
      </c>
      <c r="U2678" s="110" t="s">
        <v>9213</v>
      </c>
      <c r="V2678" s="110" t="s">
        <v>4046</v>
      </c>
      <c r="AT2678" s="110" t="s">
        <v>15665</v>
      </c>
      <c r="AU2678" s="110" t="s">
        <v>15666</v>
      </c>
      <c r="EE2678" s="110" t="s">
        <v>63682</v>
      </c>
      <c r="EF2678" s="110" t="s">
        <v>63683</v>
      </c>
    </row>
    <row r="2679" spans="20:136" x14ac:dyDescent="0.2">
      <c r="T2679" s="110" t="s">
        <v>9214</v>
      </c>
      <c r="U2679" s="110" t="s">
        <v>9215</v>
      </c>
      <c r="V2679" s="110" t="s">
        <v>4046</v>
      </c>
      <c r="AT2679" s="110" t="s">
        <v>15667</v>
      </c>
      <c r="AU2679" s="110" t="s">
        <v>15668</v>
      </c>
      <c r="EE2679" s="110" t="s">
        <v>63684</v>
      </c>
      <c r="EF2679" s="110" t="s">
        <v>63685</v>
      </c>
    </row>
    <row r="2680" spans="20:136" x14ac:dyDescent="0.2">
      <c r="T2680" s="110" t="s">
        <v>9216</v>
      </c>
      <c r="U2680" s="110" t="s">
        <v>9217</v>
      </c>
      <c r="V2680" s="110" t="s">
        <v>4046</v>
      </c>
      <c r="AT2680" s="110" t="s">
        <v>15669</v>
      </c>
      <c r="AU2680" s="110" t="s">
        <v>15670</v>
      </c>
      <c r="EE2680" s="110" t="s">
        <v>63686</v>
      </c>
      <c r="EF2680" s="110" t="s">
        <v>63687</v>
      </c>
    </row>
    <row r="2681" spans="20:136" x14ac:dyDescent="0.2">
      <c r="T2681" s="110" t="s">
        <v>9218</v>
      </c>
      <c r="U2681" s="110" t="s">
        <v>9219</v>
      </c>
      <c r="V2681" s="110" t="s">
        <v>4046</v>
      </c>
      <c r="AT2681" s="110" t="s">
        <v>15671</v>
      </c>
      <c r="AU2681" s="110" t="s">
        <v>15672</v>
      </c>
      <c r="EE2681" s="110" t="s">
        <v>63688</v>
      </c>
      <c r="EF2681" s="110" t="s">
        <v>63689</v>
      </c>
    </row>
    <row r="2682" spans="20:136" x14ac:dyDescent="0.2">
      <c r="T2682" s="110" t="s">
        <v>9220</v>
      </c>
      <c r="U2682" s="110" t="s">
        <v>9221</v>
      </c>
      <c r="V2682" s="110" t="s">
        <v>4046</v>
      </c>
      <c r="AT2682" s="110" t="s">
        <v>15673</v>
      </c>
      <c r="AU2682" s="110" t="s">
        <v>15674</v>
      </c>
      <c r="EE2682" s="110" t="s">
        <v>63690</v>
      </c>
      <c r="EF2682" s="110" t="s">
        <v>63691</v>
      </c>
    </row>
    <row r="2683" spans="20:136" x14ac:dyDescent="0.2">
      <c r="T2683" s="110" t="s">
        <v>9222</v>
      </c>
      <c r="U2683" s="110" t="s">
        <v>9223</v>
      </c>
      <c r="V2683" s="110" t="s">
        <v>4046</v>
      </c>
      <c r="AT2683" s="110" t="s">
        <v>15675</v>
      </c>
      <c r="AU2683" s="110" t="s">
        <v>15676</v>
      </c>
      <c r="EE2683" s="110" t="s">
        <v>63692</v>
      </c>
      <c r="EF2683" s="110" t="s">
        <v>63693</v>
      </c>
    </row>
    <row r="2684" spans="20:136" x14ac:dyDescent="0.2">
      <c r="T2684" s="110" t="s">
        <v>9224</v>
      </c>
      <c r="U2684" s="110" t="s">
        <v>9225</v>
      </c>
      <c r="V2684" s="110" t="s">
        <v>4046</v>
      </c>
      <c r="AT2684" s="110" t="s">
        <v>15677</v>
      </c>
      <c r="AU2684" s="110" t="s">
        <v>15678</v>
      </c>
      <c r="EE2684" s="110" t="s">
        <v>63694</v>
      </c>
      <c r="EF2684" s="110" t="s">
        <v>63695</v>
      </c>
    </row>
    <row r="2685" spans="20:136" x14ac:dyDescent="0.2">
      <c r="T2685" s="110" t="s">
        <v>9226</v>
      </c>
      <c r="U2685" s="110" t="s">
        <v>9227</v>
      </c>
      <c r="V2685" s="110" t="s">
        <v>4046</v>
      </c>
      <c r="AT2685" s="110" t="s">
        <v>15679</v>
      </c>
      <c r="AU2685" s="110" t="s">
        <v>15680</v>
      </c>
      <c r="EE2685" s="110" t="s">
        <v>63696</v>
      </c>
      <c r="EF2685" s="110" t="s">
        <v>63697</v>
      </c>
    </row>
    <row r="2686" spans="20:136" x14ac:dyDescent="0.2">
      <c r="T2686" s="110" t="s">
        <v>9228</v>
      </c>
      <c r="U2686" s="110" t="s">
        <v>9229</v>
      </c>
      <c r="V2686" s="110" t="s">
        <v>4046</v>
      </c>
      <c r="AT2686" s="110" t="s">
        <v>15681</v>
      </c>
      <c r="AU2686" s="110" t="s">
        <v>15682</v>
      </c>
      <c r="EE2686" s="110" t="s">
        <v>63698</v>
      </c>
      <c r="EF2686" s="110" t="s">
        <v>63699</v>
      </c>
    </row>
    <row r="2687" spans="20:136" x14ac:dyDescent="0.2">
      <c r="T2687" s="110" t="s">
        <v>9230</v>
      </c>
      <c r="U2687" s="110" t="s">
        <v>9231</v>
      </c>
      <c r="V2687" s="110" t="s">
        <v>4046</v>
      </c>
      <c r="AT2687" s="110" t="s">
        <v>15683</v>
      </c>
      <c r="AU2687" s="110" t="s">
        <v>15684</v>
      </c>
      <c r="EE2687" s="110" t="s">
        <v>63700</v>
      </c>
      <c r="EF2687" s="110" t="s">
        <v>63701</v>
      </c>
    </row>
    <row r="2688" spans="20:136" x14ac:dyDescent="0.2">
      <c r="T2688" s="110" t="s">
        <v>9232</v>
      </c>
      <c r="U2688" s="110" t="s">
        <v>9233</v>
      </c>
      <c r="V2688" s="110" t="s">
        <v>4046</v>
      </c>
      <c r="AT2688" s="110" t="s">
        <v>15685</v>
      </c>
      <c r="AU2688" s="110" t="s">
        <v>15686</v>
      </c>
      <c r="EE2688" s="110" t="s">
        <v>63702</v>
      </c>
      <c r="EF2688" s="110" t="s">
        <v>63703</v>
      </c>
    </row>
    <row r="2689" spans="20:136" x14ac:dyDescent="0.2">
      <c r="T2689" s="110" t="s">
        <v>9234</v>
      </c>
      <c r="U2689" s="110" t="s">
        <v>9235</v>
      </c>
      <c r="V2689" s="110" t="s">
        <v>4046</v>
      </c>
      <c r="AT2689" s="110" t="s">
        <v>15687</v>
      </c>
      <c r="AU2689" s="110" t="s">
        <v>15688</v>
      </c>
      <c r="EE2689" s="110" t="s">
        <v>63704</v>
      </c>
      <c r="EF2689" s="110" t="s">
        <v>63705</v>
      </c>
    </row>
    <row r="2690" spans="20:136" x14ac:dyDescent="0.2">
      <c r="T2690" s="110" t="s">
        <v>9236</v>
      </c>
      <c r="U2690" s="110" t="s">
        <v>9237</v>
      </c>
      <c r="V2690" s="110" t="s">
        <v>4046</v>
      </c>
      <c r="AT2690" s="110" t="s">
        <v>15689</v>
      </c>
      <c r="AU2690" s="110" t="s">
        <v>15690</v>
      </c>
      <c r="EE2690" s="110" t="s">
        <v>63706</v>
      </c>
      <c r="EF2690" s="110" t="s">
        <v>63707</v>
      </c>
    </row>
    <row r="2691" spans="20:136" x14ac:dyDescent="0.2">
      <c r="T2691" s="110" t="s">
        <v>9238</v>
      </c>
      <c r="U2691" s="110" t="s">
        <v>9239</v>
      </c>
      <c r="V2691" s="110" t="s">
        <v>4046</v>
      </c>
      <c r="AT2691" s="110" t="s">
        <v>15691</v>
      </c>
      <c r="AU2691" s="110" t="s">
        <v>15692</v>
      </c>
      <c r="EE2691" s="110" t="s">
        <v>61734</v>
      </c>
      <c r="EF2691" s="110" t="s">
        <v>63708</v>
      </c>
    </row>
    <row r="2692" spans="20:136" x14ac:dyDescent="0.2">
      <c r="T2692" s="110" t="s">
        <v>9240</v>
      </c>
      <c r="U2692" s="110" t="s">
        <v>9241</v>
      </c>
      <c r="V2692" s="110" t="s">
        <v>4046</v>
      </c>
      <c r="AT2692" s="110" t="s">
        <v>15693</v>
      </c>
      <c r="AU2692" s="110" t="s">
        <v>15694</v>
      </c>
      <c r="EE2692" s="110" t="s">
        <v>59937</v>
      </c>
      <c r="EF2692" s="110" t="s">
        <v>63709</v>
      </c>
    </row>
    <row r="2693" spans="20:136" x14ac:dyDescent="0.2">
      <c r="T2693" s="110" t="s">
        <v>9242</v>
      </c>
      <c r="U2693" s="110" t="s">
        <v>9243</v>
      </c>
      <c r="V2693" s="110" t="s">
        <v>4046</v>
      </c>
      <c r="AT2693" s="110" t="s">
        <v>15695</v>
      </c>
      <c r="AU2693" s="110" t="s">
        <v>15696</v>
      </c>
      <c r="EE2693" s="110" t="s">
        <v>63710</v>
      </c>
      <c r="EF2693" s="110" t="s">
        <v>63711</v>
      </c>
    </row>
    <row r="2694" spans="20:136" x14ac:dyDescent="0.2">
      <c r="T2694" s="110" t="s">
        <v>9244</v>
      </c>
      <c r="U2694" s="110" t="s">
        <v>9245</v>
      </c>
      <c r="V2694" s="110" t="s">
        <v>4046</v>
      </c>
      <c r="AT2694" s="110" t="s">
        <v>15697</v>
      </c>
      <c r="AU2694" s="110" t="s">
        <v>15698</v>
      </c>
      <c r="EE2694" s="110" t="s">
        <v>63710</v>
      </c>
      <c r="EF2694" s="110" t="s">
        <v>63712</v>
      </c>
    </row>
    <row r="2695" spans="20:136" x14ac:dyDescent="0.2">
      <c r="T2695" s="110" t="s">
        <v>9246</v>
      </c>
      <c r="U2695" s="110" t="s">
        <v>9247</v>
      </c>
      <c r="V2695" s="110" t="s">
        <v>4046</v>
      </c>
      <c r="AT2695" s="110" t="s">
        <v>15699</v>
      </c>
      <c r="AU2695" s="110" t="s">
        <v>15700</v>
      </c>
      <c r="EE2695" s="110" t="s">
        <v>63713</v>
      </c>
      <c r="EF2695" s="110" t="s">
        <v>63714</v>
      </c>
    </row>
    <row r="2696" spans="20:136" x14ac:dyDescent="0.2">
      <c r="T2696" s="110" t="s">
        <v>9248</v>
      </c>
      <c r="U2696" s="110" t="s">
        <v>9249</v>
      </c>
      <c r="V2696" s="110" t="s">
        <v>4046</v>
      </c>
      <c r="AT2696" s="110" t="s">
        <v>15701</v>
      </c>
      <c r="AU2696" s="110" t="s">
        <v>15702</v>
      </c>
      <c r="EE2696" s="110" t="s">
        <v>63715</v>
      </c>
      <c r="EF2696" s="110" t="s">
        <v>63716</v>
      </c>
    </row>
    <row r="2697" spans="20:136" x14ac:dyDescent="0.2">
      <c r="T2697" s="110" t="s">
        <v>9250</v>
      </c>
      <c r="U2697" s="110" t="s">
        <v>9251</v>
      </c>
      <c r="V2697" s="110" t="s">
        <v>4046</v>
      </c>
      <c r="AT2697" s="110" t="s">
        <v>15703</v>
      </c>
      <c r="AU2697" s="110" t="s">
        <v>15704</v>
      </c>
      <c r="EE2697" s="110" t="s">
        <v>63717</v>
      </c>
      <c r="EF2697" s="110" t="s">
        <v>63718</v>
      </c>
    </row>
    <row r="2698" spans="20:136" x14ac:dyDescent="0.2">
      <c r="T2698" s="110" t="s">
        <v>8827</v>
      </c>
      <c r="U2698" s="110" t="s">
        <v>9252</v>
      </c>
      <c r="V2698" s="110" t="s">
        <v>4046</v>
      </c>
      <c r="AT2698" s="110" t="s">
        <v>15705</v>
      </c>
      <c r="AU2698" s="110" t="s">
        <v>15706</v>
      </c>
      <c r="EE2698" s="110" t="s">
        <v>63719</v>
      </c>
      <c r="EF2698" s="110" t="s">
        <v>63720</v>
      </c>
    </row>
    <row r="2699" spans="20:136" x14ac:dyDescent="0.2">
      <c r="T2699" s="110" t="s">
        <v>9253</v>
      </c>
      <c r="U2699" s="110" t="s">
        <v>9254</v>
      </c>
      <c r="V2699" s="110" t="s">
        <v>4046</v>
      </c>
      <c r="AT2699" s="110" t="s">
        <v>15707</v>
      </c>
      <c r="AU2699" s="110" t="s">
        <v>15708</v>
      </c>
      <c r="EE2699" s="110" t="s">
        <v>63721</v>
      </c>
      <c r="EF2699" s="110" t="s">
        <v>63722</v>
      </c>
    </row>
    <row r="2700" spans="20:136" x14ac:dyDescent="0.2">
      <c r="T2700" s="110" t="s">
        <v>9255</v>
      </c>
      <c r="U2700" s="110" t="s">
        <v>9256</v>
      </c>
      <c r="V2700" s="110" t="s">
        <v>4046</v>
      </c>
      <c r="AT2700" s="110" t="s">
        <v>15709</v>
      </c>
      <c r="AU2700" s="110" t="s">
        <v>15710</v>
      </c>
      <c r="EE2700" s="110" t="s">
        <v>63723</v>
      </c>
      <c r="EF2700" s="110" t="s">
        <v>63724</v>
      </c>
    </row>
    <row r="2701" spans="20:136" x14ac:dyDescent="0.2">
      <c r="T2701" s="110" t="s">
        <v>9257</v>
      </c>
      <c r="U2701" s="110" t="s">
        <v>9258</v>
      </c>
      <c r="V2701" s="110" t="s">
        <v>4046</v>
      </c>
      <c r="AT2701" s="110" t="s">
        <v>15711</v>
      </c>
      <c r="AU2701" s="110" t="s">
        <v>15712</v>
      </c>
      <c r="EE2701" s="110" t="s">
        <v>63725</v>
      </c>
      <c r="EF2701" s="110" t="s">
        <v>63726</v>
      </c>
    </row>
    <row r="2702" spans="20:136" x14ac:dyDescent="0.2">
      <c r="T2702" s="110" t="s">
        <v>9259</v>
      </c>
      <c r="U2702" s="110" t="s">
        <v>9260</v>
      </c>
      <c r="V2702" s="110" t="s">
        <v>4046</v>
      </c>
      <c r="AT2702" s="110" t="s">
        <v>15713</v>
      </c>
      <c r="AU2702" s="110" t="s">
        <v>15714</v>
      </c>
      <c r="EE2702" s="110" t="s">
        <v>63727</v>
      </c>
      <c r="EF2702" s="110" t="s">
        <v>63728</v>
      </c>
    </row>
    <row r="2703" spans="20:136" x14ac:dyDescent="0.2">
      <c r="T2703" s="110" t="s">
        <v>8951</v>
      </c>
      <c r="U2703" s="110" t="s">
        <v>9261</v>
      </c>
      <c r="V2703" s="110" t="s">
        <v>4046</v>
      </c>
      <c r="AT2703" s="110" t="s">
        <v>15715</v>
      </c>
      <c r="AU2703" s="110" t="s">
        <v>15716</v>
      </c>
      <c r="EE2703" s="110" t="s">
        <v>63729</v>
      </c>
      <c r="EF2703" s="110" t="s">
        <v>63730</v>
      </c>
    </row>
    <row r="2704" spans="20:136" x14ac:dyDescent="0.2">
      <c r="T2704" s="110" t="s">
        <v>9262</v>
      </c>
      <c r="U2704" s="110" t="s">
        <v>9263</v>
      </c>
      <c r="V2704" s="110" t="s">
        <v>4046</v>
      </c>
      <c r="AT2704" s="110" t="s">
        <v>15717</v>
      </c>
      <c r="AU2704" s="110" t="s">
        <v>15718</v>
      </c>
      <c r="EE2704" s="110" t="s">
        <v>63731</v>
      </c>
      <c r="EF2704" s="110" t="s">
        <v>63732</v>
      </c>
    </row>
    <row r="2705" spans="20:136" x14ac:dyDescent="0.2">
      <c r="T2705" s="110" t="s">
        <v>6866</v>
      </c>
      <c r="U2705" s="110" t="s">
        <v>9264</v>
      </c>
      <c r="V2705" s="110" t="s">
        <v>4046</v>
      </c>
      <c r="AT2705" s="110" t="s">
        <v>15719</v>
      </c>
      <c r="AU2705" s="110" t="s">
        <v>15720</v>
      </c>
      <c r="EE2705" s="110" t="s">
        <v>63733</v>
      </c>
      <c r="EF2705" s="110" t="s">
        <v>63734</v>
      </c>
    </row>
    <row r="2706" spans="20:136" x14ac:dyDescent="0.2">
      <c r="T2706" s="110" t="s">
        <v>9265</v>
      </c>
      <c r="U2706" s="110" t="s">
        <v>9266</v>
      </c>
      <c r="V2706" s="110" t="s">
        <v>4046</v>
      </c>
      <c r="AT2706" s="110" t="s">
        <v>15721</v>
      </c>
      <c r="AU2706" s="110" t="s">
        <v>15722</v>
      </c>
      <c r="EE2706" s="110" t="s">
        <v>63735</v>
      </c>
      <c r="EF2706" s="110" t="s">
        <v>63736</v>
      </c>
    </row>
    <row r="2707" spans="20:136" x14ac:dyDescent="0.2">
      <c r="T2707" s="110" t="s">
        <v>9267</v>
      </c>
      <c r="U2707" s="110" t="s">
        <v>9268</v>
      </c>
      <c r="V2707" s="110" t="s">
        <v>4046</v>
      </c>
      <c r="AT2707" s="110" t="s">
        <v>15723</v>
      </c>
      <c r="AU2707" s="110" t="s">
        <v>15724</v>
      </c>
      <c r="EE2707" s="110" t="s">
        <v>63737</v>
      </c>
      <c r="EF2707" s="110" t="s">
        <v>63738</v>
      </c>
    </row>
    <row r="2708" spans="20:136" x14ac:dyDescent="0.2">
      <c r="T2708" s="110" t="s">
        <v>9269</v>
      </c>
      <c r="U2708" s="110" t="s">
        <v>9270</v>
      </c>
      <c r="V2708" s="110" t="s">
        <v>4046</v>
      </c>
      <c r="AT2708" s="110" t="s">
        <v>15725</v>
      </c>
      <c r="AU2708" s="110" t="s">
        <v>15726</v>
      </c>
      <c r="EE2708" s="110" t="s">
        <v>63739</v>
      </c>
      <c r="EF2708" s="110" t="s">
        <v>63740</v>
      </c>
    </row>
    <row r="2709" spans="20:136" x14ac:dyDescent="0.2">
      <c r="T2709" s="110" t="s">
        <v>9271</v>
      </c>
      <c r="U2709" s="110" t="s">
        <v>9272</v>
      </c>
      <c r="V2709" s="110" t="s">
        <v>4046</v>
      </c>
      <c r="AT2709" s="110" t="s">
        <v>15727</v>
      </c>
      <c r="AU2709" s="110" t="s">
        <v>15728</v>
      </c>
      <c r="EE2709" s="110" t="s">
        <v>63741</v>
      </c>
      <c r="EF2709" s="110" t="s">
        <v>63742</v>
      </c>
    </row>
    <row r="2710" spans="20:136" x14ac:dyDescent="0.2">
      <c r="T2710" s="110" t="s">
        <v>9273</v>
      </c>
      <c r="U2710" s="110" t="s">
        <v>9274</v>
      </c>
      <c r="V2710" s="110" t="s">
        <v>4046</v>
      </c>
      <c r="AT2710" s="110" t="s">
        <v>15729</v>
      </c>
      <c r="AU2710" s="110" t="s">
        <v>15730</v>
      </c>
      <c r="EE2710" s="110" t="s">
        <v>63743</v>
      </c>
      <c r="EF2710" s="110" t="s">
        <v>63744</v>
      </c>
    </row>
    <row r="2711" spans="20:136" x14ac:dyDescent="0.2">
      <c r="T2711" s="110" t="s">
        <v>9275</v>
      </c>
      <c r="U2711" s="110" t="s">
        <v>9276</v>
      </c>
      <c r="V2711" s="110" t="s">
        <v>4046</v>
      </c>
      <c r="AT2711" s="110" t="s">
        <v>15731</v>
      </c>
      <c r="AU2711" s="110" t="s">
        <v>15732</v>
      </c>
      <c r="EE2711" s="110" t="s">
        <v>63745</v>
      </c>
      <c r="EF2711" s="110" t="s">
        <v>63746</v>
      </c>
    </row>
    <row r="2712" spans="20:136" x14ac:dyDescent="0.2">
      <c r="T2712" s="110" t="s">
        <v>9277</v>
      </c>
      <c r="U2712" s="110" t="s">
        <v>9278</v>
      </c>
      <c r="V2712" s="110" t="s">
        <v>4046</v>
      </c>
      <c r="AT2712" s="110" t="s">
        <v>15733</v>
      </c>
      <c r="AU2712" s="110" t="s">
        <v>15734</v>
      </c>
      <c r="EE2712" s="110" t="s">
        <v>63747</v>
      </c>
      <c r="EF2712" s="110" t="s">
        <v>63748</v>
      </c>
    </row>
    <row r="2713" spans="20:136" x14ac:dyDescent="0.2">
      <c r="T2713" s="110" t="s">
        <v>9279</v>
      </c>
      <c r="U2713" s="110" t="s">
        <v>9280</v>
      </c>
      <c r="V2713" s="110" t="s">
        <v>4046</v>
      </c>
      <c r="AT2713" s="110" t="s">
        <v>15735</v>
      </c>
      <c r="AU2713" s="110" t="s">
        <v>15736</v>
      </c>
      <c r="EE2713" s="110" t="s">
        <v>63749</v>
      </c>
      <c r="EF2713" s="110" t="s">
        <v>63750</v>
      </c>
    </row>
    <row r="2714" spans="20:136" x14ac:dyDescent="0.2">
      <c r="T2714" s="110" t="s">
        <v>9281</v>
      </c>
      <c r="U2714" s="110" t="s">
        <v>9282</v>
      </c>
      <c r="V2714" s="110" t="s">
        <v>4046</v>
      </c>
      <c r="AT2714" s="110" t="s">
        <v>15737</v>
      </c>
      <c r="AU2714" s="110" t="s">
        <v>15738</v>
      </c>
      <c r="EE2714" s="110" t="s">
        <v>63751</v>
      </c>
      <c r="EF2714" s="110" t="s">
        <v>63752</v>
      </c>
    </row>
    <row r="2715" spans="20:136" x14ac:dyDescent="0.2">
      <c r="T2715" s="110" t="s">
        <v>9283</v>
      </c>
      <c r="U2715" s="110" t="s">
        <v>9284</v>
      </c>
      <c r="V2715" s="110" t="s">
        <v>4046</v>
      </c>
      <c r="AT2715" s="110" t="s">
        <v>15739</v>
      </c>
      <c r="AU2715" s="110" t="s">
        <v>15740</v>
      </c>
      <c r="EE2715" s="110" t="s">
        <v>63753</v>
      </c>
      <c r="EF2715" s="110" t="s">
        <v>63754</v>
      </c>
    </row>
    <row r="2716" spans="20:136" x14ac:dyDescent="0.2">
      <c r="T2716" s="110" t="s">
        <v>9285</v>
      </c>
      <c r="U2716" s="110" t="s">
        <v>9286</v>
      </c>
      <c r="V2716" s="110" t="s">
        <v>4046</v>
      </c>
      <c r="AT2716" s="110" t="s">
        <v>15741</v>
      </c>
      <c r="AU2716" s="110" t="s">
        <v>15742</v>
      </c>
      <c r="EE2716" s="110" t="s">
        <v>63755</v>
      </c>
      <c r="EF2716" s="110" t="s">
        <v>63756</v>
      </c>
    </row>
    <row r="2717" spans="20:136" x14ac:dyDescent="0.2">
      <c r="T2717" s="110" t="s">
        <v>9287</v>
      </c>
      <c r="U2717" s="110" t="s">
        <v>9288</v>
      </c>
      <c r="V2717" s="110" t="s">
        <v>4046</v>
      </c>
      <c r="AT2717" s="110" t="s">
        <v>15743</v>
      </c>
      <c r="AU2717" s="110" t="s">
        <v>15744</v>
      </c>
      <c r="EE2717" s="110" t="s">
        <v>63757</v>
      </c>
      <c r="EF2717" s="110" t="s">
        <v>63758</v>
      </c>
    </row>
    <row r="2718" spans="20:136" x14ac:dyDescent="0.2">
      <c r="T2718" s="110" t="s">
        <v>8021</v>
      </c>
      <c r="U2718" s="110" t="s">
        <v>9289</v>
      </c>
      <c r="V2718" s="110" t="s">
        <v>4046</v>
      </c>
      <c r="AT2718" s="110" t="s">
        <v>15745</v>
      </c>
      <c r="AU2718" s="110" t="s">
        <v>15746</v>
      </c>
      <c r="EE2718" s="110" t="s">
        <v>63759</v>
      </c>
      <c r="EF2718" s="110" t="s">
        <v>63760</v>
      </c>
    </row>
    <row r="2719" spans="20:136" x14ac:dyDescent="0.2">
      <c r="T2719" s="110" t="s">
        <v>9290</v>
      </c>
      <c r="U2719" s="110" t="s">
        <v>9291</v>
      </c>
      <c r="V2719" s="110" t="s">
        <v>4046</v>
      </c>
      <c r="AT2719" s="110" t="s">
        <v>15747</v>
      </c>
      <c r="AU2719" s="110" t="s">
        <v>15748</v>
      </c>
      <c r="EE2719" s="110" t="s">
        <v>63761</v>
      </c>
      <c r="EF2719" s="110" t="s">
        <v>63762</v>
      </c>
    </row>
    <row r="2720" spans="20:136" x14ac:dyDescent="0.2">
      <c r="T2720" s="110" t="s">
        <v>9292</v>
      </c>
      <c r="U2720" s="110" t="s">
        <v>9293</v>
      </c>
      <c r="V2720" s="110" t="s">
        <v>4046</v>
      </c>
      <c r="AT2720" s="110" t="s">
        <v>15749</v>
      </c>
      <c r="AU2720" s="110" t="s">
        <v>15750</v>
      </c>
      <c r="EE2720" s="110" t="s">
        <v>63763</v>
      </c>
      <c r="EF2720" s="110" t="s">
        <v>63764</v>
      </c>
    </row>
    <row r="2721" spans="20:136" x14ac:dyDescent="0.2">
      <c r="T2721" s="110" t="s">
        <v>6534</v>
      </c>
      <c r="U2721" s="110" t="s">
        <v>9294</v>
      </c>
      <c r="V2721" s="110" t="s">
        <v>4046</v>
      </c>
      <c r="AT2721" s="110" t="s">
        <v>15751</v>
      </c>
      <c r="AU2721" s="110" t="s">
        <v>15752</v>
      </c>
      <c r="EE2721" s="110" t="s">
        <v>63765</v>
      </c>
      <c r="EF2721" s="110" t="s">
        <v>63766</v>
      </c>
    </row>
    <row r="2722" spans="20:136" x14ac:dyDescent="0.2">
      <c r="T2722" s="110" t="s">
        <v>9295</v>
      </c>
      <c r="U2722" s="110" t="s">
        <v>9296</v>
      </c>
      <c r="V2722" s="110" t="s">
        <v>4046</v>
      </c>
      <c r="AT2722" s="110" t="s">
        <v>15753</v>
      </c>
      <c r="AU2722" s="110" t="s">
        <v>15754</v>
      </c>
      <c r="EE2722" s="110" t="s">
        <v>63767</v>
      </c>
      <c r="EF2722" s="110" t="s">
        <v>63768</v>
      </c>
    </row>
    <row r="2723" spans="20:136" x14ac:dyDescent="0.2">
      <c r="T2723" s="110" t="s">
        <v>9297</v>
      </c>
      <c r="U2723" s="110" t="s">
        <v>9298</v>
      </c>
      <c r="V2723" s="110" t="s">
        <v>4046</v>
      </c>
      <c r="AT2723" s="110" t="s">
        <v>15755</v>
      </c>
      <c r="AU2723" s="110" t="s">
        <v>15756</v>
      </c>
      <c r="EE2723" s="110" t="s">
        <v>63710</v>
      </c>
      <c r="EF2723" s="110" t="s">
        <v>63769</v>
      </c>
    </row>
    <row r="2724" spans="20:136" x14ac:dyDescent="0.2">
      <c r="T2724" s="110" t="s">
        <v>9299</v>
      </c>
      <c r="U2724" s="110" t="s">
        <v>9300</v>
      </c>
      <c r="V2724" s="110" t="s">
        <v>4046</v>
      </c>
      <c r="AT2724" s="110" t="s">
        <v>15757</v>
      </c>
      <c r="AU2724" s="110" t="s">
        <v>15758</v>
      </c>
      <c r="EE2724" s="110" t="s">
        <v>63770</v>
      </c>
      <c r="EF2724" s="110" t="s">
        <v>63771</v>
      </c>
    </row>
    <row r="2725" spans="20:136" x14ac:dyDescent="0.2">
      <c r="T2725" s="110" t="s">
        <v>9301</v>
      </c>
      <c r="U2725" s="110" t="s">
        <v>9302</v>
      </c>
      <c r="V2725" s="110" t="s">
        <v>4046</v>
      </c>
      <c r="AT2725" s="110" t="s">
        <v>15759</v>
      </c>
      <c r="AU2725" s="110" t="s">
        <v>15760</v>
      </c>
      <c r="EE2725" s="110" t="s">
        <v>63772</v>
      </c>
      <c r="EF2725" s="110" t="s">
        <v>63773</v>
      </c>
    </row>
    <row r="2726" spans="20:136" x14ac:dyDescent="0.2">
      <c r="T2726" s="110" t="s">
        <v>9303</v>
      </c>
      <c r="U2726" s="110" t="s">
        <v>9304</v>
      </c>
      <c r="V2726" s="110" t="s">
        <v>4046</v>
      </c>
      <c r="AT2726" s="110" t="s">
        <v>15761</v>
      </c>
      <c r="AU2726" s="110" t="s">
        <v>15762</v>
      </c>
      <c r="EE2726" s="110" t="s">
        <v>63774</v>
      </c>
      <c r="EF2726" s="110" t="s">
        <v>63775</v>
      </c>
    </row>
    <row r="2727" spans="20:136" x14ac:dyDescent="0.2">
      <c r="T2727" s="110" t="s">
        <v>9305</v>
      </c>
      <c r="U2727" s="110" t="s">
        <v>9306</v>
      </c>
      <c r="V2727" s="110" t="s">
        <v>4046</v>
      </c>
      <c r="AT2727" s="110" t="s">
        <v>15763</v>
      </c>
      <c r="AU2727" s="110" t="s">
        <v>15764</v>
      </c>
      <c r="EE2727" s="110" t="s">
        <v>63776</v>
      </c>
      <c r="EF2727" s="110" t="s">
        <v>63777</v>
      </c>
    </row>
    <row r="2728" spans="20:136" x14ac:dyDescent="0.2">
      <c r="T2728" s="110" t="s">
        <v>9307</v>
      </c>
      <c r="U2728" s="110" t="s">
        <v>9308</v>
      </c>
      <c r="V2728" s="110" t="s">
        <v>4046</v>
      </c>
      <c r="AT2728" s="110" t="s">
        <v>15765</v>
      </c>
      <c r="AU2728" s="110" t="s">
        <v>15766</v>
      </c>
      <c r="EE2728" s="110" t="s">
        <v>63778</v>
      </c>
      <c r="EF2728" s="110" t="s">
        <v>63779</v>
      </c>
    </row>
    <row r="2729" spans="20:136" x14ac:dyDescent="0.2">
      <c r="T2729" s="110" t="s">
        <v>9309</v>
      </c>
      <c r="U2729" s="110" t="s">
        <v>9310</v>
      </c>
      <c r="V2729" s="110" t="s">
        <v>4046</v>
      </c>
      <c r="AT2729" s="110" t="s">
        <v>15767</v>
      </c>
      <c r="AU2729" s="110" t="s">
        <v>15768</v>
      </c>
      <c r="EE2729" s="110" t="s">
        <v>63780</v>
      </c>
      <c r="EF2729" s="110" t="s">
        <v>63781</v>
      </c>
    </row>
    <row r="2730" spans="20:136" x14ac:dyDescent="0.2">
      <c r="T2730" s="110" t="s">
        <v>9311</v>
      </c>
      <c r="U2730" s="110" t="s">
        <v>9312</v>
      </c>
      <c r="V2730" s="110" t="s">
        <v>4046</v>
      </c>
      <c r="AT2730" s="110" t="s">
        <v>15769</v>
      </c>
      <c r="AU2730" s="110" t="s">
        <v>15770</v>
      </c>
      <c r="EE2730" s="110" t="s">
        <v>63782</v>
      </c>
      <c r="EF2730" s="110" t="s">
        <v>63783</v>
      </c>
    </row>
    <row r="2731" spans="20:136" x14ac:dyDescent="0.2">
      <c r="T2731" s="110" t="s">
        <v>9313</v>
      </c>
      <c r="U2731" s="110" t="s">
        <v>9314</v>
      </c>
      <c r="V2731" s="110" t="s">
        <v>4046</v>
      </c>
      <c r="AT2731" s="110" t="s">
        <v>15771</v>
      </c>
      <c r="AU2731" s="110" t="s">
        <v>15772</v>
      </c>
      <c r="EE2731" s="110" t="s">
        <v>63784</v>
      </c>
      <c r="EF2731" s="110" t="s">
        <v>63785</v>
      </c>
    </row>
    <row r="2732" spans="20:136" x14ac:dyDescent="0.2">
      <c r="T2732" s="110" t="s">
        <v>9315</v>
      </c>
      <c r="U2732" s="110" t="s">
        <v>9316</v>
      </c>
      <c r="V2732" s="110" t="s">
        <v>4046</v>
      </c>
      <c r="AT2732" s="110" t="s">
        <v>15773</v>
      </c>
      <c r="AU2732" s="110" t="s">
        <v>15774</v>
      </c>
      <c r="EE2732" s="110" t="s">
        <v>63786</v>
      </c>
      <c r="EF2732" s="110" t="s">
        <v>63787</v>
      </c>
    </row>
    <row r="2733" spans="20:136" x14ac:dyDescent="0.2">
      <c r="T2733" s="110" t="s">
        <v>9317</v>
      </c>
      <c r="U2733" s="110" t="s">
        <v>9318</v>
      </c>
      <c r="V2733" s="110" t="s">
        <v>4048</v>
      </c>
      <c r="AT2733" s="110" t="s">
        <v>15775</v>
      </c>
      <c r="AU2733" s="110" t="s">
        <v>15776</v>
      </c>
      <c r="EE2733" s="110" t="s">
        <v>63788</v>
      </c>
      <c r="EF2733" s="110" t="s">
        <v>63789</v>
      </c>
    </row>
    <row r="2734" spans="20:136" x14ac:dyDescent="0.2">
      <c r="T2734" s="110" t="s">
        <v>8096</v>
      </c>
      <c r="U2734" s="110" t="s">
        <v>9319</v>
      </c>
      <c r="V2734" s="110" t="s">
        <v>4048</v>
      </c>
      <c r="AT2734" s="110" t="s">
        <v>15777</v>
      </c>
      <c r="AU2734" s="110" t="s">
        <v>15778</v>
      </c>
      <c r="EE2734" s="110" t="s">
        <v>63790</v>
      </c>
      <c r="EF2734" s="110" t="s">
        <v>63791</v>
      </c>
    </row>
    <row r="2735" spans="20:136" x14ac:dyDescent="0.2">
      <c r="T2735" s="110" t="s">
        <v>6287</v>
      </c>
      <c r="U2735" s="110" t="s">
        <v>9320</v>
      </c>
      <c r="V2735" s="110" t="s">
        <v>4048</v>
      </c>
      <c r="AT2735" s="110" t="s">
        <v>15777</v>
      </c>
      <c r="AU2735" s="110" t="s">
        <v>15779</v>
      </c>
      <c r="EE2735" s="110" t="s">
        <v>63792</v>
      </c>
      <c r="EF2735" s="110" t="s">
        <v>63793</v>
      </c>
    </row>
    <row r="2736" spans="20:136" x14ac:dyDescent="0.2">
      <c r="T2736" s="110" t="s">
        <v>9321</v>
      </c>
      <c r="U2736" s="110" t="s">
        <v>9322</v>
      </c>
      <c r="V2736" s="110" t="s">
        <v>4048</v>
      </c>
      <c r="AT2736" s="110" t="s">
        <v>15780</v>
      </c>
      <c r="AU2736" s="110" t="s">
        <v>15781</v>
      </c>
      <c r="EE2736" s="110" t="s">
        <v>63794</v>
      </c>
      <c r="EF2736" s="110" t="s">
        <v>63795</v>
      </c>
    </row>
    <row r="2737" spans="20:136" x14ac:dyDescent="0.2">
      <c r="T2737" s="110" t="s">
        <v>7434</v>
      </c>
      <c r="U2737" s="110" t="s">
        <v>9323</v>
      </c>
      <c r="V2737" s="110" t="s">
        <v>4048</v>
      </c>
      <c r="AT2737" s="110" t="s">
        <v>15782</v>
      </c>
      <c r="AU2737" s="110" t="s">
        <v>15783</v>
      </c>
      <c r="EE2737" s="110" t="s">
        <v>63796</v>
      </c>
      <c r="EF2737" s="110" t="s">
        <v>63797</v>
      </c>
    </row>
    <row r="2738" spans="20:136" x14ac:dyDescent="0.2">
      <c r="T2738" s="110" t="s">
        <v>5934</v>
      </c>
      <c r="U2738" s="110" t="s">
        <v>9324</v>
      </c>
      <c r="V2738" s="110" t="s">
        <v>4048</v>
      </c>
      <c r="AT2738" s="110" t="s">
        <v>15784</v>
      </c>
      <c r="AU2738" s="110" t="s">
        <v>15785</v>
      </c>
      <c r="EE2738" s="110" t="s">
        <v>63798</v>
      </c>
      <c r="EF2738" s="110" t="s">
        <v>63799</v>
      </c>
    </row>
    <row r="2739" spans="20:136" x14ac:dyDescent="0.2">
      <c r="T2739" s="110" t="s">
        <v>9325</v>
      </c>
      <c r="U2739" s="110" t="s">
        <v>9326</v>
      </c>
      <c r="V2739" s="110" t="s">
        <v>4048</v>
      </c>
      <c r="AT2739" s="110" t="s">
        <v>15786</v>
      </c>
      <c r="AU2739" s="110" t="s">
        <v>15787</v>
      </c>
      <c r="EE2739" s="110" t="s">
        <v>63800</v>
      </c>
      <c r="EF2739" s="110" t="s">
        <v>63801</v>
      </c>
    </row>
    <row r="2740" spans="20:136" x14ac:dyDescent="0.2">
      <c r="T2740" s="110" t="s">
        <v>9327</v>
      </c>
      <c r="U2740" s="110" t="s">
        <v>9328</v>
      </c>
      <c r="V2740" s="110" t="s">
        <v>4048</v>
      </c>
      <c r="AT2740" s="110" t="s">
        <v>15788</v>
      </c>
      <c r="AU2740" s="110" t="s">
        <v>15789</v>
      </c>
      <c r="EE2740" s="110" t="s">
        <v>63802</v>
      </c>
      <c r="EF2740" s="110" t="s">
        <v>63803</v>
      </c>
    </row>
    <row r="2741" spans="20:136" x14ac:dyDescent="0.2">
      <c r="T2741" s="110" t="s">
        <v>8078</v>
      </c>
      <c r="U2741" s="110" t="s">
        <v>9329</v>
      </c>
      <c r="V2741" s="110" t="s">
        <v>4048</v>
      </c>
      <c r="AT2741" s="110" t="s">
        <v>15790</v>
      </c>
      <c r="AU2741" s="110" t="s">
        <v>15791</v>
      </c>
      <c r="EE2741" s="110" t="s">
        <v>63804</v>
      </c>
      <c r="EF2741" s="110" t="s">
        <v>63805</v>
      </c>
    </row>
    <row r="2742" spans="20:136" x14ac:dyDescent="0.2">
      <c r="T2742" s="110" t="s">
        <v>9330</v>
      </c>
      <c r="U2742" s="110" t="s">
        <v>9331</v>
      </c>
      <c r="V2742" s="110" t="s">
        <v>4048</v>
      </c>
      <c r="AT2742" s="110" t="s">
        <v>15792</v>
      </c>
      <c r="AU2742" s="110" t="s">
        <v>15793</v>
      </c>
      <c r="EE2742" s="110" t="s">
        <v>63806</v>
      </c>
      <c r="EF2742" s="110" t="s">
        <v>63807</v>
      </c>
    </row>
    <row r="2743" spans="20:136" x14ac:dyDescent="0.2">
      <c r="T2743" s="110" t="s">
        <v>9332</v>
      </c>
      <c r="U2743" s="110" t="s">
        <v>9333</v>
      </c>
      <c r="V2743" s="110" t="s">
        <v>4048</v>
      </c>
      <c r="AT2743" s="110" t="s">
        <v>15794</v>
      </c>
      <c r="AU2743" s="110" t="s">
        <v>15795</v>
      </c>
      <c r="EE2743" s="110" t="s">
        <v>63780</v>
      </c>
      <c r="EF2743" s="110" t="s">
        <v>63808</v>
      </c>
    </row>
    <row r="2744" spans="20:136" x14ac:dyDescent="0.2">
      <c r="T2744" s="110" t="s">
        <v>9334</v>
      </c>
      <c r="U2744" s="110" t="s">
        <v>9335</v>
      </c>
      <c r="V2744" s="110" t="s">
        <v>4048</v>
      </c>
      <c r="AT2744" s="110" t="s">
        <v>15796</v>
      </c>
      <c r="AU2744" s="110" t="s">
        <v>15797</v>
      </c>
      <c r="EE2744" s="110" t="s">
        <v>63809</v>
      </c>
      <c r="EF2744" s="110" t="s">
        <v>63810</v>
      </c>
    </row>
    <row r="2745" spans="20:136" x14ac:dyDescent="0.2">
      <c r="T2745" s="110" t="s">
        <v>9336</v>
      </c>
      <c r="U2745" s="110" t="s">
        <v>9337</v>
      </c>
      <c r="V2745" s="110" t="s">
        <v>4048</v>
      </c>
      <c r="AT2745" s="110" t="s">
        <v>15798</v>
      </c>
      <c r="AU2745" s="110" t="s">
        <v>15799</v>
      </c>
      <c r="EE2745" s="110" t="s">
        <v>63811</v>
      </c>
      <c r="EF2745" s="110" t="s">
        <v>63812</v>
      </c>
    </row>
    <row r="2746" spans="20:136" x14ac:dyDescent="0.2">
      <c r="T2746" s="110" t="s">
        <v>9338</v>
      </c>
      <c r="U2746" s="110" t="s">
        <v>9339</v>
      </c>
      <c r="V2746" s="110" t="s">
        <v>4048</v>
      </c>
      <c r="AT2746" s="110" t="s">
        <v>15800</v>
      </c>
      <c r="AU2746" s="110" t="s">
        <v>15801</v>
      </c>
      <c r="EE2746" s="110" t="s">
        <v>63813</v>
      </c>
      <c r="EF2746" s="110" t="s">
        <v>63814</v>
      </c>
    </row>
    <row r="2747" spans="20:136" x14ac:dyDescent="0.2">
      <c r="T2747" s="110" t="s">
        <v>9340</v>
      </c>
      <c r="U2747" s="110" t="s">
        <v>9341</v>
      </c>
      <c r="V2747" s="110" t="s">
        <v>4048</v>
      </c>
      <c r="AT2747" s="110" t="s">
        <v>15802</v>
      </c>
      <c r="AU2747" s="110" t="s">
        <v>15803</v>
      </c>
      <c r="EE2747" s="110" t="s">
        <v>63815</v>
      </c>
      <c r="EF2747" s="110" t="s">
        <v>63816</v>
      </c>
    </row>
    <row r="2748" spans="20:136" x14ac:dyDescent="0.2">
      <c r="T2748" s="110" t="s">
        <v>9342</v>
      </c>
      <c r="U2748" s="110" t="s">
        <v>9343</v>
      </c>
      <c r="V2748" s="110" t="s">
        <v>4048</v>
      </c>
      <c r="AT2748" s="110" t="s">
        <v>15804</v>
      </c>
      <c r="AU2748" s="110" t="s">
        <v>15805</v>
      </c>
      <c r="EE2748" s="110" t="s">
        <v>63817</v>
      </c>
      <c r="EF2748" s="110" t="s">
        <v>63818</v>
      </c>
    </row>
    <row r="2749" spans="20:136" x14ac:dyDescent="0.2">
      <c r="T2749" s="110" t="s">
        <v>5261</v>
      </c>
      <c r="U2749" s="110" t="s">
        <v>9344</v>
      </c>
      <c r="V2749" s="110" t="s">
        <v>4048</v>
      </c>
      <c r="AT2749" s="110" t="s">
        <v>15806</v>
      </c>
      <c r="AU2749" s="110" t="s">
        <v>15807</v>
      </c>
      <c r="EE2749" s="110" t="s">
        <v>63819</v>
      </c>
      <c r="EF2749" s="110" t="s">
        <v>63820</v>
      </c>
    </row>
    <row r="2750" spans="20:136" x14ac:dyDescent="0.2">
      <c r="T2750" s="110" t="s">
        <v>9345</v>
      </c>
      <c r="U2750" s="110" t="s">
        <v>9346</v>
      </c>
      <c r="V2750" s="110" t="s">
        <v>4048</v>
      </c>
      <c r="AT2750" s="110" t="s">
        <v>15808</v>
      </c>
      <c r="AU2750" s="110" t="s">
        <v>15809</v>
      </c>
      <c r="EE2750" s="110" t="s">
        <v>63821</v>
      </c>
      <c r="EF2750" s="110" t="s">
        <v>63822</v>
      </c>
    </row>
    <row r="2751" spans="20:136" x14ac:dyDescent="0.2">
      <c r="T2751" s="110" t="s">
        <v>9347</v>
      </c>
      <c r="U2751" s="110" t="s">
        <v>9348</v>
      </c>
      <c r="V2751" s="110" t="s">
        <v>4048</v>
      </c>
      <c r="AT2751" s="110" t="s">
        <v>15810</v>
      </c>
      <c r="AU2751" s="110" t="s">
        <v>15811</v>
      </c>
      <c r="EE2751" s="110" t="s">
        <v>63823</v>
      </c>
      <c r="EF2751" s="110" t="s">
        <v>63824</v>
      </c>
    </row>
    <row r="2752" spans="20:136" x14ac:dyDescent="0.2">
      <c r="T2752" s="110" t="s">
        <v>9349</v>
      </c>
      <c r="U2752" s="110" t="s">
        <v>9350</v>
      </c>
      <c r="V2752" s="110" t="s">
        <v>4048</v>
      </c>
      <c r="AT2752" s="110" t="s">
        <v>15812</v>
      </c>
      <c r="AU2752" s="110" t="s">
        <v>15813</v>
      </c>
      <c r="EE2752" s="110" t="s">
        <v>63825</v>
      </c>
      <c r="EF2752" s="110" t="s">
        <v>63826</v>
      </c>
    </row>
    <row r="2753" spans="20:136" x14ac:dyDescent="0.2">
      <c r="T2753" s="110" t="s">
        <v>9351</v>
      </c>
      <c r="U2753" s="110" t="s">
        <v>9352</v>
      </c>
      <c r="V2753" s="110" t="s">
        <v>4048</v>
      </c>
      <c r="AT2753" s="110" t="s">
        <v>15814</v>
      </c>
      <c r="AU2753" s="110" t="s">
        <v>15815</v>
      </c>
      <c r="EE2753" s="110" t="s">
        <v>63825</v>
      </c>
      <c r="EF2753" s="110" t="s">
        <v>63827</v>
      </c>
    </row>
    <row r="2754" spans="20:136" x14ac:dyDescent="0.2">
      <c r="T2754" s="110" t="s">
        <v>9353</v>
      </c>
      <c r="U2754" s="110" t="s">
        <v>9354</v>
      </c>
      <c r="V2754" s="110" t="s">
        <v>4048</v>
      </c>
      <c r="AT2754" s="110" t="s">
        <v>15816</v>
      </c>
      <c r="AU2754" s="110" t="s">
        <v>15817</v>
      </c>
      <c r="EE2754" s="110" t="s">
        <v>63828</v>
      </c>
      <c r="EF2754" s="110" t="s">
        <v>63829</v>
      </c>
    </row>
    <row r="2755" spans="20:136" x14ac:dyDescent="0.2">
      <c r="T2755" s="110" t="s">
        <v>9355</v>
      </c>
      <c r="U2755" s="110" t="s">
        <v>9356</v>
      </c>
      <c r="V2755" s="110" t="s">
        <v>4048</v>
      </c>
      <c r="AT2755" s="110" t="s">
        <v>15818</v>
      </c>
      <c r="AU2755" s="110" t="s">
        <v>15819</v>
      </c>
      <c r="EE2755" s="110" t="s">
        <v>63830</v>
      </c>
      <c r="EF2755" s="110" t="s">
        <v>63831</v>
      </c>
    </row>
    <row r="2756" spans="20:136" x14ac:dyDescent="0.2">
      <c r="T2756" s="110" t="s">
        <v>4481</v>
      </c>
      <c r="U2756" s="110" t="s">
        <v>9357</v>
      </c>
      <c r="V2756" s="110" t="s">
        <v>4048</v>
      </c>
      <c r="AT2756" s="110" t="s">
        <v>15820</v>
      </c>
      <c r="AU2756" s="110" t="s">
        <v>15821</v>
      </c>
      <c r="EE2756" s="110" t="s">
        <v>63832</v>
      </c>
      <c r="EF2756" s="110" t="s">
        <v>63833</v>
      </c>
    </row>
    <row r="2757" spans="20:136" x14ac:dyDescent="0.2">
      <c r="T2757" s="110" t="s">
        <v>9358</v>
      </c>
      <c r="U2757" s="110" t="s">
        <v>9359</v>
      </c>
      <c r="V2757" s="110" t="s">
        <v>4048</v>
      </c>
      <c r="AT2757" s="110" t="s">
        <v>15822</v>
      </c>
      <c r="AU2757" s="110" t="s">
        <v>15823</v>
      </c>
      <c r="EE2757" s="110" t="s">
        <v>63834</v>
      </c>
      <c r="EF2757" s="110" t="s">
        <v>63835</v>
      </c>
    </row>
    <row r="2758" spans="20:136" x14ac:dyDescent="0.2">
      <c r="T2758" s="110" t="s">
        <v>5814</v>
      </c>
      <c r="U2758" s="110" t="s">
        <v>9360</v>
      </c>
      <c r="V2758" s="110" t="s">
        <v>4048</v>
      </c>
      <c r="AT2758" s="110" t="s">
        <v>15780</v>
      </c>
      <c r="AU2758" s="110" t="s">
        <v>15824</v>
      </c>
      <c r="EE2758" s="110" t="s">
        <v>63836</v>
      </c>
      <c r="EF2758" s="110" t="s">
        <v>63837</v>
      </c>
    </row>
    <row r="2759" spans="20:136" x14ac:dyDescent="0.2">
      <c r="T2759" s="110" t="s">
        <v>9361</v>
      </c>
      <c r="U2759" s="110" t="s">
        <v>9362</v>
      </c>
      <c r="V2759" s="110" t="s">
        <v>4048</v>
      </c>
      <c r="AT2759" s="110" t="s">
        <v>15825</v>
      </c>
      <c r="AU2759" s="110" t="s">
        <v>15826</v>
      </c>
      <c r="EE2759" s="110" t="s">
        <v>63838</v>
      </c>
      <c r="EF2759" s="110" t="s">
        <v>63839</v>
      </c>
    </row>
    <row r="2760" spans="20:136" x14ac:dyDescent="0.2">
      <c r="T2760" s="110" t="s">
        <v>9363</v>
      </c>
      <c r="U2760" s="110" t="s">
        <v>9364</v>
      </c>
      <c r="V2760" s="110" t="s">
        <v>4048</v>
      </c>
      <c r="AT2760" s="110" t="s">
        <v>15827</v>
      </c>
      <c r="AU2760" s="110" t="s">
        <v>15828</v>
      </c>
      <c r="EE2760" s="110" t="s">
        <v>63840</v>
      </c>
      <c r="EF2760" s="110" t="s">
        <v>63841</v>
      </c>
    </row>
    <row r="2761" spans="20:136" x14ac:dyDescent="0.2">
      <c r="T2761" s="110" t="s">
        <v>5663</v>
      </c>
      <c r="U2761" s="110" t="s">
        <v>9365</v>
      </c>
      <c r="V2761" s="110" t="s">
        <v>4048</v>
      </c>
      <c r="AT2761" s="110" t="s">
        <v>15829</v>
      </c>
      <c r="AU2761" s="110" t="s">
        <v>15830</v>
      </c>
      <c r="EE2761" s="110" t="s">
        <v>63842</v>
      </c>
      <c r="EF2761" s="110" t="s">
        <v>63843</v>
      </c>
    </row>
    <row r="2762" spans="20:136" x14ac:dyDescent="0.2">
      <c r="T2762" s="110" t="s">
        <v>9366</v>
      </c>
      <c r="U2762" s="110" t="s">
        <v>9367</v>
      </c>
      <c r="V2762" s="110" t="s">
        <v>4048</v>
      </c>
      <c r="AT2762" s="110" t="s">
        <v>15831</v>
      </c>
      <c r="AU2762" s="110" t="s">
        <v>15832</v>
      </c>
      <c r="EE2762" s="110" t="s">
        <v>63844</v>
      </c>
      <c r="EF2762" s="110" t="s">
        <v>63845</v>
      </c>
    </row>
    <row r="2763" spans="20:136" x14ac:dyDescent="0.2">
      <c r="T2763" s="110" t="s">
        <v>9368</v>
      </c>
      <c r="U2763" s="110" t="s">
        <v>9369</v>
      </c>
      <c r="V2763" s="110" t="s">
        <v>4048</v>
      </c>
      <c r="AT2763" s="110" t="s">
        <v>15833</v>
      </c>
      <c r="AU2763" s="110" t="s">
        <v>15834</v>
      </c>
      <c r="EE2763" s="110" t="s">
        <v>63846</v>
      </c>
      <c r="EF2763" s="110" t="s">
        <v>63847</v>
      </c>
    </row>
    <row r="2764" spans="20:136" x14ac:dyDescent="0.2">
      <c r="T2764" s="110" t="s">
        <v>8780</v>
      </c>
      <c r="U2764" s="110" t="s">
        <v>9370</v>
      </c>
      <c r="V2764" s="110" t="s">
        <v>4048</v>
      </c>
      <c r="AT2764" s="110" t="s">
        <v>15835</v>
      </c>
      <c r="AU2764" s="110" t="s">
        <v>15836</v>
      </c>
      <c r="EE2764" s="110" t="s">
        <v>63848</v>
      </c>
      <c r="EF2764" s="110" t="s">
        <v>63849</v>
      </c>
    </row>
    <row r="2765" spans="20:136" x14ac:dyDescent="0.2">
      <c r="T2765" s="110" t="s">
        <v>9371</v>
      </c>
      <c r="U2765" s="110" t="s">
        <v>9372</v>
      </c>
      <c r="V2765" s="110" t="s">
        <v>4048</v>
      </c>
      <c r="AT2765" s="110" t="s">
        <v>15837</v>
      </c>
      <c r="AU2765" s="110" t="s">
        <v>15838</v>
      </c>
      <c r="EE2765" s="110" t="s">
        <v>63850</v>
      </c>
      <c r="EF2765" s="110" t="s">
        <v>63851</v>
      </c>
    </row>
    <row r="2766" spans="20:136" x14ac:dyDescent="0.2">
      <c r="T2766" s="110" t="s">
        <v>9373</v>
      </c>
      <c r="U2766" s="110" t="s">
        <v>9374</v>
      </c>
      <c r="V2766" s="110" t="s">
        <v>4048</v>
      </c>
      <c r="AT2766" s="110" t="s">
        <v>15761</v>
      </c>
      <c r="AU2766" s="110" t="s">
        <v>15839</v>
      </c>
      <c r="EE2766" s="110" t="s">
        <v>63852</v>
      </c>
      <c r="EF2766" s="110" t="s">
        <v>63853</v>
      </c>
    </row>
    <row r="2767" spans="20:136" x14ac:dyDescent="0.2">
      <c r="T2767" s="110" t="s">
        <v>9375</v>
      </c>
      <c r="U2767" s="110" t="s">
        <v>9376</v>
      </c>
      <c r="V2767" s="110" t="s">
        <v>4048</v>
      </c>
      <c r="AT2767" s="110" t="s">
        <v>15840</v>
      </c>
      <c r="AU2767" s="110" t="s">
        <v>15841</v>
      </c>
      <c r="EE2767" s="110" t="s">
        <v>63854</v>
      </c>
      <c r="EF2767" s="110" t="s">
        <v>63855</v>
      </c>
    </row>
    <row r="2768" spans="20:136" x14ac:dyDescent="0.2">
      <c r="T2768" s="110" t="s">
        <v>9377</v>
      </c>
      <c r="U2768" s="110" t="s">
        <v>9378</v>
      </c>
      <c r="V2768" s="110" t="s">
        <v>4048</v>
      </c>
      <c r="AT2768" s="110" t="s">
        <v>15842</v>
      </c>
      <c r="AU2768" s="110" t="s">
        <v>15843</v>
      </c>
      <c r="EE2768" s="110" t="s">
        <v>63856</v>
      </c>
      <c r="EF2768" s="110" t="s">
        <v>63857</v>
      </c>
    </row>
    <row r="2769" spans="20:136" x14ac:dyDescent="0.2">
      <c r="T2769" s="110" t="s">
        <v>9379</v>
      </c>
      <c r="U2769" s="110" t="s">
        <v>9380</v>
      </c>
      <c r="V2769" s="110" t="s">
        <v>4048</v>
      </c>
      <c r="AT2769" s="110" t="s">
        <v>15844</v>
      </c>
      <c r="AU2769" s="110" t="s">
        <v>15845</v>
      </c>
      <c r="EE2769" s="110" t="s">
        <v>63858</v>
      </c>
      <c r="EF2769" s="110" t="s">
        <v>63859</v>
      </c>
    </row>
    <row r="2770" spans="20:136" x14ac:dyDescent="0.2">
      <c r="T2770" s="110" t="s">
        <v>9381</v>
      </c>
      <c r="U2770" s="110" t="s">
        <v>9382</v>
      </c>
      <c r="V2770" s="110" t="s">
        <v>4048</v>
      </c>
      <c r="AT2770" s="110" t="s">
        <v>15846</v>
      </c>
      <c r="AU2770" s="110" t="s">
        <v>15847</v>
      </c>
      <c r="EE2770" s="110" t="s">
        <v>63860</v>
      </c>
      <c r="EF2770" s="110" t="s">
        <v>63861</v>
      </c>
    </row>
    <row r="2771" spans="20:136" x14ac:dyDescent="0.2">
      <c r="T2771" s="110" t="s">
        <v>9383</v>
      </c>
      <c r="U2771" s="110" t="s">
        <v>9384</v>
      </c>
      <c r="V2771" s="110" t="s">
        <v>4048</v>
      </c>
      <c r="AT2771" s="110" t="s">
        <v>15848</v>
      </c>
      <c r="AU2771" s="110" t="s">
        <v>15849</v>
      </c>
      <c r="EE2771" s="110" t="s">
        <v>63862</v>
      </c>
      <c r="EF2771" s="110" t="s">
        <v>63863</v>
      </c>
    </row>
    <row r="2772" spans="20:136" x14ac:dyDescent="0.2">
      <c r="T2772" s="110" t="s">
        <v>9385</v>
      </c>
      <c r="U2772" s="110" t="s">
        <v>9386</v>
      </c>
      <c r="V2772" s="110" t="s">
        <v>4048</v>
      </c>
      <c r="AT2772" s="110" t="s">
        <v>15850</v>
      </c>
      <c r="AU2772" s="110" t="s">
        <v>15851</v>
      </c>
      <c r="EE2772" s="110" t="s">
        <v>63864</v>
      </c>
      <c r="EF2772" s="110" t="s">
        <v>63865</v>
      </c>
    </row>
    <row r="2773" spans="20:136" x14ac:dyDescent="0.2">
      <c r="T2773" s="110" t="s">
        <v>9387</v>
      </c>
      <c r="U2773" s="110" t="s">
        <v>9388</v>
      </c>
      <c r="V2773" s="110" t="s">
        <v>4048</v>
      </c>
      <c r="AT2773" s="110" t="s">
        <v>15852</v>
      </c>
      <c r="AU2773" s="110" t="s">
        <v>15853</v>
      </c>
      <c r="EE2773" s="110" t="s">
        <v>63866</v>
      </c>
      <c r="EF2773" s="110" t="s">
        <v>63867</v>
      </c>
    </row>
    <row r="2774" spans="20:136" x14ac:dyDescent="0.2">
      <c r="T2774" s="110" t="s">
        <v>9389</v>
      </c>
      <c r="U2774" s="110" t="s">
        <v>9390</v>
      </c>
      <c r="V2774" s="110" t="s">
        <v>4048</v>
      </c>
      <c r="AT2774" s="110" t="s">
        <v>15854</v>
      </c>
      <c r="AU2774" s="110" t="s">
        <v>15855</v>
      </c>
      <c r="EE2774" s="110" t="s">
        <v>63868</v>
      </c>
      <c r="EF2774" s="110" t="s">
        <v>63869</v>
      </c>
    </row>
    <row r="2775" spans="20:136" x14ac:dyDescent="0.2">
      <c r="T2775" s="110" t="s">
        <v>9391</v>
      </c>
      <c r="U2775" s="110" t="s">
        <v>9392</v>
      </c>
      <c r="V2775" s="110" t="s">
        <v>4048</v>
      </c>
      <c r="AT2775" s="110" t="s">
        <v>15856</v>
      </c>
      <c r="AU2775" s="110" t="s">
        <v>15857</v>
      </c>
      <c r="EE2775" s="110" t="s">
        <v>63870</v>
      </c>
      <c r="EF2775" s="110" t="s">
        <v>63871</v>
      </c>
    </row>
    <row r="2776" spans="20:136" x14ac:dyDescent="0.2">
      <c r="T2776" s="110" t="s">
        <v>9393</v>
      </c>
      <c r="U2776" s="110" t="s">
        <v>9394</v>
      </c>
      <c r="V2776" s="110" t="s">
        <v>4048</v>
      </c>
      <c r="AT2776" s="110" t="s">
        <v>15858</v>
      </c>
      <c r="AU2776" s="110" t="s">
        <v>15859</v>
      </c>
      <c r="EE2776" s="110" t="s">
        <v>63872</v>
      </c>
      <c r="EF2776" s="110" t="s">
        <v>63873</v>
      </c>
    </row>
    <row r="2777" spans="20:136" x14ac:dyDescent="0.2">
      <c r="T2777" s="110" t="s">
        <v>9395</v>
      </c>
      <c r="U2777" s="110" t="s">
        <v>9396</v>
      </c>
      <c r="V2777" s="110" t="s">
        <v>4048</v>
      </c>
      <c r="AT2777" s="110" t="s">
        <v>15860</v>
      </c>
      <c r="AU2777" s="110" t="s">
        <v>15861</v>
      </c>
      <c r="EE2777" s="110" t="s">
        <v>63874</v>
      </c>
      <c r="EF2777" s="110" t="s">
        <v>63875</v>
      </c>
    </row>
    <row r="2778" spans="20:136" x14ac:dyDescent="0.2">
      <c r="T2778" s="110" t="s">
        <v>9397</v>
      </c>
      <c r="U2778" s="110" t="s">
        <v>9398</v>
      </c>
      <c r="V2778" s="110" t="s">
        <v>4048</v>
      </c>
      <c r="AT2778" s="110" t="s">
        <v>15862</v>
      </c>
      <c r="AU2778" s="110" t="s">
        <v>15863</v>
      </c>
      <c r="EE2778" s="110" t="s">
        <v>63876</v>
      </c>
      <c r="EF2778" s="110" t="s">
        <v>63877</v>
      </c>
    </row>
    <row r="2779" spans="20:136" x14ac:dyDescent="0.2">
      <c r="T2779" s="110" t="s">
        <v>9399</v>
      </c>
      <c r="U2779" s="110" t="s">
        <v>9400</v>
      </c>
      <c r="V2779" s="110" t="s">
        <v>4048</v>
      </c>
      <c r="AT2779" s="110" t="s">
        <v>15864</v>
      </c>
      <c r="AU2779" s="110" t="s">
        <v>15865</v>
      </c>
      <c r="EE2779" s="110" t="s">
        <v>63878</v>
      </c>
      <c r="EF2779" s="110" t="s">
        <v>63879</v>
      </c>
    </row>
    <row r="2780" spans="20:136" x14ac:dyDescent="0.2">
      <c r="T2780" s="110" t="s">
        <v>9401</v>
      </c>
      <c r="U2780" s="110" t="s">
        <v>9402</v>
      </c>
      <c r="V2780" s="110" t="s">
        <v>4048</v>
      </c>
      <c r="AT2780" s="110" t="s">
        <v>15866</v>
      </c>
      <c r="AU2780" s="110" t="s">
        <v>15867</v>
      </c>
      <c r="EE2780" s="110" t="s">
        <v>63880</v>
      </c>
      <c r="EF2780" s="110" t="s">
        <v>63881</v>
      </c>
    </row>
    <row r="2781" spans="20:136" x14ac:dyDescent="0.2">
      <c r="T2781" s="110" t="s">
        <v>9403</v>
      </c>
      <c r="U2781" s="110" t="s">
        <v>9404</v>
      </c>
      <c r="V2781" s="110" t="s">
        <v>4048</v>
      </c>
      <c r="AT2781" s="110" t="s">
        <v>15868</v>
      </c>
      <c r="AU2781" s="110" t="s">
        <v>15869</v>
      </c>
      <c r="EE2781" s="110" t="s">
        <v>63882</v>
      </c>
      <c r="EF2781" s="110" t="s">
        <v>63883</v>
      </c>
    </row>
    <row r="2782" spans="20:136" x14ac:dyDescent="0.2">
      <c r="T2782" s="110" t="s">
        <v>9405</v>
      </c>
      <c r="U2782" s="110" t="s">
        <v>9406</v>
      </c>
      <c r="V2782" s="110" t="s">
        <v>4048</v>
      </c>
      <c r="AT2782" s="110" t="s">
        <v>15870</v>
      </c>
      <c r="AU2782" s="110" t="s">
        <v>15871</v>
      </c>
      <c r="EE2782" s="110" t="s">
        <v>63884</v>
      </c>
      <c r="EF2782" s="110" t="s">
        <v>63885</v>
      </c>
    </row>
    <row r="2783" spans="20:136" x14ac:dyDescent="0.2">
      <c r="T2783" s="110" t="s">
        <v>9407</v>
      </c>
      <c r="U2783" s="110" t="s">
        <v>9408</v>
      </c>
      <c r="V2783" s="110" t="s">
        <v>4048</v>
      </c>
      <c r="AT2783" s="110" t="s">
        <v>15872</v>
      </c>
      <c r="AU2783" s="110" t="s">
        <v>15873</v>
      </c>
      <c r="EE2783" s="110" t="s">
        <v>63886</v>
      </c>
      <c r="EF2783" s="110" t="s">
        <v>63887</v>
      </c>
    </row>
    <row r="2784" spans="20:136" x14ac:dyDescent="0.2">
      <c r="T2784" s="110" t="s">
        <v>9409</v>
      </c>
      <c r="U2784" s="110" t="s">
        <v>9410</v>
      </c>
      <c r="V2784" s="110" t="s">
        <v>4048</v>
      </c>
      <c r="AT2784" s="110" t="s">
        <v>15874</v>
      </c>
      <c r="AU2784" s="110" t="s">
        <v>15875</v>
      </c>
      <c r="EE2784" s="110" t="s">
        <v>63888</v>
      </c>
      <c r="EF2784" s="110" t="s">
        <v>63889</v>
      </c>
    </row>
    <row r="2785" spans="20:136" x14ac:dyDescent="0.2">
      <c r="T2785" s="110" t="s">
        <v>9411</v>
      </c>
      <c r="U2785" s="110" t="s">
        <v>9412</v>
      </c>
      <c r="V2785" s="110" t="s">
        <v>4048</v>
      </c>
      <c r="AT2785" s="110" t="s">
        <v>15876</v>
      </c>
      <c r="AU2785" s="110" t="s">
        <v>15877</v>
      </c>
      <c r="EE2785" s="110" t="s">
        <v>63890</v>
      </c>
      <c r="EF2785" s="110" t="s">
        <v>63891</v>
      </c>
    </row>
    <row r="2786" spans="20:136" x14ac:dyDescent="0.2">
      <c r="T2786" s="110" t="s">
        <v>9413</v>
      </c>
      <c r="U2786" s="110" t="s">
        <v>9414</v>
      </c>
      <c r="V2786" s="110" t="s">
        <v>4048</v>
      </c>
      <c r="AT2786" s="110" t="s">
        <v>15878</v>
      </c>
      <c r="AU2786" s="110" t="s">
        <v>15879</v>
      </c>
      <c r="EE2786" s="110" t="s">
        <v>63892</v>
      </c>
      <c r="EF2786" s="110" t="s">
        <v>63893</v>
      </c>
    </row>
    <row r="2787" spans="20:136" x14ac:dyDescent="0.2">
      <c r="T2787" s="110" t="s">
        <v>9415</v>
      </c>
      <c r="U2787" s="110" t="s">
        <v>9416</v>
      </c>
      <c r="V2787" s="110" t="s">
        <v>4048</v>
      </c>
      <c r="AT2787" s="110" t="s">
        <v>15880</v>
      </c>
      <c r="AU2787" s="110" t="s">
        <v>15881</v>
      </c>
      <c r="EE2787" s="110" t="s">
        <v>63894</v>
      </c>
      <c r="EF2787" s="110" t="s">
        <v>63895</v>
      </c>
    </row>
    <row r="2788" spans="20:136" x14ac:dyDescent="0.2">
      <c r="T2788" s="110" t="s">
        <v>9417</v>
      </c>
      <c r="U2788" s="110" t="s">
        <v>9418</v>
      </c>
      <c r="V2788" s="110" t="s">
        <v>4048</v>
      </c>
      <c r="AT2788" s="110" t="s">
        <v>15882</v>
      </c>
      <c r="AU2788" s="110" t="s">
        <v>15883</v>
      </c>
      <c r="EE2788" s="110" t="s">
        <v>63721</v>
      </c>
      <c r="EF2788" s="110" t="s">
        <v>63896</v>
      </c>
    </row>
    <row r="2789" spans="20:136" x14ac:dyDescent="0.2">
      <c r="T2789" s="110" t="s">
        <v>9419</v>
      </c>
      <c r="U2789" s="110" t="s">
        <v>9420</v>
      </c>
      <c r="V2789" s="110" t="s">
        <v>4048</v>
      </c>
      <c r="AT2789" s="110" t="s">
        <v>15884</v>
      </c>
      <c r="AU2789" s="110" t="s">
        <v>15885</v>
      </c>
      <c r="EE2789" s="110" t="s">
        <v>63897</v>
      </c>
      <c r="EF2789" s="110" t="s">
        <v>63898</v>
      </c>
    </row>
    <row r="2790" spans="20:136" x14ac:dyDescent="0.2">
      <c r="T2790" s="110" t="s">
        <v>9421</v>
      </c>
      <c r="U2790" s="110" t="s">
        <v>9422</v>
      </c>
      <c r="V2790" s="110" t="s">
        <v>4048</v>
      </c>
      <c r="AT2790" s="110" t="s">
        <v>15886</v>
      </c>
      <c r="AU2790" s="110" t="s">
        <v>15887</v>
      </c>
      <c r="EE2790" s="110" t="s">
        <v>63721</v>
      </c>
      <c r="EF2790" s="110" t="s">
        <v>63899</v>
      </c>
    </row>
    <row r="2791" spans="20:136" x14ac:dyDescent="0.2">
      <c r="T2791" s="110" t="s">
        <v>5685</v>
      </c>
      <c r="U2791" s="110" t="s">
        <v>9423</v>
      </c>
      <c r="V2791" s="110" t="s">
        <v>4048</v>
      </c>
      <c r="AT2791" s="110" t="s">
        <v>15888</v>
      </c>
      <c r="AU2791" s="110" t="s">
        <v>15889</v>
      </c>
      <c r="EE2791" s="110" t="s">
        <v>63900</v>
      </c>
      <c r="EF2791" s="110" t="s">
        <v>63901</v>
      </c>
    </row>
    <row r="2792" spans="20:136" x14ac:dyDescent="0.2">
      <c r="T2792" s="110" t="s">
        <v>9424</v>
      </c>
      <c r="U2792" s="110" t="s">
        <v>9425</v>
      </c>
      <c r="V2792" s="110" t="s">
        <v>4048</v>
      </c>
      <c r="AT2792" s="110" t="s">
        <v>15890</v>
      </c>
      <c r="AU2792" s="110" t="s">
        <v>15891</v>
      </c>
      <c r="EE2792" s="110" t="s">
        <v>63902</v>
      </c>
      <c r="EF2792" s="110" t="s">
        <v>63903</v>
      </c>
    </row>
    <row r="2793" spans="20:136" x14ac:dyDescent="0.2">
      <c r="T2793" s="110" t="s">
        <v>9426</v>
      </c>
      <c r="U2793" s="110" t="s">
        <v>9427</v>
      </c>
      <c r="V2793" s="110" t="s">
        <v>4048</v>
      </c>
      <c r="AT2793" s="110" t="s">
        <v>15892</v>
      </c>
      <c r="AU2793" s="110" t="s">
        <v>15893</v>
      </c>
      <c r="EE2793" s="110" t="s">
        <v>63721</v>
      </c>
      <c r="EF2793" s="110" t="s">
        <v>63904</v>
      </c>
    </row>
    <row r="2794" spans="20:136" x14ac:dyDescent="0.2">
      <c r="T2794" s="110" t="s">
        <v>9428</v>
      </c>
      <c r="U2794" s="110" t="s">
        <v>9429</v>
      </c>
      <c r="V2794" s="110" t="s">
        <v>4048</v>
      </c>
      <c r="AT2794" s="110" t="s">
        <v>15894</v>
      </c>
      <c r="AU2794" s="110" t="s">
        <v>15895</v>
      </c>
      <c r="EE2794" s="110" t="s">
        <v>63905</v>
      </c>
      <c r="EF2794" s="110" t="s">
        <v>63906</v>
      </c>
    </row>
    <row r="2795" spans="20:136" x14ac:dyDescent="0.2">
      <c r="T2795" s="110" t="s">
        <v>9430</v>
      </c>
      <c r="U2795" s="110" t="s">
        <v>9431</v>
      </c>
      <c r="V2795" s="110" t="s">
        <v>4048</v>
      </c>
      <c r="AT2795" s="110" t="s">
        <v>15896</v>
      </c>
      <c r="AU2795" s="110" t="s">
        <v>15897</v>
      </c>
      <c r="EE2795" s="110" t="s">
        <v>63902</v>
      </c>
      <c r="EF2795" s="110" t="s">
        <v>63907</v>
      </c>
    </row>
    <row r="2796" spans="20:136" x14ac:dyDescent="0.2">
      <c r="T2796" s="110" t="s">
        <v>9432</v>
      </c>
      <c r="U2796" s="110" t="s">
        <v>9433</v>
      </c>
      <c r="V2796" s="110" t="s">
        <v>4048</v>
      </c>
      <c r="AT2796" s="110" t="s">
        <v>15898</v>
      </c>
      <c r="AU2796" s="110" t="s">
        <v>15899</v>
      </c>
      <c r="EE2796" s="110" t="s">
        <v>63908</v>
      </c>
      <c r="EF2796" s="110" t="s">
        <v>63909</v>
      </c>
    </row>
    <row r="2797" spans="20:136" x14ac:dyDescent="0.2">
      <c r="T2797" s="110" t="s">
        <v>9434</v>
      </c>
      <c r="U2797" s="110" t="s">
        <v>9435</v>
      </c>
      <c r="V2797" s="110" t="s">
        <v>4048</v>
      </c>
      <c r="AT2797" s="110" t="s">
        <v>15900</v>
      </c>
      <c r="AU2797" s="110" t="s">
        <v>15901</v>
      </c>
      <c r="EE2797" s="110" t="s">
        <v>63721</v>
      </c>
      <c r="EF2797" s="110" t="s">
        <v>63910</v>
      </c>
    </row>
    <row r="2798" spans="20:136" x14ac:dyDescent="0.2">
      <c r="T2798" s="110" t="s">
        <v>9436</v>
      </c>
      <c r="U2798" s="110" t="s">
        <v>9437</v>
      </c>
      <c r="V2798" s="110" t="s">
        <v>4048</v>
      </c>
      <c r="AT2798" s="110" t="s">
        <v>15902</v>
      </c>
      <c r="AU2798" s="110" t="s">
        <v>15903</v>
      </c>
      <c r="EE2798" s="110" t="s">
        <v>63911</v>
      </c>
      <c r="EF2798" s="110" t="s">
        <v>63912</v>
      </c>
    </row>
    <row r="2799" spans="20:136" x14ac:dyDescent="0.2">
      <c r="T2799" s="110" t="s">
        <v>9438</v>
      </c>
      <c r="U2799" s="110" t="s">
        <v>9439</v>
      </c>
      <c r="V2799" s="110" t="s">
        <v>4048</v>
      </c>
      <c r="AT2799" s="110" t="s">
        <v>15904</v>
      </c>
      <c r="AU2799" s="110" t="s">
        <v>15905</v>
      </c>
      <c r="EE2799" s="110" t="s">
        <v>63902</v>
      </c>
      <c r="EF2799" s="110" t="s">
        <v>63913</v>
      </c>
    </row>
    <row r="2800" spans="20:136" x14ac:dyDescent="0.2">
      <c r="T2800" s="110" t="s">
        <v>9440</v>
      </c>
      <c r="U2800" s="110" t="s">
        <v>9441</v>
      </c>
      <c r="V2800" s="110" t="s">
        <v>4048</v>
      </c>
      <c r="AT2800" s="110" t="s">
        <v>15906</v>
      </c>
      <c r="AU2800" s="110" t="s">
        <v>15907</v>
      </c>
      <c r="EE2800" s="110" t="s">
        <v>63914</v>
      </c>
      <c r="EF2800" s="110" t="s">
        <v>63915</v>
      </c>
    </row>
    <row r="2801" spans="20:136" x14ac:dyDescent="0.2">
      <c r="T2801" s="110" t="s">
        <v>9442</v>
      </c>
      <c r="U2801" s="110" t="s">
        <v>9443</v>
      </c>
      <c r="V2801" s="110" t="s">
        <v>4048</v>
      </c>
      <c r="AT2801" s="110" t="s">
        <v>15908</v>
      </c>
      <c r="AU2801" s="110" t="s">
        <v>15909</v>
      </c>
      <c r="EE2801" s="110" t="s">
        <v>63902</v>
      </c>
      <c r="EF2801" s="110" t="s">
        <v>63916</v>
      </c>
    </row>
    <row r="2802" spans="20:136" x14ac:dyDescent="0.2">
      <c r="T2802" s="110" t="s">
        <v>9444</v>
      </c>
      <c r="U2802" s="110" t="s">
        <v>9445</v>
      </c>
      <c r="V2802" s="110" t="s">
        <v>4048</v>
      </c>
      <c r="AT2802" s="110" t="s">
        <v>15910</v>
      </c>
      <c r="AU2802" s="110" t="s">
        <v>15911</v>
      </c>
      <c r="EE2802" s="110" t="s">
        <v>63917</v>
      </c>
      <c r="EF2802" s="110" t="s">
        <v>63918</v>
      </c>
    </row>
    <row r="2803" spans="20:136" x14ac:dyDescent="0.2">
      <c r="T2803" s="110" t="s">
        <v>9446</v>
      </c>
      <c r="U2803" s="110" t="s">
        <v>9447</v>
      </c>
      <c r="V2803" s="110" t="s">
        <v>4048</v>
      </c>
      <c r="AT2803" s="110" t="s">
        <v>15912</v>
      </c>
      <c r="AU2803" s="110" t="s">
        <v>15913</v>
      </c>
      <c r="EE2803" s="110" t="s">
        <v>63919</v>
      </c>
      <c r="EF2803" s="110" t="s">
        <v>63920</v>
      </c>
    </row>
    <row r="2804" spans="20:136" x14ac:dyDescent="0.2">
      <c r="T2804" s="110" t="s">
        <v>9448</v>
      </c>
      <c r="U2804" s="110" t="s">
        <v>9449</v>
      </c>
      <c r="V2804" s="110" t="s">
        <v>4048</v>
      </c>
      <c r="AT2804" s="110" t="s">
        <v>15914</v>
      </c>
      <c r="AU2804" s="110" t="s">
        <v>15915</v>
      </c>
      <c r="EE2804" s="110" t="s">
        <v>63902</v>
      </c>
      <c r="EF2804" s="110" t="s">
        <v>63921</v>
      </c>
    </row>
    <row r="2805" spans="20:136" x14ac:dyDescent="0.2">
      <c r="T2805" s="110" t="s">
        <v>9450</v>
      </c>
      <c r="U2805" s="110" t="s">
        <v>9451</v>
      </c>
      <c r="V2805" s="110" t="s">
        <v>4048</v>
      </c>
      <c r="AT2805" s="110" t="s">
        <v>15916</v>
      </c>
      <c r="AU2805" s="110" t="s">
        <v>15917</v>
      </c>
      <c r="EE2805" s="110" t="s">
        <v>63922</v>
      </c>
      <c r="EF2805" s="110" t="s">
        <v>63923</v>
      </c>
    </row>
    <row r="2806" spans="20:136" x14ac:dyDescent="0.2">
      <c r="T2806" s="110" t="s">
        <v>9452</v>
      </c>
      <c r="U2806" s="110" t="s">
        <v>9453</v>
      </c>
      <c r="V2806" s="110" t="s">
        <v>4048</v>
      </c>
      <c r="AT2806" s="110" t="s">
        <v>15918</v>
      </c>
      <c r="AU2806" s="110" t="s">
        <v>15919</v>
      </c>
      <c r="EE2806" s="110" t="s">
        <v>63924</v>
      </c>
      <c r="EF2806" s="110" t="s">
        <v>63925</v>
      </c>
    </row>
    <row r="2807" spans="20:136" x14ac:dyDescent="0.2">
      <c r="T2807" s="110" t="s">
        <v>9454</v>
      </c>
      <c r="U2807" s="110" t="s">
        <v>9455</v>
      </c>
      <c r="V2807" s="110" t="s">
        <v>4048</v>
      </c>
      <c r="AT2807" s="110" t="s">
        <v>15920</v>
      </c>
      <c r="AU2807" s="110" t="s">
        <v>15921</v>
      </c>
      <c r="EE2807" s="110" t="s">
        <v>63926</v>
      </c>
      <c r="EF2807" s="110" t="s">
        <v>63927</v>
      </c>
    </row>
    <row r="2808" spans="20:136" x14ac:dyDescent="0.2">
      <c r="T2808" s="110" t="s">
        <v>8931</v>
      </c>
      <c r="U2808" s="110" t="s">
        <v>9456</v>
      </c>
      <c r="V2808" s="110" t="s">
        <v>4048</v>
      </c>
      <c r="AT2808" s="110" t="s">
        <v>15922</v>
      </c>
      <c r="AU2808" s="110" t="s">
        <v>15923</v>
      </c>
      <c r="EE2808" s="110" t="s">
        <v>63928</v>
      </c>
      <c r="EF2808" s="110" t="s">
        <v>63929</v>
      </c>
    </row>
    <row r="2809" spans="20:136" x14ac:dyDescent="0.2">
      <c r="T2809" s="110" t="s">
        <v>9457</v>
      </c>
      <c r="U2809" s="110" t="s">
        <v>9458</v>
      </c>
      <c r="V2809" s="110" t="s">
        <v>4048</v>
      </c>
      <c r="AT2809" s="110" t="s">
        <v>15924</v>
      </c>
      <c r="AU2809" s="110" t="s">
        <v>15925</v>
      </c>
      <c r="EE2809" s="110" t="s">
        <v>63930</v>
      </c>
      <c r="EF2809" s="110" t="s">
        <v>63931</v>
      </c>
    </row>
    <row r="2810" spans="20:136" x14ac:dyDescent="0.2">
      <c r="T2810" s="110" t="s">
        <v>9459</v>
      </c>
      <c r="U2810" s="110" t="s">
        <v>9460</v>
      </c>
      <c r="V2810" s="110" t="s">
        <v>4048</v>
      </c>
      <c r="AT2810" s="110" t="s">
        <v>15926</v>
      </c>
      <c r="AU2810" s="110" t="s">
        <v>15927</v>
      </c>
      <c r="EE2810" s="110" t="s">
        <v>63932</v>
      </c>
      <c r="EF2810" s="110" t="s">
        <v>63933</v>
      </c>
    </row>
    <row r="2811" spans="20:136" x14ac:dyDescent="0.2">
      <c r="T2811" s="110" t="s">
        <v>9461</v>
      </c>
      <c r="U2811" s="110" t="s">
        <v>9462</v>
      </c>
      <c r="V2811" s="110" t="s">
        <v>4048</v>
      </c>
      <c r="AT2811" s="110" t="s">
        <v>15928</v>
      </c>
      <c r="AU2811" s="110" t="s">
        <v>15929</v>
      </c>
      <c r="EE2811" s="110" t="s">
        <v>63934</v>
      </c>
      <c r="EF2811" s="110" t="s">
        <v>63935</v>
      </c>
    </row>
    <row r="2812" spans="20:136" x14ac:dyDescent="0.2">
      <c r="T2812" s="110" t="s">
        <v>7060</v>
      </c>
      <c r="U2812" s="110" t="s">
        <v>9463</v>
      </c>
      <c r="V2812" s="110" t="s">
        <v>4048</v>
      </c>
      <c r="AT2812" s="110" t="s">
        <v>15930</v>
      </c>
      <c r="AU2812" s="110" t="s">
        <v>15931</v>
      </c>
      <c r="EE2812" s="110" t="s">
        <v>63936</v>
      </c>
      <c r="EF2812" s="110" t="s">
        <v>63937</v>
      </c>
    </row>
    <row r="2813" spans="20:136" x14ac:dyDescent="0.2">
      <c r="T2813" s="110" t="s">
        <v>7191</v>
      </c>
      <c r="U2813" s="110" t="s">
        <v>9464</v>
      </c>
      <c r="V2813" s="110" t="s">
        <v>4048</v>
      </c>
      <c r="AT2813" s="110" t="s">
        <v>15932</v>
      </c>
      <c r="AU2813" s="110" t="s">
        <v>15933</v>
      </c>
      <c r="EE2813" s="110" t="s">
        <v>63702</v>
      </c>
      <c r="EF2813" s="110" t="s">
        <v>63938</v>
      </c>
    </row>
    <row r="2814" spans="20:136" x14ac:dyDescent="0.2">
      <c r="T2814" s="110" t="s">
        <v>8620</v>
      </c>
      <c r="U2814" s="110" t="s">
        <v>9465</v>
      </c>
      <c r="V2814" s="110" t="s">
        <v>4048</v>
      </c>
      <c r="AT2814" s="110" t="s">
        <v>15924</v>
      </c>
      <c r="AU2814" s="110" t="s">
        <v>15934</v>
      </c>
      <c r="EE2814" s="110" t="s">
        <v>63939</v>
      </c>
      <c r="EF2814" s="110" t="s">
        <v>63940</v>
      </c>
    </row>
    <row r="2815" spans="20:136" x14ac:dyDescent="0.2">
      <c r="T2815" s="110" t="s">
        <v>5219</v>
      </c>
      <c r="U2815" s="110" t="s">
        <v>9466</v>
      </c>
      <c r="V2815" s="110" t="s">
        <v>4048</v>
      </c>
      <c r="AT2815" s="110" t="s">
        <v>15926</v>
      </c>
      <c r="AU2815" s="110" t="s">
        <v>15935</v>
      </c>
      <c r="EE2815" s="110" t="s">
        <v>63941</v>
      </c>
      <c r="EF2815" s="110" t="s">
        <v>63942</v>
      </c>
    </row>
    <row r="2816" spans="20:136" x14ac:dyDescent="0.2">
      <c r="T2816" s="110" t="s">
        <v>9467</v>
      </c>
      <c r="U2816" s="110" t="s">
        <v>9468</v>
      </c>
      <c r="V2816" s="110" t="s">
        <v>4048</v>
      </c>
      <c r="AT2816" s="110" t="s">
        <v>15910</v>
      </c>
      <c r="AU2816" s="110" t="s">
        <v>15936</v>
      </c>
      <c r="EE2816" s="110" t="s">
        <v>63943</v>
      </c>
      <c r="EF2816" s="110" t="s">
        <v>63944</v>
      </c>
    </row>
    <row r="2817" spans="20:136" x14ac:dyDescent="0.2">
      <c r="T2817" s="110" t="s">
        <v>7511</v>
      </c>
      <c r="U2817" s="110" t="s">
        <v>9469</v>
      </c>
      <c r="V2817" s="110" t="s">
        <v>4048</v>
      </c>
      <c r="AT2817" s="110" t="s">
        <v>15937</v>
      </c>
      <c r="AU2817" s="110" t="s">
        <v>15938</v>
      </c>
      <c r="EE2817" s="110" t="s">
        <v>63945</v>
      </c>
      <c r="EF2817" s="110" t="s">
        <v>63946</v>
      </c>
    </row>
    <row r="2818" spans="20:136" x14ac:dyDescent="0.2">
      <c r="T2818" s="110" t="s">
        <v>9470</v>
      </c>
      <c r="U2818" s="110" t="s">
        <v>9471</v>
      </c>
      <c r="V2818" s="110" t="s">
        <v>4048</v>
      </c>
      <c r="AT2818" s="110" t="s">
        <v>15890</v>
      </c>
      <c r="AU2818" s="110" t="s">
        <v>15939</v>
      </c>
      <c r="EE2818" s="110" t="s">
        <v>63947</v>
      </c>
      <c r="EF2818" s="110" t="s">
        <v>63948</v>
      </c>
    </row>
    <row r="2819" spans="20:136" x14ac:dyDescent="0.2">
      <c r="T2819" s="110" t="s">
        <v>7694</v>
      </c>
      <c r="U2819" s="110" t="s">
        <v>9472</v>
      </c>
      <c r="V2819" s="110" t="s">
        <v>4048</v>
      </c>
      <c r="AT2819" s="110" t="s">
        <v>15914</v>
      </c>
      <c r="AU2819" s="110" t="s">
        <v>15940</v>
      </c>
      <c r="EE2819" s="110" t="s">
        <v>63702</v>
      </c>
      <c r="EF2819" s="110" t="s">
        <v>63949</v>
      </c>
    </row>
    <row r="2820" spans="20:136" x14ac:dyDescent="0.2">
      <c r="T2820" s="110" t="s">
        <v>9473</v>
      </c>
      <c r="U2820" s="110" t="s">
        <v>9474</v>
      </c>
      <c r="V2820" s="110" t="s">
        <v>4048</v>
      </c>
      <c r="AT2820" s="110" t="s">
        <v>15941</v>
      </c>
      <c r="AU2820" s="110" t="s">
        <v>15942</v>
      </c>
      <c r="EE2820" s="110" t="s">
        <v>63941</v>
      </c>
      <c r="EF2820" s="110" t="s">
        <v>63950</v>
      </c>
    </row>
    <row r="2821" spans="20:136" x14ac:dyDescent="0.2">
      <c r="T2821" s="110" t="s">
        <v>9475</v>
      </c>
      <c r="U2821" s="110" t="s">
        <v>9476</v>
      </c>
      <c r="V2821" s="110" t="s">
        <v>4048</v>
      </c>
      <c r="AT2821" s="110" t="s">
        <v>15918</v>
      </c>
      <c r="AU2821" s="110" t="s">
        <v>15943</v>
      </c>
      <c r="EE2821" s="110" t="s">
        <v>63943</v>
      </c>
      <c r="EF2821" s="110" t="s">
        <v>63951</v>
      </c>
    </row>
    <row r="2822" spans="20:136" x14ac:dyDescent="0.2">
      <c r="T2822" s="110" t="s">
        <v>8047</v>
      </c>
      <c r="U2822" s="110" t="s">
        <v>9477</v>
      </c>
      <c r="V2822" s="110" t="s">
        <v>4048</v>
      </c>
      <c r="AT2822" s="110" t="s">
        <v>15944</v>
      </c>
      <c r="AU2822" s="110" t="s">
        <v>15945</v>
      </c>
      <c r="EE2822" s="110" t="s">
        <v>63952</v>
      </c>
      <c r="EF2822" s="110" t="s">
        <v>63953</v>
      </c>
    </row>
    <row r="2823" spans="20:136" x14ac:dyDescent="0.2">
      <c r="T2823" s="110" t="s">
        <v>9478</v>
      </c>
      <c r="U2823" s="110" t="s">
        <v>9479</v>
      </c>
      <c r="V2823" s="110" t="s">
        <v>4048</v>
      </c>
      <c r="AT2823" s="110" t="s">
        <v>15946</v>
      </c>
      <c r="AU2823" s="110" t="s">
        <v>15947</v>
      </c>
      <c r="EE2823" s="110" t="s">
        <v>63954</v>
      </c>
      <c r="EF2823" s="110" t="s">
        <v>63955</v>
      </c>
    </row>
    <row r="2824" spans="20:136" x14ac:dyDescent="0.2">
      <c r="T2824" s="110" t="s">
        <v>9480</v>
      </c>
      <c r="U2824" s="110" t="s">
        <v>9481</v>
      </c>
      <c r="V2824" s="110" t="s">
        <v>4048</v>
      </c>
      <c r="AT2824" s="110" t="s">
        <v>15948</v>
      </c>
      <c r="AU2824" s="110" t="s">
        <v>15949</v>
      </c>
      <c r="EE2824" s="110" t="s">
        <v>63945</v>
      </c>
      <c r="EF2824" s="110" t="s">
        <v>63956</v>
      </c>
    </row>
    <row r="2825" spans="20:136" x14ac:dyDescent="0.2">
      <c r="T2825" s="110" t="s">
        <v>9482</v>
      </c>
      <c r="U2825" s="110" t="s">
        <v>9483</v>
      </c>
      <c r="V2825" s="110" t="s">
        <v>4048</v>
      </c>
      <c r="AT2825" s="110" t="s">
        <v>15950</v>
      </c>
      <c r="AU2825" s="110" t="s">
        <v>15951</v>
      </c>
      <c r="EE2825" s="110" t="s">
        <v>63957</v>
      </c>
      <c r="EF2825" s="110" t="s">
        <v>63958</v>
      </c>
    </row>
    <row r="2826" spans="20:136" x14ac:dyDescent="0.2">
      <c r="T2826" s="110" t="s">
        <v>9484</v>
      </c>
      <c r="U2826" s="110" t="s">
        <v>9485</v>
      </c>
      <c r="V2826" s="110" t="s">
        <v>4048</v>
      </c>
      <c r="AT2826" s="110" t="s">
        <v>15952</v>
      </c>
      <c r="AU2826" s="110" t="s">
        <v>15953</v>
      </c>
      <c r="EE2826" s="110" t="s">
        <v>63959</v>
      </c>
      <c r="EF2826" s="110" t="s">
        <v>63960</v>
      </c>
    </row>
    <row r="2827" spans="20:136" x14ac:dyDescent="0.2">
      <c r="T2827" s="110" t="s">
        <v>9486</v>
      </c>
      <c r="U2827" s="110" t="s">
        <v>9487</v>
      </c>
      <c r="V2827" s="110" t="s">
        <v>4048</v>
      </c>
      <c r="AT2827" s="110" t="s">
        <v>15954</v>
      </c>
      <c r="AU2827" s="110" t="s">
        <v>15955</v>
      </c>
      <c r="EE2827" s="110" t="s">
        <v>63945</v>
      </c>
      <c r="EF2827" s="110" t="s">
        <v>63961</v>
      </c>
    </row>
    <row r="2828" spans="20:136" x14ac:dyDescent="0.2">
      <c r="T2828" s="110" t="s">
        <v>9488</v>
      </c>
      <c r="U2828" s="110" t="s">
        <v>9489</v>
      </c>
      <c r="V2828" s="110" t="s">
        <v>4048</v>
      </c>
      <c r="AT2828" s="110" t="s">
        <v>15954</v>
      </c>
      <c r="AU2828" s="110" t="s">
        <v>15956</v>
      </c>
      <c r="EE2828" s="110" t="s">
        <v>63962</v>
      </c>
      <c r="EF2828" s="110" t="s">
        <v>63963</v>
      </c>
    </row>
    <row r="2829" spans="20:136" x14ac:dyDescent="0.2">
      <c r="T2829" s="110" t="s">
        <v>9490</v>
      </c>
      <c r="U2829" s="110" t="s">
        <v>9491</v>
      </c>
      <c r="V2829" s="110" t="s">
        <v>4050</v>
      </c>
      <c r="AT2829" s="110" t="s">
        <v>15957</v>
      </c>
      <c r="AU2829" s="110" t="s">
        <v>15958</v>
      </c>
      <c r="EE2829" s="110" t="s">
        <v>63945</v>
      </c>
      <c r="EF2829" s="110" t="s">
        <v>63964</v>
      </c>
    </row>
    <row r="2830" spans="20:136" x14ac:dyDescent="0.2">
      <c r="T2830" s="110" t="s">
        <v>9492</v>
      </c>
      <c r="U2830" s="110" t="s">
        <v>9493</v>
      </c>
      <c r="V2830" s="110" t="s">
        <v>4050</v>
      </c>
      <c r="AT2830" s="110" t="s">
        <v>15959</v>
      </c>
      <c r="AU2830" s="110" t="s">
        <v>15960</v>
      </c>
      <c r="EE2830" s="110" t="s">
        <v>63965</v>
      </c>
      <c r="EF2830" s="110" t="s">
        <v>63966</v>
      </c>
    </row>
    <row r="2831" spans="20:136" x14ac:dyDescent="0.2">
      <c r="T2831" s="110" t="s">
        <v>9494</v>
      </c>
      <c r="U2831" s="110" t="s">
        <v>9495</v>
      </c>
      <c r="V2831" s="110" t="s">
        <v>4050</v>
      </c>
      <c r="AT2831" s="110" t="s">
        <v>15961</v>
      </c>
      <c r="AU2831" s="110" t="s">
        <v>15962</v>
      </c>
      <c r="EE2831" s="110" t="s">
        <v>63967</v>
      </c>
      <c r="EF2831" s="110" t="s">
        <v>63968</v>
      </c>
    </row>
    <row r="2832" spans="20:136" x14ac:dyDescent="0.2">
      <c r="T2832" s="110" t="s">
        <v>9496</v>
      </c>
      <c r="U2832" s="110" t="s">
        <v>9497</v>
      </c>
      <c r="V2832" s="110" t="s">
        <v>4050</v>
      </c>
      <c r="AT2832" s="110" t="s">
        <v>15963</v>
      </c>
      <c r="AU2832" s="110" t="s">
        <v>15964</v>
      </c>
      <c r="EE2832" s="110" t="s">
        <v>63943</v>
      </c>
      <c r="EF2832" s="110" t="s">
        <v>63969</v>
      </c>
    </row>
    <row r="2833" spans="20:136" x14ac:dyDescent="0.2">
      <c r="T2833" s="110" t="s">
        <v>9498</v>
      </c>
      <c r="U2833" s="110" t="s">
        <v>9499</v>
      </c>
      <c r="V2833" s="110" t="s">
        <v>4050</v>
      </c>
      <c r="AT2833" s="110" t="s">
        <v>15965</v>
      </c>
      <c r="AU2833" s="110" t="s">
        <v>15966</v>
      </c>
      <c r="EE2833" s="110" t="s">
        <v>63945</v>
      </c>
      <c r="EF2833" s="110" t="s">
        <v>63970</v>
      </c>
    </row>
    <row r="2834" spans="20:136" x14ac:dyDescent="0.2">
      <c r="T2834" s="110" t="s">
        <v>9500</v>
      </c>
      <c r="U2834" s="110" t="s">
        <v>9501</v>
      </c>
      <c r="V2834" s="110" t="s">
        <v>4050</v>
      </c>
      <c r="AT2834" s="110" t="s">
        <v>15967</v>
      </c>
      <c r="AU2834" s="110" t="s">
        <v>15968</v>
      </c>
      <c r="EE2834" s="110" t="s">
        <v>63971</v>
      </c>
      <c r="EF2834" s="110" t="s">
        <v>63972</v>
      </c>
    </row>
    <row r="2835" spans="20:136" x14ac:dyDescent="0.2">
      <c r="T2835" s="110" t="s">
        <v>9502</v>
      </c>
      <c r="U2835" s="110" t="s">
        <v>9503</v>
      </c>
      <c r="V2835" s="110" t="s">
        <v>4050</v>
      </c>
      <c r="AT2835" s="110" t="s">
        <v>15969</v>
      </c>
      <c r="AU2835" s="110" t="s">
        <v>15970</v>
      </c>
      <c r="EE2835" s="110" t="s">
        <v>63973</v>
      </c>
      <c r="EF2835" s="110" t="s">
        <v>63974</v>
      </c>
    </row>
    <row r="2836" spans="20:136" x14ac:dyDescent="0.2">
      <c r="T2836" s="110" t="s">
        <v>9504</v>
      </c>
      <c r="U2836" s="110" t="s">
        <v>9505</v>
      </c>
      <c r="V2836" s="110" t="s">
        <v>4050</v>
      </c>
      <c r="AT2836" s="110" t="s">
        <v>15971</v>
      </c>
      <c r="AU2836" s="110" t="s">
        <v>15972</v>
      </c>
      <c r="EE2836" s="110" t="s">
        <v>63975</v>
      </c>
      <c r="EF2836" s="110" t="s">
        <v>63976</v>
      </c>
    </row>
    <row r="2837" spans="20:136" x14ac:dyDescent="0.2">
      <c r="T2837" s="110" t="s">
        <v>9506</v>
      </c>
      <c r="U2837" s="110" t="s">
        <v>9507</v>
      </c>
      <c r="V2837" s="110" t="s">
        <v>4050</v>
      </c>
      <c r="AT2837" s="110" t="s">
        <v>15973</v>
      </c>
      <c r="AU2837" s="110" t="s">
        <v>15974</v>
      </c>
      <c r="EE2837" s="110" t="s">
        <v>63977</v>
      </c>
      <c r="EF2837" s="110" t="s">
        <v>63978</v>
      </c>
    </row>
    <row r="2838" spans="20:136" x14ac:dyDescent="0.2">
      <c r="T2838" s="110" t="s">
        <v>9508</v>
      </c>
      <c r="U2838" s="110" t="s">
        <v>9509</v>
      </c>
      <c r="V2838" s="110" t="s">
        <v>4050</v>
      </c>
      <c r="AT2838" s="110" t="s">
        <v>15975</v>
      </c>
      <c r="AU2838" s="110" t="s">
        <v>15976</v>
      </c>
      <c r="EE2838" s="110" t="s">
        <v>63979</v>
      </c>
      <c r="EF2838" s="110" t="s">
        <v>63980</v>
      </c>
    </row>
    <row r="2839" spans="20:136" x14ac:dyDescent="0.2">
      <c r="T2839" s="110" t="s">
        <v>9510</v>
      </c>
      <c r="U2839" s="110" t="s">
        <v>9511</v>
      </c>
      <c r="V2839" s="110" t="s">
        <v>4050</v>
      </c>
      <c r="AT2839" s="110" t="s">
        <v>15900</v>
      </c>
      <c r="AU2839" s="110" t="s">
        <v>15977</v>
      </c>
      <c r="EE2839" s="110" t="s">
        <v>62154</v>
      </c>
      <c r="EF2839" s="110" t="s">
        <v>63981</v>
      </c>
    </row>
    <row r="2840" spans="20:136" x14ac:dyDescent="0.2">
      <c r="T2840" s="110" t="s">
        <v>9512</v>
      </c>
      <c r="U2840" s="110" t="s">
        <v>9513</v>
      </c>
      <c r="V2840" s="110" t="s">
        <v>4050</v>
      </c>
      <c r="AT2840" s="110" t="s">
        <v>15922</v>
      </c>
      <c r="AU2840" s="110" t="s">
        <v>15978</v>
      </c>
      <c r="EE2840" s="110" t="s">
        <v>63982</v>
      </c>
      <c r="EF2840" s="110" t="s">
        <v>63983</v>
      </c>
    </row>
    <row r="2841" spans="20:136" x14ac:dyDescent="0.2">
      <c r="T2841" s="110" t="s">
        <v>9514</v>
      </c>
      <c r="U2841" s="110" t="s">
        <v>9515</v>
      </c>
      <c r="V2841" s="110" t="s">
        <v>4050</v>
      </c>
      <c r="AT2841" s="110" t="s">
        <v>15979</v>
      </c>
      <c r="AU2841" s="110" t="s">
        <v>15980</v>
      </c>
      <c r="EE2841" s="110" t="s">
        <v>63984</v>
      </c>
      <c r="EF2841" s="110" t="s">
        <v>63985</v>
      </c>
    </row>
    <row r="2842" spans="20:136" x14ac:dyDescent="0.2">
      <c r="T2842" s="110" t="s">
        <v>7191</v>
      </c>
      <c r="U2842" s="110" t="s">
        <v>9516</v>
      </c>
      <c r="V2842" s="110" t="s">
        <v>4050</v>
      </c>
      <c r="AT2842" s="110" t="s">
        <v>15981</v>
      </c>
      <c r="AU2842" s="110" t="s">
        <v>15982</v>
      </c>
      <c r="EE2842" s="110" t="s">
        <v>63986</v>
      </c>
      <c r="EF2842" s="110" t="s">
        <v>63987</v>
      </c>
    </row>
    <row r="2843" spans="20:136" x14ac:dyDescent="0.2">
      <c r="T2843" s="110" t="s">
        <v>9517</v>
      </c>
      <c r="U2843" s="110" t="s">
        <v>9518</v>
      </c>
      <c r="V2843" s="110" t="s">
        <v>4050</v>
      </c>
      <c r="AT2843" s="110" t="s">
        <v>15983</v>
      </c>
      <c r="AU2843" s="110" t="s">
        <v>15984</v>
      </c>
      <c r="EE2843" s="110" t="s">
        <v>63988</v>
      </c>
      <c r="EF2843" s="110" t="s">
        <v>63989</v>
      </c>
    </row>
    <row r="2844" spans="20:136" x14ac:dyDescent="0.2">
      <c r="T2844" s="110" t="s">
        <v>9519</v>
      </c>
      <c r="U2844" s="110" t="s">
        <v>9520</v>
      </c>
      <c r="V2844" s="110" t="s">
        <v>4050</v>
      </c>
      <c r="AT2844" s="110" t="s">
        <v>15985</v>
      </c>
      <c r="AU2844" s="110" t="s">
        <v>15986</v>
      </c>
      <c r="EE2844" s="110" t="s">
        <v>63990</v>
      </c>
      <c r="EF2844" s="110" t="s">
        <v>63991</v>
      </c>
    </row>
    <row r="2845" spans="20:136" x14ac:dyDescent="0.2">
      <c r="T2845" s="110" t="s">
        <v>9521</v>
      </c>
      <c r="U2845" s="110" t="s">
        <v>9522</v>
      </c>
      <c r="V2845" s="110" t="s">
        <v>4050</v>
      </c>
      <c r="AT2845" s="110" t="s">
        <v>15892</v>
      </c>
      <c r="AU2845" s="110" t="s">
        <v>15987</v>
      </c>
      <c r="EE2845" s="110" t="s">
        <v>63992</v>
      </c>
      <c r="EF2845" s="110" t="s">
        <v>63993</v>
      </c>
    </row>
    <row r="2846" spans="20:136" x14ac:dyDescent="0.2">
      <c r="T2846" s="110" t="s">
        <v>9523</v>
      </c>
      <c r="U2846" s="110" t="s">
        <v>9524</v>
      </c>
      <c r="V2846" s="110" t="s">
        <v>4050</v>
      </c>
      <c r="AT2846" s="110" t="s">
        <v>15928</v>
      </c>
      <c r="AU2846" s="110" t="s">
        <v>15988</v>
      </c>
      <c r="EE2846" s="110" t="s">
        <v>63908</v>
      </c>
      <c r="EF2846" s="110" t="s">
        <v>63994</v>
      </c>
    </row>
    <row r="2847" spans="20:136" x14ac:dyDescent="0.2">
      <c r="T2847" s="110" t="s">
        <v>9525</v>
      </c>
      <c r="U2847" s="110" t="s">
        <v>9526</v>
      </c>
      <c r="V2847" s="110" t="s">
        <v>4050</v>
      </c>
      <c r="AT2847" s="110" t="s">
        <v>15989</v>
      </c>
      <c r="AU2847" s="110" t="s">
        <v>15990</v>
      </c>
      <c r="EE2847" s="110" t="s">
        <v>63995</v>
      </c>
      <c r="EF2847" s="110" t="s">
        <v>63996</v>
      </c>
    </row>
    <row r="2848" spans="20:136" x14ac:dyDescent="0.2">
      <c r="T2848" s="110" t="s">
        <v>9527</v>
      </c>
      <c r="U2848" s="110" t="s">
        <v>9528</v>
      </c>
      <c r="V2848" s="110" t="s">
        <v>4050</v>
      </c>
      <c r="AT2848" s="110" t="s">
        <v>15991</v>
      </c>
      <c r="AU2848" s="110" t="s">
        <v>15992</v>
      </c>
      <c r="EE2848" s="110" t="s">
        <v>63997</v>
      </c>
      <c r="EF2848" s="110" t="s">
        <v>63998</v>
      </c>
    </row>
    <row r="2849" spans="20:136" x14ac:dyDescent="0.2">
      <c r="T2849" s="110" t="s">
        <v>9529</v>
      </c>
      <c r="U2849" s="110" t="s">
        <v>9530</v>
      </c>
      <c r="V2849" s="110" t="s">
        <v>4050</v>
      </c>
      <c r="AT2849" s="110" t="s">
        <v>15993</v>
      </c>
      <c r="AU2849" s="110" t="s">
        <v>15994</v>
      </c>
      <c r="EE2849" s="110" t="s">
        <v>63999</v>
      </c>
      <c r="EF2849" s="110" t="s">
        <v>64000</v>
      </c>
    </row>
    <row r="2850" spans="20:136" x14ac:dyDescent="0.2">
      <c r="T2850" s="110" t="s">
        <v>9531</v>
      </c>
      <c r="U2850" s="110" t="s">
        <v>9532</v>
      </c>
      <c r="V2850" s="110" t="s">
        <v>4050</v>
      </c>
      <c r="AT2850" s="110" t="s">
        <v>15995</v>
      </c>
      <c r="AU2850" s="110" t="s">
        <v>15996</v>
      </c>
      <c r="EE2850" s="110" t="s">
        <v>63721</v>
      </c>
      <c r="EF2850" s="110" t="s">
        <v>64001</v>
      </c>
    </row>
    <row r="2851" spans="20:136" x14ac:dyDescent="0.2">
      <c r="T2851" s="110" t="s">
        <v>5806</v>
      </c>
      <c r="U2851" s="110" t="s">
        <v>9533</v>
      </c>
      <c r="V2851" s="110" t="s">
        <v>4050</v>
      </c>
      <c r="AT2851" s="110" t="s">
        <v>15997</v>
      </c>
      <c r="AU2851" s="110" t="s">
        <v>15998</v>
      </c>
      <c r="EE2851" s="110" t="s">
        <v>64002</v>
      </c>
      <c r="EF2851" s="110" t="s">
        <v>64003</v>
      </c>
    </row>
    <row r="2852" spans="20:136" x14ac:dyDescent="0.2">
      <c r="T2852" s="110" t="s">
        <v>7802</v>
      </c>
      <c r="U2852" s="110" t="s">
        <v>9534</v>
      </c>
      <c r="V2852" s="110" t="s">
        <v>4050</v>
      </c>
      <c r="AT2852" s="110" t="s">
        <v>15999</v>
      </c>
      <c r="AU2852" s="110" t="s">
        <v>16000</v>
      </c>
      <c r="EE2852" s="110" t="s">
        <v>64004</v>
      </c>
      <c r="EF2852" s="110" t="s">
        <v>64005</v>
      </c>
    </row>
    <row r="2853" spans="20:136" x14ac:dyDescent="0.2">
      <c r="T2853" s="110" t="s">
        <v>9535</v>
      </c>
      <c r="U2853" s="110" t="s">
        <v>9536</v>
      </c>
      <c r="V2853" s="110" t="s">
        <v>4050</v>
      </c>
      <c r="AT2853" s="110" t="s">
        <v>16001</v>
      </c>
      <c r="AU2853" s="110" t="s">
        <v>16002</v>
      </c>
      <c r="EE2853" s="110" t="s">
        <v>64006</v>
      </c>
      <c r="EF2853" s="110" t="s">
        <v>64007</v>
      </c>
    </row>
    <row r="2854" spans="20:136" x14ac:dyDescent="0.2">
      <c r="T2854" s="110" t="s">
        <v>9537</v>
      </c>
      <c r="U2854" s="110" t="s">
        <v>9538</v>
      </c>
      <c r="V2854" s="110" t="s">
        <v>4050</v>
      </c>
      <c r="AT2854" s="110" t="s">
        <v>16003</v>
      </c>
      <c r="AU2854" s="110" t="s">
        <v>16004</v>
      </c>
      <c r="EE2854" s="110" t="s">
        <v>63977</v>
      </c>
      <c r="EF2854" s="110" t="s">
        <v>64008</v>
      </c>
    </row>
    <row r="2855" spans="20:136" x14ac:dyDescent="0.2">
      <c r="T2855" s="110" t="s">
        <v>9539</v>
      </c>
      <c r="U2855" s="110" t="s">
        <v>9540</v>
      </c>
      <c r="V2855" s="110" t="s">
        <v>4050</v>
      </c>
      <c r="AT2855" s="110" t="s">
        <v>16005</v>
      </c>
      <c r="AU2855" s="110" t="s">
        <v>16006</v>
      </c>
      <c r="EE2855" s="110" t="s">
        <v>63979</v>
      </c>
      <c r="EF2855" s="110" t="s">
        <v>64009</v>
      </c>
    </row>
    <row r="2856" spans="20:136" x14ac:dyDescent="0.2">
      <c r="T2856" s="110" t="s">
        <v>9541</v>
      </c>
      <c r="U2856" s="110" t="s">
        <v>9542</v>
      </c>
      <c r="V2856" s="110" t="s">
        <v>4050</v>
      </c>
      <c r="AT2856" s="110" t="s">
        <v>16007</v>
      </c>
      <c r="AU2856" s="110" t="s">
        <v>16008</v>
      </c>
      <c r="EE2856" s="110" t="s">
        <v>62154</v>
      </c>
      <c r="EF2856" s="110" t="s">
        <v>64010</v>
      </c>
    </row>
    <row r="2857" spans="20:136" x14ac:dyDescent="0.2">
      <c r="T2857" s="110" t="s">
        <v>9543</v>
      </c>
      <c r="U2857" s="110" t="s">
        <v>9544</v>
      </c>
      <c r="V2857" s="110" t="s">
        <v>4050</v>
      </c>
      <c r="AT2857" s="110" t="s">
        <v>16009</v>
      </c>
      <c r="AU2857" s="110" t="s">
        <v>16010</v>
      </c>
      <c r="EE2857" s="110" t="s">
        <v>63982</v>
      </c>
      <c r="EF2857" s="110" t="s">
        <v>64011</v>
      </c>
    </row>
    <row r="2858" spans="20:136" x14ac:dyDescent="0.2">
      <c r="T2858" s="110" t="s">
        <v>9545</v>
      </c>
      <c r="U2858" s="110" t="s">
        <v>9546</v>
      </c>
      <c r="V2858" s="110" t="s">
        <v>4050</v>
      </c>
      <c r="AT2858" s="110" t="s">
        <v>16011</v>
      </c>
      <c r="AU2858" s="110" t="s">
        <v>16012</v>
      </c>
      <c r="EE2858" s="110" t="s">
        <v>64012</v>
      </c>
      <c r="EF2858" s="110" t="s">
        <v>64013</v>
      </c>
    </row>
    <row r="2859" spans="20:136" x14ac:dyDescent="0.2">
      <c r="T2859" s="110" t="s">
        <v>9547</v>
      </c>
      <c r="U2859" s="110" t="s">
        <v>9548</v>
      </c>
      <c r="V2859" s="110" t="s">
        <v>4050</v>
      </c>
      <c r="AT2859" s="110" t="s">
        <v>16013</v>
      </c>
      <c r="AU2859" s="110" t="s">
        <v>16014</v>
      </c>
      <c r="EE2859" s="110" t="s">
        <v>64014</v>
      </c>
      <c r="EF2859" s="110" t="s">
        <v>64015</v>
      </c>
    </row>
    <row r="2860" spans="20:136" x14ac:dyDescent="0.2">
      <c r="T2860" s="110" t="s">
        <v>9549</v>
      </c>
      <c r="U2860" s="110" t="s">
        <v>9550</v>
      </c>
      <c r="V2860" s="110" t="s">
        <v>4050</v>
      </c>
      <c r="AT2860" s="110" t="s">
        <v>16015</v>
      </c>
      <c r="AU2860" s="110" t="s">
        <v>16016</v>
      </c>
      <c r="EE2860" s="110" t="s">
        <v>64016</v>
      </c>
      <c r="EF2860" s="110" t="s">
        <v>64017</v>
      </c>
    </row>
    <row r="2861" spans="20:136" x14ac:dyDescent="0.2">
      <c r="T2861" s="110" t="s">
        <v>9551</v>
      </c>
      <c r="U2861" s="110" t="s">
        <v>9552</v>
      </c>
      <c r="V2861" s="110" t="s">
        <v>4050</v>
      </c>
      <c r="AT2861" s="110" t="s">
        <v>16017</v>
      </c>
      <c r="AU2861" s="110" t="s">
        <v>16018</v>
      </c>
      <c r="EE2861" s="110" t="s">
        <v>62148</v>
      </c>
      <c r="EF2861" s="110" t="s">
        <v>64018</v>
      </c>
    </row>
    <row r="2862" spans="20:136" x14ac:dyDescent="0.2">
      <c r="T2862" s="110" t="s">
        <v>9480</v>
      </c>
      <c r="U2862" s="110" t="s">
        <v>9553</v>
      </c>
      <c r="V2862" s="110" t="s">
        <v>4050</v>
      </c>
      <c r="AT2862" s="110" t="s">
        <v>16019</v>
      </c>
      <c r="AU2862" s="110" t="s">
        <v>16020</v>
      </c>
      <c r="EE2862" s="110" t="s">
        <v>62150</v>
      </c>
      <c r="EF2862" s="110" t="s">
        <v>64019</v>
      </c>
    </row>
    <row r="2863" spans="20:136" x14ac:dyDescent="0.2">
      <c r="T2863" s="110" t="s">
        <v>6427</v>
      </c>
      <c r="U2863" s="110" t="s">
        <v>9554</v>
      </c>
      <c r="V2863" s="110" t="s">
        <v>4050</v>
      </c>
      <c r="AT2863" s="110" t="s">
        <v>16021</v>
      </c>
      <c r="AU2863" s="110" t="s">
        <v>16022</v>
      </c>
      <c r="EE2863" s="110" t="s">
        <v>64020</v>
      </c>
      <c r="EF2863" s="110" t="s">
        <v>64021</v>
      </c>
    </row>
    <row r="2864" spans="20:136" x14ac:dyDescent="0.2">
      <c r="T2864" s="110" t="s">
        <v>9555</v>
      </c>
      <c r="U2864" s="110" t="s">
        <v>9556</v>
      </c>
      <c r="V2864" s="110" t="s">
        <v>4050</v>
      </c>
      <c r="AT2864" s="110" t="s">
        <v>16023</v>
      </c>
      <c r="AU2864" s="110" t="s">
        <v>16024</v>
      </c>
      <c r="EE2864" s="110" t="s">
        <v>64022</v>
      </c>
      <c r="EF2864" s="110" t="s">
        <v>64023</v>
      </c>
    </row>
    <row r="2865" spans="20:136" x14ac:dyDescent="0.2">
      <c r="T2865" s="110" t="s">
        <v>9557</v>
      </c>
      <c r="U2865" s="110" t="s">
        <v>9558</v>
      </c>
      <c r="V2865" s="110" t="s">
        <v>4050</v>
      </c>
      <c r="AT2865" s="110" t="s">
        <v>16025</v>
      </c>
      <c r="AU2865" s="110" t="s">
        <v>16026</v>
      </c>
      <c r="EE2865" s="110" t="s">
        <v>64024</v>
      </c>
      <c r="EF2865" s="110" t="s">
        <v>64025</v>
      </c>
    </row>
    <row r="2866" spans="20:136" x14ac:dyDescent="0.2">
      <c r="T2866" s="110" t="s">
        <v>6520</v>
      </c>
      <c r="U2866" s="110" t="s">
        <v>9559</v>
      </c>
      <c r="V2866" s="110" t="s">
        <v>4050</v>
      </c>
      <c r="AT2866" s="110" t="s">
        <v>16027</v>
      </c>
      <c r="AU2866" s="110" t="s">
        <v>16028</v>
      </c>
      <c r="EE2866" s="110" t="s">
        <v>63945</v>
      </c>
      <c r="EF2866" s="110" t="s">
        <v>64026</v>
      </c>
    </row>
    <row r="2867" spans="20:136" x14ac:dyDescent="0.2">
      <c r="T2867" s="110" t="s">
        <v>9560</v>
      </c>
      <c r="U2867" s="110" t="s">
        <v>9561</v>
      </c>
      <c r="V2867" s="110" t="s">
        <v>4050</v>
      </c>
      <c r="AT2867" s="110" t="s">
        <v>16029</v>
      </c>
      <c r="AU2867" s="110" t="s">
        <v>16030</v>
      </c>
      <c r="EE2867" s="110" t="s">
        <v>64027</v>
      </c>
      <c r="EF2867" s="110" t="s">
        <v>64028</v>
      </c>
    </row>
    <row r="2868" spans="20:136" x14ac:dyDescent="0.2">
      <c r="T2868" s="110" t="s">
        <v>9562</v>
      </c>
      <c r="U2868" s="110" t="s">
        <v>9563</v>
      </c>
      <c r="V2868" s="110" t="s">
        <v>4050</v>
      </c>
      <c r="AT2868" s="110" t="s">
        <v>16031</v>
      </c>
      <c r="AU2868" s="110" t="s">
        <v>16032</v>
      </c>
      <c r="EE2868" s="110" t="s">
        <v>64029</v>
      </c>
      <c r="EF2868" s="110" t="s">
        <v>64030</v>
      </c>
    </row>
    <row r="2869" spans="20:136" x14ac:dyDescent="0.2">
      <c r="T2869" s="110" t="s">
        <v>9564</v>
      </c>
      <c r="U2869" s="110" t="s">
        <v>9565</v>
      </c>
      <c r="V2869" s="110" t="s">
        <v>4050</v>
      </c>
      <c r="AT2869" s="110" t="s">
        <v>16033</v>
      </c>
      <c r="AU2869" s="110" t="s">
        <v>16034</v>
      </c>
      <c r="EE2869" s="110" t="s">
        <v>64031</v>
      </c>
      <c r="EF2869" s="110" t="s">
        <v>64032</v>
      </c>
    </row>
    <row r="2870" spans="20:136" x14ac:dyDescent="0.2">
      <c r="T2870" s="110" t="s">
        <v>9566</v>
      </c>
      <c r="U2870" s="110" t="s">
        <v>9567</v>
      </c>
      <c r="V2870" s="110" t="s">
        <v>4050</v>
      </c>
      <c r="AT2870" s="110" t="s">
        <v>16035</v>
      </c>
      <c r="AU2870" s="110" t="s">
        <v>16036</v>
      </c>
      <c r="EE2870" s="110" t="s">
        <v>63721</v>
      </c>
      <c r="EF2870" s="110" t="s">
        <v>64033</v>
      </c>
    </row>
    <row r="2871" spans="20:136" x14ac:dyDescent="0.2">
      <c r="T2871" s="110" t="s">
        <v>9568</v>
      </c>
      <c r="U2871" s="110" t="s">
        <v>9569</v>
      </c>
      <c r="V2871" s="110" t="s">
        <v>4050</v>
      </c>
      <c r="AT2871" s="110" t="s">
        <v>16037</v>
      </c>
      <c r="AU2871" s="110" t="s">
        <v>16038</v>
      </c>
      <c r="EE2871" s="110" t="s">
        <v>63902</v>
      </c>
      <c r="EF2871" s="110" t="s">
        <v>64034</v>
      </c>
    </row>
    <row r="2872" spans="20:136" x14ac:dyDescent="0.2">
      <c r="T2872" s="110" t="s">
        <v>9570</v>
      </c>
      <c r="U2872" s="110" t="s">
        <v>9571</v>
      </c>
      <c r="V2872" s="110" t="s">
        <v>4050</v>
      </c>
      <c r="AT2872" s="110" t="s">
        <v>16039</v>
      </c>
      <c r="AU2872" s="110" t="s">
        <v>16040</v>
      </c>
      <c r="EE2872" s="110" t="s">
        <v>63902</v>
      </c>
      <c r="EF2872" s="110" t="s">
        <v>64035</v>
      </c>
    </row>
    <row r="2873" spans="20:136" x14ac:dyDescent="0.2">
      <c r="T2873" s="110" t="s">
        <v>9572</v>
      </c>
      <c r="U2873" s="110" t="s">
        <v>9573</v>
      </c>
      <c r="V2873" s="110" t="s">
        <v>4050</v>
      </c>
      <c r="AT2873" s="110" t="s">
        <v>16041</v>
      </c>
      <c r="AU2873" s="110" t="s">
        <v>16042</v>
      </c>
      <c r="EE2873" s="110" t="s">
        <v>64036</v>
      </c>
      <c r="EF2873" s="110" t="s">
        <v>64037</v>
      </c>
    </row>
    <row r="2874" spans="20:136" x14ac:dyDescent="0.2">
      <c r="T2874" s="110" t="s">
        <v>9574</v>
      </c>
      <c r="U2874" s="110" t="s">
        <v>9575</v>
      </c>
      <c r="V2874" s="110" t="s">
        <v>4050</v>
      </c>
      <c r="AT2874" s="110" t="s">
        <v>16043</v>
      </c>
      <c r="AU2874" s="110" t="s">
        <v>16044</v>
      </c>
      <c r="EE2874" s="110" t="s">
        <v>64038</v>
      </c>
      <c r="EF2874" s="110" t="s">
        <v>64039</v>
      </c>
    </row>
    <row r="2875" spans="20:136" x14ac:dyDescent="0.2">
      <c r="T2875" s="110" t="s">
        <v>9576</v>
      </c>
      <c r="U2875" s="110" t="s">
        <v>9577</v>
      </c>
      <c r="V2875" s="110" t="s">
        <v>4050</v>
      </c>
      <c r="AT2875" s="110" t="s">
        <v>16045</v>
      </c>
      <c r="AU2875" s="110" t="s">
        <v>16046</v>
      </c>
      <c r="EE2875" s="110" t="s">
        <v>64038</v>
      </c>
      <c r="EF2875" s="110" t="s">
        <v>64040</v>
      </c>
    </row>
    <row r="2876" spans="20:136" x14ac:dyDescent="0.2">
      <c r="T2876" s="110" t="s">
        <v>9578</v>
      </c>
      <c r="U2876" s="110" t="s">
        <v>9579</v>
      </c>
      <c r="V2876" s="110" t="s">
        <v>4050</v>
      </c>
      <c r="AT2876" s="110" t="s">
        <v>16047</v>
      </c>
      <c r="AU2876" s="110" t="s">
        <v>16048</v>
      </c>
      <c r="EE2876" s="110" t="s">
        <v>64041</v>
      </c>
      <c r="EF2876" s="110" t="s">
        <v>64042</v>
      </c>
    </row>
    <row r="2877" spans="20:136" x14ac:dyDescent="0.2">
      <c r="T2877" s="110" t="s">
        <v>9580</v>
      </c>
      <c r="U2877" s="110" t="s">
        <v>9581</v>
      </c>
      <c r="V2877" s="110" t="s">
        <v>4050</v>
      </c>
      <c r="AT2877" s="110" t="s">
        <v>16049</v>
      </c>
      <c r="AU2877" s="110" t="s">
        <v>16050</v>
      </c>
      <c r="EE2877" s="110" t="s">
        <v>64043</v>
      </c>
      <c r="EF2877" s="110" t="s">
        <v>64044</v>
      </c>
    </row>
    <row r="2878" spans="20:136" x14ac:dyDescent="0.2">
      <c r="T2878" s="110" t="s">
        <v>9582</v>
      </c>
      <c r="U2878" s="110" t="s">
        <v>9583</v>
      </c>
      <c r="V2878" s="110" t="s">
        <v>4050</v>
      </c>
      <c r="AT2878" s="110" t="s">
        <v>16051</v>
      </c>
      <c r="AU2878" s="110" t="s">
        <v>16052</v>
      </c>
      <c r="EE2878" s="110" t="s">
        <v>64045</v>
      </c>
      <c r="EF2878" s="110" t="s">
        <v>64046</v>
      </c>
    </row>
    <row r="2879" spans="20:136" x14ac:dyDescent="0.2">
      <c r="T2879" s="110" t="s">
        <v>9584</v>
      </c>
      <c r="U2879" s="110" t="s">
        <v>9585</v>
      </c>
      <c r="V2879" s="110" t="s">
        <v>4050</v>
      </c>
      <c r="AT2879" s="110" t="s">
        <v>16053</v>
      </c>
      <c r="AU2879" s="110" t="s">
        <v>16054</v>
      </c>
      <c r="EE2879" s="110" t="s">
        <v>64047</v>
      </c>
      <c r="EF2879" s="110" t="s">
        <v>64048</v>
      </c>
    </row>
    <row r="2880" spans="20:136" x14ac:dyDescent="0.2">
      <c r="T2880" s="110" t="s">
        <v>9586</v>
      </c>
      <c r="U2880" s="110" t="s">
        <v>9587</v>
      </c>
      <c r="V2880" s="110" t="s">
        <v>4050</v>
      </c>
      <c r="AT2880" s="110" t="s">
        <v>16055</v>
      </c>
      <c r="AU2880" s="110" t="s">
        <v>16056</v>
      </c>
      <c r="EE2880" s="110" t="s">
        <v>64049</v>
      </c>
      <c r="EF2880" s="110" t="s">
        <v>64050</v>
      </c>
    </row>
    <row r="2881" spans="20:136" x14ac:dyDescent="0.2">
      <c r="T2881" s="110" t="s">
        <v>9467</v>
      </c>
      <c r="U2881" s="110" t="s">
        <v>9588</v>
      </c>
      <c r="V2881" s="110" t="s">
        <v>4050</v>
      </c>
      <c r="AT2881" s="110" t="s">
        <v>16057</v>
      </c>
      <c r="AU2881" s="110" t="s">
        <v>16058</v>
      </c>
      <c r="EE2881" s="110" t="s">
        <v>64047</v>
      </c>
      <c r="EF2881" s="110" t="s">
        <v>64051</v>
      </c>
    </row>
    <row r="2882" spans="20:136" x14ac:dyDescent="0.2">
      <c r="T2882" s="110" t="s">
        <v>9461</v>
      </c>
      <c r="U2882" s="110" t="s">
        <v>9589</v>
      </c>
      <c r="V2882" s="110" t="s">
        <v>4050</v>
      </c>
      <c r="AT2882" s="110" t="s">
        <v>16059</v>
      </c>
      <c r="AU2882" s="110" t="s">
        <v>16060</v>
      </c>
      <c r="EE2882" s="110" t="s">
        <v>64047</v>
      </c>
      <c r="EF2882" s="110" t="s">
        <v>64052</v>
      </c>
    </row>
    <row r="2883" spans="20:136" x14ac:dyDescent="0.2">
      <c r="T2883" s="110" t="s">
        <v>9590</v>
      </c>
      <c r="U2883" s="110" t="s">
        <v>9591</v>
      </c>
      <c r="V2883" s="110" t="s">
        <v>4050</v>
      </c>
      <c r="AT2883" s="110" t="s">
        <v>16061</v>
      </c>
      <c r="AU2883" s="110" t="s">
        <v>16062</v>
      </c>
      <c r="EE2883" s="110" t="s">
        <v>64053</v>
      </c>
      <c r="EF2883" s="110" t="s">
        <v>64054</v>
      </c>
    </row>
    <row r="2884" spans="20:136" x14ac:dyDescent="0.2">
      <c r="T2884" s="110" t="s">
        <v>9592</v>
      </c>
      <c r="U2884" s="110" t="s">
        <v>9593</v>
      </c>
      <c r="V2884" s="110" t="s">
        <v>4050</v>
      </c>
      <c r="AT2884" s="110" t="s">
        <v>16063</v>
      </c>
      <c r="AU2884" s="110" t="s">
        <v>16064</v>
      </c>
      <c r="EE2884" s="110" t="s">
        <v>63721</v>
      </c>
      <c r="EF2884" s="110" t="s">
        <v>64055</v>
      </c>
    </row>
    <row r="2885" spans="20:136" x14ac:dyDescent="0.2">
      <c r="T2885" s="110" t="s">
        <v>9594</v>
      </c>
      <c r="U2885" s="110" t="s">
        <v>9595</v>
      </c>
      <c r="V2885" s="110" t="s">
        <v>4050</v>
      </c>
      <c r="AT2885" s="110" t="s">
        <v>16065</v>
      </c>
      <c r="AU2885" s="110" t="s">
        <v>16066</v>
      </c>
      <c r="EE2885" s="110" t="s">
        <v>64056</v>
      </c>
      <c r="EF2885" s="110" t="s">
        <v>64057</v>
      </c>
    </row>
    <row r="2886" spans="20:136" x14ac:dyDescent="0.2">
      <c r="T2886" s="110" t="s">
        <v>9596</v>
      </c>
      <c r="U2886" s="110" t="s">
        <v>9597</v>
      </c>
      <c r="V2886" s="110" t="s">
        <v>4050</v>
      </c>
      <c r="AT2886" s="110" t="s">
        <v>16067</v>
      </c>
      <c r="AU2886" s="110" t="s">
        <v>16068</v>
      </c>
      <c r="EE2886" s="110" t="s">
        <v>63922</v>
      </c>
      <c r="EF2886" s="110" t="s">
        <v>64058</v>
      </c>
    </row>
    <row r="2887" spans="20:136" x14ac:dyDescent="0.2">
      <c r="T2887" s="110" t="s">
        <v>5219</v>
      </c>
      <c r="U2887" s="110" t="s">
        <v>9598</v>
      </c>
      <c r="V2887" s="110" t="s">
        <v>4050</v>
      </c>
      <c r="AT2887" s="110" t="s">
        <v>16069</v>
      </c>
      <c r="AU2887" s="110" t="s">
        <v>16070</v>
      </c>
      <c r="EE2887" s="110" t="s">
        <v>64059</v>
      </c>
      <c r="EF2887" s="110" t="s">
        <v>64060</v>
      </c>
    </row>
    <row r="2888" spans="20:136" x14ac:dyDescent="0.2">
      <c r="T2888" s="110" t="s">
        <v>9599</v>
      </c>
      <c r="U2888" s="110" t="s">
        <v>9600</v>
      </c>
      <c r="V2888" s="110" t="s">
        <v>4050</v>
      </c>
      <c r="AT2888" s="110" t="s">
        <v>16071</v>
      </c>
      <c r="AU2888" s="110" t="s">
        <v>16072</v>
      </c>
      <c r="EE2888" s="110" t="s">
        <v>63924</v>
      </c>
      <c r="EF2888" s="110" t="s">
        <v>64061</v>
      </c>
    </row>
    <row r="2889" spans="20:136" x14ac:dyDescent="0.2">
      <c r="T2889" s="110" t="s">
        <v>8848</v>
      </c>
      <c r="U2889" s="110" t="s">
        <v>9601</v>
      </c>
      <c r="V2889" s="110" t="s">
        <v>4050</v>
      </c>
      <c r="AT2889" s="110" t="s">
        <v>16073</v>
      </c>
      <c r="AU2889" s="110" t="s">
        <v>16074</v>
      </c>
      <c r="EE2889" s="110" t="s">
        <v>64062</v>
      </c>
      <c r="EF2889" s="110" t="s">
        <v>64063</v>
      </c>
    </row>
    <row r="2890" spans="20:136" x14ac:dyDescent="0.2">
      <c r="T2890" s="110" t="s">
        <v>8158</v>
      </c>
      <c r="U2890" s="110" t="s">
        <v>9602</v>
      </c>
      <c r="V2890" s="110" t="s">
        <v>4050</v>
      </c>
      <c r="AT2890" s="110" t="s">
        <v>16075</v>
      </c>
      <c r="AU2890" s="110" t="s">
        <v>16076</v>
      </c>
      <c r="EE2890" s="110" t="s">
        <v>63930</v>
      </c>
      <c r="EF2890" s="110" t="s">
        <v>64064</v>
      </c>
    </row>
    <row r="2891" spans="20:136" x14ac:dyDescent="0.2">
      <c r="T2891" s="110" t="s">
        <v>9603</v>
      </c>
      <c r="U2891" s="110" t="s">
        <v>9604</v>
      </c>
      <c r="V2891" s="110" t="s">
        <v>4050</v>
      </c>
      <c r="AT2891" s="110" t="s">
        <v>16077</v>
      </c>
      <c r="AU2891" s="110" t="s">
        <v>16078</v>
      </c>
      <c r="EE2891" s="110" t="s">
        <v>63702</v>
      </c>
      <c r="EF2891" s="110" t="s">
        <v>64065</v>
      </c>
    </row>
    <row r="2892" spans="20:136" x14ac:dyDescent="0.2">
      <c r="T2892" s="110" t="s">
        <v>9605</v>
      </c>
      <c r="U2892" s="110" t="s">
        <v>9606</v>
      </c>
      <c r="V2892" s="110" t="s">
        <v>4050</v>
      </c>
      <c r="AT2892" s="110" t="s">
        <v>16079</v>
      </c>
      <c r="AU2892" s="110" t="s">
        <v>16080</v>
      </c>
      <c r="EE2892" s="110" t="s">
        <v>63941</v>
      </c>
      <c r="EF2892" s="110" t="s">
        <v>64066</v>
      </c>
    </row>
    <row r="2893" spans="20:136" x14ac:dyDescent="0.2">
      <c r="T2893" s="110" t="s">
        <v>9607</v>
      </c>
      <c r="U2893" s="110" t="s">
        <v>9608</v>
      </c>
      <c r="V2893" s="110" t="s">
        <v>4050</v>
      </c>
      <c r="AT2893" s="110" t="s">
        <v>16081</v>
      </c>
      <c r="AU2893" s="110" t="s">
        <v>16082</v>
      </c>
      <c r="EE2893" s="110" t="s">
        <v>64067</v>
      </c>
      <c r="EF2893" s="110" t="s">
        <v>64068</v>
      </c>
    </row>
    <row r="2894" spans="20:136" x14ac:dyDescent="0.2">
      <c r="T2894" s="110" t="s">
        <v>9609</v>
      </c>
      <c r="U2894" s="110" t="s">
        <v>9610</v>
      </c>
      <c r="V2894" s="110" t="s">
        <v>4050</v>
      </c>
      <c r="AT2894" s="110" t="s">
        <v>16083</v>
      </c>
      <c r="AU2894" s="110" t="s">
        <v>16084</v>
      </c>
      <c r="EE2894" s="110" t="s">
        <v>64069</v>
      </c>
      <c r="EF2894" s="110" t="s">
        <v>64070</v>
      </c>
    </row>
    <row r="2895" spans="20:136" x14ac:dyDescent="0.2">
      <c r="T2895" s="110" t="s">
        <v>9611</v>
      </c>
      <c r="U2895" s="110" t="s">
        <v>9612</v>
      </c>
      <c r="V2895" s="110" t="s">
        <v>4050</v>
      </c>
      <c r="AT2895" s="110" t="s">
        <v>16085</v>
      </c>
      <c r="AU2895" s="110" t="s">
        <v>16086</v>
      </c>
      <c r="EE2895" s="110" t="s">
        <v>64071</v>
      </c>
      <c r="EF2895" s="110" t="s">
        <v>64072</v>
      </c>
    </row>
    <row r="2896" spans="20:136" x14ac:dyDescent="0.2">
      <c r="T2896" s="110" t="s">
        <v>8103</v>
      </c>
      <c r="U2896" s="110" t="s">
        <v>9613</v>
      </c>
      <c r="V2896" s="110" t="s">
        <v>4050</v>
      </c>
      <c r="AT2896" s="110" t="s">
        <v>16087</v>
      </c>
      <c r="AU2896" s="110" t="s">
        <v>16088</v>
      </c>
      <c r="EE2896" s="110" t="s">
        <v>64073</v>
      </c>
      <c r="EF2896" s="110" t="s">
        <v>64074</v>
      </c>
    </row>
    <row r="2897" spans="20:136" x14ac:dyDescent="0.2">
      <c r="T2897" s="110" t="s">
        <v>5852</v>
      </c>
      <c r="U2897" s="110" t="s">
        <v>9614</v>
      </c>
      <c r="V2897" s="110" t="s">
        <v>4050</v>
      </c>
      <c r="AT2897" s="110" t="s">
        <v>16089</v>
      </c>
      <c r="AU2897" s="110" t="s">
        <v>16090</v>
      </c>
      <c r="EE2897" s="110" t="s">
        <v>64075</v>
      </c>
      <c r="EF2897" s="110" t="s">
        <v>64076</v>
      </c>
    </row>
    <row r="2898" spans="20:136" x14ac:dyDescent="0.2">
      <c r="T2898" s="110" t="s">
        <v>9615</v>
      </c>
      <c r="U2898" s="110" t="s">
        <v>9616</v>
      </c>
      <c r="V2898" s="110" t="s">
        <v>4050</v>
      </c>
      <c r="AT2898" s="110" t="s">
        <v>16091</v>
      </c>
      <c r="AU2898" s="110" t="s">
        <v>16092</v>
      </c>
      <c r="EE2898" s="110" t="s">
        <v>64077</v>
      </c>
      <c r="EF2898" s="110" t="s">
        <v>64078</v>
      </c>
    </row>
    <row r="2899" spans="20:136" x14ac:dyDescent="0.2">
      <c r="T2899" s="110" t="s">
        <v>9617</v>
      </c>
      <c r="U2899" s="110" t="s">
        <v>9618</v>
      </c>
      <c r="V2899" s="110" t="s">
        <v>4050</v>
      </c>
      <c r="AT2899" s="110" t="s">
        <v>16093</v>
      </c>
      <c r="AU2899" s="110" t="s">
        <v>16094</v>
      </c>
      <c r="EE2899" s="110" t="s">
        <v>64079</v>
      </c>
      <c r="EF2899" s="110" t="s">
        <v>64080</v>
      </c>
    </row>
    <row r="2900" spans="20:136" x14ac:dyDescent="0.2">
      <c r="T2900" s="110" t="s">
        <v>9619</v>
      </c>
      <c r="U2900" s="110" t="s">
        <v>9620</v>
      </c>
      <c r="V2900" s="110" t="s">
        <v>4050</v>
      </c>
      <c r="AT2900" s="110" t="s">
        <v>16095</v>
      </c>
      <c r="AU2900" s="110" t="s">
        <v>16096</v>
      </c>
      <c r="EE2900" s="110" t="s">
        <v>64081</v>
      </c>
      <c r="EF2900" s="110" t="s">
        <v>64082</v>
      </c>
    </row>
    <row r="2901" spans="20:136" x14ac:dyDescent="0.2">
      <c r="T2901" s="110" t="s">
        <v>9097</v>
      </c>
      <c r="U2901" s="110" t="s">
        <v>9621</v>
      </c>
      <c r="V2901" s="110" t="s">
        <v>4050</v>
      </c>
      <c r="AT2901" s="110" t="s">
        <v>16097</v>
      </c>
      <c r="AU2901" s="110" t="s">
        <v>16098</v>
      </c>
      <c r="EE2901" s="110" t="s">
        <v>64083</v>
      </c>
      <c r="EF2901" s="110" t="s">
        <v>64084</v>
      </c>
    </row>
    <row r="2902" spans="20:136" x14ac:dyDescent="0.2">
      <c r="T2902" s="110" t="s">
        <v>6543</v>
      </c>
      <c r="U2902" s="110" t="s">
        <v>9622</v>
      </c>
      <c r="V2902" s="110" t="s">
        <v>4050</v>
      </c>
      <c r="AT2902" s="110" t="s">
        <v>16099</v>
      </c>
      <c r="AU2902" s="110" t="s">
        <v>16100</v>
      </c>
      <c r="EE2902" s="110" t="s">
        <v>64081</v>
      </c>
      <c r="EF2902" s="110" t="s">
        <v>64085</v>
      </c>
    </row>
    <row r="2903" spans="20:136" x14ac:dyDescent="0.2">
      <c r="T2903" s="110" t="s">
        <v>9342</v>
      </c>
      <c r="U2903" s="110" t="s">
        <v>9623</v>
      </c>
      <c r="V2903" s="110" t="s">
        <v>4050</v>
      </c>
      <c r="AT2903" s="110" t="s">
        <v>16101</v>
      </c>
      <c r="AU2903" s="110" t="s">
        <v>16102</v>
      </c>
      <c r="EE2903" s="110" t="s">
        <v>63973</v>
      </c>
      <c r="EF2903" s="110" t="s">
        <v>64086</v>
      </c>
    </row>
    <row r="2904" spans="20:136" x14ac:dyDescent="0.2">
      <c r="T2904" s="110" t="s">
        <v>5261</v>
      </c>
      <c r="U2904" s="110" t="s">
        <v>9624</v>
      </c>
      <c r="V2904" s="110" t="s">
        <v>4050</v>
      </c>
      <c r="AT2904" s="110" t="s">
        <v>16103</v>
      </c>
      <c r="AU2904" s="110" t="s">
        <v>16104</v>
      </c>
      <c r="EE2904" s="110" t="s">
        <v>63977</v>
      </c>
      <c r="EF2904" s="110" t="s">
        <v>64087</v>
      </c>
    </row>
    <row r="2905" spans="20:136" x14ac:dyDescent="0.2">
      <c r="T2905" s="110" t="s">
        <v>4481</v>
      </c>
      <c r="U2905" s="110" t="s">
        <v>9625</v>
      </c>
      <c r="V2905" s="110" t="s">
        <v>4050</v>
      </c>
      <c r="AT2905" s="110" t="s">
        <v>16105</v>
      </c>
      <c r="AU2905" s="110" t="s">
        <v>16106</v>
      </c>
      <c r="EE2905" s="110" t="s">
        <v>62154</v>
      </c>
      <c r="EF2905" s="110" t="s">
        <v>64088</v>
      </c>
    </row>
    <row r="2906" spans="20:136" x14ac:dyDescent="0.2">
      <c r="T2906" s="110" t="s">
        <v>9626</v>
      </c>
      <c r="U2906" s="110" t="s">
        <v>9627</v>
      </c>
      <c r="V2906" s="110" t="s">
        <v>4050</v>
      </c>
      <c r="AT2906" s="110" t="s">
        <v>16107</v>
      </c>
      <c r="AU2906" s="110" t="s">
        <v>16108</v>
      </c>
      <c r="EE2906" s="110" t="s">
        <v>64089</v>
      </c>
      <c r="EF2906" s="110" t="s">
        <v>64090</v>
      </c>
    </row>
    <row r="2907" spans="20:136" x14ac:dyDescent="0.2">
      <c r="T2907" s="110" t="s">
        <v>9628</v>
      </c>
      <c r="U2907" s="110" t="s">
        <v>9629</v>
      </c>
      <c r="V2907" s="110" t="s">
        <v>4050</v>
      </c>
      <c r="AT2907" s="110" t="s">
        <v>16109</v>
      </c>
      <c r="AU2907" s="110" t="s">
        <v>16110</v>
      </c>
      <c r="EE2907" s="110" t="s">
        <v>63982</v>
      </c>
      <c r="EF2907" s="110" t="s">
        <v>64091</v>
      </c>
    </row>
    <row r="2908" spans="20:136" x14ac:dyDescent="0.2">
      <c r="T2908" s="110" t="s">
        <v>9630</v>
      </c>
      <c r="U2908" s="110" t="s">
        <v>9631</v>
      </c>
      <c r="V2908" s="110" t="s">
        <v>4050</v>
      </c>
      <c r="AT2908" s="110" t="s">
        <v>16111</v>
      </c>
      <c r="AU2908" s="110" t="s">
        <v>16112</v>
      </c>
      <c r="EE2908" s="110" t="s">
        <v>64092</v>
      </c>
      <c r="EF2908" s="110" t="s">
        <v>64093</v>
      </c>
    </row>
    <row r="2909" spans="20:136" x14ac:dyDescent="0.2">
      <c r="T2909" s="110" t="s">
        <v>9632</v>
      </c>
      <c r="U2909" s="110" t="s">
        <v>9633</v>
      </c>
      <c r="V2909" s="110" t="s">
        <v>4050</v>
      </c>
      <c r="AT2909" s="110" t="s">
        <v>16113</v>
      </c>
      <c r="AU2909" s="110" t="s">
        <v>16114</v>
      </c>
      <c r="EE2909" s="110" t="s">
        <v>63982</v>
      </c>
      <c r="EF2909" s="110" t="s">
        <v>64094</v>
      </c>
    </row>
    <row r="2910" spans="20:136" x14ac:dyDescent="0.2">
      <c r="T2910" s="110" t="s">
        <v>8798</v>
      </c>
      <c r="U2910" s="110" t="s">
        <v>9634</v>
      </c>
      <c r="V2910" s="110" t="s">
        <v>4050</v>
      </c>
      <c r="AT2910" s="110" t="s">
        <v>16115</v>
      </c>
      <c r="AU2910" s="110" t="s">
        <v>16116</v>
      </c>
      <c r="EE2910" s="110" t="s">
        <v>63986</v>
      </c>
      <c r="EF2910" s="110" t="s">
        <v>64095</v>
      </c>
    </row>
    <row r="2911" spans="20:136" x14ac:dyDescent="0.2">
      <c r="T2911" s="110" t="s">
        <v>9635</v>
      </c>
      <c r="U2911" s="110" t="s">
        <v>9636</v>
      </c>
      <c r="V2911" s="110" t="s">
        <v>4050</v>
      </c>
      <c r="AT2911" s="110" t="s">
        <v>16117</v>
      </c>
      <c r="AU2911" s="110" t="s">
        <v>16118</v>
      </c>
      <c r="EE2911" s="110" t="s">
        <v>64096</v>
      </c>
      <c r="EF2911" s="110" t="s">
        <v>64097</v>
      </c>
    </row>
    <row r="2912" spans="20:136" x14ac:dyDescent="0.2">
      <c r="T2912" s="110" t="s">
        <v>9637</v>
      </c>
      <c r="U2912" s="110" t="s">
        <v>9638</v>
      </c>
      <c r="V2912" s="110" t="s">
        <v>4050</v>
      </c>
      <c r="AT2912" s="110" t="s">
        <v>16119</v>
      </c>
      <c r="AU2912" s="110" t="s">
        <v>16120</v>
      </c>
      <c r="EE2912" s="110" t="s">
        <v>64098</v>
      </c>
      <c r="EF2912" s="110" t="s">
        <v>64099</v>
      </c>
    </row>
    <row r="2913" spans="20:136" x14ac:dyDescent="0.2">
      <c r="T2913" s="110" t="s">
        <v>9639</v>
      </c>
      <c r="U2913" s="110" t="s">
        <v>9640</v>
      </c>
      <c r="V2913" s="110" t="s">
        <v>4050</v>
      </c>
      <c r="AT2913" s="110" t="s">
        <v>16121</v>
      </c>
      <c r="AU2913" s="110" t="s">
        <v>16122</v>
      </c>
      <c r="EE2913" s="110" t="s">
        <v>63702</v>
      </c>
      <c r="EF2913" s="110" t="s">
        <v>64100</v>
      </c>
    </row>
    <row r="2914" spans="20:136" x14ac:dyDescent="0.2">
      <c r="T2914" s="110" t="s">
        <v>9641</v>
      </c>
      <c r="U2914" s="110" t="s">
        <v>9642</v>
      </c>
      <c r="V2914" s="110" t="s">
        <v>4050</v>
      </c>
      <c r="AT2914" s="110" t="s">
        <v>16123</v>
      </c>
      <c r="AU2914" s="110" t="s">
        <v>16124</v>
      </c>
      <c r="EE2914" s="110" t="s">
        <v>64101</v>
      </c>
      <c r="EF2914" s="110" t="s">
        <v>64102</v>
      </c>
    </row>
    <row r="2915" spans="20:136" x14ac:dyDescent="0.2">
      <c r="T2915" s="110" t="s">
        <v>9643</v>
      </c>
      <c r="U2915" s="110" t="s">
        <v>9644</v>
      </c>
      <c r="V2915" s="110" t="s">
        <v>4050</v>
      </c>
      <c r="AT2915" s="110" t="s">
        <v>16109</v>
      </c>
      <c r="AU2915" s="110" t="s">
        <v>16125</v>
      </c>
      <c r="EE2915" s="110" t="s">
        <v>64103</v>
      </c>
      <c r="EF2915" s="110" t="s">
        <v>64104</v>
      </c>
    </row>
    <row r="2916" spans="20:136" x14ac:dyDescent="0.2">
      <c r="T2916" s="110" t="s">
        <v>9645</v>
      </c>
      <c r="U2916" s="110" t="s">
        <v>9646</v>
      </c>
      <c r="V2916" s="110" t="s">
        <v>4050</v>
      </c>
      <c r="AT2916" s="110" t="s">
        <v>16126</v>
      </c>
      <c r="AU2916" s="110" t="s">
        <v>16127</v>
      </c>
      <c r="EE2916" s="110" t="s">
        <v>64105</v>
      </c>
      <c r="EF2916" s="110" t="s">
        <v>64106</v>
      </c>
    </row>
    <row r="2917" spans="20:136" x14ac:dyDescent="0.2">
      <c r="T2917" s="110" t="s">
        <v>9647</v>
      </c>
      <c r="U2917" s="110" t="s">
        <v>9648</v>
      </c>
      <c r="V2917" s="110" t="s">
        <v>4050</v>
      </c>
      <c r="AT2917" s="110" t="s">
        <v>16128</v>
      </c>
      <c r="AU2917" s="110" t="s">
        <v>16129</v>
      </c>
      <c r="EE2917" s="110" t="s">
        <v>64107</v>
      </c>
      <c r="EF2917" s="110" t="s">
        <v>64108</v>
      </c>
    </row>
    <row r="2918" spans="20:136" x14ac:dyDescent="0.2">
      <c r="T2918" s="110" t="s">
        <v>9649</v>
      </c>
      <c r="U2918" s="110" t="s">
        <v>9650</v>
      </c>
      <c r="V2918" s="110" t="s">
        <v>4050</v>
      </c>
      <c r="AT2918" s="110" t="s">
        <v>16130</v>
      </c>
      <c r="AU2918" s="110" t="s">
        <v>16131</v>
      </c>
      <c r="EE2918" s="110" t="s">
        <v>64109</v>
      </c>
      <c r="EF2918" s="110" t="s">
        <v>64110</v>
      </c>
    </row>
    <row r="2919" spans="20:136" x14ac:dyDescent="0.2">
      <c r="T2919" s="110" t="s">
        <v>9651</v>
      </c>
      <c r="U2919" s="110" t="s">
        <v>9652</v>
      </c>
      <c r="V2919" s="110" t="s">
        <v>4050</v>
      </c>
      <c r="AT2919" s="110" t="s">
        <v>16132</v>
      </c>
      <c r="AU2919" s="110" t="s">
        <v>16133</v>
      </c>
      <c r="EE2919" s="110" t="s">
        <v>64111</v>
      </c>
      <c r="EF2919" s="110" t="s">
        <v>64112</v>
      </c>
    </row>
    <row r="2920" spans="20:136" x14ac:dyDescent="0.2">
      <c r="T2920" s="110" t="s">
        <v>9653</v>
      </c>
      <c r="U2920" s="110" t="s">
        <v>9654</v>
      </c>
      <c r="V2920" s="110" t="s">
        <v>4050</v>
      </c>
      <c r="AT2920" s="110" t="s">
        <v>16134</v>
      </c>
      <c r="AU2920" s="110" t="s">
        <v>16135</v>
      </c>
      <c r="EE2920" s="110" t="s">
        <v>64113</v>
      </c>
      <c r="EF2920" s="110" t="s">
        <v>64114</v>
      </c>
    </row>
    <row r="2921" spans="20:136" x14ac:dyDescent="0.2">
      <c r="T2921" s="110" t="s">
        <v>9655</v>
      </c>
      <c r="U2921" s="110" t="s">
        <v>9656</v>
      </c>
      <c r="V2921" s="110" t="s">
        <v>4050</v>
      </c>
      <c r="AT2921" s="110" t="s">
        <v>16136</v>
      </c>
      <c r="AU2921" s="110" t="s">
        <v>16137</v>
      </c>
      <c r="EE2921" s="110" t="s">
        <v>64115</v>
      </c>
      <c r="EF2921" s="110" t="s">
        <v>64116</v>
      </c>
    </row>
    <row r="2922" spans="20:136" x14ac:dyDescent="0.2">
      <c r="T2922" s="110" t="s">
        <v>9657</v>
      </c>
      <c r="U2922" s="110" t="s">
        <v>9658</v>
      </c>
      <c r="V2922" s="110" t="s">
        <v>4050</v>
      </c>
      <c r="AT2922" s="110" t="s">
        <v>16138</v>
      </c>
      <c r="AU2922" s="110" t="s">
        <v>16139</v>
      </c>
      <c r="EE2922" s="110" t="s">
        <v>64117</v>
      </c>
      <c r="EF2922" s="110" t="s">
        <v>64118</v>
      </c>
    </row>
    <row r="2923" spans="20:136" x14ac:dyDescent="0.2">
      <c r="T2923" s="110" t="s">
        <v>9659</v>
      </c>
      <c r="U2923" s="110" t="s">
        <v>9660</v>
      </c>
      <c r="V2923" s="110" t="s">
        <v>4050</v>
      </c>
      <c r="AT2923" s="110" t="s">
        <v>16140</v>
      </c>
      <c r="AU2923" s="110" t="s">
        <v>16141</v>
      </c>
      <c r="EE2923" s="110" t="s">
        <v>64119</v>
      </c>
      <c r="EF2923" s="110" t="s">
        <v>64120</v>
      </c>
    </row>
    <row r="2924" spans="20:136" x14ac:dyDescent="0.2">
      <c r="T2924" s="110" t="s">
        <v>9661</v>
      </c>
      <c r="U2924" s="110" t="s">
        <v>9662</v>
      </c>
      <c r="V2924" s="110" t="s">
        <v>4050</v>
      </c>
      <c r="AT2924" s="110" t="s">
        <v>16142</v>
      </c>
      <c r="AU2924" s="110" t="s">
        <v>16143</v>
      </c>
      <c r="EE2924" s="110" t="s">
        <v>64121</v>
      </c>
      <c r="EF2924" s="110" t="s">
        <v>64122</v>
      </c>
    </row>
    <row r="2925" spans="20:136" x14ac:dyDescent="0.2">
      <c r="T2925" s="110" t="s">
        <v>9663</v>
      </c>
      <c r="U2925" s="110" t="s">
        <v>9664</v>
      </c>
      <c r="V2925" s="110" t="s">
        <v>4050</v>
      </c>
      <c r="AT2925" s="110" t="s">
        <v>16144</v>
      </c>
      <c r="AU2925" s="110" t="s">
        <v>16145</v>
      </c>
      <c r="EE2925" s="110" t="s">
        <v>64123</v>
      </c>
      <c r="EF2925" s="110" t="s">
        <v>64124</v>
      </c>
    </row>
    <row r="2926" spans="20:136" x14ac:dyDescent="0.2">
      <c r="T2926" s="110" t="s">
        <v>9665</v>
      </c>
      <c r="U2926" s="110" t="s">
        <v>9666</v>
      </c>
      <c r="V2926" s="110" t="s">
        <v>4050</v>
      </c>
      <c r="AT2926" s="110" t="s">
        <v>16146</v>
      </c>
      <c r="AU2926" s="110" t="s">
        <v>16147</v>
      </c>
      <c r="EE2926" s="110" t="s">
        <v>64125</v>
      </c>
      <c r="EF2926" s="110" t="s">
        <v>64126</v>
      </c>
    </row>
    <row r="2927" spans="20:136" x14ac:dyDescent="0.2">
      <c r="T2927" s="110" t="s">
        <v>9667</v>
      </c>
      <c r="U2927" s="110" t="s">
        <v>9668</v>
      </c>
      <c r="V2927" s="110" t="s">
        <v>4050</v>
      </c>
      <c r="AT2927" s="110" t="s">
        <v>16148</v>
      </c>
      <c r="AU2927" s="110" t="s">
        <v>16149</v>
      </c>
      <c r="EE2927" s="110" t="s">
        <v>63721</v>
      </c>
      <c r="EF2927" s="110" t="s">
        <v>64127</v>
      </c>
    </row>
    <row r="2928" spans="20:136" x14ac:dyDescent="0.2">
      <c r="T2928" s="110" t="s">
        <v>9669</v>
      </c>
      <c r="U2928" s="110" t="s">
        <v>9670</v>
      </c>
      <c r="V2928" s="110" t="s">
        <v>4050</v>
      </c>
      <c r="AT2928" s="110" t="s">
        <v>16150</v>
      </c>
      <c r="AU2928" s="110" t="s">
        <v>16151</v>
      </c>
      <c r="EE2928" s="110" t="s">
        <v>64128</v>
      </c>
      <c r="EF2928" s="110" t="s">
        <v>64129</v>
      </c>
    </row>
    <row r="2929" spans="20:136" x14ac:dyDescent="0.2">
      <c r="T2929" s="110" t="s">
        <v>9671</v>
      </c>
      <c r="U2929" s="110" t="s">
        <v>9672</v>
      </c>
      <c r="V2929" s="110" t="s">
        <v>4050</v>
      </c>
      <c r="AT2929" s="110" t="s">
        <v>16152</v>
      </c>
      <c r="AU2929" s="110" t="s">
        <v>16153</v>
      </c>
      <c r="EE2929" s="110" t="s">
        <v>64130</v>
      </c>
      <c r="EF2929" s="110" t="s">
        <v>64131</v>
      </c>
    </row>
    <row r="2930" spans="20:136" x14ac:dyDescent="0.2">
      <c r="T2930" s="110" t="s">
        <v>9673</v>
      </c>
      <c r="U2930" s="110" t="s">
        <v>9674</v>
      </c>
      <c r="V2930" s="110" t="s">
        <v>4050</v>
      </c>
      <c r="AT2930" s="110" t="s">
        <v>16154</v>
      </c>
      <c r="AU2930" s="110" t="s">
        <v>16155</v>
      </c>
      <c r="EE2930" s="110" t="s">
        <v>64132</v>
      </c>
      <c r="EF2930" s="110" t="s">
        <v>64133</v>
      </c>
    </row>
    <row r="2931" spans="20:136" x14ac:dyDescent="0.2">
      <c r="T2931" s="110" t="s">
        <v>9675</v>
      </c>
      <c r="U2931" s="110" t="s">
        <v>9676</v>
      </c>
      <c r="V2931" s="110" t="s">
        <v>4052</v>
      </c>
      <c r="AT2931" s="110" t="s">
        <v>16156</v>
      </c>
      <c r="AU2931" s="110" t="s">
        <v>16157</v>
      </c>
      <c r="EE2931" s="110" t="s">
        <v>64134</v>
      </c>
      <c r="EF2931" s="110" t="s">
        <v>64135</v>
      </c>
    </row>
    <row r="2932" spans="20:136" x14ac:dyDescent="0.2">
      <c r="T2932" s="110" t="s">
        <v>9677</v>
      </c>
      <c r="U2932" s="110" t="s">
        <v>9678</v>
      </c>
      <c r="V2932" s="110" t="s">
        <v>4052</v>
      </c>
      <c r="AT2932" s="110" t="s">
        <v>16158</v>
      </c>
      <c r="AU2932" s="110" t="s">
        <v>16159</v>
      </c>
      <c r="EE2932" s="110" t="s">
        <v>64136</v>
      </c>
      <c r="EF2932" s="110" t="s">
        <v>64137</v>
      </c>
    </row>
    <row r="2933" spans="20:136" x14ac:dyDescent="0.2">
      <c r="T2933" s="110" t="s">
        <v>9679</v>
      </c>
      <c r="U2933" s="110" t="s">
        <v>9680</v>
      </c>
      <c r="V2933" s="110" t="s">
        <v>4052</v>
      </c>
      <c r="AT2933" s="110" t="s">
        <v>16160</v>
      </c>
      <c r="AU2933" s="110" t="s">
        <v>16161</v>
      </c>
      <c r="EE2933" s="110" t="s">
        <v>64138</v>
      </c>
      <c r="EF2933" s="110" t="s">
        <v>64139</v>
      </c>
    </row>
    <row r="2934" spans="20:136" x14ac:dyDescent="0.2">
      <c r="T2934" s="110" t="s">
        <v>9681</v>
      </c>
      <c r="U2934" s="110" t="s">
        <v>9682</v>
      </c>
      <c r="V2934" s="110" t="s">
        <v>4052</v>
      </c>
      <c r="AT2934" s="110" t="s">
        <v>16162</v>
      </c>
      <c r="AU2934" s="110" t="s">
        <v>16163</v>
      </c>
      <c r="EE2934" s="110" t="s">
        <v>64140</v>
      </c>
      <c r="EF2934" s="110" t="s">
        <v>64141</v>
      </c>
    </row>
    <row r="2935" spans="20:136" x14ac:dyDescent="0.2">
      <c r="T2935" s="110" t="s">
        <v>9683</v>
      </c>
      <c r="U2935" s="110" t="s">
        <v>9684</v>
      </c>
      <c r="V2935" s="110" t="s">
        <v>4052</v>
      </c>
      <c r="AT2935" s="110" t="s">
        <v>16164</v>
      </c>
      <c r="AU2935" s="110" t="s">
        <v>16165</v>
      </c>
      <c r="EE2935" s="110" t="s">
        <v>64142</v>
      </c>
      <c r="EF2935" s="110" t="s">
        <v>64143</v>
      </c>
    </row>
    <row r="2936" spans="20:136" x14ac:dyDescent="0.2">
      <c r="T2936" s="110" t="s">
        <v>9685</v>
      </c>
      <c r="U2936" s="110" t="s">
        <v>9686</v>
      </c>
      <c r="V2936" s="110" t="s">
        <v>4052</v>
      </c>
      <c r="AT2936" s="110" t="s">
        <v>16166</v>
      </c>
      <c r="AU2936" s="110" t="s">
        <v>16167</v>
      </c>
      <c r="EE2936" s="110" t="s">
        <v>64144</v>
      </c>
      <c r="EF2936" s="110" t="s">
        <v>64145</v>
      </c>
    </row>
    <row r="2937" spans="20:136" x14ac:dyDescent="0.2">
      <c r="T2937" s="110" t="s">
        <v>9687</v>
      </c>
      <c r="U2937" s="110" t="s">
        <v>9688</v>
      </c>
      <c r="V2937" s="110" t="s">
        <v>4052</v>
      </c>
      <c r="AT2937" s="110" t="s">
        <v>16168</v>
      </c>
      <c r="AU2937" s="110" t="s">
        <v>16169</v>
      </c>
      <c r="EE2937" s="110" t="s">
        <v>64146</v>
      </c>
      <c r="EF2937" s="110" t="s">
        <v>64147</v>
      </c>
    </row>
    <row r="2938" spans="20:136" x14ac:dyDescent="0.2">
      <c r="T2938" s="110" t="s">
        <v>9689</v>
      </c>
      <c r="U2938" s="110" t="s">
        <v>9690</v>
      </c>
      <c r="V2938" s="110" t="s">
        <v>4052</v>
      </c>
      <c r="AT2938" s="110" t="s">
        <v>16170</v>
      </c>
      <c r="AU2938" s="110" t="s">
        <v>16171</v>
      </c>
      <c r="EE2938" s="110" t="s">
        <v>64148</v>
      </c>
      <c r="EF2938" s="110" t="s">
        <v>64149</v>
      </c>
    </row>
    <row r="2939" spans="20:136" x14ac:dyDescent="0.2">
      <c r="T2939" s="110" t="s">
        <v>9691</v>
      </c>
      <c r="U2939" s="110" t="s">
        <v>9692</v>
      </c>
      <c r="V2939" s="110" t="s">
        <v>4052</v>
      </c>
      <c r="AT2939" s="110" t="s">
        <v>16172</v>
      </c>
      <c r="AU2939" s="110" t="s">
        <v>16173</v>
      </c>
      <c r="EE2939" s="110" t="s">
        <v>64150</v>
      </c>
      <c r="EF2939" s="110" t="s">
        <v>64151</v>
      </c>
    </row>
    <row r="2940" spans="20:136" x14ac:dyDescent="0.2">
      <c r="T2940" s="110" t="s">
        <v>9693</v>
      </c>
      <c r="U2940" s="110" t="s">
        <v>9694</v>
      </c>
      <c r="V2940" s="110" t="s">
        <v>4052</v>
      </c>
      <c r="AT2940" s="110" t="s">
        <v>16174</v>
      </c>
      <c r="AU2940" s="110" t="s">
        <v>16175</v>
      </c>
      <c r="EE2940" s="110" t="s">
        <v>64152</v>
      </c>
      <c r="EF2940" s="110" t="s">
        <v>64153</v>
      </c>
    </row>
    <row r="2941" spans="20:136" x14ac:dyDescent="0.2">
      <c r="T2941" s="110" t="s">
        <v>9695</v>
      </c>
      <c r="U2941" s="110" t="s">
        <v>9696</v>
      </c>
      <c r="V2941" s="110" t="s">
        <v>4052</v>
      </c>
      <c r="AT2941" s="110" t="s">
        <v>16176</v>
      </c>
      <c r="AU2941" s="110" t="s">
        <v>16177</v>
      </c>
      <c r="EE2941" s="110" t="s">
        <v>64154</v>
      </c>
      <c r="EF2941" s="110" t="s">
        <v>64155</v>
      </c>
    </row>
    <row r="2942" spans="20:136" x14ac:dyDescent="0.2">
      <c r="T2942" s="110" t="s">
        <v>9697</v>
      </c>
      <c r="U2942" s="110" t="s">
        <v>9698</v>
      </c>
      <c r="V2942" s="110" t="s">
        <v>4052</v>
      </c>
      <c r="AT2942" s="110" t="s">
        <v>16178</v>
      </c>
      <c r="AU2942" s="110" t="s">
        <v>16179</v>
      </c>
      <c r="EE2942" s="110" t="s">
        <v>64156</v>
      </c>
      <c r="EF2942" s="110" t="s">
        <v>64157</v>
      </c>
    </row>
    <row r="2943" spans="20:136" x14ac:dyDescent="0.2">
      <c r="T2943" s="110" t="s">
        <v>9699</v>
      </c>
      <c r="U2943" s="110" t="s">
        <v>9700</v>
      </c>
      <c r="V2943" s="110" t="s">
        <v>4052</v>
      </c>
      <c r="AT2943" s="110" t="s">
        <v>16180</v>
      </c>
      <c r="AU2943" s="110" t="s">
        <v>16181</v>
      </c>
      <c r="EE2943" s="110" t="s">
        <v>64158</v>
      </c>
      <c r="EF2943" s="110" t="s">
        <v>64159</v>
      </c>
    </row>
    <row r="2944" spans="20:136" x14ac:dyDescent="0.2">
      <c r="T2944" s="110" t="s">
        <v>6914</v>
      </c>
      <c r="U2944" s="110" t="s">
        <v>9701</v>
      </c>
      <c r="V2944" s="110" t="s">
        <v>4052</v>
      </c>
      <c r="AT2944" s="110" t="s">
        <v>16182</v>
      </c>
      <c r="AU2944" s="110" t="s">
        <v>16183</v>
      </c>
      <c r="EE2944" s="110" t="s">
        <v>64160</v>
      </c>
      <c r="EF2944" s="110" t="s">
        <v>64161</v>
      </c>
    </row>
    <row r="2945" spans="20:136" x14ac:dyDescent="0.2">
      <c r="T2945" s="110" t="s">
        <v>9702</v>
      </c>
      <c r="U2945" s="110" t="s">
        <v>9703</v>
      </c>
      <c r="V2945" s="110" t="s">
        <v>4052</v>
      </c>
      <c r="AT2945" s="110" t="s">
        <v>16184</v>
      </c>
      <c r="AU2945" s="110" t="s">
        <v>16185</v>
      </c>
      <c r="EE2945" s="110" t="s">
        <v>64162</v>
      </c>
      <c r="EF2945" s="110" t="s">
        <v>64163</v>
      </c>
    </row>
    <row r="2946" spans="20:136" x14ac:dyDescent="0.2">
      <c r="T2946" s="110" t="s">
        <v>9704</v>
      </c>
      <c r="U2946" s="110" t="s">
        <v>9705</v>
      </c>
      <c r="V2946" s="110" t="s">
        <v>4052</v>
      </c>
      <c r="AT2946" s="110" t="s">
        <v>16186</v>
      </c>
      <c r="AU2946" s="110" t="s">
        <v>16187</v>
      </c>
      <c r="EE2946" s="110" t="s">
        <v>64164</v>
      </c>
      <c r="EF2946" s="110" t="s">
        <v>64165</v>
      </c>
    </row>
    <row r="2947" spans="20:136" x14ac:dyDescent="0.2">
      <c r="T2947" s="110" t="s">
        <v>9706</v>
      </c>
      <c r="U2947" s="110" t="s">
        <v>9707</v>
      </c>
      <c r="V2947" s="110" t="s">
        <v>4052</v>
      </c>
      <c r="AT2947" s="110" t="s">
        <v>16188</v>
      </c>
      <c r="AU2947" s="110" t="s">
        <v>16189</v>
      </c>
      <c r="EE2947" s="110" t="s">
        <v>64166</v>
      </c>
      <c r="EF2947" s="110" t="s">
        <v>64167</v>
      </c>
    </row>
    <row r="2948" spans="20:136" x14ac:dyDescent="0.2">
      <c r="T2948" s="110" t="s">
        <v>9708</v>
      </c>
      <c r="U2948" s="110" t="s">
        <v>9709</v>
      </c>
      <c r="V2948" s="110" t="s">
        <v>4052</v>
      </c>
      <c r="AT2948" s="110" t="s">
        <v>16190</v>
      </c>
      <c r="AU2948" s="110" t="s">
        <v>16191</v>
      </c>
      <c r="EE2948" s="110" t="s">
        <v>64168</v>
      </c>
      <c r="EF2948" s="110" t="s">
        <v>64169</v>
      </c>
    </row>
    <row r="2949" spans="20:136" x14ac:dyDescent="0.2">
      <c r="T2949" s="110" t="s">
        <v>9710</v>
      </c>
      <c r="U2949" s="110" t="s">
        <v>9711</v>
      </c>
      <c r="V2949" s="110" t="s">
        <v>4052</v>
      </c>
      <c r="AT2949" s="110" t="s">
        <v>16192</v>
      </c>
      <c r="AU2949" s="110" t="s">
        <v>16193</v>
      </c>
      <c r="EE2949" s="110" t="s">
        <v>64170</v>
      </c>
      <c r="EF2949" s="110" t="s">
        <v>64171</v>
      </c>
    </row>
    <row r="2950" spans="20:136" x14ac:dyDescent="0.2">
      <c r="T2950" s="110" t="s">
        <v>9712</v>
      </c>
      <c r="U2950" s="110" t="s">
        <v>9713</v>
      </c>
      <c r="V2950" s="110" t="s">
        <v>4052</v>
      </c>
      <c r="AT2950" s="110" t="s">
        <v>16194</v>
      </c>
      <c r="AU2950" s="110" t="s">
        <v>16195</v>
      </c>
      <c r="EE2950" s="110" t="s">
        <v>64172</v>
      </c>
      <c r="EF2950" s="110" t="s">
        <v>64173</v>
      </c>
    </row>
    <row r="2951" spans="20:136" x14ac:dyDescent="0.2">
      <c r="T2951" s="110" t="s">
        <v>9714</v>
      </c>
      <c r="U2951" s="110" t="s">
        <v>9715</v>
      </c>
      <c r="V2951" s="110" t="s">
        <v>4052</v>
      </c>
      <c r="AT2951" s="110" t="s">
        <v>16196</v>
      </c>
      <c r="AU2951" s="110" t="s">
        <v>16197</v>
      </c>
      <c r="EE2951" s="110" t="s">
        <v>64174</v>
      </c>
      <c r="EF2951" s="110" t="s">
        <v>64175</v>
      </c>
    </row>
    <row r="2952" spans="20:136" x14ac:dyDescent="0.2">
      <c r="T2952" s="110" t="s">
        <v>9716</v>
      </c>
      <c r="U2952" s="110" t="s">
        <v>9717</v>
      </c>
      <c r="V2952" s="110" t="s">
        <v>4052</v>
      </c>
      <c r="AT2952" s="110" t="s">
        <v>16190</v>
      </c>
      <c r="AU2952" s="110" t="s">
        <v>16198</v>
      </c>
      <c r="EE2952" s="110" t="s">
        <v>64176</v>
      </c>
      <c r="EF2952" s="110" t="s">
        <v>64177</v>
      </c>
    </row>
    <row r="2953" spans="20:136" x14ac:dyDescent="0.2">
      <c r="T2953" s="110" t="s">
        <v>9718</v>
      </c>
      <c r="U2953" s="110" t="s">
        <v>9719</v>
      </c>
      <c r="V2953" s="110" t="s">
        <v>4052</v>
      </c>
      <c r="AT2953" s="110" t="s">
        <v>16199</v>
      </c>
      <c r="AU2953" s="110" t="s">
        <v>16200</v>
      </c>
      <c r="EE2953" s="110" t="s">
        <v>64178</v>
      </c>
      <c r="EF2953" s="110" t="s">
        <v>64179</v>
      </c>
    </row>
    <row r="2954" spans="20:136" x14ac:dyDescent="0.2">
      <c r="T2954" s="110" t="s">
        <v>9720</v>
      </c>
      <c r="U2954" s="110" t="s">
        <v>9721</v>
      </c>
      <c r="V2954" s="110" t="s">
        <v>4052</v>
      </c>
      <c r="AT2954" s="110" t="s">
        <v>16201</v>
      </c>
      <c r="AU2954" s="110" t="s">
        <v>16202</v>
      </c>
      <c r="EE2954" s="110" t="s">
        <v>64180</v>
      </c>
      <c r="EF2954" s="110" t="s">
        <v>64181</v>
      </c>
    </row>
    <row r="2955" spans="20:136" x14ac:dyDescent="0.2">
      <c r="T2955" s="110" t="s">
        <v>9309</v>
      </c>
      <c r="U2955" s="110" t="s">
        <v>9722</v>
      </c>
      <c r="V2955" s="110" t="s">
        <v>4052</v>
      </c>
      <c r="AT2955" s="110" t="s">
        <v>16203</v>
      </c>
      <c r="AU2955" s="110" t="s">
        <v>16204</v>
      </c>
      <c r="EE2955" s="110" t="s">
        <v>64182</v>
      </c>
      <c r="EF2955" s="110" t="s">
        <v>64183</v>
      </c>
    </row>
    <row r="2956" spans="20:136" x14ac:dyDescent="0.2">
      <c r="T2956" s="110" t="s">
        <v>9723</v>
      </c>
      <c r="U2956" s="110" t="s">
        <v>9724</v>
      </c>
      <c r="V2956" s="110" t="s">
        <v>4052</v>
      </c>
      <c r="AT2956" s="110" t="s">
        <v>16205</v>
      </c>
      <c r="AU2956" s="110" t="s">
        <v>16206</v>
      </c>
      <c r="EE2956" s="110" t="s">
        <v>64184</v>
      </c>
      <c r="EF2956" s="110" t="s">
        <v>64185</v>
      </c>
    </row>
    <row r="2957" spans="20:136" x14ac:dyDescent="0.2">
      <c r="T2957" s="110" t="s">
        <v>9725</v>
      </c>
      <c r="U2957" s="110" t="s">
        <v>9726</v>
      </c>
      <c r="V2957" s="110" t="s">
        <v>4052</v>
      </c>
      <c r="AT2957" s="110" t="s">
        <v>16194</v>
      </c>
      <c r="AU2957" s="110" t="s">
        <v>16207</v>
      </c>
      <c r="EE2957" s="110" t="s">
        <v>64186</v>
      </c>
      <c r="EF2957" s="110" t="s">
        <v>64187</v>
      </c>
    </row>
    <row r="2958" spans="20:136" x14ac:dyDescent="0.2">
      <c r="T2958" s="110" t="s">
        <v>9727</v>
      </c>
      <c r="U2958" s="110" t="s">
        <v>9728</v>
      </c>
      <c r="V2958" s="110" t="s">
        <v>4052</v>
      </c>
      <c r="AT2958" s="110" t="s">
        <v>16208</v>
      </c>
      <c r="AU2958" s="110" t="s">
        <v>16209</v>
      </c>
      <c r="EE2958" s="110" t="s">
        <v>64188</v>
      </c>
      <c r="EF2958" s="110" t="s">
        <v>64189</v>
      </c>
    </row>
    <row r="2959" spans="20:136" x14ac:dyDescent="0.2">
      <c r="T2959" s="110" t="s">
        <v>9729</v>
      </c>
      <c r="U2959" s="110" t="s">
        <v>9730</v>
      </c>
      <c r="V2959" s="110" t="s">
        <v>4052</v>
      </c>
      <c r="AT2959" s="110" t="s">
        <v>16210</v>
      </c>
      <c r="AU2959" s="110" t="s">
        <v>16211</v>
      </c>
      <c r="EE2959" s="110" t="s">
        <v>64190</v>
      </c>
      <c r="EF2959" s="110" t="s">
        <v>64191</v>
      </c>
    </row>
    <row r="2960" spans="20:136" x14ac:dyDescent="0.2">
      <c r="T2960" s="110" t="s">
        <v>9731</v>
      </c>
      <c r="U2960" s="110" t="s">
        <v>9732</v>
      </c>
      <c r="V2960" s="110" t="s">
        <v>4052</v>
      </c>
      <c r="AT2960" s="110" t="s">
        <v>16212</v>
      </c>
      <c r="AU2960" s="110" t="s">
        <v>16213</v>
      </c>
      <c r="EE2960" s="110" t="s">
        <v>64192</v>
      </c>
      <c r="EF2960" s="110" t="s">
        <v>64193</v>
      </c>
    </row>
    <row r="2961" spans="20:136" x14ac:dyDescent="0.2">
      <c r="T2961" s="110" t="s">
        <v>9733</v>
      </c>
      <c r="U2961" s="110" t="s">
        <v>9734</v>
      </c>
      <c r="V2961" s="110" t="s">
        <v>4052</v>
      </c>
      <c r="AT2961" s="110" t="s">
        <v>16214</v>
      </c>
      <c r="AU2961" s="110" t="s">
        <v>16215</v>
      </c>
      <c r="EE2961" s="110" t="s">
        <v>64194</v>
      </c>
      <c r="EF2961" s="110" t="s">
        <v>64195</v>
      </c>
    </row>
    <row r="2962" spans="20:136" x14ac:dyDescent="0.2">
      <c r="T2962" s="110" t="s">
        <v>9735</v>
      </c>
      <c r="U2962" s="110" t="s">
        <v>9736</v>
      </c>
      <c r="V2962" s="110" t="s">
        <v>4052</v>
      </c>
      <c r="AT2962" s="110" t="s">
        <v>16216</v>
      </c>
      <c r="AU2962" s="110" t="s">
        <v>16217</v>
      </c>
      <c r="EE2962" s="110" t="s">
        <v>64196</v>
      </c>
      <c r="EF2962" s="110" t="s">
        <v>64197</v>
      </c>
    </row>
    <row r="2963" spans="20:136" x14ac:dyDescent="0.2">
      <c r="T2963" s="110" t="s">
        <v>9428</v>
      </c>
      <c r="U2963" s="110" t="s">
        <v>9737</v>
      </c>
      <c r="V2963" s="110" t="s">
        <v>4052</v>
      </c>
      <c r="AT2963" s="110" t="s">
        <v>16218</v>
      </c>
      <c r="AU2963" s="110" t="s">
        <v>16219</v>
      </c>
      <c r="EE2963" s="110" t="s">
        <v>62560</v>
      </c>
      <c r="EF2963" s="110" t="s">
        <v>64198</v>
      </c>
    </row>
    <row r="2964" spans="20:136" x14ac:dyDescent="0.2">
      <c r="T2964" s="110" t="s">
        <v>9738</v>
      </c>
      <c r="U2964" s="110" t="s">
        <v>9739</v>
      </c>
      <c r="V2964" s="110" t="s">
        <v>4052</v>
      </c>
      <c r="AT2964" s="110" t="s">
        <v>16220</v>
      </c>
      <c r="AU2964" s="110" t="s">
        <v>16221</v>
      </c>
      <c r="EE2964" s="110" t="s">
        <v>64199</v>
      </c>
      <c r="EF2964" s="110" t="s">
        <v>64200</v>
      </c>
    </row>
    <row r="2965" spans="20:136" x14ac:dyDescent="0.2">
      <c r="T2965" s="110" t="s">
        <v>9740</v>
      </c>
      <c r="U2965" s="110" t="s">
        <v>9741</v>
      </c>
      <c r="V2965" s="110" t="s">
        <v>4052</v>
      </c>
      <c r="AT2965" s="110" t="s">
        <v>16222</v>
      </c>
      <c r="AU2965" s="110" t="s">
        <v>16223</v>
      </c>
      <c r="EE2965" s="110" t="s">
        <v>64201</v>
      </c>
      <c r="EF2965" s="110" t="s">
        <v>64202</v>
      </c>
    </row>
    <row r="2966" spans="20:136" x14ac:dyDescent="0.2">
      <c r="T2966" s="110" t="s">
        <v>9742</v>
      </c>
      <c r="U2966" s="110" t="s">
        <v>9743</v>
      </c>
      <c r="V2966" s="110" t="s">
        <v>4052</v>
      </c>
      <c r="AT2966" s="110" t="s">
        <v>16224</v>
      </c>
      <c r="AU2966" s="110" t="s">
        <v>16225</v>
      </c>
      <c r="EE2966" s="110" t="s">
        <v>64203</v>
      </c>
      <c r="EF2966" s="110" t="s">
        <v>64204</v>
      </c>
    </row>
    <row r="2967" spans="20:136" x14ac:dyDescent="0.2">
      <c r="T2967" s="110" t="s">
        <v>9744</v>
      </c>
      <c r="U2967" s="110" t="s">
        <v>9745</v>
      </c>
      <c r="V2967" s="110" t="s">
        <v>4052</v>
      </c>
      <c r="AT2967" s="110" t="s">
        <v>16226</v>
      </c>
      <c r="AU2967" s="110" t="s">
        <v>16227</v>
      </c>
      <c r="EE2967" s="110" t="s">
        <v>64205</v>
      </c>
      <c r="EF2967" s="110" t="s">
        <v>64206</v>
      </c>
    </row>
    <row r="2968" spans="20:136" x14ac:dyDescent="0.2">
      <c r="T2968" s="110" t="s">
        <v>9746</v>
      </c>
      <c r="U2968" s="110" t="s">
        <v>9747</v>
      </c>
      <c r="V2968" s="110" t="s">
        <v>4052</v>
      </c>
      <c r="AT2968" s="110" t="s">
        <v>16228</v>
      </c>
      <c r="AU2968" s="110" t="s">
        <v>16229</v>
      </c>
      <c r="EE2968" s="110" t="s">
        <v>64207</v>
      </c>
      <c r="EF2968" s="110" t="s">
        <v>64208</v>
      </c>
    </row>
    <row r="2969" spans="20:136" x14ac:dyDescent="0.2">
      <c r="T2969" s="110" t="s">
        <v>9748</v>
      </c>
      <c r="U2969" s="110" t="s">
        <v>9749</v>
      </c>
      <c r="V2969" s="110" t="s">
        <v>4052</v>
      </c>
      <c r="AT2969" s="110" t="s">
        <v>16230</v>
      </c>
      <c r="AU2969" s="110" t="s">
        <v>16231</v>
      </c>
      <c r="EE2969" s="110" t="s">
        <v>64209</v>
      </c>
      <c r="EF2969" s="110" t="s">
        <v>64210</v>
      </c>
    </row>
    <row r="2970" spans="20:136" x14ac:dyDescent="0.2">
      <c r="T2970" s="110" t="s">
        <v>6107</v>
      </c>
      <c r="U2970" s="110" t="s">
        <v>9750</v>
      </c>
      <c r="V2970" s="110" t="s">
        <v>4052</v>
      </c>
      <c r="AT2970" s="110" t="s">
        <v>16232</v>
      </c>
      <c r="AU2970" s="110" t="s">
        <v>16233</v>
      </c>
      <c r="EE2970" s="110" t="s">
        <v>64211</v>
      </c>
      <c r="EF2970" s="110" t="s">
        <v>64212</v>
      </c>
    </row>
    <row r="2971" spans="20:136" x14ac:dyDescent="0.2">
      <c r="T2971" s="110" t="s">
        <v>4444</v>
      </c>
      <c r="U2971" s="110" t="s">
        <v>9751</v>
      </c>
      <c r="V2971" s="110" t="s">
        <v>4052</v>
      </c>
      <c r="AT2971" s="110" t="s">
        <v>16234</v>
      </c>
      <c r="AU2971" s="110" t="s">
        <v>16235</v>
      </c>
      <c r="EE2971" s="110" t="s">
        <v>64213</v>
      </c>
      <c r="EF2971" s="110" t="s">
        <v>64214</v>
      </c>
    </row>
    <row r="2972" spans="20:136" x14ac:dyDescent="0.2">
      <c r="T2972" s="110" t="s">
        <v>9752</v>
      </c>
      <c r="U2972" s="110" t="s">
        <v>9753</v>
      </c>
      <c r="V2972" s="110" t="s">
        <v>4052</v>
      </c>
      <c r="AT2972" s="110" t="s">
        <v>16236</v>
      </c>
      <c r="AU2972" s="110" t="s">
        <v>16237</v>
      </c>
      <c r="EE2972" s="110" t="s">
        <v>64215</v>
      </c>
      <c r="EF2972" s="110" t="s">
        <v>64216</v>
      </c>
    </row>
    <row r="2973" spans="20:136" x14ac:dyDescent="0.2">
      <c r="T2973" s="110" t="s">
        <v>9754</v>
      </c>
      <c r="U2973" s="110" t="s">
        <v>9755</v>
      </c>
      <c r="V2973" s="110" t="s">
        <v>4052</v>
      </c>
      <c r="AT2973" s="110" t="s">
        <v>16238</v>
      </c>
      <c r="AU2973" s="110" t="s">
        <v>16239</v>
      </c>
      <c r="EE2973" s="110" t="s">
        <v>64217</v>
      </c>
      <c r="EF2973" s="110" t="s">
        <v>64218</v>
      </c>
    </row>
    <row r="2974" spans="20:136" x14ac:dyDescent="0.2">
      <c r="T2974" s="110" t="s">
        <v>5806</v>
      </c>
      <c r="U2974" s="110" t="s">
        <v>9756</v>
      </c>
      <c r="V2974" s="110" t="s">
        <v>4052</v>
      </c>
      <c r="AT2974" s="110" t="s">
        <v>16240</v>
      </c>
      <c r="AU2974" s="110" t="s">
        <v>16241</v>
      </c>
      <c r="EE2974" s="110" t="s">
        <v>64219</v>
      </c>
      <c r="EF2974" s="110" t="s">
        <v>64220</v>
      </c>
    </row>
    <row r="2975" spans="20:136" x14ac:dyDescent="0.2">
      <c r="T2975" s="110" t="s">
        <v>9757</v>
      </c>
      <c r="U2975" s="110" t="s">
        <v>9758</v>
      </c>
      <c r="V2975" s="110" t="s">
        <v>4052</v>
      </c>
      <c r="AT2975" s="110" t="s">
        <v>16242</v>
      </c>
      <c r="AU2975" s="110" t="s">
        <v>16243</v>
      </c>
      <c r="EE2975" s="110" t="s">
        <v>64221</v>
      </c>
      <c r="EF2975" s="110" t="s">
        <v>64222</v>
      </c>
    </row>
    <row r="2976" spans="20:136" x14ac:dyDescent="0.2">
      <c r="T2976" s="110" t="s">
        <v>9480</v>
      </c>
      <c r="U2976" s="110" t="s">
        <v>9759</v>
      </c>
      <c r="V2976" s="110" t="s">
        <v>4052</v>
      </c>
      <c r="AT2976" s="110" t="s">
        <v>16244</v>
      </c>
      <c r="AU2976" s="110" t="s">
        <v>16245</v>
      </c>
      <c r="EE2976" s="110" t="s">
        <v>64223</v>
      </c>
      <c r="EF2976" s="110" t="s">
        <v>64224</v>
      </c>
    </row>
    <row r="2977" spans="20:136" x14ac:dyDescent="0.2">
      <c r="T2977" s="110" t="s">
        <v>9760</v>
      </c>
      <c r="U2977" s="110" t="s">
        <v>9761</v>
      </c>
      <c r="V2977" s="110" t="s">
        <v>4052</v>
      </c>
      <c r="AT2977" s="110" t="s">
        <v>16246</v>
      </c>
      <c r="AU2977" s="110" t="s">
        <v>16247</v>
      </c>
      <c r="EE2977" s="110" t="s">
        <v>64225</v>
      </c>
      <c r="EF2977" s="110" t="s">
        <v>64226</v>
      </c>
    </row>
    <row r="2978" spans="20:136" x14ac:dyDescent="0.2">
      <c r="T2978" s="110" t="s">
        <v>9762</v>
      </c>
      <c r="U2978" s="110" t="s">
        <v>9763</v>
      </c>
      <c r="V2978" s="110" t="s">
        <v>4052</v>
      </c>
      <c r="AT2978" s="110" t="s">
        <v>16248</v>
      </c>
      <c r="AU2978" s="110" t="s">
        <v>16249</v>
      </c>
      <c r="EE2978" s="110" t="s">
        <v>64227</v>
      </c>
      <c r="EF2978" s="110" t="s">
        <v>64228</v>
      </c>
    </row>
    <row r="2979" spans="20:136" x14ac:dyDescent="0.2">
      <c r="T2979" s="110" t="s">
        <v>9110</v>
      </c>
      <c r="U2979" s="110" t="s">
        <v>9764</v>
      </c>
      <c r="V2979" s="110" t="s">
        <v>4052</v>
      </c>
      <c r="AT2979" s="110" t="s">
        <v>16250</v>
      </c>
      <c r="AU2979" s="110" t="s">
        <v>16251</v>
      </c>
      <c r="EE2979" s="110" t="s">
        <v>63704</v>
      </c>
      <c r="EF2979" s="110" t="s">
        <v>64229</v>
      </c>
    </row>
    <row r="2980" spans="20:136" x14ac:dyDescent="0.2">
      <c r="T2980" s="110" t="s">
        <v>9765</v>
      </c>
      <c r="U2980" s="110" t="s">
        <v>9766</v>
      </c>
      <c r="V2980" s="110" t="s">
        <v>4052</v>
      </c>
      <c r="AT2980" s="110" t="s">
        <v>16252</v>
      </c>
      <c r="AU2980" s="110" t="s">
        <v>16253</v>
      </c>
      <c r="EE2980" s="110" t="s">
        <v>64230</v>
      </c>
      <c r="EF2980" s="110" t="s">
        <v>64231</v>
      </c>
    </row>
    <row r="2981" spans="20:136" x14ac:dyDescent="0.2">
      <c r="T2981" s="110" t="s">
        <v>9767</v>
      </c>
      <c r="U2981" s="110" t="s">
        <v>9768</v>
      </c>
      <c r="V2981" s="110" t="s">
        <v>4052</v>
      </c>
      <c r="AT2981" s="110" t="s">
        <v>16254</v>
      </c>
      <c r="AU2981" s="110" t="s">
        <v>16255</v>
      </c>
      <c r="EE2981" s="110" t="s">
        <v>64232</v>
      </c>
      <c r="EF2981" s="110" t="s">
        <v>64233</v>
      </c>
    </row>
    <row r="2982" spans="20:136" x14ac:dyDescent="0.2">
      <c r="T2982" s="110" t="s">
        <v>9769</v>
      </c>
      <c r="U2982" s="110" t="s">
        <v>9770</v>
      </c>
      <c r="V2982" s="110" t="s">
        <v>4052</v>
      </c>
      <c r="AT2982" s="110" t="s">
        <v>16256</v>
      </c>
      <c r="AU2982" s="110" t="s">
        <v>16257</v>
      </c>
      <c r="EE2982" s="110" t="s">
        <v>64234</v>
      </c>
      <c r="EF2982" s="110" t="s">
        <v>64235</v>
      </c>
    </row>
    <row r="2983" spans="20:136" x14ac:dyDescent="0.2">
      <c r="T2983" s="110" t="s">
        <v>9771</v>
      </c>
      <c r="U2983" s="110" t="s">
        <v>9772</v>
      </c>
      <c r="V2983" s="110" t="s">
        <v>4052</v>
      </c>
      <c r="AT2983" s="110" t="s">
        <v>16258</v>
      </c>
      <c r="AU2983" s="110" t="s">
        <v>16259</v>
      </c>
      <c r="EE2983" s="110" t="s">
        <v>64236</v>
      </c>
      <c r="EF2983" s="110" t="s">
        <v>64237</v>
      </c>
    </row>
    <row r="2984" spans="20:136" x14ac:dyDescent="0.2">
      <c r="T2984" s="110" t="s">
        <v>9467</v>
      </c>
      <c r="U2984" s="110" t="s">
        <v>9773</v>
      </c>
      <c r="V2984" s="110" t="s">
        <v>4052</v>
      </c>
      <c r="AT2984" s="110" t="s">
        <v>16260</v>
      </c>
      <c r="AU2984" s="110" t="s">
        <v>16261</v>
      </c>
      <c r="EE2984" s="110" t="s">
        <v>64238</v>
      </c>
      <c r="EF2984" s="110" t="s">
        <v>64239</v>
      </c>
    </row>
    <row r="2985" spans="20:136" x14ac:dyDescent="0.2">
      <c r="T2985" s="110" t="s">
        <v>9774</v>
      </c>
      <c r="U2985" s="110" t="s">
        <v>9775</v>
      </c>
      <c r="V2985" s="110" t="s">
        <v>4052</v>
      </c>
      <c r="AT2985" s="110" t="s">
        <v>16262</v>
      </c>
      <c r="AU2985" s="110" t="s">
        <v>16263</v>
      </c>
      <c r="EE2985" s="110" t="s">
        <v>63698</v>
      </c>
      <c r="EF2985" s="110" t="s">
        <v>64240</v>
      </c>
    </row>
    <row r="2986" spans="20:136" x14ac:dyDescent="0.2">
      <c r="T2986" s="110" t="s">
        <v>9776</v>
      </c>
      <c r="U2986" s="110" t="s">
        <v>9777</v>
      </c>
      <c r="V2986" s="110" t="s">
        <v>4052</v>
      </c>
      <c r="AT2986" s="110" t="s">
        <v>16264</v>
      </c>
      <c r="AU2986" s="110" t="s">
        <v>16265</v>
      </c>
      <c r="EE2986" s="110" t="s">
        <v>64241</v>
      </c>
      <c r="EF2986" s="110" t="s">
        <v>64242</v>
      </c>
    </row>
    <row r="2987" spans="20:136" x14ac:dyDescent="0.2">
      <c r="T2987" s="110" t="s">
        <v>9778</v>
      </c>
      <c r="U2987" s="110" t="s">
        <v>9779</v>
      </c>
      <c r="V2987" s="110" t="s">
        <v>4052</v>
      </c>
      <c r="AT2987" s="110" t="s">
        <v>16266</v>
      </c>
      <c r="AU2987" s="110" t="s">
        <v>16267</v>
      </c>
      <c r="EE2987" s="110" t="s">
        <v>64243</v>
      </c>
      <c r="EF2987" s="110" t="s">
        <v>64244</v>
      </c>
    </row>
    <row r="2988" spans="20:136" x14ac:dyDescent="0.2">
      <c r="T2988" s="110" t="s">
        <v>9780</v>
      </c>
      <c r="U2988" s="110" t="s">
        <v>9781</v>
      </c>
      <c r="V2988" s="110" t="s">
        <v>4052</v>
      </c>
      <c r="AT2988" s="110" t="s">
        <v>16268</v>
      </c>
      <c r="AU2988" s="110" t="s">
        <v>16269</v>
      </c>
      <c r="EE2988" s="110" t="s">
        <v>64245</v>
      </c>
      <c r="EF2988" s="110" t="s">
        <v>64246</v>
      </c>
    </row>
    <row r="2989" spans="20:136" x14ac:dyDescent="0.2">
      <c r="T2989" s="110" t="s">
        <v>9782</v>
      </c>
      <c r="U2989" s="110" t="s">
        <v>9783</v>
      </c>
      <c r="V2989" s="110" t="s">
        <v>4052</v>
      </c>
      <c r="AT2989" s="110" t="s">
        <v>16270</v>
      </c>
      <c r="AU2989" s="110" t="s">
        <v>16271</v>
      </c>
      <c r="EE2989" s="110" t="s">
        <v>64247</v>
      </c>
      <c r="EF2989" s="110" t="s">
        <v>64248</v>
      </c>
    </row>
    <row r="2990" spans="20:136" x14ac:dyDescent="0.2">
      <c r="T2990" s="110" t="s">
        <v>9784</v>
      </c>
      <c r="U2990" s="110" t="s">
        <v>9785</v>
      </c>
      <c r="V2990" s="110" t="s">
        <v>4052</v>
      </c>
      <c r="AT2990" s="110" t="s">
        <v>16272</v>
      </c>
      <c r="AU2990" s="110" t="s">
        <v>16273</v>
      </c>
      <c r="EE2990" s="110" t="s">
        <v>64249</v>
      </c>
      <c r="EF2990" s="110" t="s">
        <v>64250</v>
      </c>
    </row>
    <row r="2991" spans="20:136" x14ac:dyDescent="0.2">
      <c r="T2991" s="110" t="s">
        <v>9786</v>
      </c>
      <c r="U2991" s="110" t="s">
        <v>9787</v>
      </c>
      <c r="V2991" s="110" t="s">
        <v>4052</v>
      </c>
      <c r="AT2991" s="110" t="s">
        <v>16274</v>
      </c>
      <c r="AU2991" s="110" t="s">
        <v>16275</v>
      </c>
      <c r="EE2991" s="110" t="s">
        <v>64251</v>
      </c>
      <c r="EF2991" s="110" t="s">
        <v>64252</v>
      </c>
    </row>
    <row r="2992" spans="20:136" x14ac:dyDescent="0.2">
      <c r="T2992" s="110" t="s">
        <v>9788</v>
      </c>
      <c r="U2992" s="110" t="s">
        <v>9789</v>
      </c>
      <c r="V2992" s="110" t="s">
        <v>4052</v>
      </c>
      <c r="AT2992" s="110" t="s">
        <v>16276</v>
      </c>
      <c r="AU2992" s="110" t="s">
        <v>16277</v>
      </c>
      <c r="EE2992" s="110" t="s">
        <v>64253</v>
      </c>
      <c r="EF2992" s="110" t="s">
        <v>64254</v>
      </c>
    </row>
    <row r="2993" spans="20:136" x14ac:dyDescent="0.2">
      <c r="T2993" s="110" t="s">
        <v>9790</v>
      </c>
      <c r="U2993" s="110" t="s">
        <v>9791</v>
      </c>
      <c r="V2993" s="110" t="s">
        <v>4052</v>
      </c>
      <c r="AT2993" s="110" t="s">
        <v>16278</v>
      </c>
      <c r="AU2993" s="110" t="s">
        <v>16279</v>
      </c>
      <c r="EE2993" s="110" t="s">
        <v>64255</v>
      </c>
      <c r="EF2993" s="110" t="s">
        <v>64256</v>
      </c>
    </row>
    <row r="2994" spans="20:136" x14ac:dyDescent="0.2">
      <c r="T2994" s="110" t="s">
        <v>9792</v>
      </c>
      <c r="U2994" s="110" t="s">
        <v>9793</v>
      </c>
      <c r="V2994" s="110" t="s">
        <v>4052</v>
      </c>
      <c r="AT2994" s="110" t="s">
        <v>16280</v>
      </c>
      <c r="AU2994" s="110" t="s">
        <v>16281</v>
      </c>
      <c r="EE2994" s="110" t="s">
        <v>64203</v>
      </c>
      <c r="EF2994" s="110" t="s">
        <v>64257</v>
      </c>
    </row>
    <row r="2995" spans="20:136" x14ac:dyDescent="0.2">
      <c r="T2995" s="110" t="s">
        <v>9794</v>
      </c>
      <c r="U2995" s="110" t="s">
        <v>9795</v>
      </c>
      <c r="V2995" s="110" t="s">
        <v>4052</v>
      </c>
      <c r="AT2995" s="110" t="s">
        <v>16282</v>
      </c>
      <c r="AU2995" s="110" t="s">
        <v>16283</v>
      </c>
      <c r="EE2995" s="110" t="s">
        <v>64258</v>
      </c>
      <c r="EF2995" s="110" t="s">
        <v>64259</v>
      </c>
    </row>
    <row r="2996" spans="20:136" x14ac:dyDescent="0.2">
      <c r="T2996" s="110" t="s">
        <v>9796</v>
      </c>
      <c r="U2996" s="110" t="s">
        <v>9797</v>
      </c>
      <c r="V2996" s="110" t="s">
        <v>4052</v>
      </c>
      <c r="AT2996" s="110" t="s">
        <v>16284</v>
      </c>
      <c r="AU2996" s="110" t="s">
        <v>16285</v>
      </c>
      <c r="EE2996" s="110" t="s">
        <v>64260</v>
      </c>
      <c r="EF2996" s="110" t="s">
        <v>64261</v>
      </c>
    </row>
    <row r="2997" spans="20:136" x14ac:dyDescent="0.2">
      <c r="T2997" s="110" t="s">
        <v>9798</v>
      </c>
      <c r="U2997" s="110" t="s">
        <v>9799</v>
      </c>
      <c r="V2997" s="110" t="s">
        <v>4052</v>
      </c>
      <c r="AT2997" s="110" t="s">
        <v>16286</v>
      </c>
      <c r="AU2997" s="110" t="s">
        <v>16287</v>
      </c>
      <c r="EE2997" s="110" t="s">
        <v>64262</v>
      </c>
      <c r="EF2997" s="110" t="s">
        <v>64263</v>
      </c>
    </row>
    <row r="2998" spans="20:136" x14ac:dyDescent="0.2">
      <c r="T2998" s="110" t="s">
        <v>9800</v>
      </c>
      <c r="U2998" s="110" t="s">
        <v>9801</v>
      </c>
      <c r="V2998" s="110" t="s">
        <v>4052</v>
      </c>
      <c r="AT2998" s="110" t="s">
        <v>16288</v>
      </c>
      <c r="AU2998" s="110" t="s">
        <v>16289</v>
      </c>
      <c r="EE2998" s="110" t="s">
        <v>64264</v>
      </c>
      <c r="EF2998" s="110" t="s">
        <v>64265</v>
      </c>
    </row>
    <row r="2999" spans="20:136" x14ac:dyDescent="0.2">
      <c r="T2999" s="110" t="s">
        <v>9802</v>
      </c>
      <c r="U2999" s="110" t="s">
        <v>9803</v>
      </c>
      <c r="V2999" s="110" t="s">
        <v>4052</v>
      </c>
      <c r="AT2999" s="110" t="s">
        <v>16290</v>
      </c>
      <c r="AU2999" s="110" t="s">
        <v>16291</v>
      </c>
      <c r="EE2999" s="110" t="s">
        <v>64266</v>
      </c>
      <c r="EF2999" s="110" t="s">
        <v>64267</v>
      </c>
    </row>
    <row r="3000" spans="20:136" x14ac:dyDescent="0.2">
      <c r="T3000" s="110" t="s">
        <v>9804</v>
      </c>
      <c r="U3000" s="110" t="s">
        <v>9805</v>
      </c>
      <c r="V3000" s="110" t="s">
        <v>4052</v>
      </c>
      <c r="AT3000" s="110" t="s">
        <v>16292</v>
      </c>
      <c r="AU3000" s="110" t="s">
        <v>16293</v>
      </c>
      <c r="EE3000" s="110" t="s">
        <v>64268</v>
      </c>
      <c r="EF3000" s="110" t="s">
        <v>64269</v>
      </c>
    </row>
    <row r="3001" spans="20:136" x14ac:dyDescent="0.2">
      <c r="T3001" s="110" t="s">
        <v>9806</v>
      </c>
      <c r="U3001" s="110" t="s">
        <v>9807</v>
      </c>
      <c r="V3001" s="110" t="s">
        <v>4052</v>
      </c>
      <c r="AT3001" s="110" t="s">
        <v>16294</v>
      </c>
      <c r="AU3001" s="110" t="s">
        <v>16295</v>
      </c>
      <c r="EE3001" s="110" t="s">
        <v>64270</v>
      </c>
      <c r="EF3001" s="110" t="s">
        <v>64271</v>
      </c>
    </row>
    <row r="3002" spans="20:136" x14ac:dyDescent="0.2">
      <c r="T3002" s="110" t="s">
        <v>8846</v>
      </c>
      <c r="U3002" s="110" t="s">
        <v>9808</v>
      </c>
      <c r="V3002" s="110" t="s">
        <v>4052</v>
      </c>
      <c r="AT3002" s="110" t="s">
        <v>16296</v>
      </c>
      <c r="AU3002" s="110" t="s">
        <v>16297</v>
      </c>
      <c r="EE3002" s="110" t="s">
        <v>64272</v>
      </c>
      <c r="EF3002" s="110" t="s">
        <v>64273</v>
      </c>
    </row>
    <row r="3003" spans="20:136" x14ac:dyDescent="0.2">
      <c r="T3003" s="110" t="s">
        <v>9809</v>
      </c>
      <c r="U3003" s="110" t="s">
        <v>9810</v>
      </c>
      <c r="V3003" s="110" t="s">
        <v>4052</v>
      </c>
      <c r="AT3003" s="110" t="s">
        <v>16298</v>
      </c>
      <c r="AU3003" s="110" t="s">
        <v>16299</v>
      </c>
      <c r="EE3003" s="110" t="s">
        <v>64274</v>
      </c>
      <c r="EF3003" s="110" t="s">
        <v>64275</v>
      </c>
    </row>
    <row r="3004" spans="20:136" x14ac:dyDescent="0.2">
      <c r="T3004" s="110" t="s">
        <v>9811</v>
      </c>
      <c r="U3004" s="110" t="s">
        <v>9812</v>
      </c>
      <c r="V3004" s="110" t="s">
        <v>4052</v>
      </c>
      <c r="AT3004" s="110" t="s">
        <v>16300</v>
      </c>
      <c r="AU3004" s="110" t="s">
        <v>16301</v>
      </c>
      <c r="EE3004" s="110" t="s">
        <v>64276</v>
      </c>
      <c r="EF3004" s="110" t="s">
        <v>64277</v>
      </c>
    </row>
    <row r="3005" spans="20:136" x14ac:dyDescent="0.2">
      <c r="T3005" s="110" t="s">
        <v>9813</v>
      </c>
      <c r="U3005" s="110" t="s">
        <v>9814</v>
      </c>
      <c r="V3005" s="110" t="s">
        <v>4052</v>
      </c>
      <c r="AT3005" s="110" t="s">
        <v>16302</v>
      </c>
      <c r="AU3005" s="110" t="s">
        <v>16303</v>
      </c>
      <c r="EE3005" s="110" t="s">
        <v>64278</v>
      </c>
      <c r="EF3005" s="110" t="s">
        <v>64279</v>
      </c>
    </row>
    <row r="3006" spans="20:136" x14ac:dyDescent="0.2">
      <c r="T3006" s="110" t="s">
        <v>9815</v>
      </c>
      <c r="U3006" s="110" t="s">
        <v>9816</v>
      </c>
      <c r="V3006" s="110" t="s">
        <v>4052</v>
      </c>
      <c r="AT3006" s="110" t="s">
        <v>16304</v>
      </c>
      <c r="AU3006" s="110" t="s">
        <v>16305</v>
      </c>
      <c r="EE3006" s="110" t="s">
        <v>64280</v>
      </c>
      <c r="EF3006" s="110" t="s">
        <v>64281</v>
      </c>
    </row>
    <row r="3007" spans="20:136" x14ac:dyDescent="0.2">
      <c r="T3007" s="110" t="s">
        <v>9817</v>
      </c>
      <c r="U3007" s="110" t="s">
        <v>9818</v>
      </c>
      <c r="V3007" s="110" t="s">
        <v>4052</v>
      </c>
      <c r="AT3007" s="110" t="s">
        <v>16306</v>
      </c>
      <c r="AU3007" s="110" t="s">
        <v>16307</v>
      </c>
      <c r="EE3007" s="110" t="s">
        <v>64268</v>
      </c>
      <c r="EF3007" s="110" t="s">
        <v>64282</v>
      </c>
    </row>
    <row r="3008" spans="20:136" x14ac:dyDescent="0.2">
      <c r="T3008" s="110" t="s">
        <v>9819</v>
      </c>
      <c r="U3008" s="110" t="s">
        <v>9820</v>
      </c>
      <c r="V3008" s="110" t="s">
        <v>4052</v>
      </c>
      <c r="AT3008" s="110" t="s">
        <v>16308</v>
      </c>
      <c r="AU3008" s="110" t="s">
        <v>16309</v>
      </c>
      <c r="EE3008" s="110" t="s">
        <v>64251</v>
      </c>
      <c r="EF3008" s="110" t="s">
        <v>64283</v>
      </c>
    </row>
    <row r="3009" spans="20:136" x14ac:dyDescent="0.2">
      <c r="T3009" s="110" t="s">
        <v>9821</v>
      </c>
      <c r="U3009" s="110" t="s">
        <v>9822</v>
      </c>
      <c r="V3009" s="110" t="s">
        <v>4052</v>
      </c>
      <c r="AT3009" s="110" t="s">
        <v>16019</v>
      </c>
      <c r="AU3009" s="110" t="s">
        <v>16310</v>
      </c>
      <c r="EE3009" s="110" t="s">
        <v>64284</v>
      </c>
      <c r="EF3009" s="110" t="s">
        <v>64285</v>
      </c>
    </row>
    <row r="3010" spans="20:136" x14ac:dyDescent="0.2">
      <c r="T3010" s="110" t="s">
        <v>9823</v>
      </c>
      <c r="U3010" s="110" t="s">
        <v>9824</v>
      </c>
      <c r="V3010" s="110" t="s">
        <v>4052</v>
      </c>
      <c r="AT3010" s="110" t="s">
        <v>16311</v>
      </c>
      <c r="AU3010" s="110" t="s">
        <v>16312</v>
      </c>
      <c r="EE3010" s="110" t="s">
        <v>64286</v>
      </c>
      <c r="EF3010" s="110" t="s">
        <v>64287</v>
      </c>
    </row>
    <row r="3011" spans="20:136" x14ac:dyDescent="0.2">
      <c r="T3011" s="110" t="s">
        <v>9825</v>
      </c>
      <c r="U3011" s="110" t="s">
        <v>9826</v>
      </c>
      <c r="V3011" s="110" t="s">
        <v>4052</v>
      </c>
      <c r="AT3011" s="110" t="s">
        <v>16313</v>
      </c>
      <c r="AU3011" s="110" t="s">
        <v>16314</v>
      </c>
      <c r="EE3011" s="110" t="s">
        <v>64288</v>
      </c>
      <c r="EF3011" s="110" t="s">
        <v>64289</v>
      </c>
    </row>
    <row r="3012" spans="20:136" x14ac:dyDescent="0.2">
      <c r="T3012" s="110" t="s">
        <v>8206</v>
      </c>
      <c r="U3012" s="110" t="s">
        <v>9827</v>
      </c>
      <c r="V3012" s="110" t="s">
        <v>4052</v>
      </c>
      <c r="AT3012" s="110" t="s">
        <v>16315</v>
      </c>
      <c r="AU3012" s="110" t="s">
        <v>16316</v>
      </c>
      <c r="EE3012" s="110" t="s">
        <v>64290</v>
      </c>
      <c r="EF3012" s="110" t="s">
        <v>64291</v>
      </c>
    </row>
    <row r="3013" spans="20:136" x14ac:dyDescent="0.2">
      <c r="T3013" s="110" t="s">
        <v>9828</v>
      </c>
      <c r="U3013" s="110" t="s">
        <v>9829</v>
      </c>
      <c r="V3013" s="110" t="s">
        <v>4052</v>
      </c>
      <c r="AT3013" s="110" t="s">
        <v>16317</v>
      </c>
      <c r="AU3013" s="110" t="s">
        <v>16318</v>
      </c>
      <c r="EE3013" s="110" t="s">
        <v>64292</v>
      </c>
      <c r="EF3013" s="110" t="s">
        <v>64293</v>
      </c>
    </row>
    <row r="3014" spans="20:136" x14ac:dyDescent="0.2">
      <c r="T3014" s="110" t="s">
        <v>9830</v>
      </c>
      <c r="U3014" s="110" t="s">
        <v>9831</v>
      </c>
      <c r="V3014" s="110" t="s">
        <v>4052</v>
      </c>
      <c r="AT3014" s="110" t="s">
        <v>16319</v>
      </c>
      <c r="AU3014" s="110" t="s">
        <v>16320</v>
      </c>
      <c r="EE3014" s="110" t="s">
        <v>64294</v>
      </c>
      <c r="EF3014" s="110" t="s">
        <v>64295</v>
      </c>
    </row>
    <row r="3015" spans="20:136" x14ac:dyDescent="0.2">
      <c r="T3015" s="110" t="s">
        <v>7191</v>
      </c>
      <c r="U3015" s="110" t="s">
        <v>9832</v>
      </c>
      <c r="V3015" s="110" t="s">
        <v>4052</v>
      </c>
      <c r="AT3015" s="110" t="s">
        <v>16321</v>
      </c>
      <c r="AU3015" s="110" t="s">
        <v>16322</v>
      </c>
      <c r="EE3015" s="110" t="s">
        <v>64296</v>
      </c>
      <c r="EF3015" s="110" t="s">
        <v>64297</v>
      </c>
    </row>
    <row r="3016" spans="20:136" x14ac:dyDescent="0.2">
      <c r="T3016" s="110" t="s">
        <v>9833</v>
      </c>
      <c r="U3016" s="110" t="s">
        <v>9834</v>
      </c>
      <c r="V3016" s="110" t="s">
        <v>4052</v>
      </c>
      <c r="AT3016" s="110" t="s">
        <v>16323</v>
      </c>
      <c r="AU3016" s="110" t="s">
        <v>16324</v>
      </c>
      <c r="EE3016" s="110" t="s">
        <v>64298</v>
      </c>
      <c r="EF3016" s="110" t="s">
        <v>64299</v>
      </c>
    </row>
    <row r="3017" spans="20:136" x14ac:dyDescent="0.2">
      <c r="T3017" s="110" t="s">
        <v>9835</v>
      </c>
      <c r="U3017" s="110" t="s">
        <v>9836</v>
      </c>
      <c r="V3017" s="110" t="s">
        <v>4052</v>
      </c>
      <c r="AT3017" s="110" t="s">
        <v>16325</v>
      </c>
      <c r="AU3017" s="110" t="s">
        <v>16326</v>
      </c>
      <c r="EE3017" s="110" t="s">
        <v>64300</v>
      </c>
      <c r="EF3017" s="110" t="s">
        <v>64301</v>
      </c>
    </row>
    <row r="3018" spans="20:136" x14ac:dyDescent="0.2">
      <c r="T3018" s="110" t="s">
        <v>5940</v>
      </c>
      <c r="U3018" s="110" t="s">
        <v>9837</v>
      </c>
      <c r="V3018" s="110" t="s">
        <v>4052</v>
      </c>
      <c r="AT3018" s="110" t="s">
        <v>16327</v>
      </c>
      <c r="AU3018" s="110" t="s">
        <v>16328</v>
      </c>
      <c r="EE3018" s="110" t="s">
        <v>64302</v>
      </c>
      <c r="EF3018" s="110" t="s">
        <v>64303</v>
      </c>
    </row>
    <row r="3019" spans="20:136" x14ac:dyDescent="0.2">
      <c r="T3019" s="110" t="s">
        <v>9838</v>
      </c>
      <c r="U3019" s="110" t="s">
        <v>9839</v>
      </c>
      <c r="V3019" s="110" t="s">
        <v>4052</v>
      </c>
      <c r="AT3019" s="110" t="s">
        <v>16329</v>
      </c>
      <c r="AU3019" s="110" t="s">
        <v>16330</v>
      </c>
      <c r="EE3019" s="110" t="s">
        <v>64304</v>
      </c>
      <c r="EF3019" s="110" t="s">
        <v>64305</v>
      </c>
    </row>
    <row r="3020" spans="20:136" x14ac:dyDescent="0.2">
      <c r="T3020" s="110" t="s">
        <v>9840</v>
      </c>
      <c r="U3020" s="110" t="s">
        <v>9841</v>
      </c>
      <c r="V3020" s="110" t="s">
        <v>4052</v>
      </c>
      <c r="AT3020" s="110" t="s">
        <v>16331</v>
      </c>
      <c r="AU3020" s="110" t="s">
        <v>16332</v>
      </c>
      <c r="EE3020" s="110" t="s">
        <v>64306</v>
      </c>
      <c r="EF3020" s="110" t="s">
        <v>64307</v>
      </c>
    </row>
    <row r="3021" spans="20:136" x14ac:dyDescent="0.2">
      <c r="T3021" s="110" t="s">
        <v>9842</v>
      </c>
      <c r="U3021" s="110" t="s">
        <v>9843</v>
      </c>
      <c r="V3021" s="110" t="s">
        <v>4052</v>
      </c>
      <c r="AT3021" s="110" t="s">
        <v>16333</v>
      </c>
      <c r="AU3021" s="110" t="s">
        <v>16334</v>
      </c>
      <c r="EE3021" s="110" t="s">
        <v>64308</v>
      </c>
      <c r="EF3021" s="110" t="s">
        <v>64309</v>
      </c>
    </row>
    <row r="3022" spans="20:136" x14ac:dyDescent="0.2">
      <c r="T3022" s="110" t="s">
        <v>9844</v>
      </c>
      <c r="U3022" s="110" t="s">
        <v>9845</v>
      </c>
      <c r="V3022" s="110" t="s">
        <v>4052</v>
      </c>
      <c r="AT3022" s="110" t="s">
        <v>16335</v>
      </c>
      <c r="AU3022" s="110" t="s">
        <v>16336</v>
      </c>
      <c r="EE3022" s="110" t="s">
        <v>64310</v>
      </c>
      <c r="EF3022" s="110" t="s">
        <v>64311</v>
      </c>
    </row>
    <row r="3023" spans="20:136" x14ac:dyDescent="0.2">
      <c r="T3023" s="110" t="s">
        <v>9846</v>
      </c>
      <c r="U3023" s="110" t="s">
        <v>9847</v>
      </c>
      <c r="V3023" s="110" t="s">
        <v>4052</v>
      </c>
      <c r="AT3023" s="110" t="s">
        <v>16337</v>
      </c>
      <c r="AU3023" s="110" t="s">
        <v>16338</v>
      </c>
      <c r="EE3023" s="110" t="s">
        <v>64312</v>
      </c>
      <c r="EF3023" s="110" t="s">
        <v>64313</v>
      </c>
    </row>
    <row r="3024" spans="20:136" x14ac:dyDescent="0.2">
      <c r="T3024" s="110" t="s">
        <v>7868</v>
      </c>
      <c r="U3024" s="110" t="s">
        <v>9848</v>
      </c>
      <c r="V3024" s="110" t="s">
        <v>4052</v>
      </c>
      <c r="AT3024" s="110" t="s">
        <v>16339</v>
      </c>
      <c r="AU3024" s="110" t="s">
        <v>16340</v>
      </c>
      <c r="EE3024" s="110" t="s">
        <v>64314</v>
      </c>
      <c r="EF3024" s="110" t="s">
        <v>64315</v>
      </c>
    </row>
    <row r="3025" spans="20:136" x14ac:dyDescent="0.2">
      <c r="T3025" s="110" t="s">
        <v>9849</v>
      </c>
      <c r="U3025" s="110" t="s">
        <v>9850</v>
      </c>
      <c r="V3025" s="110" t="s">
        <v>4052</v>
      </c>
      <c r="AT3025" s="110" t="s">
        <v>16341</v>
      </c>
      <c r="AU3025" s="110" t="s">
        <v>16342</v>
      </c>
      <c r="EE3025" s="110" t="s">
        <v>64316</v>
      </c>
      <c r="EF3025" s="110" t="s">
        <v>64317</v>
      </c>
    </row>
    <row r="3026" spans="20:136" x14ac:dyDescent="0.2">
      <c r="T3026" s="110" t="s">
        <v>9851</v>
      </c>
      <c r="U3026" s="110" t="s">
        <v>9852</v>
      </c>
      <c r="V3026" s="110" t="s">
        <v>4052</v>
      </c>
      <c r="AT3026" s="110" t="s">
        <v>16343</v>
      </c>
      <c r="AU3026" s="110" t="s">
        <v>16344</v>
      </c>
      <c r="EE3026" s="110" t="s">
        <v>64318</v>
      </c>
      <c r="EF3026" s="110" t="s">
        <v>64319</v>
      </c>
    </row>
    <row r="3027" spans="20:136" x14ac:dyDescent="0.2">
      <c r="T3027" s="110" t="s">
        <v>9853</v>
      </c>
      <c r="U3027" s="110" t="s">
        <v>9854</v>
      </c>
      <c r="V3027" s="110" t="s">
        <v>4052</v>
      </c>
      <c r="AT3027" s="110" t="s">
        <v>16345</v>
      </c>
      <c r="AU3027" s="110" t="s">
        <v>16346</v>
      </c>
      <c r="EE3027" s="110" t="s">
        <v>64320</v>
      </c>
      <c r="EF3027" s="110" t="s">
        <v>64321</v>
      </c>
    </row>
    <row r="3028" spans="20:136" x14ac:dyDescent="0.2">
      <c r="T3028" s="110" t="s">
        <v>9855</v>
      </c>
      <c r="U3028" s="110" t="s">
        <v>9856</v>
      </c>
      <c r="V3028" s="110" t="s">
        <v>4052</v>
      </c>
      <c r="AT3028" s="110" t="s">
        <v>16347</v>
      </c>
      <c r="AU3028" s="110" t="s">
        <v>16348</v>
      </c>
      <c r="EE3028" s="110" t="s">
        <v>64322</v>
      </c>
      <c r="EF3028" s="110" t="s">
        <v>64323</v>
      </c>
    </row>
    <row r="3029" spans="20:136" x14ac:dyDescent="0.2">
      <c r="T3029" s="110" t="s">
        <v>9857</v>
      </c>
      <c r="U3029" s="110" t="s">
        <v>9858</v>
      </c>
      <c r="V3029" s="110" t="s">
        <v>4052</v>
      </c>
      <c r="AT3029" s="110" t="s">
        <v>16349</v>
      </c>
      <c r="AU3029" s="110" t="s">
        <v>16350</v>
      </c>
      <c r="EE3029" s="110" t="s">
        <v>64324</v>
      </c>
      <c r="EF3029" s="110" t="s">
        <v>64325</v>
      </c>
    </row>
    <row r="3030" spans="20:136" x14ac:dyDescent="0.2">
      <c r="T3030" s="110" t="s">
        <v>9541</v>
      </c>
      <c r="U3030" s="110" t="s">
        <v>9859</v>
      </c>
      <c r="V3030" s="110" t="s">
        <v>4052</v>
      </c>
      <c r="AT3030" s="110" t="s">
        <v>16351</v>
      </c>
      <c r="AU3030" s="110" t="s">
        <v>16352</v>
      </c>
      <c r="EE3030" s="110" t="s">
        <v>64326</v>
      </c>
      <c r="EF3030" s="110" t="s">
        <v>64327</v>
      </c>
    </row>
    <row r="3031" spans="20:136" x14ac:dyDescent="0.2">
      <c r="T3031" s="110" t="s">
        <v>9860</v>
      </c>
      <c r="U3031" s="110" t="s">
        <v>9861</v>
      </c>
      <c r="V3031" s="110" t="s">
        <v>4052</v>
      </c>
      <c r="AT3031" s="110" t="s">
        <v>16353</v>
      </c>
      <c r="AU3031" s="110" t="s">
        <v>16354</v>
      </c>
      <c r="EE3031" s="110" t="s">
        <v>64328</v>
      </c>
      <c r="EF3031" s="110" t="s">
        <v>64329</v>
      </c>
    </row>
    <row r="3032" spans="20:136" x14ac:dyDescent="0.2">
      <c r="T3032" s="110" t="s">
        <v>9862</v>
      </c>
      <c r="U3032" s="110" t="s">
        <v>9863</v>
      </c>
      <c r="V3032" s="110" t="s">
        <v>4052</v>
      </c>
      <c r="AT3032" s="110" t="s">
        <v>16355</v>
      </c>
      <c r="AU3032" s="110" t="s">
        <v>16356</v>
      </c>
      <c r="EE3032" s="110" t="s">
        <v>64330</v>
      </c>
      <c r="EF3032" s="110" t="s">
        <v>64331</v>
      </c>
    </row>
    <row r="3033" spans="20:136" x14ac:dyDescent="0.2">
      <c r="T3033" s="110" t="s">
        <v>9864</v>
      </c>
      <c r="U3033" s="110" t="s">
        <v>9865</v>
      </c>
      <c r="V3033" s="110" t="s">
        <v>4052</v>
      </c>
      <c r="AT3033" s="110" t="s">
        <v>16357</v>
      </c>
      <c r="AU3033" s="110" t="s">
        <v>16358</v>
      </c>
      <c r="EE3033" s="110" t="s">
        <v>64332</v>
      </c>
      <c r="EF3033" s="110" t="s">
        <v>64333</v>
      </c>
    </row>
    <row r="3034" spans="20:136" x14ac:dyDescent="0.2">
      <c r="T3034" s="110" t="s">
        <v>9866</v>
      </c>
      <c r="U3034" s="110" t="s">
        <v>9867</v>
      </c>
      <c r="V3034" s="110" t="s">
        <v>4052</v>
      </c>
      <c r="AT3034" s="110" t="s">
        <v>16359</v>
      </c>
      <c r="AU3034" s="110" t="s">
        <v>16360</v>
      </c>
      <c r="EE3034" s="110" t="s">
        <v>64332</v>
      </c>
      <c r="EF3034" s="110" t="s">
        <v>64334</v>
      </c>
    </row>
    <row r="3035" spans="20:136" x14ac:dyDescent="0.2">
      <c r="T3035" s="110" t="s">
        <v>9868</v>
      </c>
      <c r="U3035" s="110" t="s">
        <v>9869</v>
      </c>
      <c r="V3035" s="110" t="s">
        <v>4052</v>
      </c>
      <c r="AT3035" s="110" t="s">
        <v>16361</v>
      </c>
      <c r="AU3035" s="110" t="s">
        <v>16362</v>
      </c>
      <c r="EE3035" s="110" t="s">
        <v>64335</v>
      </c>
      <c r="EF3035" s="110" t="s">
        <v>64336</v>
      </c>
    </row>
    <row r="3036" spans="20:136" x14ac:dyDescent="0.2">
      <c r="T3036" s="110" t="s">
        <v>9870</v>
      </c>
      <c r="U3036" s="110" t="s">
        <v>9871</v>
      </c>
      <c r="V3036" s="110" t="s">
        <v>4052</v>
      </c>
      <c r="AT3036" s="110" t="s">
        <v>16363</v>
      </c>
      <c r="AU3036" s="110" t="s">
        <v>16364</v>
      </c>
      <c r="EE3036" s="110" t="s">
        <v>64337</v>
      </c>
      <c r="EF3036" s="110" t="s">
        <v>64338</v>
      </c>
    </row>
    <row r="3037" spans="20:136" x14ac:dyDescent="0.2">
      <c r="T3037" s="110" t="s">
        <v>9872</v>
      </c>
      <c r="U3037" s="110" t="s">
        <v>9873</v>
      </c>
      <c r="V3037" s="110" t="s">
        <v>4052</v>
      </c>
      <c r="AT3037" s="110" t="s">
        <v>16365</v>
      </c>
      <c r="AU3037" s="110" t="s">
        <v>16366</v>
      </c>
      <c r="EE3037" s="110" t="s">
        <v>64339</v>
      </c>
      <c r="EF3037" s="110" t="s">
        <v>64340</v>
      </c>
    </row>
    <row r="3038" spans="20:136" x14ac:dyDescent="0.2">
      <c r="T3038" s="110" t="s">
        <v>9874</v>
      </c>
      <c r="U3038" s="110" t="s">
        <v>9875</v>
      </c>
      <c r="V3038" s="110" t="s">
        <v>4052</v>
      </c>
      <c r="AT3038" s="110" t="s">
        <v>16367</v>
      </c>
      <c r="AU3038" s="110" t="s">
        <v>16368</v>
      </c>
      <c r="EE3038" s="110" t="s">
        <v>64341</v>
      </c>
      <c r="EF3038" s="110" t="s">
        <v>64342</v>
      </c>
    </row>
    <row r="3039" spans="20:136" x14ac:dyDescent="0.2">
      <c r="T3039" s="110" t="s">
        <v>9876</v>
      </c>
      <c r="U3039" s="110" t="s">
        <v>9877</v>
      </c>
      <c r="V3039" s="110" t="s">
        <v>4052</v>
      </c>
      <c r="AT3039" s="110" t="s">
        <v>16369</v>
      </c>
      <c r="AU3039" s="110" t="s">
        <v>16370</v>
      </c>
      <c r="EE3039" s="110" t="s">
        <v>64343</v>
      </c>
      <c r="EF3039" s="110" t="s">
        <v>64344</v>
      </c>
    </row>
    <row r="3040" spans="20:136" x14ac:dyDescent="0.2">
      <c r="T3040" s="110" t="s">
        <v>9878</v>
      </c>
      <c r="U3040" s="110" t="s">
        <v>9879</v>
      </c>
      <c r="V3040" s="110" t="s">
        <v>4052</v>
      </c>
      <c r="AT3040" s="110" t="s">
        <v>16371</v>
      </c>
      <c r="AU3040" s="110" t="s">
        <v>16372</v>
      </c>
      <c r="EE3040" s="110" t="s">
        <v>64345</v>
      </c>
      <c r="EF3040" s="110" t="s">
        <v>64346</v>
      </c>
    </row>
    <row r="3041" spans="20:136" x14ac:dyDescent="0.2">
      <c r="T3041" s="110" t="s">
        <v>9880</v>
      </c>
      <c r="U3041" s="110" t="s">
        <v>9881</v>
      </c>
      <c r="V3041" s="110" t="s">
        <v>4052</v>
      </c>
      <c r="AT3041" s="110" t="s">
        <v>16373</v>
      </c>
      <c r="AU3041" s="110" t="s">
        <v>16374</v>
      </c>
      <c r="EE3041" s="110" t="s">
        <v>64347</v>
      </c>
      <c r="EF3041" s="110" t="s">
        <v>64348</v>
      </c>
    </row>
    <row r="3042" spans="20:136" x14ac:dyDescent="0.2">
      <c r="T3042" s="110" t="s">
        <v>9882</v>
      </c>
      <c r="U3042" s="110" t="s">
        <v>9883</v>
      </c>
      <c r="V3042" s="110" t="s">
        <v>4052</v>
      </c>
      <c r="AT3042" s="110" t="s">
        <v>16375</v>
      </c>
      <c r="AU3042" s="110" t="s">
        <v>16376</v>
      </c>
      <c r="EE3042" s="110" t="s">
        <v>64349</v>
      </c>
      <c r="EF3042" s="110" t="s">
        <v>64350</v>
      </c>
    </row>
    <row r="3043" spans="20:136" x14ac:dyDescent="0.2">
      <c r="T3043" s="110" t="s">
        <v>9884</v>
      </c>
      <c r="U3043" s="110" t="s">
        <v>9885</v>
      </c>
      <c r="V3043" s="110" t="s">
        <v>4052</v>
      </c>
      <c r="AT3043" s="110" t="s">
        <v>16377</v>
      </c>
      <c r="AU3043" s="110" t="s">
        <v>16378</v>
      </c>
      <c r="EE3043" s="110" t="s">
        <v>64351</v>
      </c>
      <c r="EF3043" s="110" t="s">
        <v>64352</v>
      </c>
    </row>
    <row r="3044" spans="20:136" x14ac:dyDescent="0.2">
      <c r="T3044" s="110" t="s">
        <v>9886</v>
      </c>
      <c r="U3044" s="110" t="s">
        <v>9887</v>
      </c>
      <c r="V3044" s="110" t="s">
        <v>4052</v>
      </c>
      <c r="AT3044" s="110" t="s">
        <v>16379</v>
      </c>
      <c r="AU3044" s="110" t="s">
        <v>16380</v>
      </c>
      <c r="EE3044" s="110" t="s">
        <v>64353</v>
      </c>
      <c r="EF3044" s="110" t="s">
        <v>64354</v>
      </c>
    </row>
    <row r="3045" spans="20:136" x14ac:dyDescent="0.2">
      <c r="T3045" s="110" t="s">
        <v>9888</v>
      </c>
      <c r="U3045" s="110" t="s">
        <v>9889</v>
      </c>
      <c r="V3045" s="110" t="s">
        <v>4052</v>
      </c>
      <c r="AT3045" s="110" t="s">
        <v>16381</v>
      </c>
      <c r="AU3045" s="110" t="s">
        <v>16382</v>
      </c>
      <c r="EE3045" s="110" t="s">
        <v>64355</v>
      </c>
      <c r="EF3045" s="110" t="s">
        <v>64356</v>
      </c>
    </row>
    <row r="3046" spans="20:136" x14ac:dyDescent="0.2">
      <c r="T3046" s="110" t="s">
        <v>9890</v>
      </c>
      <c r="U3046" s="110" t="s">
        <v>9891</v>
      </c>
      <c r="V3046" s="110" t="s">
        <v>4052</v>
      </c>
      <c r="AT3046" s="110" t="s">
        <v>16383</v>
      </c>
      <c r="AU3046" s="110" t="s">
        <v>16384</v>
      </c>
      <c r="EE3046" s="110" t="s">
        <v>64357</v>
      </c>
      <c r="EF3046" s="110" t="s">
        <v>64358</v>
      </c>
    </row>
    <row r="3047" spans="20:136" x14ac:dyDescent="0.2">
      <c r="T3047" s="110" t="s">
        <v>9379</v>
      </c>
      <c r="U3047" s="110" t="s">
        <v>9892</v>
      </c>
      <c r="V3047" s="110" t="s">
        <v>4052</v>
      </c>
      <c r="AT3047" s="110" t="s">
        <v>16385</v>
      </c>
      <c r="AU3047" s="110" t="s">
        <v>16386</v>
      </c>
      <c r="EE3047" s="110" t="s">
        <v>64359</v>
      </c>
      <c r="EF3047" s="110" t="s">
        <v>64360</v>
      </c>
    </row>
    <row r="3048" spans="20:136" x14ac:dyDescent="0.2">
      <c r="T3048" s="110" t="s">
        <v>9893</v>
      </c>
      <c r="U3048" s="110" t="s">
        <v>9894</v>
      </c>
      <c r="V3048" s="110" t="s">
        <v>4052</v>
      </c>
      <c r="AT3048" s="110" t="s">
        <v>16387</v>
      </c>
      <c r="AU3048" s="110" t="s">
        <v>16388</v>
      </c>
      <c r="EE3048" s="110" t="s">
        <v>64361</v>
      </c>
      <c r="EF3048" s="110" t="s">
        <v>64362</v>
      </c>
    </row>
    <row r="3049" spans="20:136" x14ac:dyDescent="0.2">
      <c r="T3049" s="110" t="s">
        <v>9345</v>
      </c>
      <c r="U3049" s="110" t="s">
        <v>9895</v>
      </c>
      <c r="V3049" s="110" t="s">
        <v>4052</v>
      </c>
      <c r="AT3049" s="110" t="s">
        <v>16389</v>
      </c>
      <c r="AU3049" s="110" t="s">
        <v>16390</v>
      </c>
      <c r="EE3049" s="110" t="s">
        <v>64363</v>
      </c>
      <c r="EF3049" s="110" t="s">
        <v>64364</v>
      </c>
    </row>
    <row r="3050" spans="20:136" x14ac:dyDescent="0.2">
      <c r="T3050" s="110" t="s">
        <v>9896</v>
      </c>
      <c r="U3050" s="110" t="s">
        <v>9897</v>
      </c>
      <c r="V3050" s="110" t="s">
        <v>4052</v>
      </c>
      <c r="AT3050" s="110" t="s">
        <v>16391</v>
      </c>
      <c r="AU3050" s="110" t="s">
        <v>16392</v>
      </c>
      <c r="EE3050" s="110" t="s">
        <v>64365</v>
      </c>
      <c r="EF3050" s="110" t="s">
        <v>64366</v>
      </c>
    </row>
    <row r="3051" spans="20:136" x14ac:dyDescent="0.2">
      <c r="T3051" s="110" t="s">
        <v>9898</v>
      </c>
      <c r="U3051" s="110" t="s">
        <v>9899</v>
      </c>
      <c r="V3051" s="110" t="s">
        <v>4052</v>
      </c>
      <c r="AT3051" s="110" t="s">
        <v>16393</v>
      </c>
      <c r="AU3051" s="110" t="s">
        <v>16394</v>
      </c>
      <c r="EE3051" s="110" t="s">
        <v>64367</v>
      </c>
      <c r="EF3051" s="110" t="s">
        <v>64368</v>
      </c>
    </row>
    <row r="3052" spans="20:136" x14ac:dyDescent="0.2">
      <c r="T3052" s="110" t="s">
        <v>9900</v>
      </c>
      <c r="U3052" s="110" t="s">
        <v>9901</v>
      </c>
      <c r="V3052" s="110" t="s">
        <v>4052</v>
      </c>
      <c r="AT3052" s="110" t="s">
        <v>16395</v>
      </c>
      <c r="AU3052" s="110" t="s">
        <v>16396</v>
      </c>
      <c r="EE3052" s="110" t="s">
        <v>64369</v>
      </c>
      <c r="EF3052" s="110" t="s">
        <v>64370</v>
      </c>
    </row>
    <row r="3053" spans="20:136" x14ac:dyDescent="0.2">
      <c r="T3053" s="110" t="s">
        <v>9902</v>
      </c>
      <c r="U3053" s="110" t="s">
        <v>9903</v>
      </c>
      <c r="V3053" s="110" t="s">
        <v>4052</v>
      </c>
      <c r="AT3053" s="110" t="s">
        <v>16397</v>
      </c>
      <c r="AU3053" s="110" t="s">
        <v>16398</v>
      </c>
      <c r="EE3053" s="110" t="s">
        <v>64371</v>
      </c>
      <c r="EF3053" s="110" t="s">
        <v>64372</v>
      </c>
    </row>
    <row r="3054" spans="20:136" x14ac:dyDescent="0.2">
      <c r="T3054" s="110" t="s">
        <v>7774</v>
      </c>
      <c r="U3054" s="110" t="s">
        <v>9904</v>
      </c>
      <c r="V3054" s="110" t="s">
        <v>4052</v>
      </c>
      <c r="AT3054" s="110" t="s">
        <v>16399</v>
      </c>
      <c r="AU3054" s="110" t="s">
        <v>16400</v>
      </c>
      <c r="EE3054" s="110" t="s">
        <v>64373</v>
      </c>
      <c r="EF3054" s="110" t="s">
        <v>64374</v>
      </c>
    </row>
    <row r="3055" spans="20:136" x14ac:dyDescent="0.2">
      <c r="T3055" s="110" t="s">
        <v>9905</v>
      </c>
      <c r="U3055" s="110" t="s">
        <v>9906</v>
      </c>
      <c r="V3055" s="110" t="s">
        <v>4054</v>
      </c>
      <c r="AT3055" s="110" t="s">
        <v>16401</v>
      </c>
      <c r="AU3055" s="110" t="s">
        <v>16402</v>
      </c>
      <c r="EE3055" s="110" t="s">
        <v>64375</v>
      </c>
      <c r="EF3055" s="110" t="s">
        <v>64376</v>
      </c>
    </row>
    <row r="3056" spans="20:136" x14ac:dyDescent="0.2">
      <c r="T3056" s="110" t="s">
        <v>9907</v>
      </c>
      <c r="U3056" s="110" t="s">
        <v>9908</v>
      </c>
      <c r="V3056" s="110" t="s">
        <v>4054</v>
      </c>
      <c r="AT3056" s="110" t="s">
        <v>16403</v>
      </c>
      <c r="AU3056" s="110" t="s">
        <v>16404</v>
      </c>
      <c r="EE3056" s="110" t="s">
        <v>64377</v>
      </c>
      <c r="EF3056" s="110" t="s">
        <v>64378</v>
      </c>
    </row>
    <row r="3057" spans="20:136" x14ac:dyDescent="0.2">
      <c r="T3057" s="110" t="s">
        <v>9909</v>
      </c>
      <c r="U3057" s="110" t="s">
        <v>9910</v>
      </c>
      <c r="V3057" s="110" t="s">
        <v>4054</v>
      </c>
      <c r="AT3057" s="110" t="s">
        <v>16387</v>
      </c>
      <c r="AU3057" s="110" t="s">
        <v>16405</v>
      </c>
      <c r="EE3057" s="110" t="s">
        <v>64379</v>
      </c>
      <c r="EF3057" s="110" t="s">
        <v>64380</v>
      </c>
    </row>
    <row r="3058" spans="20:136" x14ac:dyDescent="0.2">
      <c r="T3058" s="110" t="s">
        <v>9911</v>
      </c>
      <c r="U3058" s="110" t="s">
        <v>9912</v>
      </c>
      <c r="V3058" s="110" t="s">
        <v>4054</v>
      </c>
      <c r="AT3058" s="110" t="s">
        <v>16406</v>
      </c>
      <c r="AU3058" s="110" t="s">
        <v>16407</v>
      </c>
      <c r="EE3058" s="110" t="s">
        <v>64381</v>
      </c>
      <c r="EF3058" s="110" t="s">
        <v>64382</v>
      </c>
    </row>
    <row r="3059" spans="20:136" x14ac:dyDescent="0.2">
      <c r="T3059" s="110" t="s">
        <v>9913</v>
      </c>
      <c r="U3059" s="110" t="s">
        <v>9914</v>
      </c>
      <c r="V3059" s="110" t="s">
        <v>4054</v>
      </c>
      <c r="AT3059" s="110" t="s">
        <v>16408</v>
      </c>
      <c r="AU3059" s="110" t="s">
        <v>16409</v>
      </c>
      <c r="EE3059" s="110" t="s">
        <v>64383</v>
      </c>
      <c r="EF3059" s="110" t="s">
        <v>64384</v>
      </c>
    </row>
    <row r="3060" spans="20:136" x14ac:dyDescent="0.2">
      <c r="T3060" s="110" t="s">
        <v>9915</v>
      </c>
      <c r="U3060" s="110" t="s">
        <v>9916</v>
      </c>
      <c r="V3060" s="110" t="s">
        <v>4054</v>
      </c>
      <c r="AT3060" s="110" t="s">
        <v>16363</v>
      </c>
      <c r="AU3060" s="110" t="s">
        <v>16410</v>
      </c>
      <c r="EE3060" s="110" t="s">
        <v>64385</v>
      </c>
      <c r="EF3060" s="110" t="s">
        <v>64386</v>
      </c>
    </row>
    <row r="3061" spans="20:136" x14ac:dyDescent="0.2">
      <c r="T3061" s="110" t="s">
        <v>6203</v>
      </c>
      <c r="U3061" s="110" t="s">
        <v>9917</v>
      </c>
      <c r="V3061" s="110" t="s">
        <v>4054</v>
      </c>
      <c r="AT3061" s="110" t="s">
        <v>16391</v>
      </c>
      <c r="AU3061" s="110" t="s">
        <v>16411</v>
      </c>
      <c r="EE3061" s="110" t="s">
        <v>64387</v>
      </c>
      <c r="EF3061" s="110" t="s">
        <v>64388</v>
      </c>
    </row>
    <row r="3062" spans="20:136" x14ac:dyDescent="0.2">
      <c r="T3062" s="110" t="s">
        <v>9918</v>
      </c>
      <c r="U3062" s="110" t="s">
        <v>9919</v>
      </c>
      <c r="V3062" s="110" t="s">
        <v>4054</v>
      </c>
      <c r="AT3062" s="110" t="s">
        <v>16412</v>
      </c>
      <c r="AU3062" s="110" t="s">
        <v>16413</v>
      </c>
      <c r="EE3062" s="110" t="s">
        <v>64389</v>
      </c>
      <c r="EF3062" s="110" t="s">
        <v>64390</v>
      </c>
    </row>
    <row r="3063" spans="20:136" x14ac:dyDescent="0.2">
      <c r="T3063" s="110" t="s">
        <v>9920</v>
      </c>
      <c r="U3063" s="110" t="s">
        <v>9921</v>
      </c>
      <c r="V3063" s="110" t="s">
        <v>4054</v>
      </c>
      <c r="AT3063" s="110" t="s">
        <v>16373</v>
      </c>
      <c r="AU3063" s="110" t="s">
        <v>16414</v>
      </c>
      <c r="EE3063" s="110" t="s">
        <v>64391</v>
      </c>
      <c r="EF3063" s="110" t="s">
        <v>64392</v>
      </c>
    </row>
    <row r="3064" spans="20:136" x14ac:dyDescent="0.2">
      <c r="T3064" s="110" t="s">
        <v>9922</v>
      </c>
      <c r="U3064" s="110" t="s">
        <v>9923</v>
      </c>
      <c r="V3064" s="110" t="s">
        <v>4054</v>
      </c>
      <c r="AT3064" s="110" t="s">
        <v>16415</v>
      </c>
      <c r="AU3064" s="110" t="s">
        <v>16416</v>
      </c>
      <c r="EE3064" s="110" t="s">
        <v>64393</v>
      </c>
      <c r="EF3064" s="110" t="s">
        <v>64394</v>
      </c>
    </row>
    <row r="3065" spans="20:136" x14ac:dyDescent="0.2">
      <c r="T3065" s="110" t="s">
        <v>9924</v>
      </c>
      <c r="U3065" s="110" t="s">
        <v>9925</v>
      </c>
      <c r="V3065" s="110" t="s">
        <v>4054</v>
      </c>
      <c r="AT3065" s="110" t="s">
        <v>16417</v>
      </c>
      <c r="AU3065" s="110" t="s">
        <v>16418</v>
      </c>
      <c r="EE3065" s="110" t="s">
        <v>64395</v>
      </c>
      <c r="EF3065" s="110" t="s">
        <v>64396</v>
      </c>
    </row>
    <row r="3066" spans="20:136" x14ac:dyDescent="0.2">
      <c r="T3066" s="110" t="s">
        <v>4444</v>
      </c>
      <c r="U3066" s="110" t="s">
        <v>9926</v>
      </c>
      <c r="V3066" s="110" t="s">
        <v>4054</v>
      </c>
      <c r="AT3066" s="110" t="s">
        <v>16419</v>
      </c>
      <c r="AU3066" s="110" t="s">
        <v>16420</v>
      </c>
      <c r="EE3066" s="110" t="s">
        <v>64397</v>
      </c>
      <c r="EF3066" s="110" t="s">
        <v>64398</v>
      </c>
    </row>
    <row r="3067" spans="20:136" x14ac:dyDescent="0.2">
      <c r="T3067" s="110" t="s">
        <v>9927</v>
      </c>
      <c r="U3067" s="110" t="s">
        <v>9928</v>
      </c>
      <c r="V3067" s="110" t="s">
        <v>4054</v>
      </c>
      <c r="AT3067" s="110" t="s">
        <v>16401</v>
      </c>
      <c r="AU3067" s="110" t="s">
        <v>16421</v>
      </c>
      <c r="EE3067" s="110" t="s">
        <v>64397</v>
      </c>
      <c r="EF3067" s="110" t="s">
        <v>64399</v>
      </c>
    </row>
    <row r="3068" spans="20:136" x14ac:dyDescent="0.2">
      <c r="T3068" s="110" t="s">
        <v>9929</v>
      </c>
      <c r="U3068" s="110" t="s">
        <v>9930</v>
      </c>
      <c r="V3068" s="110" t="s">
        <v>4054</v>
      </c>
      <c r="AT3068" s="110" t="s">
        <v>16422</v>
      </c>
      <c r="AU3068" s="110" t="s">
        <v>16423</v>
      </c>
      <c r="EE3068" s="110" t="s">
        <v>64400</v>
      </c>
      <c r="EF3068" s="110" t="s">
        <v>64401</v>
      </c>
    </row>
    <row r="3069" spans="20:136" x14ac:dyDescent="0.2">
      <c r="T3069" s="110" t="s">
        <v>9931</v>
      </c>
      <c r="U3069" s="110" t="s">
        <v>9932</v>
      </c>
      <c r="V3069" s="110" t="s">
        <v>4054</v>
      </c>
      <c r="AT3069" s="110" t="s">
        <v>16424</v>
      </c>
      <c r="AU3069" s="110" t="s">
        <v>16425</v>
      </c>
      <c r="EE3069" s="110" t="s">
        <v>64402</v>
      </c>
      <c r="EF3069" s="110" t="s">
        <v>64403</v>
      </c>
    </row>
    <row r="3070" spans="20:136" x14ac:dyDescent="0.2">
      <c r="T3070" s="110" t="s">
        <v>9933</v>
      </c>
      <c r="U3070" s="110" t="s">
        <v>9934</v>
      </c>
      <c r="V3070" s="110" t="s">
        <v>4054</v>
      </c>
      <c r="AT3070" s="110" t="s">
        <v>16426</v>
      </c>
      <c r="AU3070" s="110" t="s">
        <v>16427</v>
      </c>
      <c r="EE3070" s="110" t="s">
        <v>64404</v>
      </c>
      <c r="EF3070" s="110" t="s">
        <v>64405</v>
      </c>
    </row>
    <row r="3071" spans="20:136" x14ac:dyDescent="0.2">
      <c r="T3071" s="110" t="s">
        <v>9935</v>
      </c>
      <c r="U3071" s="110" t="s">
        <v>9936</v>
      </c>
      <c r="V3071" s="110" t="s">
        <v>4054</v>
      </c>
      <c r="AT3071" s="110" t="s">
        <v>16428</v>
      </c>
      <c r="AU3071" s="110" t="s">
        <v>16429</v>
      </c>
      <c r="EE3071" s="110" t="s">
        <v>64406</v>
      </c>
      <c r="EF3071" s="110" t="s">
        <v>64407</v>
      </c>
    </row>
    <row r="3072" spans="20:136" x14ac:dyDescent="0.2">
      <c r="T3072" s="110" t="s">
        <v>9937</v>
      </c>
      <c r="U3072" s="110" t="s">
        <v>9938</v>
      </c>
      <c r="V3072" s="110" t="s">
        <v>4054</v>
      </c>
      <c r="AT3072" s="110" t="s">
        <v>16430</v>
      </c>
      <c r="AU3072" s="110" t="s">
        <v>16431</v>
      </c>
      <c r="EE3072" s="110" t="s">
        <v>64408</v>
      </c>
      <c r="EF3072" s="110" t="s">
        <v>64409</v>
      </c>
    </row>
    <row r="3073" spans="20:136" x14ac:dyDescent="0.2">
      <c r="T3073" s="110" t="s">
        <v>9939</v>
      </c>
      <c r="U3073" s="110" t="s">
        <v>9940</v>
      </c>
      <c r="V3073" s="110" t="s">
        <v>4054</v>
      </c>
      <c r="AT3073" s="110" t="s">
        <v>16337</v>
      </c>
      <c r="AU3073" s="110" t="s">
        <v>16432</v>
      </c>
      <c r="EE3073" s="110" t="s">
        <v>64410</v>
      </c>
      <c r="EF3073" s="110" t="s">
        <v>64411</v>
      </c>
    </row>
    <row r="3074" spans="20:136" x14ac:dyDescent="0.2">
      <c r="T3074" s="110" t="s">
        <v>9941</v>
      </c>
      <c r="U3074" s="110" t="s">
        <v>9942</v>
      </c>
      <c r="V3074" s="110" t="s">
        <v>4054</v>
      </c>
      <c r="AT3074" s="110" t="s">
        <v>16433</v>
      </c>
      <c r="AU3074" s="110" t="s">
        <v>16434</v>
      </c>
      <c r="EE3074" s="110" t="s">
        <v>64412</v>
      </c>
      <c r="EF3074" s="110" t="s">
        <v>64413</v>
      </c>
    </row>
    <row r="3075" spans="20:136" x14ac:dyDescent="0.2">
      <c r="T3075" s="110" t="s">
        <v>4249</v>
      </c>
      <c r="U3075" s="110" t="s">
        <v>9943</v>
      </c>
      <c r="V3075" s="110" t="s">
        <v>4054</v>
      </c>
      <c r="AT3075" s="110" t="s">
        <v>16435</v>
      </c>
      <c r="AU3075" s="110" t="s">
        <v>16436</v>
      </c>
      <c r="EE3075" s="110" t="s">
        <v>64414</v>
      </c>
      <c r="EF3075" s="110" t="s">
        <v>64415</v>
      </c>
    </row>
    <row r="3076" spans="20:136" x14ac:dyDescent="0.2">
      <c r="T3076" s="110" t="s">
        <v>8905</v>
      </c>
      <c r="U3076" s="110" t="s">
        <v>9944</v>
      </c>
      <c r="V3076" s="110" t="s">
        <v>4054</v>
      </c>
      <c r="AT3076" s="110" t="s">
        <v>16437</v>
      </c>
      <c r="AU3076" s="110" t="s">
        <v>16438</v>
      </c>
      <c r="EE3076" s="110" t="s">
        <v>64416</v>
      </c>
      <c r="EF3076" s="110" t="s">
        <v>64417</v>
      </c>
    </row>
    <row r="3077" spans="20:136" x14ac:dyDescent="0.2">
      <c r="T3077" s="110" t="s">
        <v>9945</v>
      </c>
      <c r="U3077" s="110" t="s">
        <v>9946</v>
      </c>
      <c r="V3077" s="110" t="s">
        <v>4054</v>
      </c>
      <c r="AT3077" s="110" t="s">
        <v>16439</v>
      </c>
      <c r="AU3077" s="110" t="s">
        <v>16440</v>
      </c>
      <c r="EE3077" s="110" t="s">
        <v>64418</v>
      </c>
      <c r="EF3077" s="110" t="s">
        <v>64419</v>
      </c>
    </row>
    <row r="3078" spans="20:136" x14ac:dyDescent="0.2">
      <c r="T3078" s="110" t="s">
        <v>4195</v>
      </c>
      <c r="U3078" s="110" t="s">
        <v>9947</v>
      </c>
      <c r="V3078" s="110" t="s">
        <v>4054</v>
      </c>
      <c r="AT3078" s="110" t="s">
        <v>16441</v>
      </c>
      <c r="AU3078" s="110" t="s">
        <v>16442</v>
      </c>
      <c r="EE3078" s="110" t="s">
        <v>64420</v>
      </c>
      <c r="EF3078" s="110" t="s">
        <v>64421</v>
      </c>
    </row>
    <row r="3079" spans="20:136" x14ac:dyDescent="0.2">
      <c r="T3079" s="110" t="s">
        <v>9948</v>
      </c>
      <c r="U3079" s="110" t="s">
        <v>9949</v>
      </c>
      <c r="V3079" s="110" t="s">
        <v>4054</v>
      </c>
      <c r="AT3079" s="110" t="s">
        <v>16443</v>
      </c>
      <c r="AU3079" s="110" t="s">
        <v>16444</v>
      </c>
      <c r="EE3079" s="110" t="s">
        <v>64422</v>
      </c>
      <c r="EF3079" s="110" t="s">
        <v>64423</v>
      </c>
    </row>
    <row r="3080" spans="20:136" x14ac:dyDescent="0.2">
      <c r="T3080" s="110" t="s">
        <v>6534</v>
      </c>
      <c r="U3080" s="110" t="s">
        <v>9950</v>
      </c>
      <c r="V3080" s="110" t="s">
        <v>4054</v>
      </c>
      <c r="AT3080" s="110" t="s">
        <v>16445</v>
      </c>
      <c r="AU3080" s="110" t="s">
        <v>16446</v>
      </c>
      <c r="EE3080" s="110" t="s">
        <v>64424</v>
      </c>
      <c r="EF3080" s="110" t="s">
        <v>64425</v>
      </c>
    </row>
    <row r="3081" spans="20:136" x14ac:dyDescent="0.2">
      <c r="T3081" s="110" t="s">
        <v>9951</v>
      </c>
      <c r="U3081" s="110" t="s">
        <v>9952</v>
      </c>
      <c r="V3081" s="110" t="s">
        <v>4054</v>
      </c>
      <c r="AT3081" s="110" t="s">
        <v>16447</v>
      </c>
      <c r="AU3081" s="110" t="s">
        <v>16448</v>
      </c>
      <c r="EE3081" s="110" t="s">
        <v>64426</v>
      </c>
      <c r="EF3081" s="110" t="s">
        <v>64427</v>
      </c>
    </row>
    <row r="3082" spans="20:136" x14ac:dyDescent="0.2">
      <c r="T3082" s="110" t="s">
        <v>9953</v>
      </c>
      <c r="U3082" s="110" t="s">
        <v>9954</v>
      </c>
      <c r="V3082" s="110" t="s">
        <v>4054</v>
      </c>
      <c r="AT3082" s="110" t="s">
        <v>16449</v>
      </c>
      <c r="AU3082" s="110" t="s">
        <v>16450</v>
      </c>
      <c r="EE3082" s="110" t="s">
        <v>64428</v>
      </c>
      <c r="EF3082" s="110" t="s">
        <v>64429</v>
      </c>
    </row>
    <row r="3083" spans="20:136" x14ac:dyDescent="0.2">
      <c r="T3083" s="110" t="s">
        <v>9955</v>
      </c>
      <c r="U3083" s="110" t="s">
        <v>9956</v>
      </c>
      <c r="V3083" s="110" t="s">
        <v>4054</v>
      </c>
      <c r="AT3083" s="110" t="s">
        <v>16451</v>
      </c>
      <c r="AU3083" s="110" t="s">
        <v>16452</v>
      </c>
      <c r="EE3083" s="110" t="s">
        <v>64430</v>
      </c>
      <c r="EF3083" s="110" t="s">
        <v>64431</v>
      </c>
    </row>
    <row r="3084" spans="20:136" x14ac:dyDescent="0.2">
      <c r="T3084" s="110" t="s">
        <v>9957</v>
      </c>
      <c r="U3084" s="110" t="s">
        <v>9958</v>
      </c>
      <c r="V3084" s="110" t="s">
        <v>4054</v>
      </c>
      <c r="AT3084" s="110" t="s">
        <v>16453</v>
      </c>
      <c r="AU3084" s="110" t="s">
        <v>16454</v>
      </c>
      <c r="EE3084" s="110" t="s">
        <v>64432</v>
      </c>
      <c r="EF3084" s="110" t="s">
        <v>64433</v>
      </c>
    </row>
    <row r="3085" spans="20:136" x14ac:dyDescent="0.2">
      <c r="T3085" s="110" t="s">
        <v>9496</v>
      </c>
      <c r="U3085" s="110" t="s">
        <v>9959</v>
      </c>
      <c r="V3085" s="110" t="s">
        <v>4054</v>
      </c>
      <c r="AT3085" s="110" t="s">
        <v>16455</v>
      </c>
      <c r="AU3085" s="110" t="s">
        <v>16456</v>
      </c>
      <c r="EE3085" s="110" t="s">
        <v>64434</v>
      </c>
      <c r="EF3085" s="110" t="s">
        <v>64435</v>
      </c>
    </row>
    <row r="3086" spans="20:136" x14ac:dyDescent="0.2">
      <c r="T3086" s="110" t="s">
        <v>9960</v>
      </c>
      <c r="U3086" s="110" t="s">
        <v>9961</v>
      </c>
      <c r="V3086" s="110" t="s">
        <v>4054</v>
      </c>
      <c r="AT3086" s="110" t="s">
        <v>16457</v>
      </c>
      <c r="AU3086" s="110" t="s">
        <v>16458</v>
      </c>
      <c r="EE3086" s="110" t="s">
        <v>64436</v>
      </c>
      <c r="EF3086" s="110" t="s">
        <v>64437</v>
      </c>
    </row>
    <row r="3087" spans="20:136" x14ac:dyDescent="0.2">
      <c r="T3087" s="110" t="s">
        <v>9962</v>
      </c>
      <c r="U3087" s="110" t="s">
        <v>9963</v>
      </c>
      <c r="V3087" s="110" t="s">
        <v>4054</v>
      </c>
      <c r="AT3087" s="110" t="s">
        <v>16459</v>
      </c>
      <c r="AU3087" s="110" t="s">
        <v>16460</v>
      </c>
      <c r="EE3087" s="110" t="s">
        <v>64438</v>
      </c>
      <c r="EF3087" s="110" t="s">
        <v>64439</v>
      </c>
    </row>
    <row r="3088" spans="20:136" x14ac:dyDescent="0.2">
      <c r="T3088" s="110" t="s">
        <v>9964</v>
      </c>
      <c r="U3088" s="110" t="s">
        <v>9965</v>
      </c>
      <c r="V3088" s="110" t="s">
        <v>4054</v>
      </c>
      <c r="AT3088" s="110" t="s">
        <v>16461</v>
      </c>
      <c r="AU3088" s="110" t="s">
        <v>16462</v>
      </c>
      <c r="EE3088" s="110" t="s">
        <v>64440</v>
      </c>
      <c r="EF3088" s="110" t="s">
        <v>64441</v>
      </c>
    </row>
    <row r="3089" spans="20:136" x14ac:dyDescent="0.2">
      <c r="T3089" s="110" t="s">
        <v>9966</v>
      </c>
      <c r="U3089" s="110" t="s">
        <v>9967</v>
      </c>
      <c r="V3089" s="110" t="s">
        <v>4054</v>
      </c>
      <c r="AT3089" s="110" t="s">
        <v>16463</v>
      </c>
      <c r="AU3089" s="110" t="s">
        <v>16464</v>
      </c>
      <c r="EE3089" s="110" t="s">
        <v>64442</v>
      </c>
      <c r="EF3089" s="110" t="s">
        <v>64443</v>
      </c>
    </row>
    <row r="3090" spans="20:136" x14ac:dyDescent="0.2">
      <c r="T3090" s="110" t="s">
        <v>9968</v>
      </c>
      <c r="U3090" s="110" t="s">
        <v>9969</v>
      </c>
      <c r="V3090" s="110" t="s">
        <v>4054</v>
      </c>
      <c r="AT3090" s="110" t="s">
        <v>16465</v>
      </c>
      <c r="AU3090" s="110" t="s">
        <v>16466</v>
      </c>
      <c r="EE3090" s="110" t="s">
        <v>64444</v>
      </c>
      <c r="EF3090" s="110" t="s">
        <v>64445</v>
      </c>
    </row>
    <row r="3091" spans="20:136" x14ac:dyDescent="0.2">
      <c r="T3091" s="110" t="s">
        <v>9970</v>
      </c>
      <c r="U3091" s="110" t="s">
        <v>9971</v>
      </c>
      <c r="V3091" s="110" t="s">
        <v>4054</v>
      </c>
      <c r="AT3091" s="110" t="s">
        <v>16467</v>
      </c>
      <c r="AU3091" s="110" t="s">
        <v>16468</v>
      </c>
      <c r="EE3091" s="110" t="s">
        <v>64446</v>
      </c>
      <c r="EF3091" s="110" t="s">
        <v>64447</v>
      </c>
    </row>
    <row r="3092" spans="20:136" x14ac:dyDescent="0.2">
      <c r="T3092" s="110" t="s">
        <v>7062</v>
      </c>
      <c r="U3092" s="110" t="s">
        <v>9972</v>
      </c>
      <c r="V3092" s="110" t="s">
        <v>4054</v>
      </c>
      <c r="AT3092" s="110" t="s">
        <v>16335</v>
      </c>
      <c r="AU3092" s="110" t="s">
        <v>16469</v>
      </c>
      <c r="EE3092" s="110" t="s">
        <v>64448</v>
      </c>
      <c r="EF3092" s="110" t="s">
        <v>64449</v>
      </c>
    </row>
    <row r="3093" spans="20:136" x14ac:dyDescent="0.2">
      <c r="T3093" s="110" t="s">
        <v>9332</v>
      </c>
      <c r="U3093" s="110" t="s">
        <v>9973</v>
      </c>
      <c r="V3093" s="110" t="s">
        <v>4054</v>
      </c>
      <c r="AT3093" s="110" t="s">
        <v>16470</v>
      </c>
      <c r="AU3093" s="110" t="s">
        <v>16471</v>
      </c>
      <c r="EE3093" s="110" t="s">
        <v>64450</v>
      </c>
      <c r="EF3093" s="110" t="s">
        <v>64451</v>
      </c>
    </row>
    <row r="3094" spans="20:136" x14ac:dyDescent="0.2">
      <c r="T3094" s="110" t="s">
        <v>9974</v>
      </c>
      <c r="U3094" s="110" t="s">
        <v>9975</v>
      </c>
      <c r="V3094" s="110" t="s">
        <v>4054</v>
      </c>
      <c r="AT3094" s="110" t="s">
        <v>16472</v>
      </c>
      <c r="AU3094" s="110" t="s">
        <v>16473</v>
      </c>
      <c r="EE3094" s="110" t="s">
        <v>63313</v>
      </c>
      <c r="EF3094" s="110" t="s">
        <v>64452</v>
      </c>
    </row>
    <row r="3095" spans="20:136" x14ac:dyDescent="0.2">
      <c r="T3095" s="110" t="s">
        <v>9976</v>
      </c>
      <c r="U3095" s="110" t="s">
        <v>9977</v>
      </c>
      <c r="V3095" s="110" t="s">
        <v>4054</v>
      </c>
      <c r="AT3095" s="110" t="s">
        <v>16474</v>
      </c>
      <c r="AU3095" s="110" t="s">
        <v>16475</v>
      </c>
      <c r="EE3095" s="110" t="s">
        <v>63313</v>
      </c>
      <c r="EF3095" s="110" t="s">
        <v>64453</v>
      </c>
    </row>
    <row r="3096" spans="20:136" x14ac:dyDescent="0.2">
      <c r="T3096" s="110" t="s">
        <v>5936</v>
      </c>
      <c r="U3096" s="110" t="s">
        <v>9978</v>
      </c>
      <c r="V3096" s="110" t="s">
        <v>4054</v>
      </c>
      <c r="AT3096" s="110" t="s">
        <v>16476</v>
      </c>
      <c r="AU3096" s="110" t="s">
        <v>16477</v>
      </c>
      <c r="EE3096" s="110" t="s">
        <v>64454</v>
      </c>
      <c r="EF3096" s="110" t="s">
        <v>64455</v>
      </c>
    </row>
    <row r="3097" spans="20:136" x14ac:dyDescent="0.2">
      <c r="T3097" s="110" t="s">
        <v>5348</v>
      </c>
      <c r="U3097" s="110" t="s">
        <v>9979</v>
      </c>
      <c r="V3097" s="110" t="s">
        <v>4054</v>
      </c>
      <c r="AT3097" s="110" t="s">
        <v>16478</v>
      </c>
      <c r="AU3097" s="110" t="s">
        <v>16479</v>
      </c>
      <c r="EE3097" s="110" t="s">
        <v>64456</v>
      </c>
      <c r="EF3097" s="110" t="s">
        <v>64457</v>
      </c>
    </row>
    <row r="3098" spans="20:136" x14ac:dyDescent="0.2">
      <c r="T3098" s="110" t="s">
        <v>9980</v>
      </c>
      <c r="U3098" s="110" t="s">
        <v>9981</v>
      </c>
      <c r="V3098" s="110" t="s">
        <v>4054</v>
      </c>
      <c r="AT3098" s="110" t="s">
        <v>16480</v>
      </c>
      <c r="AU3098" s="110" t="s">
        <v>16481</v>
      </c>
      <c r="EE3098" s="110" t="s">
        <v>64458</v>
      </c>
      <c r="EF3098" s="110" t="s">
        <v>64459</v>
      </c>
    </row>
    <row r="3099" spans="20:136" x14ac:dyDescent="0.2">
      <c r="T3099" s="110" t="s">
        <v>9982</v>
      </c>
      <c r="U3099" s="110" t="s">
        <v>9983</v>
      </c>
      <c r="V3099" s="110" t="s">
        <v>4054</v>
      </c>
      <c r="AT3099" s="110" t="s">
        <v>16482</v>
      </c>
      <c r="AU3099" s="110" t="s">
        <v>16483</v>
      </c>
      <c r="EE3099" s="110" t="s">
        <v>64460</v>
      </c>
      <c r="EF3099" s="110" t="s">
        <v>64461</v>
      </c>
    </row>
    <row r="3100" spans="20:136" x14ac:dyDescent="0.2">
      <c r="T3100" s="110" t="s">
        <v>9046</v>
      </c>
      <c r="U3100" s="110" t="s">
        <v>9984</v>
      </c>
      <c r="V3100" s="110" t="s">
        <v>4054</v>
      </c>
      <c r="AT3100" s="110" t="s">
        <v>16484</v>
      </c>
      <c r="AU3100" s="110" t="s">
        <v>16485</v>
      </c>
      <c r="EE3100" s="110" t="s">
        <v>64462</v>
      </c>
      <c r="EF3100" s="110" t="s">
        <v>64463</v>
      </c>
    </row>
    <row r="3101" spans="20:136" x14ac:dyDescent="0.2">
      <c r="T3101" s="110" t="s">
        <v>9985</v>
      </c>
      <c r="U3101" s="110" t="s">
        <v>9986</v>
      </c>
      <c r="V3101" s="110" t="s">
        <v>4054</v>
      </c>
      <c r="AT3101" s="110" t="s">
        <v>16486</v>
      </c>
      <c r="AU3101" s="110" t="s">
        <v>16487</v>
      </c>
      <c r="EE3101" s="110" t="s">
        <v>64464</v>
      </c>
      <c r="EF3101" s="110" t="s">
        <v>64465</v>
      </c>
    </row>
    <row r="3102" spans="20:136" x14ac:dyDescent="0.2">
      <c r="T3102" s="110" t="s">
        <v>9987</v>
      </c>
      <c r="U3102" s="110" t="s">
        <v>9988</v>
      </c>
      <c r="V3102" s="110" t="s">
        <v>4054</v>
      </c>
      <c r="AT3102" s="110" t="s">
        <v>16488</v>
      </c>
      <c r="AU3102" s="110" t="s">
        <v>16489</v>
      </c>
      <c r="EE3102" s="110" t="s">
        <v>64466</v>
      </c>
      <c r="EF3102" s="110" t="s">
        <v>64467</v>
      </c>
    </row>
    <row r="3103" spans="20:136" x14ac:dyDescent="0.2">
      <c r="T3103" s="110" t="s">
        <v>9989</v>
      </c>
      <c r="U3103" s="110" t="s">
        <v>9990</v>
      </c>
      <c r="V3103" s="110" t="s">
        <v>4054</v>
      </c>
      <c r="AT3103" s="110" t="s">
        <v>16490</v>
      </c>
      <c r="AU3103" s="110" t="s">
        <v>16491</v>
      </c>
      <c r="EE3103" s="110" t="s">
        <v>64468</v>
      </c>
      <c r="EF3103" s="110" t="s">
        <v>64469</v>
      </c>
    </row>
    <row r="3104" spans="20:136" x14ac:dyDescent="0.2">
      <c r="T3104" s="110" t="s">
        <v>9991</v>
      </c>
      <c r="U3104" s="110" t="s">
        <v>9992</v>
      </c>
      <c r="V3104" s="110" t="s">
        <v>4054</v>
      </c>
      <c r="AT3104" s="110" t="s">
        <v>16492</v>
      </c>
      <c r="AU3104" s="110" t="s">
        <v>16493</v>
      </c>
      <c r="EE3104" s="110" t="s">
        <v>64470</v>
      </c>
      <c r="EF3104" s="110" t="s">
        <v>64471</v>
      </c>
    </row>
    <row r="3105" spans="20:136" x14ac:dyDescent="0.2">
      <c r="T3105" s="110" t="s">
        <v>9993</v>
      </c>
      <c r="U3105" s="110" t="s">
        <v>9994</v>
      </c>
      <c r="V3105" s="110" t="s">
        <v>4054</v>
      </c>
      <c r="AT3105" s="110" t="s">
        <v>16494</v>
      </c>
      <c r="AU3105" s="110" t="s">
        <v>16495</v>
      </c>
      <c r="EE3105" s="110" t="s">
        <v>59270</v>
      </c>
      <c r="EF3105" s="110" t="s">
        <v>64472</v>
      </c>
    </row>
    <row r="3106" spans="20:136" x14ac:dyDescent="0.2">
      <c r="T3106" s="110" t="s">
        <v>8898</v>
      </c>
      <c r="U3106" s="110" t="s">
        <v>9995</v>
      </c>
      <c r="V3106" s="110" t="s">
        <v>4054</v>
      </c>
      <c r="AT3106" s="110" t="s">
        <v>16496</v>
      </c>
      <c r="AU3106" s="110" t="s">
        <v>16497</v>
      </c>
      <c r="EE3106" s="110" t="s">
        <v>58799</v>
      </c>
      <c r="EF3106" s="110" t="s">
        <v>64473</v>
      </c>
    </row>
    <row r="3107" spans="20:136" x14ac:dyDescent="0.2">
      <c r="T3107" s="110" t="s">
        <v>9996</v>
      </c>
      <c r="U3107" s="110" t="s">
        <v>9997</v>
      </c>
      <c r="V3107" s="110" t="s">
        <v>4054</v>
      </c>
      <c r="AT3107" s="110" t="s">
        <v>16486</v>
      </c>
      <c r="AU3107" s="110" t="s">
        <v>16498</v>
      </c>
      <c r="EE3107" s="110" t="s">
        <v>59479</v>
      </c>
      <c r="EF3107" s="110" t="s">
        <v>64474</v>
      </c>
    </row>
    <row r="3108" spans="20:136" x14ac:dyDescent="0.2">
      <c r="T3108" s="110" t="s">
        <v>9998</v>
      </c>
      <c r="U3108" s="110" t="s">
        <v>9999</v>
      </c>
      <c r="V3108" s="110" t="s">
        <v>4054</v>
      </c>
      <c r="AT3108" s="110" t="s">
        <v>16499</v>
      </c>
      <c r="AU3108" s="110" t="s">
        <v>16500</v>
      </c>
      <c r="EE3108" s="110" t="s">
        <v>64475</v>
      </c>
      <c r="EF3108" s="110" t="s">
        <v>64476</v>
      </c>
    </row>
    <row r="3109" spans="20:136" x14ac:dyDescent="0.2">
      <c r="T3109" s="110" t="s">
        <v>9574</v>
      </c>
      <c r="U3109" s="110" t="s">
        <v>10000</v>
      </c>
      <c r="V3109" s="110" t="s">
        <v>4054</v>
      </c>
      <c r="AT3109" s="110" t="s">
        <v>16501</v>
      </c>
      <c r="AU3109" s="110" t="s">
        <v>16502</v>
      </c>
      <c r="EE3109" s="110" t="s">
        <v>62820</v>
      </c>
      <c r="EF3109" s="110" t="s">
        <v>64477</v>
      </c>
    </row>
    <row r="3110" spans="20:136" x14ac:dyDescent="0.2">
      <c r="T3110" s="110" t="s">
        <v>6144</v>
      </c>
      <c r="U3110" s="110" t="s">
        <v>10001</v>
      </c>
      <c r="V3110" s="110" t="s">
        <v>4054</v>
      </c>
      <c r="AT3110" s="110" t="s">
        <v>16503</v>
      </c>
      <c r="AU3110" s="110" t="s">
        <v>16504</v>
      </c>
      <c r="EE3110" s="110" t="s">
        <v>62744</v>
      </c>
      <c r="EF3110" s="110" t="s">
        <v>64478</v>
      </c>
    </row>
    <row r="3111" spans="20:136" x14ac:dyDescent="0.2">
      <c r="T3111" s="110" t="s">
        <v>10002</v>
      </c>
      <c r="U3111" s="110" t="s">
        <v>10003</v>
      </c>
      <c r="V3111" s="110" t="s">
        <v>4054</v>
      </c>
      <c r="AT3111" s="110" t="s">
        <v>16505</v>
      </c>
      <c r="AU3111" s="110" t="s">
        <v>16506</v>
      </c>
      <c r="EE3111" s="110" t="s">
        <v>62748</v>
      </c>
      <c r="EF3111" s="110" t="s">
        <v>64479</v>
      </c>
    </row>
    <row r="3112" spans="20:136" x14ac:dyDescent="0.2">
      <c r="T3112" s="110" t="s">
        <v>6140</v>
      </c>
      <c r="U3112" s="110" t="s">
        <v>10004</v>
      </c>
      <c r="V3112" s="110" t="s">
        <v>4054</v>
      </c>
      <c r="AT3112" s="110" t="s">
        <v>16507</v>
      </c>
      <c r="AU3112" s="110" t="s">
        <v>16508</v>
      </c>
      <c r="EE3112" s="110" t="s">
        <v>64480</v>
      </c>
      <c r="EF3112" s="110" t="s">
        <v>64481</v>
      </c>
    </row>
    <row r="3113" spans="20:136" x14ac:dyDescent="0.2">
      <c r="T3113" s="110" t="s">
        <v>10005</v>
      </c>
      <c r="U3113" s="110" t="s">
        <v>10006</v>
      </c>
      <c r="V3113" s="110" t="s">
        <v>4054</v>
      </c>
      <c r="AT3113" s="110" t="s">
        <v>16509</v>
      </c>
      <c r="AU3113" s="110" t="s">
        <v>16510</v>
      </c>
      <c r="EE3113" s="110" t="s">
        <v>64482</v>
      </c>
      <c r="EF3113" s="110" t="s">
        <v>64483</v>
      </c>
    </row>
    <row r="3114" spans="20:136" x14ac:dyDescent="0.2">
      <c r="T3114" s="110" t="s">
        <v>10007</v>
      </c>
      <c r="U3114" s="110" t="s">
        <v>10008</v>
      </c>
      <c r="V3114" s="110" t="s">
        <v>4054</v>
      </c>
      <c r="AT3114" s="110" t="s">
        <v>16511</v>
      </c>
      <c r="AU3114" s="110" t="s">
        <v>16512</v>
      </c>
      <c r="EE3114" s="110" t="s">
        <v>64484</v>
      </c>
      <c r="EF3114" s="110" t="s">
        <v>64485</v>
      </c>
    </row>
    <row r="3115" spans="20:136" x14ac:dyDescent="0.2">
      <c r="T3115" s="110" t="s">
        <v>9342</v>
      </c>
      <c r="U3115" s="110" t="s">
        <v>10009</v>
      </c>
      <c r="V3115" s="110" t="s">
        <v>4054</v>
      </c>
      <c r="AT3115" s="110" t="s">
        <v>16513</v>
      </c>
      <c r="AU3115" s="110" t="s">
        <v>16514</v>
      </c>
      <c r="EE3115" s="110" t="s">
        <v>64223</v>
      </c>
      <c r="EF3115" s="110" t="s">
        <v>64486</v>
      </c>
    </row>
    <row r="3116" spans="20:136" x14ac:dyDescent="0.2">
      <c r="T3116" s="110" t="s">
        <v>6429</v>
      </c>
      <c r="U3116" s="110" t="s">
        <v>10010</v>
      </c>
      <c r="V3116" s="110" t="s">
        <v>4054</v>
      </c>
      <c r="AT3116" s="110" t="s">
        <v>16515</v>
      </c>
      <c r="AU3116" s="110" t="s">
        <v>16516</v>
      </c>
      <c r="EE3116" s="110" t="s">
        <v>64487</v>
      </c>
      <c r="EF3116" s="110" t="s">
        <v>64488</v>
      </c>
    </row>
    <row r="3117" spans="20:136" x14ac:dyDescent="0.2">
      <c r="T3117" s="110" t="s">
        <v>10011</v>
      </c>
      <c r="U3117" s="110" t="s">
        <v>10012</v>
      </c>
      <c r="V3117" s="110" t="s">
        <v>4054</v>
      </c>
      <c r="AT3117" s="110" t="s">
        <v>16517</v>
      </c>
      <c r="AU3117" s="110" t="s">
        <v>16518</v>
      </c>
      <c r="EE3117" s="110" t="s">
        <v>64489</v>
      </c>
      <c r="EF3117" s="110" t="s">
        <v>64490</v>
      </c>
    </row>
    <row r="3118" spans="20:136" x14ac:dyDescent="0.2">
      <c r="T3118" s="110" t="s">
        <v>10013</v>
      </c>
      <c r="U3118" s="110" t="s">
        <v>10014</v>
      </c>
      <c r="V3118" s="110" t="s">
        <v>4054</v>
      </c>
      <c r="AT3118" s="110" t="s">
        <v>16519</v>
      </c>
      <c r="AU3118" s="110" t="s">
        <v>16520</v>
      </c>
      <c r="EE3118" s="110" t="s">
        <v>64491</v>
      </c>
      <c r="EF3118" s="110" t="s">
        <v>64492</v>
      </c>
    </row>
    <row r="3119" spans="20:136" x14ac:dyDescent="0.2">
      <c r="T3119" s="110" t="s">
        <v>10015</v>
      </c>
      <c r="U3119" s="110" t="s">
        <v>10016</v>
      </c>
      <c r="V3119" s="110" t="s">
        <v>4054</v>
      </c>
      <c r="AT3119" s="110" t="s">
        <v>16521</v>
      </c>
      <c r="AU3119" s="110" t="s">
        <v>16522</v>
      </c>
      <c r="EE3119" s="110" t="s">
        <v>64493</v>
      </c>
      <c r="EF3119" s="110" t="s">
        <v>64494</v>
      </c>
    </row>
    <row r="3120" spans="20:136" x14ac:dyDescent="0.2">
      <c r="T3120" s="110" t="s">
        <v>10017</v>
      </c>
      <c r="U3120" s="110" t="s">
        <v>10018</v>
      </c>
      <c r="V3120" s="110" t="s">
        <v>4054</v>
      </c>
      <c r="AT3120" s="110" t="s">
        <v>16523</v>
      </c>
      <c r="AU3120" s="110" t="s">
        <v>16524</v>
      </c>
      <c r="EE3120" s="110" t="s">
        <v>64495</v>
      </c>
      <c r="EF3120" s="110" t="s">
        <v>64496</v>
      </c>
    </row>
    <row r="3121" spans="20:136" x14ac:dyDescent="0.2">
      <c r="T3121" s="110" t="s">
        <v>10019</v>
      </c>
      <c r="U3121" s="110" t="s">
        <v>10020</v>
      </c>
      <c r="V3121" s="110" t="s">
        <v>4054</v>
      </c>
      <c r="AT3121" s="110" t="s">
        <v>16525</v>
      </c>
      <c r="AU3121" s="110" t="s">
        <v>16526</v>
      </c>
      <c r="EE3121" s="110" t="s">
        <v>64497</v>
      </c>
      <c r="EF3121" s="110" t="s">
        <v>64498</v>
      </c>
    </row>
    <row r="3122" spans="20:136" x14ac:dyDescent="0.2">
      <c r="T3122" s="110" t="s">
        <v>6849</v>
      </c>
      <c r="U3122" s="110" t="s">
        <v>10021</v>
      </c>
      <c r="V3122" s="110" t="s">
        <v>4054</v>
      </c>
      <c r="AT3122" s="110" t="s">
        <v>16527</v>
      </c>
      <c r="AU3122" s="110" t="s">
        <v>16528</v>
      </c>
      <c r="EE3122" s="110" t="s">
        <v>64499</v>
      </c>
      <c r="EF3122" s="110" t="s">
        <v>64500</v>
      </c>
    </row>
    <row r="3123" spans="20:136" x14ac:dyDescent="0.2">
      <c r="T3123" s="110" t="s">
        <v>10022</v>
      </c>
      <c r="U3123" s="110" t="s">
        <v>10023</v>
      </c>
      <c r="V3123" s="110" t="s">
        <v>4054</v>
      </c>
      <c r="AT3123" s="110" t="s">
        <v>16529</v>
      </c>
      <c r="AU3123" s="110" t="s">
        <v>16530</v>
      </c>
      <c r="EE3123" s="110" t="s">
        <v>64501</v>
      </c>
      <c r="EF3123" s="110" t="s">
        <v>64502</v>
      </c>
    </row>
    <row r="3124" spans="20:136" x14ac:dyDescent="0.2">
      <c r="T3124" s="110" t="s">
        <v>10024</v>
      </c>
      <c r="U3124" s="110" t="s">
        <v>10025</v>
      </c>
      <c r="V3124" s="110" t="s">
        <v>4054</v>
      </c>
      <c r="AT3124" s="110" t="s">
        <v>16531</v>
      </c>
      <c r="AU3124" s="110" t="s">
        <v>16532</v>
      </c>
      <c r="EE3124" s="110" t="s">
        <v>64503</v>
      </c>
      <c r="EF3124" s="110" t="s">
        <v>64504</v>
      </c>
    </row>
    <row r="3125" spans="20:136" x14ac:dyDescent="0.2">
      <c r="T3125" s="110" t="s">
        <v>4622</v>
      </c>
      <c r="U3125" s="110" t="s">
        <v>10026</v>
      </c>
      <c r="V3125" s="110" t="s">
        <v>4054</v>
      </c>
      <c r="AT3125" s="110" t="s">
        <v>16533</v>
      </c>
      <c r="AU3125" s="110" t="s">
        <v>16534</v>
      </c>
      <c r="EE3125" s="110" t="s">
        <v>64505</v>
      </c>
      <c r="EF3125" s="110" t="s">
        <v>64506</v>
      </c>
    </row>
    <row r="3126" spans="20:136" x14ac:dyDescent="0.2">
      <c r="T3126" s="110" t="s">
        <v>10027</v>
      </c>
      <c r="U3126" s="110" t="s">
        <v>10028</v>
      </c>
      <c r="V3126" s="110" t="s">
        <v>4054</v>
      </c>
      <c r="AT3126" s="110" t="s">
        <v>16535</v>
      </c>
      <c r="AU3126" s="110" t="s">
        <v>16536</v>
      </c>
      <c r="EE3126" s="110" t="s">
        <v>64507</v>
      </c>
      <c r="EF3126" s="110" t="s">
        <v>64508</v>
      </c>
    </row>
    <row r="3127" spans="20:136" x14ac:dyDescent="0.2">
      <c r="T3127" s="110" t="s">
        <v>10029</v>
      </c>
      <c r="U3127" s="110" t="s">
        <v>10030</v>
      </c>
      <c r="V3127" s="110" t="s">
        <v>4054</v>
      </c>
      <c r="AT3127" s="110" t="s">
        <v>16537</v>
      </c>
      <c r="AU3127" s="110" t="s">
        <v>16538</v>
      </c>
      <c r="EE3127" s="110" t="s">
        <v>64509</v>
      </c>
      <c r="EF3127" s="110" t="s">
        <v>64510</v>
      </c>
    </row>
    <row r="3128" spans="20:136" x14ac:dyDescent="0.2">
      <c r="T3128" s="110" t="s">
        <v>10031</v>
      </c>
      <c r="U3128" s="110" t="s">
        <v>10032</v>
      </c>
      <c r="V3128" s="110" t="s">
        <v>4054</v>
      </c>
      <c r="AT3128" s="110" t="s">
        <v>16539</v>
      </c>
      <c r="AU3128" s="110" t="s">
        <v>16540</v>
      </c>
      <c r="EE3128" s="110" t="s">
        <v>64511</v>
      </c>
      <c r="EF3128" s="110" t="s">
        <v>64512</v>
      </c>
    </row>
    <row r="3129" spans="20:136" x14ac:dyDescent="0.2">
      <c r="T3129" s="110" t="s">
        <v>10033</v>
      </c>
      <c r="U3129" s="110" t="s">
        <v>10034</v>
      </c>
      <c r="V3129" s="110" t="s">
        <v>4054</v>
      </c>
      <c r="AT3129" s="110" t="s">
        <v>16541</v>
      </c>
      <c r="AU3129" s="110" t="s">
        <v>16542</v>
      </c>
      <c r="EE3129" s="110" t="s">
        <v>64249</v>
      </c>
      <c r="EF3129" s="110" t="s">
        <v>64513</v>
      </c>
    </row>
    <row r="3130" spans="20:136" x14ac:dyDescent="0.2">
      <c r="T3130" s="110" t="s">
        <v>10035</v>
      </c>
      <c r="U3130" s="110" t="s">
        <v>10036</v>
      </c>
      <c r="V3130" s="110" t="s">
        <v>4054</v>
      </c>
      <c r="AT3130" s="110" t="s">
        <v>16543</v>
      </c>
      <c r="AU3130" s="110" t="s">
        <v>16544</v>
      </c>
      <c r="EE3130" s="110" t="s">
        <v>64514</v>
      </c>
      <c r="EF3130" s="110" t="s">
        <v>64515</v>
      </c>
    </row>
    <row r="3131" spans="20:136" x14ac:dyDescent="0.2">
      <c r="T3131" s="110" t="s">
        <v>10037</v>
      </c>
      <c r="U3131" s="110" t="s">
        <v>10038</v>
      </c>
      <c r="V3131" s="110" t="s">
        <v>4054</v>
      </c>
      <c r="AT3131" s="110" t="s">
        <v>16545</v>
      </c>
      <c r="AU3131" s="110" t="s">
        <v>16546</v>
      </c>
      <c r="EE3131" s="110" t="s">
        <v>64516</v>
      </c>
      <c r="EF3131" s="110" t="s">
        <v>64517</v>
      </c>
    </row>
    <row r="3132" spans="20:136" x14ac:dyDescent="0.2">
      <c r="T3132" s="110" t="s">
        <v>8620</v>
      </c>
      <c r="U3132" s="110" t="s">
        <v>10039</v>
      </c>
      <c r="V3132" s="110" t="s">
        <v>4054</v>
      </c>
      <c r="AT3132" s="110" t="s">
        <v>16547</v>
      </c>
      <c r="AU3132" s="110" t="s">
        <v>16548</v>
      </c>
      <c r="EE3132" s="110" t="s">
        <v>64518</v>
      </c>
      <c r="EF3132" s="110" t="s">
        <v>64519</v>
      </c>
    </row>
    <row r="3133" spans="20:136" x14ac:dyDescent="0.2">
      <c r="T3133" s="110" t="s">
        <v>7765</v>
      </c>
      <c r="U3133" s="110" t="s">
        <v>10040</v>
      </c>
      <c r="V3133" s="110" t="s">
        <v>4054</v>
      </c>
      <c r="AT3133" s="110" t="s">
        <v>16549</v>
      </c>
      <c r="AU3133" s="110" t="s">
        <v>16550</v>
      </c>
      <c r="EE3133" s="110" t="s">
        <v>64520</v>
      </c>
      <c r="EF3133" s="110" t="s">
        <v>64521</v>
      </c>
    </row>
    <row r="3134" spans="20:136" x14ac:dyDescent="0.2">
      <c r="T3134" s="110" t="s">
        <v>10041</v>
      </c>
      <c r="U3134" s="110" t="s">
        <v>10042</v>
      </c>
      <c r="V3134" s="110" t="s">
        <v>4054</v>
      </c>
      <c r="AT3134" s="110" t="s">
        <v>16551</v>
      </c>
      <c r="AU3134" s="110" t="s">
        <v>16552</v>
      </c>
      <c r="EE3134" s="110" t="s">
        <v>64522</v>
      </c>
      <c r="EF3134" s="110" t="s">
        <v>64523</v>
      </c>
    </row>
    <row r="3135" spans="20:136" x14ac:dyDescent="0.2">
      <c r="T3135" s="110" t="s">
        <v>10043</v>
      </c>
      <c r="U3135" s="110" t="s">
        <v>10044</v>
      </c>
      <c r="V3135" s="110" t="s">
        <v>4054</v>
      </c>
      <c r="AT3135" s="110" t="s">
        <v>16553</v>
      </c>
      <c r="AU3135" s="110" t="s">
        <v>16554</v>
      </c>
      <c r="EE3135" s="110" t="s">
        <v>64524</v>
      </c>
      <c r="EF3135" s="110" t="s">
        <v>64525</v>
      </c>
    </row>
    <row r="3136" spans="20:136" x14ac:dyDescent="0.2">
      <c r="T3136" s="110" t="s">
        <v>9480</v>
      </c>
      <c r="U3136" s="110" t="s">
        <v>10045</v>
      </c>
      <c r="V3136" s="110" t="s">
        <v>4054</v>
      </c>
      <c r="AT3136" s="110" t="s">
        <v>16555</v>
      </c>
      <c r="AU3136" s="110" t="s">
        <v>16556</v>
      </c>
      <c r="EE3136" s="110" t="s">
        <v>64526</v>
      </c>
      <c r="EF3136" s="110" t="s">
        <v>64527</v>
      </c>
    </row>
    <row r="3137" spans="20:136" x14ac:dyDescent="0.2">
      <c r="T3137" s="110" t="s">
        <v>4428</v>
      </c>
      <c r="U3137" s="110" t="s">
        <v>10046</v>
      </c>
      <c r="V3137" s="110" t="s">
        <v>4054</v>
      </c>
      <c r="AT3137" s="110" t="s">
        <v>16557</v>
      </c>
      <c r="AU3137" s="110" t="s">
        <v>16558</v>
      </c>
      <c r="EE3137" s="110" t="s">
        <v>64528</v>
      </c>
      <c r="EF3137" s="110" t="s">
        <v>64529</v>
      </c>
    </row>
    <row r="3138" spans="20:136" x14ac:dyDescent="0.2">
      <c r="T3138" s="110" t="s">
        <v>10047</v>
      </c>
      <c r="U3138" s="110" t="s">
        <v>10048</v>
      </c>
      <c r="V3138" s="110" t="s">
        <v>4054</v>
      </c>
      <c r="AT3138" s="110" t="s">
        <v>16559</v>
      </c>
      <c r="AU3138" s="110" t="s">
        <v>16560</v>
      </c>
      <c r="EE3138" s="110" t="s">
        <v>62966</v>
      </c>
      <c r="EF3138" s="110" t="s">
        <v>64530</v>
      </c>
    </row>
    <row r="3139" spans="20:136" x14ac:dyDescent="0.2">
      <c r="T3139" s="110" t="s">
        <v>10049</v>
      </c>
      <c r="U3139" s="110" t="s">
        <v>10050</v>
      </c>
      <c r="V3139" s="110" t="s">
        <v>4054</v>
      </c>
      <c r="AT3139" s="110" t="s">
        <v>16561</v>
      </c>
      <c r="AU3139" s="110" t="s">
        <v>16562</v>
      </c>
      <c r="EE3139" s="110" t="s">
        <v>64531</v>
      </c>
      <c r="EF3139" s="110" t="s">
        <v>64532</v>
      </c>
    </row>
    <row r="3140" spans="20:136" x14ac:dyDescent="0.2">
      <c r="T3140" s="110" t="s">
        <v>9735</v>
      </c>
      <c r="U3140" s="110" t="s">
        <v>10051</v>
      </c>
      <c r="V3140" s="110" t="s">
        <v>4054</v>
      </c>
      <c r="AT3140" s="110" t="s">
        <v>16563</v>
      </c>
      <c r="AU3140" s="110" t="s">
        <v>16564</v>
      </c>
      <c r="EE3140" s="110" t="s">
        <v>64533</v>
      </c>
      <c r="EF3140" s="110" t="s">
        <v>64534</v>
      </c>
    </row>
    <row r="3141" spans="20:136" x14ac:dyDescent="0.2">
      <c r="T3141" s="110" t="s">
        <v>6538</v>
      </c>
      <c r="U3141" s="110" t="s">
        <v>10052</v>
      </c>
      <c r="V3141" s="110" t="s">
        <v>4054</v>
      </c>
      <c r="AT3141" s="110" t="s">
        <v>16565</v>
      </c>
      <c r="AU3141" s="110" t="s">
        <v>16566</v>
      </c>
      <c r="EE3141" s="110" t="s">
        <v>64535</v>
      </c>
      <c r="EF3141" s="110" t="s">
        <v>64536</v>
      </c>
    </row>
    <row r="3142" spans="20:136" x14ac:dyDescent="0.2">
      <c r="T3142" s="110" t="s">
        <v>6224</v>
      </c>
      <c r="U3142" s="110" t="s">
        <v>10053</v>
      </c>
      <c r="V3142" s="110" t="s">
        <v>4054</v>
      </c>
      <c r="AT3142" s="110" t="s">
        <v>16567</v>
      </c>
      <c r="AU3142" s="110" t="s">
        <v>16568</v>
      </c>
      <c r="EE3142" s="110" t="s">
        <v>63005</v>
      </c>
      <c r="EF3142" s="110" t="s">
        <v>64537</v>
      </c>
    </row>
    <row r="3143" spans="20:136" x14ac:dyDescent="0.2">
      <c r="T3143" s="110" t="s">
        <v>10054</v>
      </c>
      <c r="U3143" s="110" t="s">
        <v>10055</v>
      </c>
      <c r="V3143" s="110" t="s">
        <v>4054</v>
      </c>
      <c r="AT3143" s="110" t="s">
        <v>16569</v>
      </c>
      <c r="AU3143" s="110" t="s">
        <v>16570</v>
      </c>
      <c r="EE3143" s="110" t="s">
        <v>64538</v>
      </c>
      <c r="EF3143" s="110" t="s">
        <v>64539</v>
      </c>
    </row>
    <row r="3144" spans="20:136" x14ac:dyDescent="0.2">
      <c r="T3144" s="110" t="s">
        <v>10056</v>
      </c>
      <c r="U3144" s="110" t="s">
        <v>10057</v>
      </c>
      <c r="V3144" s="110" t="s">
        <v>4054</v>
      </c>
      <c r="AT3144" s="110" t="s">
        <v>16571</v>
      </c>
      <c r="AU3144" s="110" t="s">
        <v>16572</v>
      </c>
      <c r="EE3144" s="110" t="s">
        <v>64540</v>
      </c>
      <c r="EF3144" s="110" t="s">
        <v>64541</v>
      </c>
    </row>
    <row r="3145" spans="20:136" x14ac:dyDescent="0.2">
      <c r="T3145" s="110" t="s">
        <v>10058</v>
      </c>
      <c r="U3145" s="110" t="s">
        <v>10059</v>
      </c>
      <c r="V3145" s="110" t="s">
        <v>4054</v>
      </c>
      <c r="AT3145" s="110" t="s">
        <v>16573</v>
      </c>
      <c r="AU3145" s="110" t="s">
        <v>16574</v>
      </c>
      <c r="EE3145" s="110" t="s">
        <v>64542</v>
      </c>
      <c r="EF3145" s="110" t="s">
        <v>64543</v>
      </c>
    </row>
    <row r="3146" spans="20:136" x14ac:dyDescent="0.2">
      <c r="T3146" s="110" t="s">
        <v>10060</v>
      </c>
      <c r="U3146" s="110" t="s">
        <v>10061</v>
      </c>
      <c r="V3146" s="110" t="s">
        <v>4054</v>
      </c>
      <c r="AT3146" s="110" t="s">
        <v>16575</v>
      </c>
      <c r="AU3146" s="110" t="s">
        <v>16576</v>
      </c>
      <c r="EE3146" s="110" t="s">
        <v>64544</v>
      </c>
      <c r="EF3146" s="110" t="s">
        <v>64545</v>
      </c>
    </row>
    <row r="3147" spans="20:136" x14ac:dyDescent="0.2">
      <c r="T3147" s="110" t="s">
        <v>5601</v>
      </c>
      <c r="U3147" s="110" t="s">
        <v>10062</v>
      </c>
      <c r="V3147" s="110" t="s">
        <v>4054</v>
      </c>
      <c r="AT3147" s="110" t="s">
        <v>16577</v>
      </c>
      <c r="AU3147" s="110" t="s">
        <v>16578</v>
      </c>
      <c r="EE3147" s="110" t="s">
        <v>64524</v>
      </c>
      <c r="EF3147" s="110" t="s">
        <v>64546</v>
      </c>
    </row>
    <row r="3148" spans="20:136" x14ac:dyDescent="0.2">
      <c r="T3148" s="110" t="s">
        <v>10063</v>
      </c>
      <c r="U3148" s="110" t="s">
        <v>10064</v>
      </c>
      <c r="V3148" s="110" t="s">
        <v>4054</v>
      </c>
      <c r="AT3148" s="110" t="s">
        <v>16579</v>
      </c>
      <c r="AU3148" s="110" t="s">
        <v>16580</v>
      </c>
      <c r="EE3148" s="110" t="s">
        <v>62933</v>
      </c>
      <c r="EF3148" s="110" t="s">
        <v>64547</v>
      </c>
    </row>
    <row r="3149" spans="20:136" x14ac:dyDescent="0.2">
      <c r="T3149" s="110" t="s">
        <v>10065</v>
      </c>
      <c r="U3149" s="110" t="s">
        <v>10066</v>
      </c>
      <c r="V3149" s="110" t="s">
        <v>4054</v>
      </c>
      <c r="AT3149" s="110" t="s">
        <v>16581</v>
      </c>
      <c r="AU3149" s="110" t="s">
        <v>16582</v>
      </c>
      <c r="EE3149" s="110" t="s">
        <v>64548</v>
      </c>
      <c r="EF3149" s="110" t="s">
        <v>64549</v>
      </c>
    </row>
    <row r="3150" spans="20:136" x14ac:dyDescent="0.2">
      <c r="T3150" s="110" t="s">
        <v>10067</v>
      </c>
      <c r="U3150" s="110" t="s">
        <v>10068</v>
      </c>
      <c r="V3150" s="110" t="s">
        <v>4054</v>
      </c>
      <c r="AT3150" s="110" t="s">
        <v>16583</v>
      </c>
      <c r="AU3150" s="110" t="s">
        <v>16584</v>
      </c>
      <c r="EE3150" s="110" t="s">
        <v>62999</v>
      </c>
      <c r="EF3150" s="110" t="s">
        <v>64550</v>
      </c>
    </row>
    <row r="3151" spans="20:136" x14ac:dyDescent="0.2">
      <c r="T3151" s="110" t="s">
        <v>10069</v>
      </c>
      <c r="U3151" s="110" t="s">
        <v>10070</v>
      </c>
      <c r="V3151" s="110" t="s">
        <v>4054</v>
      </c>
      <c r="AT3151" s="110" t="s">
        <v>16585</v>
      </c>
      <c r="AU3151" s="110" t="s">
        <v>16586</v>
      </c>
      <c r="EE3151" s="110" t="s">
        <v>64551</v>
      </c>
      <c r="EF3151" s="110" t="s">
        <v>64552</v>
      </c>
    </row>
    <row r="3152" spans="20:136" x14ac:dyDescent="0.2">
      <c r="T3152" s="110" t="s">
        <v>10071</v>
      </c>
      <c r="U3152" s="110" t="s">
        <v>10072</v>
      </c>
      <c r="V3152" s="110" t="s">
        <v>4054</v>
      </c>
      <c r="AT3152" s="110" t="s">
        <v>16587</v>
      </c>
      <c r="AU3152" s="110" t="s">
        <v>16588</v>
      </c>
      <c r="EE3152" s="110" t="s">
        <v>64553</v>
      </c>
      <c r="EF3152" s="110" t="s">
        <v>64554</v>
      </c>
    </row>
    <row r="3153" spans="20:136" x14ac:dyDescent="0.2">
      <c r="T3153" s="110" t="s">
        <v>10073</v>
      </c>
      <c r="U3153" s="110" t="s">
        <v>10074</v>
      </c>
      <c r="V3153" s="110" t="s">
        <v>4054</v>
      </c>
      <c r="AT3153" s="110" t="s">
        <v>16589</v>
      </c>
      <c r="AU3153" s="110" t="s">
        <v>16590</v>
      </c>
      <c r="EE3153" s="110" t="s">
        <v>64555</v>
      </c>
      <c r="EF3153" s="110" t="s">
        <v>64556</v>
      </c>
    </row>
    <row r="3154" spans="20:136" x14ac:dyDescent="0.2">
      <c r="T3154" s="110" t="s">
        <v>10075</v>
      </c>
      <c r="U3154" s="110" t="s">
        <v>10076</v>
      </c>
      <c r="V3154" s="110" t="s">
        <v>4054</v>
      </c>
      <c r="AT3154" s="110" t="s">
        <v>16591</v>
      </c>
      <c r="AU3154" s="110" t="s">
        <v>16592</v>
      </c>
      <c r="EE3154" s="110" t="s">
        <v>64557</v>
      </c>
      <c r="EF3154" s="110" t="s">
        <v>64558</v>
      </c>
    </row>
    <row r="3155" spans="20:136" x14ac:dyDescent="0.2">
      <c r="T3155" s="110" t="s">
        <v>10077</v>
      </c>
      <c r="U3155" s="110" t="s">
        <v>10078</v>
      </c>
      <c r="V3155" s="110" t="s">
        <v>4054</v>
      </c>
      <c r="AT3155" s="110" t="s">
        <v>16593</v>
      </c>
      <c r="AU3155" s="110" t="s">
        <v>16594</v>
      </c>
      <c r="EE3155" s="110" t="s">
        <v>64559</v>
      </c>
      <c r="EF3155" s="110" t="s">
        <v>64560</v>
      </c>
    </row>
    <row r="3156" spans="20:136" x14ac:dyDescent="0.2">
      <c r="T3156" s="110" t="s">
        <v>10079</v>
      </c>
      <c r="U3156" s="110" t="s">
        <v>10080</v>
      </c>
      <c r="V3156" s="110" t="s">
        <v>4054</v>
      </c>
      <c r="AT3156" s="110" t="s">
        <v>16595</v>
      </c>
      <c r="AU3156" s="110" t="s">
        <v>16596</v>
      </c>
      <c r="EE3156" s="110" t="s">
        <v>64561</v>
      </c>
      <c r="EF3156" s="110" t="s">
        <v>64562</v>
      </c>
    </row>
    <row r="3157" spans="20:136" x14ac:dyDescent="0.2">
      <c r="T3157" s="110" t="s">
        <v>10081</v>
      </c>
      <c r="U3157" s="110" t="s">
        <v>10082</v>
      </c>
      <c r="V3157" s="110" t="s">
        <v>4056</v>
      </c>
      <c r="AT3157" s="110" t="s">
        <v>16597</v>
      </c>
      <c r="AU3157" s="110" t="s">
        <v>16598</v>
      </c>
      <c r="EE3157" s="110" t="s">
        <v>64563</v>
      </c>
      <c r="EF3157" s="110" t="s">
        <v>64564</v>
      </c>
    </row>
    <row r="3158" spans="20:136" x14ac:dyDescent="0.2">
      <c r="T3158" s="110" t="s">
        <v>10083</v>
      </c>
      <c r="U3158" s="110" t="s">
        <v>10084</v>
      </c>
      <c r="V3158" s="110" t="s">
        <v>4056</v>
      </c>
      <c r="AT3158" s="110" t="s">
        <v>16599</v>
      </c>
      <c r="AU3158" s="110" t="s">
        <v>16600</v>
      </c>
      <c r="EE3158" s="110" t="s">
        <v>64565</v>
      </c>
      <c r="EF3158" s="110" t="s">
        <v>64566</v>
      </c>
    </row>
    <row r="3159" spans="20:136" x14ac:dyDescent="0.2">
      <c r="T3159" s="110" t="s">
        <v>5685</v>
      </c>
      <c r="U3159" s="110" t="s">
        <v>10085</v>
      </c>
      <c r="V3159" s="110" t="s">
        <v>4056</v>
      </c>
      <c r="AT3159" s="110" t="s">
        <v>16601</v>
      </c>
      <c r="AU3159" s="110" t="s">
        <v>16602</v>
      </c>
      <c r="EE3159" s="110" t="s">
        <v>64567</v>
      </c>
      <c r="EF3159" s="110" t="s">
        <v>64568</v>
      </c>
    </row>
    <row r="3160" spans="20:136" x14ac:dyDescent="0.2">
      <c r="T3160" s="110" t="s">
        <v>8158</v>
      </c>
      <c r="U3160" s="110" t="s">
        <v>10086</v>
      </c>
      <c r="V3160" s="110" t="s">
        <v>4056</v>
      </c>
      <c r="AT3160" s="110" t="s">
        <v>16603</v>
      </c>
      <c r="AU3160" s="110" t="s">
        <v>16604</v>
      </c>
      <c r="EE3160" s="110" t="s">
        <v>64569</v>
      </c>
      <c r="EF3160" s="110" t="s">
        <v>64570</v>
      </c>
    </row>
    <row r="3161" spans="20:136" x14ac:dyDescent="0.2">
      <c r="T3161" s="110" t="s">
        <v>10087</v>
      </c>
      <c r="U3161" s="110" t="s">
        <v>10088</v>
      </c>
      <c r="V3161" s="110" t="s">
        <v>4056</v>
      </c>
      <c r="AT3161" s="110" t="s">
        <v>16605</v>
      </c>
      <c r="AU3161" s="110" t="s">
        <v>16606</v>
      </c>
      <c r="EE3161" s="110" t="s">
        <v>64571</v>
      </c>
      <c r="EF3161" s="110" t="s">
        <v>64572</v>
      </c>
    </row>
    <row r="3162" spans="20:136" x14ac:dyDescent="0.2">
      <c r="T3162" s="110" t="s">
        <v>10089</v>
      </c>
      <c r="U3162" s="110" t="s">
        <v>10090</v>
      </c>
      <c r="V3162" s="110" t="s">
        <v>4056</v>
      </c>
      <c r="AT3162" s="110" t="s">
        <v>16607</v>
      </c>
      <c r="AU3162" s="110" t="s">
        <v>16608</v>
      </c>
      <c r="EE3162" s="110" t="s">
        <v>64573</v>
      </c>
      <c r="EF3162" s="110" t="s">
        <v>64574</v>
      </c>
    </row>
    <row r="3163" spans="20:136" x14ac:dyDescent="0.2">
      <c r="T3163" s="110" t="s">
        <v>10091</v>
      </c>
      <c r="U3163" s="110" t="s">
        <v>10092</v>
      </c>
      <c r="V3163" s="110" t="s">
        <v>4056</v>
      </c>
      <c r="AT3163" s="110" t="s">
        <v>16609</v>
      </c>
      <c r="AU3163" s="110" t="s">
        <v>16610</v>
      </c>
      <c r="EE3163" s="110" t="s">
        <v>64575</v>
      </c>
      <c r="EF3163" s="110" t="s">
        <v>64576</v>
      </c>
    </row>
    <row r="3164" spans="20:136" x14ac:dyDescent="0.2">
      <c r="T3164" s="110" t="s">
        <v>10093</v>
      </c>
      <c r="U3164" s="110" t="s">
        <v>10094</v>
      </c>
      <c r="V3164" s="110" t="s">
        <v>4056</v>
      </c>
      <c r="AT3164" s="110" t="s">
        <v>16611</v>
      </c>
      <c r="AU3164" s="110" t="s">
        <v>16612</v>
      </c>
      <c r="EE3164" s="110" t="s">
        <v>64577</v>
      </c>
      <c r="EF3164" s="110" t="s">
        <v>64578</v>
      </c>
    </row>
    <row r="3165" spans="20:136" x14ac:dyDescent="0.2">
      <c r="T3165" s="110" t="s">
        <v>10095</v>
      </c>
      <c r="U3165" s="110" t="s">
        <v>10096</v>
      </c>
      <c r="V3165" s="110" t="s">
        <v>4056</v>
      </c>
      <c r="AT3165" s="110" t="s">
        <v>16613</v>
      </c>
      <c r="AU3165" s="110" t="s">
        <v>16614</v>
      </c>
      <c r="EE3165" s="110" t="s">
        <v>64579</v>
      </c>
      <c r="EF3165" s="110" t="s">
        <v>64580</v>
      </c>
    </row>
    <row r="3166" spans="20:136" x14ac:dyDescent="0.2">
      <c r="T3166" s="110" t="s">
        <v>10097</v>
      </c>
      <c r="U3166" s="110" t="s">
        <v>10098</v>
      </c>
      <c r="V3166" s="110" t="s">
        <v>4056</v>
      </c>
      <c r="AT3166" s="110" t="s">
        <v>16615</v>
      </c>
      <c r="AU3166" s="110" t="s">
        <v>16616</v>
      </c>
      <c r="EE3166" s="110" t="s">
        <v>64581</v>
      </c>
      <c r="EF3166" s="110" t="s">
        <v>64582</v>
      </c>
    </row>
    <row r="3167" spans="20:136" x14ac:dyDescent="0.2">
      <c r="T3167" s="110" t="s">
        <v>10099</v>
      </c>
      <c r="U3167" s="110" t="s">
        <v>10100</v>
      </c>
      <c r="V3167" s="110" t="s">
        <v>4056</v>
      </c>
      <c r="AT3167" s="110" t="s">
        <v>16617</v>
      </c>
      <c r="AU3167" s="110" t="s">
        <v>16618</v>
      </c>
      <c r="EE3167" s="110" t="s">
        <v>64583</v>
      </c>
      <c r="EF3167" s="110" t="s">
        <v>64584</v>
      </c>
    </row>
    <row r="3168" spans="20:136" x14ac:dyDescent="0.2">
      <c r="T3168" s="110" t="s">
        <v>10101</v>
      </c>
      <c r="U3168" s="110" t="s">
        <v>10102</v>
      </c>
      <c r="V3168" s="110" t="s">
        <v>4056</v>
      </c>
      <c r="AT3168" s="110" t="s">
        <v>16619</v>
      </c>
      <c r="AU3168" s="110" t="s">
        <v>16620</v>
      </c>
      <c r="EE3168" s="110" t="s">
        <v>64585</v>
      </c>
      <c r="EF3168" s="110" t="s">
        <v>64586</v>
      </c>
    </row>
    <row r="3169" spans="20:136" x14ac:dyDescent="0.2">
      <c r="T3169" s="110" t="s">
        <v>10103</v>
      </c>
      <c r="U3169" s="110" t="s">
        <v>10104</v>
      </c>
      <c r="V3169" s="110" t="s">
        <v>4056</v>
      </c>
      <c r="AT3169" s="110" t="s">
        <v>16621</v>
      </c>
      <c r="AU3169" s="110" t="s">
        <v>16622</v>
      </c>
      <c r="EE3169" s="110" t="s">
        <v>64587</v>
      </c>
      <c r="EF3169" s="110" t="s">
        <v>64588</v>
      </c>
    </row>
    <row r="3170" spans="20:136" x14ac:dyDescent="0.2">
      <c r="T3170" s="110" t="s">
        <v>10105</v>
      </c>
      <c r="U3170" s="110" t="s">
        <v>10106</v>
      </c>
      <c r="V3170" s="110" t="s">
        <v>4056</v>
      </c>
      <c r="AT3170" s="110" t="s">
        <v>16623</v>
      </c>
      <c r="AU3170" s="110" t="s">
        <v>16624</v>
      </c>
      <c r="EE3170" s="110" t="s">
        <v>64589</v>
      </c>
      <c r="EF3170" s="110" t="s">
        <v>64590</v>
      </c>
    </row>
    <row r="3171" spans="20:136" x14ac:dyDescent="0.2">
      <c r="T3171" s="110" t="s">
        <v>10107</v>
      </c>
      <c r="U3171" s="110" t="s">
        <v>10108</v>
      </c>
      <c r="V3171" s="110" t="s">
        <v>4056</v>
      </c>
      <c r="AT3171" s="110" t="s">
        <v>16625</v>
      </c>
      <c r="AU3171" s="110" t="s">
        <v>16626</v>
      </c>
      <c r="EE3171" s="110" t="s">
        <v>64591</v>
      </c>
      <c r="EF3171" s="110" t="s">
        <v>64592</v>
      </c>
    </row>
    <row r="3172" spans="20:136" x14ac:dyDescent="0.2">
      <c r="T3172" s="110" t="s">
        <v>10109</v>
      </c>
      <c r="U3172" s="110" t="s">
        <v>10110</v>
      </c>
      <c r="V3172" s="110" t="s">
        <v>4056</v>
      </c>
      <c r="AT3172" s="110" t="s">
        <v>16627</v>
      </c>
      <c r="AU3172" s="110" t="s">
        <v>16628</v>
      </c>
      <c r="EE3172" s="110" t="s">
        <v>64593</v>
      </c>
      <c r="EF3172" s="110" t="s">
        <v>64594</v>
      </c>
    </row>
    <row r="3173" spans="20:136" x14ac:dyDescent="0.2">
      <c r="T3173" s="110" t="s">
        <v>10111</v>
      </c>
      <c r="U3173" s="110" t="s">
        <v>10112</v>
      </c>
      <c r="V3173" s="110" t="s">
        <v>4056</v>
      </c>
      <c r="AT3173" s="110" t="s">
        <v>16629</v>
      </c>
      <c r="AU3173" s="110" t="s">
        <v>16630</v>
      </c>
      <c r="EE3173" s="110" t="s">
        <v>64595</v>
      </c>
      <c r="EF3173" s="110" t="s">
        <v>64596</v>
      </c>
    </row>
    <row r="3174" spans="20:136" x14ac:dyDescent="0.2">
      <c r="T3174" s="110" t="s">
        <v>10113</v>
      </c>
      <c r="U3174" s="110" t="s">
        <v>10114</v>
      </c>
      <c r="V3174" s="110" t="s">
        <v>4056</v>
      </c>
      <c r="AT3174" s="110" t="s">
        <v>16631</v>
      </c>
      <c r="AU3174" s="110" t="s">
        <v>16632</v>
      </c>
      <c r="EE3174" s="110" t="s">
        <v>64597</v>
      </c>
      <c r="EF3174" s="110" t="s">
        <v>64598</v>
      </c>
    </row>
    <row r="3175" spans="20:136" x14ac:dyDescent="0.2">
      <c r="T3175" s="110" t="s">
        <v>10115</v>
      </c>
      <c r="U3175" s="110" t="s">
        <v>10116</v>
      </c>
      <c r="V3175" s="110" t="s">
        <v>4056</v>
      </c>
      <c r="AT3175" s="110" t="s">
        <v>16633</v>
      </c>
      <c r="AU3175" s="110" t="s">
        <v>16634</v>
      </c>
      <c r="EE3175" s="110" t="s">
        <v>64595</v>
      </c>
      <c r="EF3175" s="110" t="s">
        <v>64599</v>
      </c>
    </row>
    <row r="3176" spans="20:136" x14ac:dyDescent="0.2">
      <c r="T3176" s="110" t="s">
        <v>10117</v>
      </c>
      <c r="U3176" s="110" t="s">
        <v>10118</v>
      </c>
      <c r="V3176" s="110" t="s">
        <v>4056</v>
      </c>
      <c r="AT3176" s="110" t="s">
        <v>16635</v>
      </c>
      <c r="AU3176" s="110" t="s">
        <v>16636</v>
      </c>
      <c r="EE3176" s="110" t="s">
        <v>64600</v>
      </c>
      <c r="EF3176" s="110" t="s">
        <v>64601</v>
      </c>
    </row>
    <row r="3177" spans="20:136" x14ac:dyDescent="0.2">
      <c r="T3177" s="110" t="s">
        <v>10119</v>
      </c>
      <c r="U3177" s="110" t="s">
        <v>10120</v>
      </c>
      <c r="V3177" s="110" t="s">
        <v>4056</v>
      </c>
      <c r="AT3177" s="110" t="s">
        <v>16637</v>
      </c>
      <c r="AU3177" s="110" t="s">
        <v>16638</v>
      </c>
      <c r="EE3177" s="110" t="s">
        <v>64602</v>
      </c>
      <c r="EF3177" s="110" t="s">
        <v>64603</v>
      </c>
    </row>
    <row r="3178" spans="20:136" x14ac:dyDescent="0.2">
      <c r="T3178" s="110" t="s">
        <v>8798</v>
      </c>
      <c r="U3178" s="110" t="s">
        <v>10121</v>
      </c>
      <c r="V3178" s="110" t="s">
        <v>4056</v>
      </c>
      <c r="AT3178" s="110" t="s">
        <v>16639</v>
      </c>
      <c r="AU3178" s="110" t="s">
        <v>16640</v>
      </c>
      <c r="EE3178" s="110" t="s">
        <v>64604</v>
      </c>
      <c r="EF3178" s="110" t="s">
        <v>64605</v>
      </c>
    </row>
    <row r="3179" spans="20:136" x14ac:dyDescent="0.2">
      <c r="T3179" s="110" t="s">
        <v>10122</v>
      </c>
      <c r="U3179" s="110" t="s">
        <v>10123</v>
      </c>
      <c r="V3179" s="110" t="s">
        <v>4056</v>
      </c>
      <c r="AT3179" s="110" t="s">
        <v>16641</v>
      </c>
      <c r="AU3179" s="110" t="s">
        <v>16642</v>
      </c>
      <c r="EE3179" s="110" t="s">
        <v>64606</v>
      </c>
      <c r="EF3179" s="110" t="s">
        <v>64607</v>
      </c>
    </row>
    <row r="3180" spans="20:136" x14ac:dyDescent="0.2">
      <c r="T3180" s="110" t="s">
        <v>10124</v>
      </c>
      <c r="U3180" s="110" t="s">
        <v>10125</v>
      </c>
      <c r="V3180" s="110" t="s">
        <v>4056</v>
      </c>
      <c r="AT3180" s="110" t="s">
        <v>16643</v>
      </c>
      <c r="AU3180" s="110" t="s">
        <v>16644</v>
      </c>
      <c r="EE3180" s="110" t="s">
        <v>64608</v>
      </c>
      <c r="EF3180" s="110" t="s">
        <v>64609</v>
      </c>
    </row>
    <row r="3181" spans="20:136" x14ac:dyDescent="0.2">
      <c r="T3181" s="110" t="s">
        <v>10126</v>
      </c>
      <c r="U3181" s="110" t="s">
        <v>10127</v>
      </c>
      <c r="V3181" s="110" t="s">
        <v>4056</v>
      </c>
      <c r="AT3181" s="110" t="s">
        <v>16645</v>
      </c>
      <c r="AU3181" s="110" t="s">
        <v>16646</v>
      </c>
      <c r="EE3181" s="110" t="s">
        <v>64610</v>
      </c>
      <c r="EF3181" s="110" t="s">
        <v>64611</v>
      </c>
    </row>
    <row r="3182" spans="20:136" x14ac:dyDescent="0.2">
      <c r="T3182" s="110" t="s">
        <v>9541</v>
      </c>
      <c r="U3182" s="110" t="s">
        <v>10128</v>
      </c>
      <c r="V3182" s="110" t="s">
        <v>4056</v>
      </c>
      <c r="AT3182" s="110" t="s">
        <v>16647</v>
      </c>
      <c r="AU3182" s="110" t="s">
        <v>16648</v>
      </c>
      <c r="EE3182" s="110" t="s">
        <v>64612</v>
      </c>
      <c r="EF3182" s="110" t="s">
        <v>64613</v>
      </c>
    </row>
    <row r="3183" spans="20:136" x14ac:dyDescent="0.2">
      <c r="T3183" s="110" t="s">
        <v>10129</v>
      </c>
      <c r="U3183" s="110" t="s">
        <v>10130</v>
      </c>
      <c r="V3183" s="110" t="s">
        <v>4056</v>
      </c>
      <c r="AT3183" s="110" t="s">
        <v>16649</v>
      </c>
      <c r="AU3183" s="110" t="s">
        <v>16650</v>
      </c>
      <c r="EE3183" s="110" t="s">
        <v>64614</v>
      </c>
      <c r="EF3183" s="110" t="s">
        <v>64615</v>
      </c>
    </row>
    <row r="3184" spans="20:136" x14ac:dyDescent="0.2">
      <c r="T3184" s="110" t="s">
        <v>10131</v>
      </c>
      <c r="U3184" s="110" t="s">
        <v>10132</v>
      </c>
      <c r="V3184" s="110" t="s">
        <v>4056</v>
      </c>
      <c r="AT3184" s="110" t="s">
        <v>16651</v>
      </c>
      <c r="AU3184" s="110" t="s">
        <v>16652</v>
      </c>
      <c r="EE3184" s="110" t="s">
        <v>62814</v>
      </c>
      <c r="EF3184" s="110" t="s">
        <v>64616</v>
      </c>
    </row>
    <row r="3185" spans="20:136" x14ac:dyDescent="0.2">
      <c r="T3185" s="110" t="s">
        <v>8096</v>
      </c>
      <c r="U3185" s="110" t="s">
        <v>10133</v>
      </c>
      <c r="V3185" s="110" t="s">
        <v>4056</v>
      </c>
      <c r="AT3185" s="110" t="s">
        <v>16653</v>
      </c>
      <c r="AU3185" s="110" t="s">
        <v>16654</v>
      </c>
      <c r="EE3185" s="110" t="s">
        <v>64617</v>
      </c>
      <c r="EF3185" s="110" t="s">
        <v>64618</v>
      </c>
    </row>
    <row r="3186" spans="20:136" x14ac:dyDescent="0.2">
      <c r="T3186" s="110" t="s">
        <v>10134</v>
      </c>
      <c r="U3186" s="110" t="s">
        <v>10135</v>
      </c>
      <c r="V3186" s="110" t="s">
        <v>4056</v>
      </c>
      <c r="AT3186" s="110" t="s">
        <v>16655</v>
      </c>
      <c r="AU3186" s="110" t="s">
        <v>16656</v>
      </c>
      <c r="EE3186" s="110" t="s">
        <v>62820</v>
      </c>
      <c r="EF3186" s="110" t="s">
        <v>64619</v>
      </c>
    </row>
    <row r="3187" spans="20:136" x14ac:dyDescent="0.2">
      <c r="T3187" s="110" t="s">
        <v>9315</v>
      </c>
      <c r="U3187" s="110" t="s">
        <v>10136</v>
      </c>
      <c r="V3187" s="110" t="s">
        <v>4056</v>
      </c>
      <c r="AT3187" s="110" t="s">
        <v>16657</v>
      </c>
      <c r="AU3187" s="110" t="s">
        <v>16658</v>
      </c>
      <c r="EE3187" s="110" t="s">
        <v>64620</v>
      </c>
      <c r="EF3187" s="110" t="s">
        <v>64621</v>
      </c>
    </row>
    <row r="3188" spans="20:136" x14ac:dyDescent="0.2">
      <c r="T3188" s="110" t="s">
        <v>10137</v>
      </c>
      <c r="U3188" s="110" t="s">
        <v>10138</v>
      </c>
      <c r="V3188" s="110" t="s">
        <v>4056</v>
      </c>
      <c r="AT3188" s="110" t="s">
        <v>16659</v>
      </c>
      <c r="AU3188" s="110" t="s">
        <v>16660</v>
      </c>
      <c r="EE3188" s="110" t="s">
        <v>64544</v>
      </c>
      <c r="EF3188" s="110" t="s">
        <v>64622</v>
      </c>
    </row>
    <row r="3189" spans="20:136" x14ac:dyDescent="0.2">
      <c r="T3189" s="110" t="s">
        <v>10139</v>
      </c>
      <c r="U3189" s="110" t="s">
        <v>10140</v>
      </c>
      <c r="V3189" s="110" t="s">
        <v>4056</v>
      </c>
      <c r="AT3189" s="110" t="s">
        <v>16661</v>
      </c>
      <c r="AU3189" s="110" t="s">
        <v>16662</v>
      </c>
      <c r="EE3189" s="110" t="s">
        <v>62878</v>
      </c>
      <c r="EF3189" s="110" t="s">
        <v>64623</v>
      </c>
    </row>
    <row r="3190" spans="20:136" x14ac:dyDescent="0.2">
      <c r="T3190" s="110" t="s">
        <v>10141</v>
      </c>
      <c r="U3190" s="110" t="s">
        <v>10142</v>
      </c>
      <c r="V3190" s="110" t="s">
        <v>4056</v>
      </c>
      <c r="AT3190" s="110" t="s">
        <v>16663</v>
      </c>
      <c r="AU3190" s="110" t="s">
        <v>16664</v>
      </c>
      <c r="EE3190" s="110" t="s">
        <v>64624</v>
      </c>
      <c r="EF3190" s="110" t="s">
        <v>64625</v>
      </c>
    </row>
    <row r="3191" spans="20:136" x14ac:dyDescent="0.2">
      <c r="T3191" s="110" t="s">
        <v>10143</v>
      </c>
      <c r="U3191" s="110" t="s">
        <v>10144</v>
      </c>
      <c r="V3191" s="110" t="s">
        <v>4056</v>
      </c>
      <c r="AT3191" s="110" t="s">
        <v>16665</v>
      </c>
      <c r="AU3191" s="110" t="s">
        <v>16666</v>
      </c>
      <c r="EE3191" s="110" t="s">
        <v>62999</v>
      </c>
      <c r="EF3191" s="110" t="s">
        <v>64626</v>
      </c>
    </row>
    <row r="3192" spans="20:136" x14ac:dyDescent="0.2">
      <c r="T3192" s="110" t="s">
        <v>10145</v>
      </c>
      <c r="U3192" s="110" t="s">
        <v>10146</v>
      </c>
      <c r="V3192" s="110" t="s">
        <v>4056</v>
      </c>
      <c r="AT3192" s="110" t="s">
        <v>16667</v>
      </c>
      <c r="AU3192" s="110" t="s">
        <v>16668</v>
      </c>
      <c r="EE3192" s="110" t="s">
        <v>63001</v>
      </c>
      <c r="EF3192" s="110" t="s">
        <v>64627</v>
      </c>
    </row>
    <row r="3193" spans="20:136" x14ac:dyDescent="0.2">
      <c r="T3193" s="110" t="s">
        <v>10147</v>
      </c>
      <c r="U3193" s="110" t="s">
        <v>10148</v>
      </c>
      <c r="V3193" s="110" t="s">
        <v>4056</v>
      </c>
      <c r="AT3193" s="110" t="s">
        <v>16669</v>
      </c>
      <c r="AU3193" s="110" t="s">
        <v>16670</v>
      </c>
      <c r="EE3193" s="110" t="s">
        <v>64628</v>
      </c>
      <c r="EF3193" s="110" t="s">
        <v>64629</v>
      </c>
    </row>
    <row r="3194" spans="20:136" x14ac:dyDescent="0.2">
      <c r="T3194" s="110" t="s">
        <v>10149</v>
      </c>
      <c r="U3194" s="110" t="s">
        <v>10150</v>
      </c>
      <c r="V3194" s="110" t="s">
        <v>4056</v>
      </c>
      <c r="AT3194" s="110" t="s">
        <v>16671</v>
      </c>
      <c r="AU3194" s="110" t="s">
        <v>16672</v>
      </c>
      <c r="EE3194" s="110" t="s">
        <v>64630</v>
      </c>
      <c r="EF3194" s="110" t="s">
        <v>64631</v>
      </c>
    </row>
    <row r="3195" spans="20:136" x14ac:dyDescent="0.2">
      <c r="T3195" s="110" t="s">
        <v>5930</v>
      </c>
      <c r="U3195" s="110" t="s">
        <v>10151</v>
      </c>
      <c r="V3195" s="110" t="s">
        <v>4056</v>
      </c>
      <c r="AT3195" s="110" t="s">
        <v>16673</v>
      </c>
      <c r="AU3195" s="110" t="s">
        <v>16674</v>
      </c>
      <c r="EE3195" s="110" t="s">
        <v>64632</v>
      </c>
      <c r="EF3195" s="110" t="s">
        <v>64633</v>
      </c>
    </row>
    <row r="3196" spans="20:136" x14ac:dyDescent="0.2">
      <c r="T3196" s="110" t="s">
        <v>10152</v>
      </c>
      <c r="U3196" s="110" t="s">
        <v>10153</v>
      </c>
      <c r="V3196" s="110" t="s">
        <v>4056</v>
      </c>
      <c r="AT3196" s="110" t="s">
        <v>16675</v>
      </c>
      <c r="AU3196" s="110" t="s">
        <v>16676</v>
      </c>
      <c r="EE3196" s="110" t="s">
        <v>64634</v>
      </c>
      <c r="EF3196" s="110" t="s">
        <v>64635</v>
      </c>
    </row>
    <row r="3197" spans="20:136" x14ac:dyDescent="0.2">
      <c r="T3197" s="110" t="s">
        <v>10154</v>
      </c>
      <c r="U3197" s="110" t="s">
        <v>10155</v>
      </c>
      <c r="V3197" s="110" t="s">
        <v>4056</v>
      </c>
      <c r="AT3197" s="110" t="s">
        <v>16677</v>
      </c>
      <c r="AU3197" s="110" t="s">
        <v>16678</v>
      </c>
      <c r="EE3197" s="110" t="s">
        <v>64636</v>
      </c>
      <c r="EF3197" s="110" t="s">
        <v>64637</v>
      </c>
    </row>
    <row r="3198" spans="20:136" x14ac:dyDescent="0.2">
      <c r="T3198" s="110" t="s">
        <v>10156</v>
      </c>
      <c r="U3198" s="110" t="s">
        <v>10157</v>
      </c>
      <c r="V3198" s="110" t="s">
        <v>4056</v>
      </c>
      <c r="AT3198" s="110" t="s">
        <v>16679</v>
      </c>
      <c r="AU3198" s="110" t="s">
        <v>16680</v>
      </c>
      <c r="EE3198" s="110" t="s">
        <v>64638</v>
      </c>
      <c r="EF3198" s="110" t="s">
        <v>64639</v>
      </c>
    </row>
    <row r="3199" spans="20:136" x14ac:dyDescent="0.2">
      <c r="T3199" s="110" t="s">
        <v>8827</v>
      </c>
      <c r="U3199" s="110" t="s">
        <v>10158</v>
      </c>
      <c r="V3199" s="110" t="s">
        <v>4056</v>
      </c>
      <c r="AT3199" s="110" t="s">
        <v>16681</v>
      </c>
      <c r="AU3199" s="110" t="s">
        <v>16682</v>
      </c>
      <c r="EE3199" s="110" t="s">
        <v>64640</v>
      </c>
      <c r="EF3199" s="110" t="s">
        <v>64641</v>
      </c>
    </row>
    <row r="3200" spans="20:136" x14ac:dyDescent="0.2">
      <c r="T3200" s="110" t="s">
        <v>10159</v>
      </c>
      <c r="U3200" s="110" t="s">
        <v>10160</v>
      </c>
      <c r="V3200" s="110" t="s">
        <v>4056</v>
      </c>
      <c r="AT3200" s="110" t="s">
        <v>16683</v>
      </c>
      <c r="AU3200" s="110" t="s">
        <v>16684</v>
      </c>
      <c r="EE3200" s="110" t="s">
        <v>64642</v>
      </c>
      <c r="EF3200" s="110" t="s">
        <v>64643</v>
      </c>
    </row>
    <row r="3201" spans="20:136" x14ac:dyDescent="0.2">
      <c r="T3201" s="110" t="s">
        <v>10161</v>
      </c>
      <c r="U3201" s="110" t="s">
        <v>10162</v>
      </c>
      <c r="V3201" s="110" t="s">
        <v>4056</v>
      </c>
      <c r="AT3201" s="110" t="s">
        <v>16685</v>
      </c>
      <c r="AU3201" s="110" t="s">
        <v>16686</v>
      </c>
      <c r="EE3201" s="110" t="s">
        <v>64644</v>
      </c>
      <c r="EF3201" s="110" t="s">
        <v>64645</v>
      </c>
    </row>
    <row r="3202" spans="20:136" x14ac:dyDescent="0.2">
      <c r="T3202" s="110" t="s">
        <v>10163</v>
      </c>
      <c r="U3202" s="110" t="s">
        <v>10164</v>
      </c>
      <c r="V3202" s="110" t="s">
        <v>4056</v>
      </c>
      <c r="AT3202" s="110" t="s">
        <v>16687</v>
      </c>
      <c r="AU3202" s="110" t="s">
        <v>16688</v>
      </c>
      <c r="EE3202" s="110" t="s">
        <v>64646</v>
      </c>
      <c r="EF3202" s="110" t="s">
        <v>64647</v>
      </c>
    </row>
    <row r="3203" spans="20:136" x14ac:dyDescent="0.2">
      <c r="T3203" s="110" t="s">
        <v>9467</v>
      </c>
      <c r="U3203" s="110" t="s">
        <v>10165</v>
      </c>
      <c r="V3203" s="110" t="s">
        <v>4056</v>
      </c>
      <c r="AT3203" s="110" t="s">
        <v>16689</v>
      </c>
      <c r="AU3203" s="110" t="s">
        <v>16690</v>
      </c>
      <c r="EE3203" s="110" t="s">
        <v>64648</v>
      </c>
      <c r="EF3203" s="110" t="s">
        <v>64649</v>
      </c>
    </row>
    <row r="3204" spans="20:136" x14ac:dyDescent="0.2">
      <c r="T3204" s="110" t="s">
        <v>10166</v>
      </c>
      <c r="U3204" s="110" t="s">
        <v>10167</v>
      </c>
      <c r="V3204" s="110" t="s">
        <v>4056</v>
      </c>
      <c r="AT3204" s="110" t="s">
        <v>16691</v>
      </c>
      <c r="AU3204" s="110" t="s">
        <v>16692</v>
      </c>
      <c r="EE3204" s="110" t="s">
        <v>64650</v>
      </c>
      <c r="EF3204" s="110" t="s">
        <v>64651</v>
      </c>
    </row>
    <row r="3205" spans="20:136" x14ac:dyDescent="0.2">
      <c r="T3205" s="110" t="s">
        <v>9480</v>
      </c>
      <c r="U3205" s="110" t="s">
        <v>10168</v>
      </c>
      <c r="V3205" s="110" t="s">
        <v>4056</v>
      </c>
      <c r="AT3205" s="110" t="s">
        <v>16693</v>
      </c>
      <c r="AU3205" s="110" t="s">
        <v>16694</v>
      </c>
      <c r="EE3205" s="110" t="s">
        <v>64652</v>
      </c>
      <c r="EF3205" s="110" t="s">
        <v>64653</v>
      </c>
    </row>
    <row r="3206" spans="20:136" x14ac:dyDescent="0.2">
      <c r="T3206" s="110" t="s">
        <v>10169</v>
      </c>
      <c r="U3206" s="110" t="s">
        <v>10170</v>
      </c>
      <c r="V3206" s="110" t="s">
        <v>4056</v>
      </c>
      <c r="AT3206" s="110" t="s">
        <v>16695</v>
      </c>
      <c r="AU3206" s="110" t="s">
        <v>16696</v>
      </c>
      <c r="EE3206" s="110" t="s">
        <v>64654</v>
      </c>
      <c r="EF3206" s="110" t="s">
        <v>64655</v>
      </c>
    </row>
    <row r="3207" spans="20:136" x14ac:dyDescent="0.2">
      <c r="T3207" s="110" t="s">
        <v>9924</v>
      </c>
      <c r="U3207" s="110" t="s">
        <v>10171</v>
      </c>
      <c r="V3207" s="110" t="s">
        <v>4056</v>
      </c>
      <c r="AT3207" s="110" t="s">
        <v>16697</v>
      </c>
      <c r="AU3207" s="110" t="s">
        <v>16698</v>
      </c>
      <c r="EE3207" s="110" t="s">
        <v>64656</v>
      </c>
      <c r="EF3207" s="110" t="s">
        <v>64657</v>
      </c>
    </row>
    <row r="3208" spans="20:136" x14ac:dyDescent="0.2">
      <c r="T3208" s="110" t="s">
        <v>10172</v>
      </c>
      <c r="U3208" s="110" t="s">
        <v>10173</v>
      </c>
      <c r="V3208" s="110" t="s">
        <v>4056</v>
      </c>
      <c r="AT3208" s="110" t="s">
        <v>16699</v>
      </c>
      <c r="AU3208" s="110" t="s">
        <v>16700</v>
      </c>
      <c r="EE3208" s="110" t="s">
        <v>64658</v>
      </c>
      <c r="EF3208" s="110" t="s">
        <v>64659</v>
      </c>
    </row>
    <row r="3209" spans="20:136" x14ac:dyDescent="0.2">
      <c r="T3209" s="110" t="s">
        <v>10174</v>
      </c>
      <c r="U3209" s="110" t="s">
        <v>10175</v>
      </c>
      <c r="V3209" s="110" t="s">
        <v>4056</v>
      </c>
      <c r="AT3209" s="110" t="s">
        <v>16701</v>
      </c>
      <c r="AU3209" s="110" t="s">
        <v>16702</v>
      </c>
      <c r="EE3209" s="110" t="s">
        <v>64660</v>
      </c>
      <c r="EF3209" s="110" t="s">
        <v>64661</v>
      </c>
    </row>
    <row r="3210" spans="20:136" x14ac:dyDescent="0.2">
      <c r="T3210" s="110" t="s">
        <v>10176</v>
      </c>
      <c r="U3210" s="110" t="s">
        <v>10177</v>
      </c>
      <c r="V3210" s="110" t="s">
        <v>4056</v>
      </c>
      <c r="AT3210" s="110" t="s">
        <v>16703</v>
      </c>
      <c r="AU3210" s="110" t="s">
        <v>16704</v>
      </c>
      <c r="EE3210" s="110" t="s">
        <v>64662</v>
      </c>
      <c r="EF3210" s="110" t="s">
        <v>64663</v>
      </c>
    </row>
    <row r="3211" spans="20:136" x14ac:dyDescent="0.2">
      <c r="T3211" s="110" t="s">
        <v>4372</v>
      </c>
      <c r="U3211" s="110" t="s">
        <v>10178</v>
      </c>
      <c r="V3211" s="110" t="s">
        <v>4056</v>
      </c>
      <c r="AT3211" s="110" t="s">
        <v>16705</v>
      </c>
      <c r="AU3211" s="110" t="s">
        <v>16706</v>
      </c>
      <c r="EE3211" s="110" t="s">
        <v>64664</v>
      </c>
      <c r="EF3211" s="110" t="s">
        <v>64665</v>
      </c>
    </row>
    <row r="3212" spans="20:136" x14ac:dyDescent="0.2">
      <c r="T3212" s="110" t="s">
        <v>10179</v>
      </c>
      <c r="U3212" s="110" t="s">
        <v>10180</v>
      </c>
      <c r="V3212" s="110" t="s">
        <v>4056</v>
      </c>
      <c r="AT3212" s="110" t="s">
        <v>16707</v>
      </c>
      <c r="AU3212" s="110" t="s">
        <v>16708</v>
      </c>
      <c r="EE3212" s="110" t="s">
        <v>64666</v>
      </c>
      <c r="EF3212" s="110" t="s">
        <v>64667</v>
      </c>
    </row>
    <row r="3213" spans="20:136" x14ac:dyDescent="0.2">
      <c r="T3213" s="110" t="s">
        <v>10181</v>
      </c>
      <c r="U3213" s="110" t="s">
        <v>10182</v>
      </c>
      <c r="V3213" s="110" t="s">
        <v>4056</v>
      </c>
      <c r="AT3213" s="110" t="s">
        <v>16709</v>
      </c>
      <c r="AU3213" s="110" t="s">
        <v>16710</v>
      </c>
      <c r="EE3213" s="110" t="s">
        <v>64668</v>
      </c>
      <c r="EF3213" s="110" t="s">
        <v>64669</v>
      </c>
    </row>
    <row r="3214" spans="20:136" x14ac:dyDescent="0.2">
      <c r="T3214" s="110" t="s">
        <v>10183</v>
      </c>
      <c r="U3214" s="110" t="s">
        <v>10184</v>
      </c>
      <c r="V3214" s="110" t="s">
        <v>4056</v>
      </c>
      <c r="AT3214" s="110" t="s">
        <v>16711</v>
      </c>
      <c r="AU3214" s="110" t="s">
        <v>16712</v>
      </c>
      <c r="EE3214" s="110" t="s">
        <v>64670</v>
      </c>
      <c r="EF3214" s="110" t="s">
        <v>64671</v>
      </c>
    </row>
    <row r="3215" spans="20:136" x14ac:dyDescent="0.2">
      <c r="T3215" s="110" t="s">
        <v>10185</v>
      </c>
      <c r="U3215" s="110" t="s">
        <v>10186</v>
      </c>
      <c r="V3215" s="110" t="s">
        <v>4056</v>
      </c>
      <c r="AT3215" s="110" t="s">
        <v>16713</v>
      </c>
      <c r="AU3215" s="110" t="s">
        <v>16714</v>
      </c>
      <c r="EE3215" s="110" t="s">
        <v>64672</v>
      </c>
      <c r="EF3215" s="110" t="s">
        <v>64673</v>
      </c>
    </row>
    <row r="3216" spans="20:136" x14ac:dyDescent="0.2">
      <c r="T3216" s="110" t="s">
        <v>10187</v>
      </c>
      <c r="U3216" s="110" t="s">
        <v>10188</v>
      </c>
      <c r="V3216" s="110" t="s">
        <v>4056</v>
      </c>
      <c r="AT3216" s="110" t="s">
        <v>16715</v>
      </c>
      <c r="AU3216" s="110" t="s">
        <v>16716</v>
      </c>
      <c r="EE3216" s="110" t="s">
        <v>64674</v>
      </c>
      <c r="EF3216" s="110" t="s">
        <v>64675</v>
      </c>
    </row>
    <row r="3217" spans="20:136" x14ac:dyDescent="0.2">
      <c r="T3217" s="110" t="s">
        <v>9069</v>
      </c>
      <c r="U3217" s="110" t="s">
        <v>10189</v>
      </c>
      <c r="V3217" s="110" t="s">
        <v>4056</v>
      </c>
      <c r="AT3217" s="110" t="s">
        <v>16717</v>
      </c>
      <c r="AU3217" s="110" t="s">
        <v>16718</v>
      </c>
      <c r="EE3217" s="110" t="s">
        <v>64676</v>
      </c>
      <c r="EF3217" s="110" t="s">
        <v>64677</v>
      </c>
    </row>
    <row r="3218" spans="20:136" x14ac:dyDescent="0.2">
      <c r="T3218" s="110" t="s">
        <v>10190</v>
      </c>
      <c r="U3218" s="110" t="s">
        <v>10191</v>
      </c>
      <c r="V3218" s="110" t="s">
        <v>4056</v>
      </c>
      <c r="AT3218" s="110" t="s">
        <v>16719</v>
      </c>
      <c r="AU3218" s="110" t="s">
        <v>16720</v>
      </c>
      <c r="EE3218" s="110" t="s">
        <v>64678</v>
      </c>
      <c r="EF3218" s="110" t="s">
        <v>64679</v>
      </c>
    </row>
    <row r="3219" spans="20:136" x14ac:dyDescent="0.2">
      <c r="T3219" s="110" t="s">
        <v>10192</v>
      </c>
      <c r="U3219" s="110" t="s">
        <v>10193</v>
      </c>
      <c r="V3219" s="110" t="s">
        <v>4056</v>
      </c>
      <c r="AT3219" s="110" t="s">
        <v>16721</v>
      </c>
      <c r="AU3219" s="110" t="s">
        <v>16722</v>
      </c>
      <c r="EE3219" s="110" t="s">
        <v>64680</v>
      </c>
      <c r="EF3219" s="110" t="s">
        <v>64681</v>
      </c>
    </row>
    <row r="3220" spans="20:136" x14ac:dyDescent="0.2">
      <c r="T3220" s="110" t="s">
        <v>10194</v>
      </c>
      <c r="U3220" s="110" t="s">
        <v>10195</v>
      </c>
      <c r="V3220" s="110" t="s">
        <v>4056</v>
      </c>
      <c r="AT3220" s="110" t="s">
        <v>16723</v>
      </c>
      <c r="AU3220" s="110" t="s">
        <v>16724</v>
      </c>
      <c r="EE3220" s="110" t="s">
        <v>64682</v>
      </c>
      <c r="EF3220" s="110" t="s">
        <v>64683</v>
      </c>
    </row>
    <row r="3221" spans="20:136" x14ac:dyDescent="0.2">
      <c r="T3221" s="110" t="s">
        <v>10196</v>
      </c>
      <c r="U3221" s="110" t="s">
        <v>10197</v>
      </c>
      <c r="V3221" s="110" t="s">
        <v>4056</v>
      </c>
      <c r="AT3221" s="110" t="s">
        <v>16725</v>
      </c>
      <c r="AU3221" s="110" t="s">
        <v>16726</v>
      </c>
      <c r="EE3221" s="110" t="s">
        <v>64684</v>
      </c>
      <c r="EF3221" s="110" t="s">
        <v>64685</v>
      </c>
    </row>
    <row r="3222" spans="20:136" x14ac:dyDescent="0.2">
      <c r="T3222" s="110" t="s">
        <v>10198</v>
      </c>
      <c r="U3222" s="110" t="s">
        <v>10199</v>
      </c>
      <c r="V3222" s="110" t="s">
        <v>4056</v>
      </c>
      <c r="AT3222" s="110" t="s">
        <v>16727</v>
      </c>
      <c r="AU3222" s="110" t="s">
        <v>16728</v>
      </c>
      <c r="EE3222" s="110" t="s">
        <v>64686</v>
      </c>
      <c r="EF3222" s="110" t="s">
        <v>64687</v>
      </c>
    </row>
    <row r="3223" spans="20:136" x14ac:dyDescent="0.2">
      <c r="T3223" s="110" t="s">
        <v>10200</v>
      </c>
      <c r="U3223" s="110" t="s">
        <v>10201</v>
      </c>
      <c r="V3223" s="110" t="s">
        <v>4056</v>
      </c>
      <c r="AT3223" s="110" t="s">
        <v>16729</v>
      </c>
      <c r="AU3223" s="110" t="s">
        <v>16730</v>
      </c>
      <c r="EE3223" s="110" t="s">
        <v>64688</v>
      </c>
      <c r="EF3223" s="110" t="s">
        <v>64689</v>
      </c>
    </row>
    <row r="3224" spans="20:136" x14ac:dyDescent="0.2">
      <c r="T3224" s="110" t="s">
        <v>10202</v>
      </c>
      <c r="U3224" s="110" t="s">
        <v>10203</v>
      </c>
      <c r="V3224" s="110" t="s">
        <v>4056</v>
      </c>
      <c r="AT3224" s="110" t="s">
        <v>16731</v>
      </c>
      <c r="AU3224" s="110" t="s">
        <v>16732</v>
      </c>
      <c r="EE3224" s="110" t="s">
        <v>64690</v>
      </c>
      <c r="EF3224" s="110" t="s">
        <v>64691</v>
      </c>
    </row>
    <row r="3225" spans="20:136" x14ac:dyDescent="0.2">
      <c r="T3225" s="110" t="s">
        <v>10204</v>
      </c>
      <c r="U3225" s="110" t="s">
        <v>10205</v>
      </c>
      <c r="V3225" s="110" t="s">
        <v>4056</v>
      </c>
      <c r="AT3225" s="110" t="s">
        <v>16617</v>
      </c>
      <c r="AU3225" s="110" t="s">
        <v>16733</v>
      </c>
      <c r="EE3225" s="110" t="s">
        <v>64692</v>
      </c>
      <c r="EF3225" s="110" t="s">
        <v>64693</v>
      </c>
    </row>
    <row r="3226" spans="20:136" x14ac:dyDescent="0.2">
      <c r="T3226" s="110" t="s">
        <v>9342</v>
      </c>
      <c r="U3226" s="110" t="s">
        <v>10206</v>
      </c>
      <c r="V3226" s="110" t="s">
        <v>4056</v>
      </c>
      <c r="AT3226" s="110" t="s">
        <v>16734</v>
      </c>
      <c r="AU3226" s="110" t="s">
        <v>16735</v>
      </c>
      <c r="EE3226" s="110" t="s">
        <v>64694</v>
      </c>
      <c r="EF3226" s="110" t="s">
        <v>64695</v>
      </c>
    </row>
    <row r="3227" spans="20:136" x14ac:dyDescent="0.2">
      <c r="T3227" s="110" t="s">
        <v>10207</v>
      </c>
      <c r="U3227" s="110" t="s">
        <v>10208</v>
      </c>
      <c r="V3227" s="110" t="s">
        <v>4056</v>
      </c>
      <c r="AT3227" s="110" t="s">
        <v>16509</v>
      </c>
      <c r="AU3227" s="110" t="s">
        <v>16736</v>
      </c>
      <c r="EE3227" s="110" t="s">
        <v>62694</v>
      </c>
      <c r="EF3227" s="110" t="s">
        <v>64696</v>
      </c>
    </row>
    <row r="3228" spans="20:136" x14ac:dyDescent="0.2">
      <c r="T3228" s="110" t="s">
        <v>9985</v>
      </c>
      <c r="U3228" s="110" t="s">
        <v>10209</v>
      </c>
      <c r="V3228" s="110" t="s">
        <v>4056</v>
      </c>
      <c r="AT3228" s="110" t="s">
        <v>16737</v>
      </c>
      <c r="AU3228" s="110" t="s">
        <v>16738</v>
      </c>
      <c r="EE3228" s="110" t="s">
        <v>64697</v>
      </c>
      <c r="EF3228" s="110" t="s">
        <v>64698</v>
      </c>
    </row>
    <row r="3229" spans="20:136" x14ac:dyDescent="0.2">
      <c r="T3229" s="110" t="s">
        <v>10210</v>
      </c>
      <c r="U3229" s="110" t="s">
        <v>10211</v>
      </c>
      <c r="V3229" s="110" t="s">
        <v>4056</v>
      </c>
      <c r="AT3229" s="110" t="s">
        <v>16739</v>
      </c>
      <c r="AU3229" s="110" t="s">
        <v>16740</v>
      </c>
      <c r="EE3229" s="110" t="s">
        <v>62925</v>
      </c>
      <c r="EF3229" s="110" t="s">
        <v>64699</v>
      </c>
    </row>
    <row r="3230" spans="20:136" x14ac:dyDescent="0.2">
      <c r="T3230" s="110" t="s">
        <v>10212</v>
      </c>
      <c r="U3230" s="110" t="s">
        <v>10213</v>
      </c>
      <c r="V3230" s="110" t="s">
        <v>4056</v>
      </c>
      <c r="AT3230" s="110" t="s">
        <v>16741</v>
      </c>
      <c r="AU3230" s="110" t="s">
        <v>16742</v>
      </c>
      <c r="EE3230" s="110" t="s">
        <v>62925</v>
      </c>
      <c r="EF3230" s="110" t="s">
        <v>64700</v>
      </c>
    </row>
    <row r="3231" spans="20:136" x14ac:dyDescent="0.2">
      <c r="T3231" s="110" t="s">
        <v>10214</v>
      </c>
      <c r="U3231" s="110" t="s">
        <v>10215</v>
      </c>
      <c r="V3231" s="110" t="s">
        <v>4056</v>
      </c>
      <c r="AT3231" s="110" t="s">
        <v>16743</v>
      </c>
      <c r="AU3231" s="110" t="s">
        <v>16744</v>
      </c>
      <c r="EE3231" s="110" t="s">
        <v>62927</v>
      </c>
      <c r="EF3231" s="110" t="s">
        <v>64701</v>
      </c>
    </row>
    <row r="3232" spans="20:136" x14ac:dyDescent="0.2">
      <c r="T3232" s="110" t="s">
        <v>10216</v>
      </c>
      <c r="U3232" s="110" t="s">
        <v>10217</v>
      </c>
      <c r="V3232" s="110" t="s">
        <v>4056</v>
      </c>
      <c r="AT3232" s="110" t="s">
        <v>16745</v>
      </c>
      <c r="AU3232" s="110" t="s">
        <v>16746</v>
      </c>
      <c r="EE3232" s="110" t="s">
        <v>62937</v>
      </c>
      <c r="EF3232" s="110" t="s">
        <v>64702</v>
      </c>
    </row>
    <row r="3233" spans="20:136" x14ac:dyDescent="0.2">
      <c r="T3233" s="110" t="s">
        <v>10218</v>
      </c>
      <c r="U3233" s="110" t="s">
        <v>10219</v>
      </c>
      <c r="V3233" s="110" t="s">
        <v>4056</v>
      </c>
      <c r="AT3233" s="110" t="s">
        <v>16747</v>
      </c>
      <c r="AU3233" s="110" t="s">
        <v>16748</v>
      </c>
      <c r="EE3233" s="110" t="s">
        <v>64703</v>
      </c>
      <c r="EF3233" s="110" t="s">
        <v>64704</v>
      </c>
    </row>
    <row r="3234" spans="20:136" x14ac:dyDescent="0.2">
      <c r="T3234" s="110" t="s">
        <v>10220</v>
      </c>
      <c r="U3234" s="110" t="s">
        <v>10221</v>
      </c>
      <c r="V3234" s="110" t="s">
        <v>4056</v>
      </c>
      <c r="AT3234" s="110" t="s">
        <v>16749</v>
      </c>
      <c r="AU3234" s="110" t="s">
        <v>16750</v>
      </c>
      <c r="EE3234" s="110" t="s">
        <v>64705</v>
      </c>
      <c r="EF3234" s="110" t="s">
        <v>64706</v>
      </c>
    </row>
    <row r="3235" spans="20:136" x14ac:dyDescent="0.2">
      <c r="T3235" s="110" t="s">
        <v>9363</v>
      </c>
      <c r="U3235" s="110" t="s">
        <v>10222</v>
      </c>
      <c r="V3235" s="110" t="s">
        <v>4056</v>
      </c>
      <c r="AT3235" s="110" t="s">
        <v>16751</v>
      </c>
      <c r="AU3235" s="110" t="s">
        <v>16752</v>
      </c>
      <c r="EE3235" s="110" t="s">
        <v>64707</v>
      </c>
      <c r="EF3235" s="110" t="s">
        <v>64708</v>
      </c>
    </row>
    <row r="3236" spans="20:136" x14ac:dyDescent="0.2">
      <c r="T3236" s="110" t="s">
        <v>4592</v>
      </c>
      <c r="U3236" s="110" t="s">
        <v>10223</v>
      </c>
      <c r="V3236" s="110" t="s">
        <v>4056</v>
      </c>
      <c r="AT3236" s="110" t="s">
        <v>16753</v>
      </c>
      <c r="AU3236" s="110" t="s">
        <v>16754</v>
      </c>
      <c r="EE3236" s="110" t="s">
        <v>64709</v>
      </c>
      <c r="EF3236" s="110" t="s">
        <v>64710</v>
      </c>
    </row>
    <row r="3237" spans="20:136" x14ac:dyDescent="0.2">
      <c r="T3237" s="110" t="s">
        <v>10224</v>
      </c>
      <c r="U3237" s="110" t="s">
        <v>10225</v>
      </c>
      <c r="V3237" s="110" t="s">
        <v>4056</v>
      </c>
      <c r="AT3237" s="110" t="s">
        <v>16755</v>
      </c>
      <c r="AU3237" s="110" t="s">
        <v>16756</v>
      </c>
      <c r="EE3237" s="110" t="s">
        <v>64709</v>
      </c>
      <c r="EF3237" s="110" t="s">
        <v>64711</v>
      </c>
    </row>
    <row r="3238" spans="20:136" x14ac:dyDescent="0.2">
      <c r="T3238" s="110" t="s">
        <v>10226</v>
      </c>
      <c r="U3238" s="110" t="s">
        <v>10227</v>
      </c>
      <c r="V3238" s="110" t="s">
        <v>4056</v>
      </c>
      <c r="AT3238" s="110" t="s">
        <v>16757</v>
      </c>
      <c r="AU3238" s="110" t="s">
        <v>16758</v>
      </c>
      <c r="EE3238" s="110" t="s">
        <v>64712</v>
      </c>
      <c r="EF3238" s="110" t="s">
        <v>64713</v>
      </c>
    </row>
    <row r="3239" spans="20:136" x14ac:dyDescent="0.2">
      <c r="T3239" s="110" t="s">
        <v>6427</v>
      </c>
      <c r="U3239" s="110" t="s">
        <v>10228</v>
      </c>
      <c r="V3239" s="110" t="s">
        <v>4056</v>
      </c>
      <c r="AT3239" s="110" t="s">
        <v>16759</v>
      </c>
      <c r="AU3239" s="110" t="s">
        <v>16760</v>
      </c>
      <c r="EE3239" s="110" t="s">
        <v>64714</v>
      </c>
      <c r="EF3239" s="110" t="s">
        <v>64715</v>
      </c>
    </row>
    <row r="3240" spans="20:136" x14ac:dyDescent="0.2">
      <c r="T3240" s="110" t="s">
        <v>10229</v>
      </c>
      <c r="U3240" s="110" t="s">
        <v>10230</v>
      </c>
      <c r="V3240" s="110" t="s">
        <v>4056</v>
      </c>
      <c r="AT3240" s="110" t="s">
        <v>16761</v>
      </c>
      <c r="AU3240" s="110" t="s">
        <v>16762</v>
      </c>
      <c r="EE3240" s="110" t="s">
        <v>64716</v>
      </c>
      <c r="EF3240" s="110" t="s">
        <v>64717</v>
      </c>
    </row>
    <row r="3241" spans="20:136" x14ac:dyDescent="0.2">
      <c r="T3241" s="110" t="s">
        <v>10231</v>
      </c>
      <c r="U3241" s="110" t="s">
        <v>10232</v>
      </c>
      <c r="V3241" s="110" t="s">
        <v>4056</v>
      </c>
      <c r="AT3241" s="110" t="s">
        <v>16763</v>
      </c>
      <c r="AU3241" s="110" t="s">
        <v>16764</v>
      </c>
      <c r="EE3241" s="110" t="s">
        <v>64718</v>
      </c>
      <c r="EF3241" s="110" t="s">
        <v>64719</v>
      </c>
    </row>
    <row r="3242" spans="20:136" x14ac:dyDescent="0.2">
      <c r="T3242" s="110" t="s">
        <v>6138</v>
      </c>
      <c r="U3242" s="110" t="s">
        <v>10233</v>
      </c>
      <c r="V3242" s="110" t="s">
        <v>4056</v>
      </c>
      <c r="AT3242" s="110" t="s">
        <v>16765</v>
      </c>
      <c r="AU3242" s="110" t="s">
        <v>16766</v>
      </c>
      <c r="EE3242" s="110" t="s">
        <v>64720</v>
      </c>
      <c r="EF3242" s="110" t="s">
        <v>64721</v>
      </c>
    </row>
    <row r="3243" spans="20:136" x14ac:dyDescent="0.2">
      <c r="T3243" s="110" t="s">
        <v>10234</v>
      </c>
      <c r="U3243" s="110" t="s">
        <v>10235</v>
      </c>
      <c r="V3243" s="110" t="s">
        <v>4056</v>
      </c>
      <c r="AT3243" s="110" t="s">
        <v>16767</v>
      </c>
      <c r="AU3243" s="110" t="s">
        <v>16768</v>
      </c>
      <c r="EE3243" s="110" t="s">
        <v>64722</v>
      </c>
      <c r="EF3243" s="110" t="s">
        <v>64723</v>
      </c>
    </row>
    <row r="3244" spans="20:136" x14ac:dyDescent="0.2">
      <c r="T3244" s="110" t="s">
        <v>10236</v>
      </c>
      <c r="U3244" s="110" t="s">
        <v>10237</v>
      </c>
      <c r="V3244" s="110" t="s">
        <v>4056</v>
      </c>
      <c r="AT3244" s="110" t="s">
        <v>16769</v>
      </c>
      <c r="AU3244" s="110" t="s">
        <v>16770</v>
      </c>
      <c r="EE3244" s="110" t="s">
        <v>62937</v>
      </c>
      <c r="EF3244" s="110" t="s">
        <v>64724</v>
      </c>
    </row>
    <row r="3245" spans="20:136" x14ac:dyDescent="0.2">
      <c r="T3245" s="110" t="s">
        <v>10238</v>
      </c>
      <c r="U3245" s="110" t="s">
        <v>10239</v>
      </c>
      <c r="V3245" s="110" t="s">
        <v>4056</v>
      </c>
      <c r="AT3245" s="110" t="s">
        <v>16771</v>
      </c>
      <c r="AU3245" s="110" t="s">
        <v>16772</v>
      </c>
      <c r="EE3245" s="110" t="s">
        <v>62999</v>
      </c>
      <c r="EF3245" s="110" t="s">
        <v>64725</v>
      </c>
    </row>
    <row r="3246" spans="20:136" x14ac:dyDescent="0.2">
      <c r="T3246" s="110" t="s">
        <v>10240</v>
      </c>
      <c r="U3246" s="110" t="s">
        <v>10241</v>
      </c>
      <c r="V3246" s="110" t="s">
        <v>4056</v>
      </c>
      <c r="AT3246" s="110" t="s">
        <v>16773</v>
      </c>
      <c r="AU3246" s="110" t="s">
        <v>16774</v>
      </c>
      <c r="EE3246" s="110" t="s">
        <v>63001</v>
      </c>
      <c r="EF3246" s="110" t="s">
        <v>64726</v>
      </c>
    </row>
    <row r="3247" spans="20:136" x14ac:dyDescent="0.2">
      <c r="T3247" s="110" t="s">
        <v>4481</v>
      </c>
      <c r="U3247" s="110" t="s">
        <v>10242</v>
      </c>
      <c r="V3247" s="110" t="s">
        <v>4056</v>
      </c>
      <c r="AT3247" s="110" t="s">
        <v>16775</v>
      </c>
      <c r="AU3247" s="110" t="s">
        <v>16776</v>
      </c>
      <c r="EE3247" s="110" t="s">
        <v>64727</v>
      </c>
      <c r="EF3247" s="110" t="s">
        <v>64728</v>
      </c>
    </row>
    <row r="3248" spans="20:136" x14ac:dyDescent="0.2">
      <c r="T3248" s="110" t="s">
        <v>10243</v>
      </c>
      <c r="U3248" s="110" t="s">
        <v>10244</v>
      </c>
      <c r="V3248" s="110" t="s">
        <v>4056</v>
      </c>
      <c r="AT3248" s="110" t="s">
        <v>16777</v>
      </c>
      <c r="AU3248" s="110" t="s">
        <v>16778</v>
      </c>
      <c r="EE3248" s="110" t="s">
        <v>64729</v>
      </c>
      <c r="EF3248" s="110" t="s">
        <v>64730</v>
      </c>
    </row>
    <row r="3249" spans="20:136" x14ac:dyDescent="0.2">
      <c r="T3249" s="110" t="s">
        <v>10245</v>
      </c>
      <c r="U3249" s="110" t="s">
        <v>10246</v>
      </c>
      <c r="V3249" s="110" t="s">
        <v>4056</v>
      </c>
      <c r="AT3249" s="110" t="s">
        <v>16779</v>
      </c>
      <c r="AU3249" s="110" t="s">
        <v>16780</v>
      </c>
      <c r="EE3249" s="110" t="s">
        <v>64731</v>
      </c>
      <c r="EF3249" s="110" t="s">
        <v>64732</v>
      </c>
    </row>
    <row r="3250" spans="20:136" x14ac:dyDescent="0.2">
      <c r="T3250" s="110" t="s">
        <v>7611</v>
      </c>
      <c r="U3250" s="110" t="s">
        <v>10247</v>
      </c>
      <c r="V3250" s="110" t="s">
        <v>4056</v>
      </c>
      <c r="AT3250" s="110" t="s">
        <v>16781</v>
      </c>
      <c r="AU3250" s="110" t="s">
        <v>16782</v>
      </c>
      <c r="EE3250" s="110" t="s">
        <v>64733</v>
      </c>
      <c r="EF3250" s="110" t="s">
        <v>64734</v>
      </c>
    </row>
    <row r="3251" spans="20:136" x14ac:dyDescent="0.2">
      <c r="T3251" s="110" t="s">
        <v>10248</v>
      </c>
      <c r="U3251" s="110" t="s">
        <v>10249</v>
      </c>
      <c r="V3251" s="110" t="s">
        <v>4056</v>
      </c>
      <c r="AT3251" s="110" t="s">
        <v>16783</v>
      </c>
      <c r="AU3251" s="110" t="s">
        <v>16784</v>
      </c>
      <c r="EE3251" s="110" t="s">
        <v>64735</v>
      </c>
      <c r="EF3251" s="110" t="s">
        <v>64736</v>
      </c>
    </row>
    <row r="3252" spans="20:136" x14ac:dyDescent="0.2">
      <c r="T3252" s="110" t="s">
        <v>10250</v>
      </c>
      <c r="U3252" s="110" t="s">
        <v>10251</v>
      </c>
      <c r="V3252" s="110" t="s">
        <v>4056</v>
      </c>
      <c r="AT3252" s="110" t="s">
        <v>16785</v>
      </c>
      <c r="AU3252" s="110" t="s">
        <v>16786</v>
      </c>
      <c r="EE3252" s="110" t="s">
        <v>64737</v>
      </c>
      <c r="EF3252" s="110" t="s">
        <v>64738</v>
      </c>
    </row>
    <row r="3253" spans="20:136" x14ac:dyDescent="0.2">
      <c r="T3253" s="110" t="s">
        <v>10252</v>
      </c>
      <c r="U3253" s="110" t="s">
        <v>10253</v>
      </c>
      <c r="V3253" s="110" t="s">
        <v>4056</v>
      </c>
      <c r="AT3253" s="110" t="s">
        <v>16787</v>
      </c>
      <c r="AU3253" s="110" t="s">
        <v>16788</v>
      </c>
      <c r="EE3253" s="110" t="s">
        <v>64739</v>
      </c>
      <c r="EF3253" s="110" t="s">
        <v>64740</v>
      </c>
    </row>
    <row r="3254" spans="20:136" x14ac:dyDescent="0.2">
      <c r="T3254" s="110" t="s">
        <v>10254</v>
      </c>
      <c r="U3254" s="110" t="s">
        <v>10255</v>
      </c>
      <c r="V3254" s="110" t="s">
        <v>4056</v>
      </c>
      <c r="AT3254" s="110" t="s">
        <v>16789</v>
      </c>
      <c r="AU3254" s="110" t="s">
        <v>16790</v>
      </c>
      <c r="EE3254" s="110" t="s">
        <v>64741</v>
      </c>
      <c r="EF3254" s="110" t="s">
        <v>64742</v>
      </c>
    </row>
    <row r="3255" spans="20:136" x14ac:dyDescent="0.2">
      <c r="T3255" s="110" t="s">
        <v>10256</v>
      </c>
      <c r="U3255" s="110" t="s">
        <v>10257</v>
      </c>
      <c r="V3255" s="110" t="s">
        <v>4056</v>
      </c>
      <c r="AT3255" s="110" t="s">
        <v>16791</v>
      </c>
      <c r="AU3255" s="110" t="s">
        <v>16792</v>
      </c>
      <c r="EE3255" s="110" t="s">
        <v>64743</v>
      </c>
      <c r="EF3255" s="110" t="s">
        <v>64744</v>
      </c>
    </row>
    <row r="3256" spans="20:136" x14ac:dyDescent="0.2">
      <c r="T3256" s="110" t="s">
        <v>10258</v>
      </c>
      <c r="U3256" s="110" t="s">
        <v>10259</v>
      </c>
      <c r="V3256" s="110" t="s">
        <v>4056</v>
      </c>
      <c r="AT3256" s="110" t="s">
        <v>16793</v>
      </c>
      <c r="AU3256" s="110" t="s">
        <v>16794</v>
      </c>
      <c r="EE3256" s="110" t="s">
        <v>64745</v>
      </c>
      <c r="EF3256" s="110" t="s">
        <v>64746</v>
      </c>
    </row>
    <row r="3257" spans="20:136" x14ac:dyDescent="0.2">
      <c r="T3257" s="110" t="s">
        <v>10260</v>
      </c>
      <c r="U3257" s="110" t="s">
        <v>10261</v>
      </c>
      <c r="V3257" s="110" t="s">
        <v>4056</v>
      </c>
      <c r="AT3257" s="110" t="s">
        <v>16795</v>
      </c>
      <c r="AU3257" s="110" t="s">
        <v>16796</v>
      </c>
      <c r="EE3257" s="110" t="s">
        <v>64747</v>
      </c>
      <c r="EF3257" s="110" t="s">
        <v>64748</v>
      </c>
    </row>
    <row r="3258" spans="20:136" x14ac:dyDescent="0.2">
      <c r="T3258" s="110" t="s">
        <v>10262</v>
      </c>
      <c r="U3258" s="110" t="s">
        <v>10263</v>
      </c>
      <c r="V3258" s="110" t="s">
        <v>4056</v>
      </c>
      <c r="AT3258" s="110" t="s">
        <v>16797</v>
      </c>
      <c r="AU3258" s="110" t="s">
        <v>16798</v>
      </c>
      <c r="EE3258" s="110" t="s">
        <v>64749</v>
      </c>
      <c r="EF3258" s="110" t="s">
        <v>64750</v>
      </c>
    </row>
    <row r="3259" spans="20:136" x14ac:dyDescent="0.2">
      <c r="T3259" s="110" t="s">
        <v>10264</v>
      </c>
      <c r="U3259" s="110" t="s">
        <v>10265</v>
      </c>
      <c r="V3259" s="110" t="s">
        <v>4056</v>
      </c>
      <c r="AT3259" s="110" t="s">
        <v>16799</v>
      </c>
      <c r="AU3259" s="110" t="s">
        <v>16800</v>
      </c>
      <c r="EE3259" s="110" t="s">
        <v>64751</v>
      </c>
      <c r="EF3259" s="110" t="s">
        <v>64752</v>
      </c>
    </row>
    <row r="3260" spans="20:136" x14ac:dyDescent="0.2">
      <c r="T3260" s="110" t="s">
        <v>10266</v>
      </c>
      <c r="U3260" s="110" t="s">
        <v>10267</v>
      </c>
      <c r="V3260" s="110" t="s">
        <v>4058</v>
      </c>
      <c r="AT3260" s="110" t="s">
        <v>16801</v>
      </c>
      <c r="AU3260" s="110" t="s">
        <v>16802</v>
      </c>
      <c r="EE3260" s="110" t="s">
        <v>64753</v>
      </c>
      <c r="EF3260" s="110" t="s">
        <v>64754</v>
      </c>
    </row>
    <row r="3261" spans="20:136" x14ac:dyDescent="0.2">
      <c r="T3261" s="110" t="s">
        <v>10268</v>
      </c>
      <c r="U3261" s="110" t="s">
        <v>10269</v>
      </c>
      <c r="V3261" s="110" t="s">
        <v>4058</v>
      </c>
      <c r="AT3261" s="110" t="s">
        <v>16803</v>
      </c>
      <c r="AU3261" s="110" t="s">
        <v>16804</v>
      </c>
      <c r="EE3261" s="110" t="s">
        <v>64755</v>
      </c>
      <c r="EF3261" s="110" t="s">
        <v>64756</v>
      </c>
    </row>
    <row r="3262" spans="20:136" x14ac:dyDescent="0.2">
      <c r="T3262" s="110" t="s">
        <v>9013</v>
      </c>
      <c r="U3262" s="110" t="s">
        <v>10270</v>
      </c>
      <c r="V3262" s="110" t="s">
        <v>4058</v>
      </c>
      <c r="AT3262" s="110" t="s">
        <v>16805</v>
      </c>
      <c r="AU3262" s="110" t="s">
        <v>16806</v>
      </c>
      <c r="EE3262" s="110" t="s">
        <v>64757</v>
      </c>
      <c r="EF3262" s="110" t="s">
        <v>64758</v>
      </c>
    </row>
    <row r="3263" spans="20:136" x14ac:dyDescent="0.2">
      <c r="T3263" s="110" t="s">
        <v>9434</v>
      </c>
      <c r="U3263" s="110" t="s">
        <v>10271</v>
      </c>
      <c r="V3263" s="110" t="s">
        <v>4058</v>
      </c>
      <c r="AT3263" s="110" t="s">
        <v>16807</v>
      </c>
      <c r="AU3263" s="110" t="s">
        <v>16808</v>
      </c>
      <c r="EE3263" s="110" t="s">
        <v>64759</v>
      </c>
      <c r="EF3263" s="110" t="s">
        <v>64760</v>
      </c>
    </row>
    <row r="3264" spans="20:136" x14ac:dyDescent="0.2">
      <c r="T3264" s="110" t="s">
        <v>6467</v>
      </c>
      <c r="U3264" s="110" t="s">
        <v>10272</v>
      </c>
      <c r="V3264" s="110" t="s">
        <v>4058</v>
      </c>
      <c r="AT3264" s="110" t="s">
        <v>16809</v>
      </c>
      <c r="AU3264" s="110" t="s">
        <v>16810</v>
      </c>
      <c r="EE3264" s="110" t="s">
        <v>64761</v>
      </c>
      <c r="EF3264" s="110" t="s">
        <v>64762</v>
      </c>
    </row>
    <row r="3265" spans="20:136" x14ac:dyDescent="0.2">
      <c r="T3265" s="110" t="s">
        <v>4646</v>
      </c>
      <c r="U3265" s="110" t="s">
        <v>10273</v>
      </c>
      <c r="V3265" s="110" t="s">
        <v>4058</v>
      </c>
      <c r="AT3265" s="110" t="s">
        <v>16811</v>
      </c>
      <c r="AU3265" s="110" t="s">
        <v>16812</v>
      </c>
      <c r="EE3265" s="110" t="s">
        <v>64763</v>
      </c>
      <c r="EF3265" s="110" t="s">
        <v>64764</v>
      </c>
    </row>
    <row r="3266" spans="20:136" x14ac:dyDescent="0.2">
      <c r="T3266" s="110" t="s">
        <v>10274</v>
      </c>
      <c r="U3266" s="110" t="s">
        <v>10275</v>
      </c>
      <c r="V3266" s="110" t="s">
        <v>4058</v>
      </c>
      <c r="AT3266" s="110" t="s">
        <v>16813</v>
      </c>
      <c r="AU3266" s="110" t="s">
        <v>16814</v>
      </c>
      <c r="EE3266" s="110" t="s">
        <v>64765</v>
      </c>
      <c r="EF3266" s="110" t="s">
        <v>64766</v>
      </c>
    </row>
    <row r="3267" spans="20:136" x14ac:dyDescent="0.2">
      <c r="T3267" s="110" t="s">
        <v>10276</v>
      </c>
      <c r="U3267" s="110" t="s">
        <v>10277</v>
      </c>
      <c r="V3267" s="110" t="s">
        <v>4058</v>
      </c>
      <c r="AT3267" s="110" t="s">
        <v>16815</v>
      </c>
      <c r="AU3267" s="110" t="s">
        <v>16816</v>
      </c>
      <c r="EE3267" s="110" t="s">
        <v>64767</v>
      </c>
      <c r="EF3267" s="110" t="s">
        <v>64768</v>
      </c>
    </row>
    <row r="3268" spans="20:136" x14ac:dyDescent="0.2">
      <c r="T3268" s="110" t="s">
        <v>10278</v>
      </c>
      <c r="U3268" s="110" t="s">
        <v>10279</v>
      </c>
      <c r="V3268" s="110" t="s">
        <v>4058</v>
      </c>
      <c r="AT3268" s="110" t="s">
        <v>16817</v>
      </c>
      <c r="AU3268" s="110" t="s">
        <v>16818</v>
      </c>
      <c r="EE3268" s="110" t="s">
        <v>64769</v>
      </c>
      <c r="EF3268" s="110" t="s">
        <v>64770</v>
      </c>
    </row>
    <row r="3269" spans="20:136" x14ac:dyDescent="0.2">
      <c r="T3269" s="110" t="s">
        <v>10280</v>
      </c>
      <c r="U3269" s="110" t="s">
        <v>10281</v>
      </c>
      <c r="V3269" s="110" t="s">
        <v>4058</v>
      </c>
      <c r="AT3269" s="110" t="s">
        <v>16819</v>
      </c>
      <c r="AU3269" s="110" t="s">
        <v>16820</v>
      </c>
      <c r="EE3269" s="110" t="s">
        <v>64771</v>
      </c>
      <c r="EF3269" s="110" t="s">
        <v>64772</v>
      </c>
    </row>
    <row r="3270" spans="20:136" x14ac:dyDescent="0.2">
      <c r="T3270" s="110" t="s">
        <v>10282</v>
      </c>
      <c r="U3270" s="110" t="s">
        <v>10283</v>
      </c>
      <c r="V3270" s="110" t="s">
        <v>4058</v>
      </c>
      <c r="AT3270" s="110" t="s">
        <v>16821</v>
      </c>
      <c r="AU3270" s="110" t="s">
        <v>16822</v>
      </c>
      <c r="EE3270" s="110" t="s">
        <v>64773</v>
      </c>
      <c r="EF3270" s="110" t="s">
        <v>64774</v>
      </c>
    </row>
    <row r="3271" spans="20:136" x14ac:dyDescent="0.2">
      <c r="T3271" s="110" t="s">
        <v>10284</v>
      </c>
      <c r="U3271" s="110" t="s">
        <v>10285</v>
      </c>
      <c r="V3271" s="110" t="s">
        <v>4058</v>
      </c>
      <c r="AT3271" s="110" t="s">
        <v>16823</v>
      </c>
      <c r="AU3271" s="110" t="s">
        <v>16824</v>
      </c>
      <c r="EE3271" s="110" t="s">
        <v>64775</v>
      </c>
      <c r="EF3271" s="110" t="s">
        <v>64776</v>
      </c>
    </row>
    <row r="3272" spans="20:136" x14ac:dyDescent="0.2">
      <c r="T3272" s="110" t="s">
        <v>10286</v>
      </c>
      <c r="U3272" s="110" t="s">
        <v>10287</v>
      </c>
      <c r="V3272" s="110" t="s">
        <v>4058</v>
      </c>
      <c r="AT3272" s="110" t="s">
        <v>16825</v>
      </c>
      <c r="AU3272" s="110" t="s">
        <v>16826</v>
      </c>
      <c r="EE3272" s="110" t="s">
        <v>64777</v>
      </c>
      <c r="EF3272" s="110" t="s">
        <v>64778</v>
      </c>
    </row>
    <row r="3273" spans="20:136" x14ac:dyDescent="0.2">
      <c r="T3273" s="110" t="s">
        <v>10288</v>
      </c>
      <c r="U3273" s="110" t="s">
        <v>10289</v>
      </c>
      <c r="V3273" s="110" t="s">
        <v>4058</v>
      </c>
      <c r="AT3273" s="110" t="s">
        <v>16373</v>
      </c>
      <c r="AU3273" s="110" t="s">
        <v>16827</v>
      </c>
      <c r="EE3273" s="110" t="s">
        <v>64779</v>
      </c>
      <c r="EF3273" s="110" t="s">
        <v>64780</v>
      </c>
    </row>
    <row r="3274" spans="20:136" x14ac:dyDescent="0.2">
      <c r="T3274" s="110" t="s">
        <v>10290</v>
      </c>
      <c r="U3274" s="110" t="s">
        <v>10291</v>
      </c>
      <c r="V3274" s="110" t="s">
        <v>4058</v>
      </c>
      <c r="AT3274" s="110" t="s">
        <v>16828</v>
      </c>
      <c r="AU3274" s="110" t="s">
        <v>16829</v>
      </c>
      <c r="EE3274" s="110" t="s">
        <v>64781</v>
      </c>
      <c r="EF3274" s="110" t="s">
        <v>64782</v>
      </c>
    </row>
    <row r="3275" spans="20:136" x14ac:dyDescent="0.2">
      <c r="T3275" s="110" t="s">
        <v>10292</v>
      </c>
      <c r="U3275" s="110" t="s">
        <v>10293</v>
      </c>
      <c r="V3275" s="110" t="s">
        <v>4058</v>
      </c>
      <c r="AT3275" s="110" t="s">
        <v>16830</v>
      </c>
      <c r="AU3275" s="110" t="s">
        <v>16831</v>
      </c>
      <c r="EE3275" s="110" t="s">
        <v>64783</v>
      </c>
      <c r="EF3275" s="110" t="s">
        <v>64784</v>
      </c>
    </row>
    <row r="3276" spans="20:136" x14ac:dyDescent="0.2">
      <c r="T3276" s="110" t="s">
        <v>10294</v>
      </c>
      <c r="U3276" s="110" t="s">
        <v>10295</v>
      </c>
      <c r="V3276" s="110" t="s">
        <v>4058</v>
      </c>
      <c r="AT3276" s="110" t="s">
        <v>16832</v>
      </c>
      <c r="AU3276" s="110" t="s">
        <v>16833</v>
      </c>
      <c r="EE3276" s="110" t="s">
        <v>64785</v>
      </c>
      <c r="EF3276" s="110" t="s">
        <v>64786</v>
      </c>
    </row>
    <row r="3277" spans="20:136" x14ac:dyDescent="0.2">
      <c r="T3277" s="110" t="s">
        <v>10296</v>
      </c>
      <c r="U3277" s="110" t="s">
        <v>10297</v>
      </c>
      <c r="V3277" s="110" t="s">
        <v>4058</v>
      </c>
      <c r="AT3277" s="110" t="s">
        <v>16834</v>
      </c>
      <c r="AU3277" s="110" t="s">
        <v>16835</v>
      </c>
      <c r="EE3277" s="110" t="s">
        <v>64787</v>
      </c>
      <c r="EF3277" s="110" t="s">
        <v>64788</v>
      </c>
    </row>
    <row r="3278" spans="20:136" x14ac:dyDescent="0.2">
      <c r="T3278" s="110" t="s">
        <v>9922</v>
      </c>
      <c r="U3278" s="110" t="s">
        <v>10298</v>
      </c>
      <c r="V3278" s="110" t="s">
        <v>4058</v>
      </c>
      <c r="AT3278" s="110" t="s">
        <v>16836</v>
      </c>
      <c r="AU3278" s="110" t="s">
        <v>16837</v>
      </c>
      <c r="EE3278" s="110" t="s">
        <v>64789</v>
      </c>
      <c r="EF3278" s="110" t="s">
        <v>64790</v>
      </c>
    </row>
    <row r="3279" spans="20:136" x14ac:dyDescent="0.2">
      <c r="T3279" s="110" t="s">
        <v>10299</v>
      </c>
      <c r="U3279" s="110" t="s">
        <v>10300</v>
      </c>
      <c r="V3279" s="110" t="s">
        <v>4058</v>
      </c>
      <c r="AT3279" s="110" t="s">
        <v>16838</v>
      </c>
      <c r="AU3279" s="110" t="s">
        <v>16839</v>
      </c>
      <c r="EE3279" s="110" t="s">
        <v>64791</v>
      </c>
      <c r="EF3279" s="110" t="s">
        <v>64792</v>
      </c>
    </row>
    <row r="3280" spans="20:136" x14ac:dyDescent="0.2">
      <c r="T3280" s="110" t="s">
        <v>9325</v>
      </c>
      <c r="U3280" s="110" t="s">
        <v>10301</v>
      </c>
      <c r="V3280" s="110" t="s">
        <v>4058</v>
      </c>
      <c r="AT3280" s="110" t="s">
        <v>16840</v>
      </c>
      <c r="AU3280" s="110" t="s">
        <v>16841</v>
      </c>
      <c r="EE3280" s="110" t="s">
        <v>64793</v>
      </c>
      <c r="EF3280" s="110" t="s">
        <v>64794</v>
      </c>
    </row>
    <row r="3281" spans="20:136" x14ac:dyDescent="0.2">
      <c r="T3281" s="110" t="s">
        <v>10302</v>
      </c>
      <c r="U3281" s="110" t="s">
        <v>10303</v>
      </c>
      <c r="V3281" s="110" t="s">
        <v>4058</v>
      </c>
      <c r="AT3281" s="110" t="s">
        <v>16842</v>
      </c>
      <c r="AU3281" s="110" t="s">
        <v>16843</v>
      </c>
      <c r="EE3281" s="110" t="s">
        <v>64795</v>
      </c>
      <c r="EF3281" s="110" t="s">
        <v>64796</v>
      </c>
    </row>
    <row r="3282" spans="20:136" x14ac:dyDescent="0.2">
      <c r="T3282" s="110" t="s">
        <v>10304</v>
      </c>
      <c r="U3282" s="110" t="s">
        <v>10305</v>
      </c>
      <c r="V3282" s="110" t="s">
        <v>4058</v>
      </c>
      <c r="AT3282" s="110" t="s">
        <v>16844</v>
      </c>
      <c r="AU3282" s="110" t="s">
        <v>16845</v>
      </c>
      <c r="EE3282" s="110" t="s">
        <v>64797</v>
      </c>
      <c r="EF3282" s="110" t="s">
        <v>64798</v>
      </c>
    </row>
    <row r="3283" spans="20:136" x14ac:dyDescent="0.2">
      <c r="T3283" s="110" t="s">
        <v>10306</v>
      </c>
      <c r="U3283" s="110" t="s">
        <v>10307</v>
      </c>
      <c r="V3283" s="110" t="s">
        <v>4058</v>
      </c>
      <c r="AT3283" s="110" t="s">
        <v>16846</v>
      </c>
      <c r="AU3283" s="110" t="s">
        <v>16847</v>
      </c>
      <c r="EE3283" s="110" t="s">
        <v>64799</v>
      </c>
      <c r="EF3283" s="110" t="s">
        <v>64800</v>
      </c>
    </row>
    <row r="3284" spans="20:136" x14ac:dyDescent="0.2">
      <c r="T3284" s="110" t="s">
        <v>10308</v>
      </c>
      <c r="U3284" s="110" t="s">
        <v>10309</v>
      </c>
      <c r="V3284" s="110" t="s">
        <v>4058</v>
      </c>
      <c r="AT3284" s="110" t="s">
        <v>16848</v>
      </c>
      <c r="AU3284" s="110" t="s">
        <v>16849</v>
      </c>
      <c r="EE3284" s="110" t="s">
        <v>64801</v>
      </c>
      <c r="EF3284" s="110" t="s">
        <v>64802</v>
      </c>
    </row>
    <row r="3285" spans="20:136" x14ac:dyDescent="0.2">
      <c r="T3285" s="110" t="s">
        <v>10310</v>
      </c>
      <c r="U3285" s="110" t="s">
        <v>10311</v>
      </c>
      <c r="V3285" s="110" t="s">
        <v>4058</v>
      </c>
      <c r="AT3285" s="110" t="s">
        <v>16850</v>
      </c>
      <c r="AU3285" s="110" t="s">
        <v>16851</v>
      </c>
      <c r="EE3285" s="110" t="s">
        <v>64803</v>
      </c>
      <c r="EF3285" s="110" t="s">
        <v>64804</v>
      </c>
    </row>
    <row r="3286" spans="20:136" x14ac:dyDescent="0.2">
      <c r="T3286" s="110" t="s">
        <v>10312</v>
      </c>
      <c r="U3286" s="110" t="s">
        <v>10313</v>
      </c>
      <c r="V3286" s="110" t="s">
        <v>4058</v>
      </c>
      <c r="AT3286" s="110" t="s">
        <v>16852</v>
      </c>
      <c r="AU3286" s="110" t="s">
        <v>16853</v>
      </c>
      <c r="EE3286" s="110" t="s">
        <v>64805</v>
      </c>
      <c r="EF3286" s="110" t="s">
        <v>64806</v>
      </c>
    </row>
    <row r="3287" spans="20:136" x14ac:dyDescent="0.2">
      <c r="T3287" s="110" t="s">
        <v>10314</v>
      </c>
      <c r="U3287" s="110" t="s">
        <v>10315</v>
      </c>
      <c r="V3287" s="110" t="s">
        <v>4058</v>
      </c>
      <c r="AT3287" s="110" t="s">
        <v>16854</v>
      </c>
      <c r="AU3287" s="110" t="s">
        <v>16855</v>
      </c>
      <c r="EE3287" s="110" t="s">
        <v>64807</v>
      </c>
      <c r="EF3287" s="110" t="s">
        <v>64808</v>
      </c>
    </row>
    <row r="3288" spans="20:136" x14ac:dyDescent="0.2">
      <c r="T3288" s="110" t="s">
        <v>10316</v>
      </c>
      <c r="U3288" s="110" t="s">
        <v>10317</v>
      </c>
      <c r="V3288" s="110" t="s">
        <v>4058</v>
      </c>
      <c r="AT3288" s="110" t="s">
        <v>16856</v>
      </c>
      <c r="AU3288" s="110" t="s">
        <v>16857</v>
      </c>
      <c r="EE3288" s="110" t="s">
        <v>64809</v>
      </c>
      <c r="EF3288" s="110" t="s">
        <v>64810</v>
      </c>
    </row>
    <row r="3289" spans="20:136" x14ac:dyDescent="0.2">
      <c r="T3289" s="110" t="s">
        <v>10318</v>
      </c>
      <c r="U3289" s="110" t="s">
        <v>10319</v>
      </c>
      <c r="V3289" s="110" t="s">
        <v>4058</v>
      </c>
      <c r="AT3289" s="110" t="s">
        <v>16858</v>
      </c>
      <c r="AU3289" s="110" t="s">
        <v>16859</v>
      </c>
      <c r="EE3289" s="110" t="s">
        <v>64811</v>
      </c>
      <c r="EF3289" s="110" t="s">
        <v>64812</v>
      </c>
    </row>
    <row r="3290" spans="20:136" x14ac:dyDescent="0.2">
      <c r="T3290" s="110" t="s">
        <v>5739</v>
      </c>
      <c r="U3290" s="110" t="s">
        <v>10320</v>
      </c>
      <c r="V3290" s="110" t="s">
        <v>4058</v>
      </c>
      <c r="AT3290" s="110" t="s">
        <v>16860</v>
      </c>
      <c r="AU3290" s="110" t="s">
        <v>16861</v>
      </c>
      <c r="EE3290" s="110" t="s">
        <v>64813</v>
      </c>
      <c r="EF3290" s="110" t="s">
        <v>64814</v>
      </c>
    </row>
    <row r="3291" spans="20:136" x14ac:dyDescent="0.2">
      <c r="T3291" s="110" t="s">
        <v>10321</v>
      </c>
      <c r="U3291" s="110" t="s">
        <v>10322</v>
      </c>
      <c r="V3291" s="110" t="s">
        <v>4058</v>
      </c>
      <c r="AT3291" s="110" t="s">
        <v>16862</v>
      </c>
      <c r="AU3291" s="110" t="s">
        <v>16863</v>
      </c>
      <c r="EE3291" s="110" t="s">
        <v>64815</v>
      </c>
      <c r="EF3291" s="110" t="s">
        <v>64816</v>
      </c>
    </row>
    <row r="3292" spans="20:136" x14ac:dyDescent="0.2">
      <c r="T3292" s="110" t="s">
        <v>10323</v>
      </c>
      <c r="U3292" s="110" t="s">
        <v>10324</v>
      </c>
      <c r="V3292" s="110" t="s">
        <v>4058</v>
      </c>
      <c r="AT3292" s="110" t="s">
        <v>16864</v>
      </c>
      <c r="AU3292" s="110" t="s">
        <v>16865</v>
      </c>
      <c r="EE3292" s="110" t="s">
        <v>64817</v>
      </c>
      <c r="EF3292" s="110" t="s">
        <v>64818</v>
      </c>
    </row>
    <row r="3293" spans="20:136" x14ac:dyDescent="0.2">
      <c r="T3293" s="110" t="s">
        <v>9935</v>
      </c>
      <c r="U3293" s="110" t="s">
        <v>10325</v>
      </c>
      <c r="V3293" s="110" t="s">
        <v>4058</v>
      </c>
      <c r="AT3293" s="110" t="s">
        <v>16866</v>
      </c>
      <c r="AU3293" s="110" t="s">
        <v>16867</v>
      </c>
      <c r="EE3293" s="110" t="s">
        <v>64819</v>
      </c>
      <c r="EF3293" s="110" t="s">
        <v>64820</v>
      </c>
    </row>
    <row r="3294" spans="20:136" x14ac:dyDescent="0.2">
      <c r="T3294" s="110" t="s">
        <v>5802</v>
      </c>
      <c r="U3294" s="110" t="s">
        <v>10326</v>
      </c>
      <c r="V3294" s="110" t="s">
        <v>4058</v>
      </c>
      <c r="AT3294" s="110" t="s">
        <v>16868</v>
      </c>
      <c r="AU3294" s="110" t="s">
        <v>16869</v>
      </c>
      <c r="EE3294" s="110" t="s">
        <v>64821</v>
      </c>
      <c r="EF3294" s="110" t="s">
        <v>64822</v>
      </c>
    </row>
    <row r="3295" spans="20:136" x14ac:dyDescent="0.2">
      <c r="T3295" s="110" t="s">
        <v>10327</v>
      </c>
      <c r="U3295" s="110" t="s">
        <v>10328</v>
      </c>
      <c r="V3295" s="110" t="s">
        <v>4058</v>
      </c>
      <c r="AT3295" s="110" t="s">
        <v>16870</v>
      </c>
      <c r="AU3295" s="110" t="s">
        <v>16871</v>
      </c>
      <c r="EE3295" s="110" t="s">
        <v>64823</v>
      </c>
      <c r="EF3295" s="110" t="s">
        <v>64824</v>
      </c>
    </row>
    <row r="3296" spans="20:136" x14ac:dyDescent="0.2">
      <c r="T3296" s="110" t="s">
        <v>6287</v>
      </c>
      <c r="U3296" s="110" t="s">
        <v>10329</v>
      </c>
      <c r="V3296" s="110" t="s">
        <v>4058</v>
      </c>
      <c r="AT3296" s="110" t="s">
        <v>16872</v>
      </c>
      <c r="AU3296" s="110" t="s">
        <v>16873</v>
      </c>
      <c r="EE3296" s="110" t="s">
        <v>64825</v>
      </c>
      <c r="EF3296" s="110" t="s">
        <v>64826</v>
      </c>
    </row>
    <row r="3297" spans="20:136" x14ac:dyDescent="0.2">
      <c r="T3297" s="110" t="s">
        <v>9760</v>
      </c>
      <c r="U3297" s="110" t="s">
        <v>10330</v>
      </c>
      <c r="V3297" s="110" t="s">
        <v>4058</v>
      </c>
      <c r="AT3297" s="110" t="s">
        <v>16874</v>
      </c>
      <c r="AU3297" s="110" t="s">
        <v>16875</v>
      </c>
      <c r="EE3297" s="110" t="s">
        <v>64827</v>
      </c>
      <c r="EF3297" s="110" t="s">
        <v>64828</v>
      </c>
    </row>
    <row r="3298" spans="20:136" x14ac:dyDescent="0.2">
      <c r="T3298" s="110" t="s">
        <v>10331</v>
      </c>
      <c r="U3298" s="110" t="s">
        <v>10332</v>
      </c>
      <c r="V3298" s="110" t="s">
        <v>4058</v>
      </c>
      <c r="AT3298" s="110" t="s">
        <v>16876</v>
      </c>
      <c r="AU3298" s="110" t="s">
        <v>16877</v>
      </c>
      <c r="EE3298" s="110" t="s">
        <v>64829</v>
      </c>
      <c r="EF3298" s="110" t="s">
        <v>64830</v>
      </c>
    </row>
    <row r="3299" spans="20:136" x14ac:dyDescent="0.2">
      <c r="T3299" s="110" t="s">
        <v>10333</v>
      </c>
      <c r="U3299" s="110" t="s">
        <v>10334</v>
      </c>
      <c r="V3299" s="110" t="s">
        <v>4058</v>
      </c>
      <c r="AT3299" s="110" t="s">
        <v>16878</v>
      </c>
      <c r="AU3299" s="110" t="s">
        <v>16879</v>
      </c>
      <c r="EE3299" s="110" t="s">
        <v>64829</v>
      </c>
      <c r="EF3299" s="110" t="s">
        <v>64831</v>
      </c>
    </row>
    <row r="3300" spans="20:136" x14ac:dyDescent="0.2">
      <c r="T3300" s="110" t="s">
        <v>10335</v>
      </c>
      <c r="U3300" s="110" t="s">
        <v>10336</v>
      </c>
      <c r="V3300" s="110" t="s">
        <v>4058</v>
      </c>
      <c r="AT3300" s="110" t="s">
        <v>16880</v>
      </c>
      <c r="AU3300" s="110" t="s">
        <v>16881</v>
      </c>
      <c r="EE3300" s="110" t="s">
        <v>64832</v>
      </c>
      <c r="EF3300" s="110" t="s">
        <v>64833</v>
      </c>
    </row>
    <row r="3301" spans="20:136" x14ac:dyDescent="0.2">
      <c r="T3301" s="110" t="s">
        <v>10337</v>
      </c>
      <c r="U3301" s="110" t="s">
        <v>10338</v>
      </c>
      <c r="V3301" s="110" t="s">
        <v>4058</v>
      </c>
      <c r="AT3301" s="110" t="s">
        <v>16882</v>
      </c>
      <c r="AU3301" s="110" t="s">
        <v>16883</v>
      </c>
      <c r="EE3301" s="110" t="s">
        <v>64834</v>
      </c>
      <c r="EF3301" s="110" t="s">
        <v>64835</v>
      </c>
    </row>
    <row r="3302" spans="20:136" x14ac:dyDescent="0.2">
      <c r="T3302" s="110" t="s">
        <v>10339</v>
      </c>
      <c r="U3302" s="110" t="s">
        <v>10340</v>
      </c>
      <c r="V3302" s="110" t="s">
        <v>4058</v>
      </c>
      <c r="AT3302" s="110" t="s">
        <v>16884</v>
      </c>
      <c r="AU3302" s="110" t="s">
        <v>16885</v>
      </c>
      <c r="EE3302" s="110" t="s">
        <v>64836</v>
      </c>
      <c r="EF3302" s="110" t="s">
        <v>64837</v>
      </c>
    </row>
    <row r="3303" spans="20:136" x14ac:dyDescent="0.2">
      <c r="T3303" s="110" t="s">
        <v>10341</v>
      </c>
      <c r="U3303" s="110" t="s">
        <v>10342</v>
      </c>
      <c r="V3303" s="110" t="s">
        <v>4058</v>
      </c>
      <c r="AT3303" s="110" t="s">
        <v>16886</v>
      </c>
      <c r="AU3303" s="110" t="s">
        <v>16887</v>
      </c>
      <c r="EE3303" s="110" t="s">
        <v>64838</v>
      </c>
      <c r="EF3303" s="110" t="s">
        <v>64839</v>
      </c>
    </row>
    <row r="3304" spans="20:136" x14ac:dyDescent="0.2">
      <c r="T3304" s="110" t="s">
        <v>9767</v>
      </c>
      <c r="U3304" s="110" t="s">
        <v>10343</v>
      </c>
      <c r="V3304" s="110" t="s">
        <v>4058</v>
      </c>
      <c r="AT3304" s="110" t="s">
        <v>16888</v>
      </c>
      <c r="AU3304" s="110" t="s">
        <v>16889</v>
      </c>
      <c r="EE3304" s="110" t="s">
        <v>64840</v>
      </c>
      <c r="EF3304" s="110" t="s">
        <v>64841</v>
      </c>
    </row>
    <row r="3305" spans="20:136" x14ac:dyDescent="0.2">
      <c r="T3305" s="110" t="s">
        <v>10344</v>
      </c>
      <c r="U3305" s="110" t="s">
        <v>10345</v>
      </c>
      <c r="V3305" s="110" t="s">
        <v>4058</v>
      </c>
      <c r="AT3305" s="110" t="s">
        <v>16890</v>
      </c>
      <c r="AU3305" s="110" t="s">
        <v>16891</v>
      </c>
      <c r="EE3305" s="110" t="s">
        <v>64842</v>
      </c>
      <c r="EF3305" s="110" t="s">
        <v>64843</v>
      </c>
    </row>
    <row r="3306" spans="20:136" x14ac:dyDescent="0.2">
      <c r="T3306" s="110" t="s">
        <v>6866</v>
      </c>
      <c r="U3306" s="110" t="s">
        <v>10346</v>
      </c>
      <c r="V3306" s="110" t="s">
        <v>4058</v>
      </c>
      <c r="AT3306" s="110" t="s">
        <v>16892</v>
      </c>
      <c r="AU3306" s="110" t="s">
        <v>16893</v>
      </c>
      <c r="EE3306" s="110" t="s">
        <v>64844</v>
      </c>
      <c r="EF3306" s="110" t="s">
        <v>64845</v>
      </c>
    </row>
    <row r="3307" spans="20:136" x14ac:dyDescent="0.2">
      <c r="T3307" s="110" t="s">
        <v>10347</v>
      </c>
      <c r="U3307" s="110" t="s">
        <v>10348</v>
      </c>
      <c r="V3307" s="110" t="s">
        <v>4058</v>
      </c>
      <c r="AT3307" s="110" t="s">
        <v>16894</v>
      </c>
      <c r="AU3307" s="110" t="s">
        <v>16895</v>
      </c>
      <c r="EE3307" s="110" t="s">
        <v>64846</v>
      </c>
      <c r="EF3307" s="110" t="s">
        <v>64847</v>
      </c>
    </row>
    <row r="3308" spans="20:136" x14ac:dyDescent="0.2">
      <c r="T3308" s="110" t="s">
        <v>10349</v>
      </c>
      <c r="U3308" s="110" t="s">
        <v>10350</v>
      </c>
      <c r="V3308" s="110" t="s">
        <v>4058</v>
      </c>
      <c r="AT3308" s="110" t="s">
        <v>16465</v>
      </c>
      <c r="AU3308" s="110" t="s">
        <v>16896</v>
      </c>
      <c r="EE3308" s="110" t="s">
        <v>64848</v>
      </c>
      <c r="EF3308" s="110" t="s">
        <v>64849</v>
      </c>
    </row>
    <row r="3309" spans="20:136" x14ac:dyDescent="0.2">
      <c r="T3309" s="110" t="s">
        <v>10351</v>
      </c>
      <c r="U3309" s="110" t="s">
        <v>10352</v>
      </c>
      <c r="V3309" s="110" t="s">
        <v>4058</v>
      </c>
      <c r="AT3309" s="110" t="s">
        <v>16897</v>
      </c>
      <c r="AU3309" s="110" t="s">
        <v>16898</v>
      </c>
      <c r="EE3309" s="110" t="s">
        <v>64850</v>
      </c>
      <c r="EF3309" s="110" t="s">
        <v>64851</v>
      </c>
    </row>
    <row r="3310" spans="20:136" x14ac:dyDescent="0.2">
      <c r="T3310" s="110" t="s">
        <v>10353</v>
      </c>
      <c r="U3310" s="110" t="s">
        <v>10354</v>
      </c>
      <c r="V3310" s="110" t="s">
        <v>4058</v>
      </c>
      <c r="AT3310" s="110" t="s">
        <v>16899</v>
      </c>
      <c r="AU3310" s="110" t="s">
        <v>16900</v>
      </c>
      <c r="EE3310" s="110" t="s">
        <v>64852</v>
      </c>
      <c r="EF3310" s="110" t="s">
        <v>64853</v>
      </c>
    </row>
    <row r="3311" spans="20:136" x14ac:dyDescent="0.2">
      <c r="T3311" s="110" t="s">
        <v>10355</v>
      </c>
      <c r="U3311" s="110" t="s">
        <v>10356</v>
      </c>
      <c r="V3311" s="110" t="s">
        <v>4058</v>
      </c>
      <c r="AT3311" s="110" t="s">
        <v>16901</v>
      </c>
      <c r="AU3311" s="110" t="s">
        <v>16902</v>
      </c>
      <c r="EE3311" s="110" t="s">
        <v>64854</v>
      </c>
      <c r="EF3311" s="110" t="s">
        <v>64855</v>
      </c>
    </row>
    <row r="3312" spans="20:136" x14ac:dyDescent="0.2">
      <c r="T3312" s="110" t="s">
        <v>9046</v>
      </c>
      <c r="U3312" s="110" t="s">
        <v>10357</v>
      </c>
      <c r="V3312" s="110" t="s">
        <v>4058</v>
      </c>
      <c r="AT3312" s="110" t="s">
        <v>16903</v>
      </c>
      <c r="AU3312" s="110" t="s">
        <v>16904</v>
      </c>
      <c r="EE3312" s="110" t="s">
        <v>64856</v>
      </c>
      <c r="EF3312" s="110" t="s">
        <v>64857</v>
      </c>
    </row>
    <row r="3313" spans="20:136" x14ac:dyDescent="0.2">
      <c r="T3313" s="110" t="s">
        <v>9809</v>
      </c>
      <c r="U3313" s="110" t="s">
        <v>10358</v>
      </c>
      <c r="V3313" s="110" t="s">
        <v>4058</v>
      </c>
      <c r="AT3313" s="110" t="s">
        <v>16905</v>
      </c>
      <c r="AU3313" s="110" t="s">
        <v>16906</v>
      </c>
      <c r="EE3313" s="110" t="s">
        <v>64858</v>
      </c>
      <c r="EF3313" s="110" t="s">
        <v>64859</v>
      </c>
    </row>
    <row r="3314" spans="20:136" x14ac:dyDescent="0.2">
      <c r="T3314" s="110" t="s">
        <v>9720</v>
      </c>
      <c r="U3314" s="110" t="s">
        <v>10359</v>
      </c>
      <c r="V3314" s="110" t="s">
        <v>4058</v>
      </c>
      <c r="AT3314" s="110" t="s">
        <v>16907</v>
      </c>
      <c r="AU3314" s="110" t="s">
        <v>16908</v>
      </c>
      <c r="EE3314" s="110" t="s">
        <v>64860</v>
      </c>
      <c r="EF3314" s="110" t="s">
        <v>64861</v>
      </c>
    </row>
    <row r="3315" spans="20:136" x14ac:dyDescent="0.2">
      <c r="T3315" s="110" t="s">
        <v>10360</v>
      </c>
      <c r="U3315" s="110" t="s">
        <v>10361</v>
      </c>
      <c r="V3315" s="110" t="s">
        <v>4058</v>
      </c>
      <c r="AT3315" s="110" t="s">
        <v>16909</v>
      </c>
      <c r="AU3315" s="110" t="s">
        <v>16910</v>
      </c>
      <c r="EE3315" s="110" t="s">
        <v>64862</v>
      </c>
      <c r="EF3315" s="110" t="s">
        <v>64863</v>
      </c>
    </row>
    <row r="3316" spans="20:136" x14ac:dyDescent="0.2">
      <c r="T3316" s="110" t="s">
        <v>9918</v>
      </c>
      <c r="U3316" s="110" t="s">
        <v>10362</v>
      </c>
      <c r="V3316" s="110" t="s">
        <v>4058</v>
      </c>
      <c r="AT3316" s="110" t="s">
        <v>16911</v>
      </c>
      <c r="AU3316" s="110" t="s">
        <v>16912</v>
      </c>
      <c r="EE3316" s="110" t="s">
        <v>64864</v>
      </c>
      <c r="EF3316" s="110" t="s">
        <v>64865</v>
      </c>
    </row>
    <row r="3317" spans="20:136" x14ac:dyDescent="0.2">
      <c r="T3317" s="110" t="s">
        <v>9886</v>
      </c>
      <c r="U3317" s="110" t="s">
        <v>10363</v>
      </c>
      <c r="V3317" s="110" t="s">
        <v>4058</v>
      </c>
      <c r="AT3317" s="110" t="s">
        <v>16913</v>
      </c>
      <c r="AU3317" s="110" t="s">
        <v>16914</v>
      </c>
      <c r="EE3317" s="110" t="s">
        <v>64866</v>
      </c>
      <c r="EF3317" s="110" t="s">
        <v>64867</v>
      </c>
    </row>
    <row r="3318" spans="20:136" x14ac:dyDescent="0.2">
      <c r="T3318" s="110" t="s">
        <v>10364</v>
      </c>
      <c r="U3318" s="110" t="s">
        <v>10365</v>
      </c>
      <c r="V3318" s="110" t="s">
        <v>4058</v>
      </c>
      <c r="AT3318" s="110" t="s">
        <v>16915</v>
      </c>
      <c r="AU3318" s="110" t="s">
        <v>16916</v>
      </c>
      <c r="EE3318" s="110" t="s">
        <v>64868</v>
      </c>
      <c r="EF3318" s="110" t="s">
        <v>64869</v>
      </c>
    </row>
    <row r="3319" spans="20:136" x14ac:dyDescent="0.2">
      <c r="T3319" s="110" t="s">
        <v>10366</v>
      </c>
      <c r="U3319" s="110" t="s">
        <v>10367</v>
      </c>
      <c r="V3319" s="110" t="s">
        <v>4058</v>
      </c>
      <c r="AT3319" s="110" t="s">
        <v>16917</v>
      </c>
      <c r="AU3319" s="110" t="s">
        <v>16918</v>
      </c>
      <c r="EE3319" s="110" t="s">
        <v>64870</v>
      </c>
      <c r="EF3319" s="110" t="s">
        <v>64871</v>
      </c>
    </row>
    <row r="3320" spans="20:136" x14ac:dyDescent="0.2">
      <c r="T3320" s="110" t="s">
        <v>4291</v>
      </c>
      <c r="U3320" s="110" t="s">
        <v>10368</v>
      </c>
      <c r="V3320" s="110" t="s">
        <v>4058</v>
      </c>
      <c r="AT3320" s="110" t="s">
        <v>16919</v>
      </c>
      <c r="AU3320" s="110" t="s">
        <v>16920</v>
      </c>
      <c r="EE3320" s="110" t="s">
        <v>64872</v>
      </c>
      <c r="EF3320" s="110" t="s">
        <v>64873</v>
      </c>
    </row>
    <row r="3321" spans="20:136" x14ac:dyDescent="0.2">
      <c r="T3321" s="110" t="s">
        <v>10248</v>
      </c>
      <c r="U3321" s="110" t="s">
        <v>10369</v>
      </c>
      <c r="V3321" s="110" t="s">
        <v>4058</v>
      </c>
      <c r="AT3321" s="110" t="s">
        <v>16921</v>
      </c>
      <c r="AU3321" s="110" t="s">
        <v>16922</v>
      </c>
      <c r="EE3321" s="110" t="s">
        <v>64874</v>
      </c>
      <c r="EF3321" s="110" t="s">
        <v>64875</v>
      </c>
    </row>
    <row r="3322" spans="20:136" x14ac:dyDescent="0.2">
      <c r="T3322" s="110" t="s">
        <v>10370</v>
      </c>
      <c r="U3322" s="110" t="s">
        <v>10371</v>
      </c>
      <c r="V3322" s="110" t="s">
        <v>4058</v>
      </c>
      <c r="AT3322" s="110" t="s">
        <v>16919</v>
      </c>
      <c r="AU3322" s="110" t="s">
        <v>16923</v>
      </c>
      <c r="EE3322" s="110" t="s">
        <v>64874</v>
      </c>
      <c r="EF3322" s="110" t="s">
        <v>64876</v>
      </c>
    </row>
    <row r="3323" spans="20:136" x14ac:dyDescent="0.2">
      <c r="T3323" s="110" t="s">
        <v>10372</v>
      </c>
      <c r="U3323" s="110" t="s">
        <v>10373</v>
      </c>
      <c r="V3323" s="110" t="s">
        <v>4058</v>
      </c>
      <c r="AT3323" s="110" t="s">
        <v>16924</v>
      </c>
      <c r="AU3323" s="110" t="s">
        <v>16925</v>
      </c>
      <c r="EE3323" s="110" t="s">
        <v>64877</v>
      </c>
      <c r="EF3323" s="110" t="s">
        <v>64878</v>
      </c>
    </row>
    <row r="3324" spans="20:136" x14ac:dyDescent="0.2">
      <c r="T3324" s="76"/>
      <c r="U3324" s="76"/>
      <c r="V3324" s="76"/>
      <c r="AT3324" s="110" t="s">
        <v>16926</v>
      </c>
      <c r="AU3324" s="110" t="s">
        <v>16927</v>
      </c>
      <c r="EE3324" s="110" t="s">
        <v>64879</v>
      </c>
      <c r="EF3324" s="110" t="s">
        <v>64880</v>
      </c>
    </row>
    <row r="3325" spans="20:136" x14ac:dyDescent="0.2">
      <c r="T3325" s="76"/>
      <c r="U3325" s="76"/>
      <c r="V3325" s="76"/>
      <c r="AT3325" s="110" t="s">
        <v>16928</v>
      </c>
      <c r="AU3325" s="110" t="s">
        <v>16929</v>
      </c>
      <c r="EE3325" s="110" t="s">
        <v>64881</v>
      </c>
      <c r="EF3325" s="110" t="s">
        <v>64882</v>
      </c>
    </row>
    <row r="3326" spans="20:136" x14ac:dyDescent="0.2">
      <c r="T3326" s="76"/>
      <c r="U3326" s="76"/>
      <c r="V3326" s="76"/>
      <c r="AT3326" s="110" t="s">
        <v>16930</v>
      </c>
      <c r="AU3326" s="110" t="s">
        <v>16931</v>
      </c>
      <c r="EE3326" s="110" t="s">
        <v>64883</v>
      </c>
      <c r="EF3326" s="110" t="s">
        <v>64884</v>
      </c>
    </row>
    <row r="3327" spans="20:136" x14ac:dyDescent="0.2">
      <c r="T3327" s="76"/>
      <c r="U3327" s="76"/>
      <c r="V3327" s="76"/>
      <c r="AT3327" s="110" t="s">
        <v>16932</v>
      </c>
      <c r="AU3327" s="110" t="s">
        <v>16933</v>
      </c>
      <c r="EE3327" s="110" t="s">
        <v>64874</v>
      </c>
      <c r="EF3327" s="110" t="s">
        <v>64885</v>
      </c>
    </row>
    <row r="3328" spans="20:136" x14ac:dyDescent="0.2">
      <c r="T3328" s="76"/>
      <c r="U3328" s="76"/>
      <c r="V3328" s="76"/>
      <c r="AT3328" s="110" t="s">
        <v>16934</v>
      </c>
      <c r="AU3328" s="110" t="s">
        <v>16935</v>
      </c>
      <c r="EE3328" s="110" t="s">
        <v>64886</v>
      </c>
      <c r="EF3328" s="110" t="s">
        <v>64887</v>
      </c>
    </row>
    <row r="3329" spans="20:136" x14ac:dyDescent="0.2">
      <c r="T3329" s="76"/>
      <c r="U3329" s="76"/>
      <c r="V3329" s="76"/>
      <c r="AT3329" s="110" t="s">
        <v>16936</v>
      </c>
      <c r="AU3329" s="110" t="s">
        <v>16937</v>
      </c>
      <c r="EE3329" s="110" t="s">
        <v>64888</v>
      </c>
      <c r="EF3329" s="110" t="s">
        <v>64889</v>
      </c>
    </row>
    <row r="3330" spans="20:136" x14ac:dyDescent="0.2">
      <c r="T3330" s="76"/>
      <c r="U3330" s="76"/>
      <c r="V3330" s="76"/>
      <c r="AT3330" s="110" t="s">
        <v>16938</v>
      </c>
      <c r="AU3330" s="110" t="s">
        <v>16939</v>
      </c>
      <c r="EE3330" s="110" t="s">
        <v>64890</v>
      </c>
      <c r="EF3330" s="110" t="s">
        <v>64891</v>
      </c>
    </row>
    <row r="3331" spans="20:136" x14ac:dyDescent="0.2">
      <c r="T3331" s="76"/>
      <c r="U3331" s="76"/>
      <c r="V3331" s="76"/>
      <c r="AT3331" s="110" t="s">
        <v>16940</v>
      </c>
      <c r="AU3331" s="110" t="s">
        <v>16941</v>
      </c>
      <c r="EE3331" s="110" t="s">
        <v>64892</v>
      </c>
      <c r="EF3331" s="110" t="s">
        <v>64893</v>
      </c>
    </row>
    <row r="3332" spans="20:136" x14ac:dyDescent="0.2">
      <c r="T3332" s="76"/>
      <c r="U3332" s="76"/>
      <c r="V3332" s="76"/>
      <c r="AT3332" s="110" t="s">
        <v>16942</v>
      </c>
      <c r="AU3332" s="110" t="s">
        <v>16943</v>
      </c>
      <c r="EE3332" s="110" t="s">
        <v>64894</v>
      </c>
      <c r="EF3332" s="110" t="s">
        <v>64895</v>
      </c>
    </row>
    <row r="3333" spans="20:136" x14ac:dyDescent="0.2">
      <c r="T3333" s="76"/>
      <c r="U3333" s="76"/>
      <c r="V3333" s="76"/>
      <c r="AT3333" s="110" t="s">
        <v>16944</v>
      </c>
      <c r="AU3333" s="110" t="s">
        <v>16945</v>
      </c>
      <c r="EE3333" s="110" t="s">
        <v>64896</v>
      </c>
      <c r="EF3333" s="110" t="s">
        <v>64897</v>
      </c>
    </row>
    <row r="3334" spans="20:136" x14ac:dyDescent="0.2">
      <c r="T3334" s="76"/>
      <c r="U3334" s="76"/>
      <c r="V3334" s="76"/>
      <c r="AT3334" s="110" t="s">
        <v>16946</v>
      </c>
      <c r="AU3334" s="110" t="s">
        <v>16947</v>
      </c>
      <c r="EE3334" s="110" t="s">
        <v>64898</v>
      </c>
      <c r="EF3334" s="110" t="s">
        <v>64899</v>
      </c>
    </row>
    <row r="3335" spans="20:136" x14ac:dyDescent="0.2">
      <c r="T3335" s="76"/>
      <c r="U3335" s="76"/>
      <c r="V3335" s="76"/>
      <c r="AT3335" s="110" t="s">
        <v>16948</v>
      </c>
      <c r="AU3335" s="110" t="s">
        <v>16949</v>
      </c>
      <c r="EE3335" s="110" t="s">
        <v>64900</v>
      </c>
      <c r="EF3335" s="110" t="s">
        <v>64901</v>
      </c>
    </row>
    <row r="3336" spans="20:136" x14ac:dyDescent="0.2">
      <c r="T3336" s="76"/>
      <c r="U3336" s="76"/>
      <c r="V3336" s="76"/>
      <c r="AT3336" s="110" t="s">
        <v>16950</v>
      </c>
      <c r="AU3336" s="110" t="s">
        <v>16951</v>
      </c>
      <c r="EE3336" s="110" t="s">
        <v>64902</v>
      </c>
      <c r="EF3336" s="110" t="s">
        <v>64903</v>
      </c>
    </row>
    <row r="3337" spans="20:136" x14ac:dyDescent="0.2">
      <c r="T3337" s="76"/>
      <c r="U3337" s="76"/>
      <c r="V3337" s="76"/>
      <c r="AT3337" s="110" t="s">
        <v>16952</v>
      </c>
      <c r="AU3337" s="110" t="s">
        <v>16953</v>
      </c>
      <c r="EE3337" s="110" t="s">
        <v>64904</v>
      </c>
      <c r="EF3337" s="110" t="s">
        <v>64905</v>
      </c>
    </row>
    <row r="3338" spans="20:136" x14ac:dyDescent="0.2">
      <c r="T3338" s="76"/>
      <c r="U3338" s="76"/>
      <c r="V3338" s="76"/>
      <c r="AT3338" s="110" t="s">
        <v>16954</v>
      </c>
      <c r="AU3338" s="110" t="s">
        <v>16955</v>
      </c>
      <c r="EE3338" s="110" t="s">
        <v>64906</v>
      </c>
      <c r="EF3338" s="110" t="s">
        <v>64907</v>
      </c>
    </row>
    <row r="3339" spans="20:136" x14ac:dyDescent="0.2">
      <c r="T3339" s="76"/>
      <c r="U3339" s="76"/>
      <c r="V3339" s="76"/>
      <c r="AT3339" s="110" t="s">
        <v>16956</v>
      </c>
      <c r="AU3339" s="110" t="s">
        <v>16957</v>
      </c>
      <c r="EE3339" s="110" t="s">
        <v>64908</v>
      </c>
      <c r="EF3339" s="110" t="s">
        <v>64909</v>
      </c>
    </row>
    <row r="3340" spans="20:136" x14ac:dyDescent="0.2">
      <c r="T3340" s="76"/>
      <c r="U3340" s="76"/>
      <c r="V3340" s="76"/>
      <c r="AT3340" s="110" t="s">
        <v>16958</v>
      </c>
      <c r="AU3340" s="110" t="s">
        <v>16959</v>
      </c>
      <c r="EE3340" s="110" t="s">
        <v>64910</v>
      </c>
      <c r="EF3340" s="110" t="s">
        <v>64911</v>
      </c>
    </row>
    <row r="3341" spans="20:136" x14ac:dyDescent="0.2">
      <c r="T3341" s="76"/>
      <c r="U3341" s="76"/>
      <c r="V3341" s="76"/>
      <c r="AT3341" s="110" t="s">
        <v>16960</v>
      </c>
      <c r="AU3341" s="110" t="s">
        <v>16961</v>
      </c>
      <c r="EE3341" s="110" t="s">
        <v>64912</v>
      </c>
      <c r="EF3341" s="110" t="s">
        <v>64913</v>
      </c>
    </row>
    <row r="3342" spans="20:136" x14ac:dyDescent="0.2">
      <c r="T3342" s="76"/>
      <c r="U3342" s="76"/>
      <c r="V3342" s="76"/>
      <c r="AT3342" s="110" t="s">
        <v>16962</v>
      </c>
      <c r="AU3342" s="110" t="s">
        <v>16963</v>
      </c>
      <c r="EE3342" s="110" t="s">
        <v>64914</v>
      </c>
      <c r="EF3342" s="110" t="s">
        <v>64915</v>
      </c>
    </row>
    <row r="3343" spans="20:136" x14ac:dyDescent="0.2">
      <c r="T3343" s="76"/>
      <c r="U3343" s="76"/>
      <c r="V3343" s="76"/>
      <c r="AT3343" s="110" t="s">
        <v>16964</v>
      </c>
      <c r="AU3343" s="110" t="s">
        <v>16965</v>
      </c>
      <c r="EE3343" s="110" t="s">
        <v>64916</v>
      </c>
      <c r="EF3343" s="110" t="s">
        <v>64917</v>
      </c>
    </row>
    <row r="3344" spans="20:136" x14ac:dyDescent="0.2">
      <c r="T3344" s="76"/>
      <c r="U3344" s="76"/>
      <c r="V3344" s="76"/>
      <c r="AT3344" s="110" t="s">
        <v>16966</v>
      </c>
      <c r="AU3344" s="110" t="s">
        <v>16967</v>
      </c>
      <c r="EE3344" s="110" t="s">
        <v>64918</v>
      </c>
      <c r="EF3344" s="110" t="s">
        <v>64919</v>
      </c>
    </row>
    <row r="3345" spans="20:136" x14ac:dyDescent="0.2">
      <c r="T3345" s="76"/>
      <c r="U3345" s="76"/>
      <c r="V3345" s="76"/>
      <c r="AT3345" s="110" t="s">
        <v>16968</v>
      </c>
      <c r="AU3345" s="110" t="s">
        <v>16969</v>
      </c>
      <c r="EE3345" s="110" t="s">
        <v>64920</v>
      </c>
      <c r="EF3345" s="110" t="s">
        <v>64921</v>
      </c>
    </row>
    <row r="3346" spans="20:136" x14ac:dyDescent="0.2">
      <c r="T3346" s="76"/>
      <c r="U3346" s="76"/>
      <c r="V3346" s="76"/>
      <c r="AT3346" s="110" t="s">
        <v>16970</v>
      </c>
      <c r="AU3346" s="110" t="s">
        <v>16971</v>
      </c>
      <c r="EE3346" s="110" t="s">
        <v>64922</v>
      </c>
      <c r="EF3346" s="110" t="s">
        <v>64923</v>
      </c>
    </row>
    <row r="3347" spans="20:136" x14ac:dyDescent="0.2">
      <c r="T3347" s="76"/>
      <c r="U3347" s="76"/>
      <c r="V3347" s="76"/>
      <c r="AT3347" s="110" t="s">
        <v>16972</v>
      </c>
      <c r="AU3347" s="110" t="s">
        <v>16973</v>
      </c>
      <c r="EE3347" s="110" t="s">
        <v>63566</v>
      </c>
      <c r="EF3347" s="110" t="s">
        <v>64924</v>
      </c>
    </row>
    <row r="3348" spans="20:136" x14ac:dyDescent="0.2">
      <c r="T3348" s="76"/>
      <c r="U3348" s="76"/>
      <c r="V3348" s="76"/>
      <c r="AT3348" s="110" t="s">
        <v>16974</v>
      </c>
      <c r="AU3348" s="110" t="s">
        <v>16975</v>
      </c>
      <c r="EE3348" s="110" t="s">
        <v>63556</v>
      </c>
      <c r="EF3348" s="110" t="s">
        <v>64925</v>
      </c>
    </row>
    <row r="3349" spans="20:136" x14ac:dyDescent="0.2">
      <c r="T3349" s="76"/>
      <c r="U3349" s="76"/>
      <c r="V3349" s="76"/>
      <c r="AT3349" s="110" t="s">
        <v>16976</v>
      </c>
      <c r="AU3349" s="110" t="s">
        <v>16977</v>
      </c>
      <c r="EE3349" s="110" t="s">
        <v>63558</v>
      </c>
      <c r="EF3349" s="110" t="s">
        <v>64926</v>
      </c>
    </row>
    <row r="3350" spans="20:136" x14ac:dyDescent="0.2">
      <c r="T3350" s="76"/>
      <c r="U3350" s="76"/>
      <c r="V3350" s="76"/>
      <c r="AT3350" s="110" t="s">
        <v>16978</v>
      </c>
      <c r="AU3350" s="110" t="s">
        <v>16979</v>
      </c>
      <c r="EE3350" s="110" t="s">
        <v>63562</v>
      </c>
      <c r="EF3350" s="110" t="s">
        <v>64927</v>
      </c>
    </row>
    <row r="3351" spans="20:136" x14ac:dyDescent="0.2">
      <c r="T3351" s="76"/>
      <c r="U3351" s="76"/>
      <c r="V3351" s="76"/>
      <c r="AT3351" s="110" t="s">
        <v>16980</v>
      </c>
      <c r="AU3351" s="110" t="s">
        <v>16981</v>
      </c>
      <c r="EE3351" s="110" t="s">
        <v>63579</v>
      </c>
      <c r="EF3351" s="110" t="s">
        <v>64928</v>
      </c>
    </row>
    <row r="3352" spans="20:136" x14ac:dyDescent="0.2">
      <c r="T3352" s="76"/>
      <c r="U3352" s="76"/>
      <c r="V3352" s="76"/>
      <c r="AT3352" s="110" t="s">
        <v>16982</v>
      </c>
      <c r="AU3352" s="110" t="s">
        <v>16983</v>
      </c>
      <c r="EE3352" s="110" t="s">
        <v>63564</v>
      </c>
      <c r="EF3352" s="110" t="s">
        <v>64929</v>
      </c>
    </row>
    <row r="3353" spans="20:136" x14ac:dyDescent="0.2">
      <c r="T3353" s="76"/>
      <c r="U3353" s="76"/>
      <c r="V3353" s="76"/>
      <c r="AT3353" s="110" t="s">
        <v>16984</v>
      </c>
      <c r="AU3353" s="110" t="s">
        <v>16985</v>
      </c>
      <c r="EE3353" s="110" t="s">
        <v>63556</v>
      </c>
      <c r="EF3353" s="110" t="s">
        <v>64930</v>
      </c>
    </row>
    <row r="3354" spans="20:136" x14ac:dyDescent="0.2">
      <c r="T3354" s="76"/>
      <c r="U3354" s="76"/>
      <c r="V3354" s="76"/>
      <c r="AT3354" s="110" t="s">
        <v>16986</v>
      </c>
      <c r="AU3354" s="110" t="s">
        <v>16987</v>
      </c>
      <c r="EE3354" s="110" t="s">
        <v>63562</v>
      </c>
      <c r="EF3354" s="110" t="s">
        <v>64931</v>
      </c>
    </row>
    <row r="3355" spans="20:136" x14ac:dyDescent="0.2">
      <c r="T3355" s="76"/>
      <c r="U3355" s="76"/>
      <c r="V3355" s="76"/>
      <c r="AT3355" s="110" t="s">
        <v>16988</v>
      </c>
      <c r="AU3355" s="110" t="s">
        <v>16989</v>
      </c>
      <c r="EE3355" s="110" t="s">
        <v>60707</v>
      </c>
      <c r="EF3355" s="110" t="s">
        <v>64932</v>
      </c>
    </row>
    <row r="3356" spans="20:136" x14ac:dyDescent="0.2">
      <c r="T3356" s="76"/>
      <c r="U3356" s="76"/>
      <c r="V3356" s="76"/>
      <c r="AT3356" s="110" t="s">
        <v>16990</v>
      </c>
      <c r="AU3356" s="110" t="s">
        <v>16991</v>
      </c>
      <c r="EE3356" s="110" t="s">
        <v>63583</v>
      </c>
      <c r="EF3356" s="110" t="s">
        <v>64933</v>
      </c>
    </row>
    <row r="3357" spans="20:136" x14ac:dyDescent="0.2">
      <c r="T3357" s="76"/>
      <c r="U3357" s="76"/>
      <c r="V3357" s="76"/>
      <c r="AT3357" s="110" t="s">
        <v>16339</v>
      </c>
      <c r="AU3357" s="110" t="s">
        <v>16992</v>
      </c>
      <c r="EE3357" s="110" t="s">
        <v>63585</v>
      </c>
      <c r="EF3357" s="110" t="s">
        <v>64934</v>
      </c>
    </row>
    <row r="3358" spans="20:136" x14ac:dyDescent="0.2">
      <c r="T3358" s="76"/>
      <c r="U3358" s="76"/>
      <c r="V3358" s="76"/>
      <c r="AT3358" s="110" t="s">
        <v>16993</v>
      </c>
      <c r="AU3358" s="110" t="s">
        <v>16994</v>
      </c>
      <c r="EE3358" s="110" t="s">
        <v>58912</v>
      </c>
      <c r="EF3358" s="110" t="s">
        <v>64935</v>
      </c>
    </row>
    <row r="3359" spans="20:136" x14ac:dyDescent="0.2">
      <c r="T3359" s="76"/>
      <c r="U3359" s="76"/>
      <c r="V3359" s="76"/>
      <c r="AT3359" s="110" t="s">
        <v>16995</v>
      </c>
      <c r="AU3359" s="110" t="s">
        <v>16996</v>
      </c>
      <c r="EE3359" s="110" t="s">
        <v>64936</v>
      </c>
      <c r="EF3359" s="110" t="s">
        <v>64937</v>
      </c>
    </row>
    <row r="3360" spans="20:136" x14ac:dyDescent="0.2">
      <c r="T3360" s="76"/>
      <c r="U3360" s="76"/>
      <c r="V3360" s="76"/>
      <c r="AT3360" s="110" t="s">
        <v>16997</v>
      </c>
      <c r="AU3360" s="110" t="s">
        <v>16998</v>
      </c>
      <c r="EE3360" s="110" t="s">
        <v>60103</v>
      </c>
      <c r="EF3360" s="110" t="s">
        <v>64938</v>
      </c>
    </row>
    <row r="3361" spans="20:136" x14ac:dyDescent="0.2">
      <c r="T3361" s="76"/>
      <c r="U3361" s="76"/>
      <c r="V3361" s="76"/>
      <c r="AT3361" s="110" t="s">
        <v>16999</v>
      </c>
      <c r="AU3361" s="110" t="s">
        <v>17000</v>
      </c>
      <c r="EE3361" s="110" t="s">
        <v>64939</v>
      </c>
      <c r="EF3361" s="110" t="s">
        <v>64940</v>
      </c>
    </row>
    <row r="3362" spans="20:136" x14ac:dyDescent="0.2">
      <c r="T3362" s="76"/>
      <c r="U3362" s="76"/>
      <c r="V3362" s="76"/>
      <c r="AT3362" s="110" t="s">
        <v>17001</v>
      </c>
      <c r="AU3362" s="110" t="s">
        <v>17002</v>
      </c>
      <c r="EE3362" s="110" t="s">
        <v>58807</v>
      </c>
      <c r="EF3362" s="110" t="s">
        <v>64941</v>
      </c>
    </row>
    <row r="3363" spans="20:136" x14ac:dyDescent="0.2">
      <c r="T3363" s="76"/>
      <c r="U3363" s="76"/>
      <c r="V3363" s="76"/>
      <c r="AT3363" s="110" t="s">
        <v>17003</v>
      </c>
      <c r="AU3363" s="110" t="s">
        <v>17004</v>
      </c>
      <c r="EE3363" s="110" t="s">
        <v>64942</v>
      </c>
      <c r="EF3363" s="110" t="s">
        <v>64943</v>
      </c>
    </row>
    <row r="3364" spans="20:136" x14ac:dyDescent="0.2">
      <c r="T3364" s="76"/>
      <c r="U3364" s="76"/>
      <c r="V3364" s="76"/>
      <c r="AT3364" s="110" t="s">
        <v>17005</v>
      </c>
      <c r="AU3364" s="110" t="s">
        <v>17006</v>
      </c>
      <c r="EE3364" s="110" t="s">
        <v>61569</v>
      </c>
      <c r="EF3364" s="110" t="s">
        <v>64944</v>
      </c>
    </row>
    <row r="3365" spans="20:136" x14ac:dyDescent="0.2">
      <c r="T3365" s="76"/>
      <c r="U3365" s="76"/>
      <c r="V3365" s="76"/>
      <c r="AT3365" s="110" t="s">
        <v>17007</v>
      </c>
      <c r="AU3365" s="110" t="s">
        <v>17008</v>
      </c>
      <c r="EE3365" s="110" t="s">
        <v>61659</v>
      </c>
      <c r="EF3365" s="110" t="s">
        <v>64945</v>
      </c>
    </row>
    <row r="3366" spans="20:136" x14ac:dyDescent="0.2">
      <c r="T3366" s="76"/>
      <c r="U3366" s="76"/>
      <c r="V3366" s="76"/>
      <c r="AT3366" s="110" t="s">
        <v>17009</v>
      </c>
      <c r="AU3366" s="110" t="s">
        <v>17010</v>
      </c>
      <c r="EE3366" s="110" t="s">
        <v>61663</v>
      </c>
      <c r="EF3366" s="110" t="s">
        <v>64946</v>
      </c>
    </row>
    <row r="3367" spans="20:136" x14ac:dyDescent="0.2">
      <c r="T3367" s="76"/>
      <c r="U3367" s="76"/>
      <c r="V3367" s="76"/>
      <c r="AT3367" s="110" t="s">
        <v>17011</v>
      </c>
      <c r="AU3367" s="110" t="s">
        <v>17012</v>
      </c>
      <c r="EE3367" s="110" t="s">
        <v>61468</v>
      </c>
      <c r="EF3367" s="110" t="s">
        <v>64947</v>
      </c>
    </row>
    <row r="3368" spans="20:136" x14ac:dyDescent="0.2">
      <c r="T3368" s="76"/>
      <c r="U3368" s="76"/>
      <c r="V3368" s="76"/>
      <c r="AT3368" s="110" t="s">
        <v>17013</v>
      </c>
      <c r="AU3368" s="110" t="s">
        <v>17014</v>
      </c>
      <c r="EE3368" s="110" t="s">
        <v>64948</v>
      </c>
      <c r="EF3368" s="110" t="s">
        <v>64949</v>
      </c>
    </row>
    <row r="3369" spans="20:136" x14ac:dyDescent="0.2">
      <c r="T3369" s="76"/>
      <c r="U3369" s="76"/>
      <c r="V3369" s="76"/>
      <c r="AT3369" s="110" t="s">
        <v>17015</v>
      </c>
      <c r="AU3369" s="110" t="s">
        <v>17016</v>
      </c>
      <c r="EE3369" s="110" t="s">
        <v>61020</v>
      </c>
      <c r="EF3369" s="110" t="s">
        <v>64950</v>
      </c>
    </row>
    <row r="3370" spans="20:136" x14ac:dyDescent="0.2">
      <c r="T3370" s="76"/>
      <c r="U3370" s="76"/>
      <c r="V3370" s="76"/>
      <c r="AT3370" s="110" t="s">
        <v>17017</v>
      </c>
      <c r="AU3370" s="110" t="s">
        <v>17018</v>
      </c>
      <c r="EE3370" s="110" t="s">
        <v>62814</v>
      </c>
      <c r="EF3370" s="110" t="s">
        <v>64951</v>
      </c>
    </row>
    <row r="3371" spans="20:136" x14ac:dyDescent="0.2">
      <c r="T3371" s="76"/>
      <c r="U3371" s="76"/>
      <c r="V3371" s="76"/>
      <c r="AT3371" s="110" t="s">
        <v>17019</v>
      </c>
      <c r="AU3371" s="110" t="s">
        <v>17020</v>
      </c>
      <c r="EE3371" s="110" t="s">
        <v>62694</v>
      </c>
      <c r="EF3371" s="110" t="s">
        <v>64952</v>
      </c>
    </row>
    <row r="3372" spans="20:136" x14ac:dyDescent="0.2">
      <c r="T3372" s="76"/>
      <c r="U3372" s="76"/>
      <c r="V3372" s="76"/>
      <c r="AT3372" s="110" t="s">
        <v>17021</v>
      </c>
      <c r="AU3372" s="110" t="s">
        <v>17022</v>
      </c>
      <c r="EE3372" s="110" t="s">
        <v>64953</v>
      </c>
      <c r="EF3372" s="110" t="s">
        <v>64954</v>
      </c>
    </row>
    <row r="3373" spans="20:136" x14ac:dyDescent="0.2">
      <c r="T3373" s="76"/>
      <c r="U3373" s="76"/>
      <c r="V3373" s="76"/>
      <c r="AT3373" s="110" t="s">
        <v>17023</v>
      </c>
      <c r="AU3373" s="110" t="s">
        <v>17024</v>
      </c>
      <c r="EE3373" s="110" t="s">
        <v>63698</v>
      </c>
      <c r="EF3373" s="110" t="s">
        <v>64955</v>
      </c>
    </row>
    <row r="3374" spans="20:136" x14ac:dyDescent="0.2">
      <c r="T3374" s="76"/>
      <c r="U3374" s="76"/>
      <c r="V3374" s="76"/>
      <c r="AT3374" s="110" t="s">
        <v>17025</v>
      </c>
      <c r="AU3374" s="110" t="s">
        <v>17026</v>
      </c>
      <c r="EE3374" s="110" t="s">
        <v>64956</v>
      </c>
      <c r="EF3374" s="110" t="s">
        <v>64957</v>
      </c>
    </row>
    <row r="3375" spans="20:136" x14ac:dyDescent="0.2">
      <c r="T3375" s="76"/>
      <c r="U3375" s="76"/>
      <c r="V3375" s="76"/>
      <c r="AT3375" s="110" t="s">
        <v>17027</v>
      </c>
      <c r="AU3375" s="110" t="s">
        <v>17028</v>
      </c>
      <c r="EE3375" s="110" t="s">
        <v>64958</v>
      </c>
      <c r="EF3375" s="110" t="s">
        <v>64959</v>
      </c>
    </row>
    <row r="3376" spans="20:136" x14ac:dyDescent="0.2">
      <c r="T3376" s="76"/>
      <c r="U3376" s="76"/>
      <c r="V3376" s="76"/>
      <c r="AT3376" s="110" t="s">
        <v>17029</v>
      </c>
      <c r="AU3376" s="110" t="s">
        <v>17030</v>
      </c>
      <c r="EE3376" s="110" t="s">
        <v>64960</v>
      </c>
      <c r="EF3376" s="110" t="s">
        <v>64961</v>
      </c>
    </row>
    <row r="3377" spans="20:136" x14ac:dyDescent="0.2">
      <c r="T3377" s="76"/>
      <c r="U3377" s="76"/>
      <c r="V3377" s="76"/>
      <c r="AT3377" s="110" t="s">
        <v>17031</v>
      </c>
      <c r="AU3377" s="110" t="s">
        <v>17032</v>
      </c>
      <c r="EE3377" s="110" t="s">
        <v>64962</v>
      </c>
      <c r="EF3377" s="110" t="s">
        <v>64963</v>
      </c>
    </row>
    <row r="3378" spans="20:136" x14ac:dyDescent="0.2">
      <c r="T3378" s="76"/>
      <c r="U3378" s="76"/>
      <c r="V3378" s="76"/>
      <c r="AT3378" s="110" t="s">
        <v>17033</v>
      </c>
      <c r="AU3378" s="110" t="s">
        <v>17034</v>
      </c>
      <c r="EE3378" s="110" t="s">
        <v>64964</v>
      </c>
      <c r="EF3378" s="110" t="s">
        <v>64965</v>
      </c>
    </row>
    <row r="3379" spans="20:136" x14ac:dyDescent="0.2">
      <c r="T3379" s="76"/>
      <c r="U3379" s="76"/>
      <c r="V3379" s="76"/>
      <c r="AT3379" s="110" t="s">
        <v>17035</v>
      </c>
      <c r="AU3379" s="110" t="s">
        <v>17036</v>
      </c>
      <c r="EE3379" s="110" t="s">
        <v>64966</v>
      </c>
      <c r="EF3379" s="110" t="s">
        <v>64967</v>
      </c>
    </row>
    <row r="3380" spans="20:136" x14ac:dyDescent="0.2">
      <c r="T3380" s="76"/>
      <c r="U3380" s="76"/>
      <c r="V3380" s="76"/>
      <c r="AT3380" s="110" t="s">
        <v>17037</v>
      </c>
      <c r="AU3380" s="110" t="s">
        <v>17038</v>
      </c>
      <c r="EE3380" s="110" t="s">
        <v>64968</v>
      </c>
      <c r="EF3380" s="110" t="s">
        <v>64969</v>
      </c>
    </row>
    <row r="3381" spans="20:136" x14ac:dyDescent="0.2">
      <c r="T3381" s="76"/>
      <c r="U3381" s="76"/>
      <c r="V3381" s="76"/>
      <c r="AT3381" s="110" t="s">
        <v>17039</v>
      </c>
      <c r="AU3381" s="110" t="s">
        <v>17040</v>
      </c>
      <c r="EE3381" s="110" t="s">
        <v>64970</v>
      </c>
      <c r="EF3381" s="110" t="s">
        <v>64971</v>
      </c>
    </row>
    <row r="3382" spans="20:136" x14ac:dyDescent="0.2">
      <c r="T3382" s="76"/>
      <c r="U3382" s="76"/>
      <c r="V3382" s="76"/>
      <c r="AT3382" s="110" t="s">
        <v>17041</v>
      </c>
      <c r="AU3382" s="110" t="s">
        <v>17042</v>
      </c>
      <c r="EE3382" s="110" t="s">
        <v>64972</v>
      </c>
      <c r="EF3382" s="110" t="s">
        <v>64973</v>
      </c>
    </row>
    <row r="3383" spans="20:136" x14ac:dyDescent="0.2">
      <c r="T3383" s="76"/>
      <c r="U3383" s="76"/>
      <c r="V3383" s="76"/>
      <c r="AT3383" s="110" t="s">
        <v>17043</v>
      </c>
      <c r="AU3383" s="110" t="s">
        <v>17044</v>
      </c>
      <c r="EE3383" s="110" t="s">
        <v>58809</v>
      </c>
      <c r="EF3383" s="110" t="s">
        <v>64974</v>
      </c>
    </row>
    <row r="3384" spans="20:136" x14ac:dyDescent="0.2">
      <c r="T3384" s="76"/>
      <c r="U3384" s="76"/>
      <c r="V3384" s="76"/>
      <c r="AT3384" s="110" t="s">
        <v>17045</v>
      </c>
      <c r="AU3384" s="110" t="s">
        <v>17046</v>
      </c>
      <c r="EE3384" s="110" t="s">
        <v>64975</v>
      </c>
      <c r="EF3384" s="110" t="s">
        <v>64976</v>
      </c>
    </row>
    <row r="3385" spans="20:136" x14ac:dyDescent="0.2">
      <c r="T3385" s="76"/>
      <c r="U3385" s="76"/>
      <c r="V3385" s="76"/>
      <c r="AT3385" s="110" t="s">
        <v>17047</v>
      </c>
      <c r="AU3385" s="110" t="s">
        <v>17048</v>
      </c>
      <c r="EE3385" s="110" t="s">
        <v>64977</v>
      </c>
      <c r="EF3385" s="110" t="s">
        <v>64978</v>
      </c>
    </row>
    <row r="3386" spans="20:136" x14ac:dyDescent="0.2">
      <c r="T3386" s="76"/>
      <c r="U3386" s="76"/>
      <c r="V3386" s="76"/>
      <c r="AT3386" s="110" t="s">
        <v>17049</v>
      </c>
      <c r="AU3386" s="110" t="s">
        <v>17050</v>
      </c>
      <c r="EE3386" s="110" t="s">
        <v>64979</v>
      </c>
      <c r="EF3386" s="110" t="s">
        <v>64980</v>
      </c>
    </row>
    <row r="3387" spans="20:136" x14ac:dyDescent="0.2">
      <c r="T3387" s="76"/>
      <c r="U3387" s="76"/>
      <c r="V3387" s="76"/>
      <c r="AT3387" s="110" t="s">
        <v>17051</v>
      </c>
      <c r="AU3387" s="110" t="s">
        <v>17052</v>
      </c>
      <c r="EE3387" s="110" t="s">
        <v>64981</v>
      </c>
      <c r="EF3387" s="110" t="s">
        <v>64982</v>
      </c>
    </row>
    <row r="3388" spans="20:136" x14ac:dyDescent="0.2">
      <c r="T3388" s="76"/>
      <c r="U3388" s="76"/>
      <c r="V3388" s="76"/>
      <c r="AT3388" s="110" t="s">
        <v>17053</v>
      </c>
      <c r="AU3388" s="110" t="s">
        <v>17054</v>
      </c>
      <c r="EE3388" s="110" t="s">
        <v>64983</v>
      </c>
      <c r="EF3388" s="110" t="s">
        <v>64984</v>
      </c>
    </row>
    <row r="3389" spans="20:136" x14ac:dyDescent="0.2">
      <c r="T3389" s="76"/>
      <c r="U3389" s="76"/>
      <c r="V3389" s="76"/>
      <c r="AT3389" s="110" t="s">
        <v>17055</v>
      </c>
      <c r="AU3389" s="110" t="s">
        <v>17056</v>
      </c>
      <c r="EE3389" s="110" t="s">
        <v>63704</v>
      </c>
      <c r="EF3389" s="110" t="s">
        <v>64985</v>
      </c>
    </row>
    <row r="3390" spans="20:136" x14ac:dyDescent="0.2">
      <c r="T3390" s="76"/>
      <c r="U3390" s="76"/>
      <c r="V3390" s="76"/>
      <c r="AT3390" s="110" t="s">
        <v>17057</v>
      </c>
      <c r="AU3390" s="110" t="s">
        <v>17058</v>
      </c>
      <c r="EE3390" s="110" t="s">
        <v>64249</v>
      </c>
      <c r="EF3390" s="110" t="s">
        <v>64986</v>
      </c>
    </row>
    <row r="3391" spans="20:136" x14ac:dyDescent="0.2">
      <c r="T3391" s="76"/>
      <c r="U3391" s="76"/>
      <c r="V3391" s="76"/>
      <c r="AT3391" s="110" t="s">
        <v>17059</v>
      </c>
      <c r="AU3391" s="110" t="s">
        <v>17060</v>
      </c>
      <c r="EE3391" s="110" t="s">
        <v>63704</v>
      </c>
      <c r="EF3391" s="110" t="s">
        <v>64987</v>
      </c>
    </row>
    <row r="3392" spans="20:136" x14ac:dyDescent="0.2">
      <c r="T3392" s="76"/>
      <c r="U3392" s="76"/>
      <c r="V3392" s="76"/>
      <c r="AT3392" s="110" t="s">
        <v>17061</v>
      </c>
      <c r="AU3392" s="110" t="s">
        <v>17062</v>
      </c>
      <c r="EE3392" s="110" t="s">
        <v>64988</v>
      </c>
      <c r="EF3392" s="110" t="s">
        <v>64989</v>
      </c>
    </row>
    <row r="3393" spans="20:136" x14ac:dyDescent="0.2">
      <c r="T3393" s="76"/>
      <c r="U3393" s="76"/>
      <c r="V3393" s="76"/>
      <c r="AT3393" s="110" t="s">
        <v>17063</v>
      </c>
      <c r="AU3393" s="110" t="s">
        <v>17064</v>
      </c>
      <c r="EE3393" s="110" t="s">
        <v>64162</v>
      </c>
      <c r="EF3393" s="110" t="s">
        <v>64990</v>
      </c>
    </row>
    <row r="3394" spans="20:136" x14ac:dyDescent="0.2">
      <c r="T3394" s="76"/>
      <c r="U3394" s="76"/>
      <c r="V3394" s="76"/>
      <c r="AT3394" s="110" t="s">
        <v>17065</v>
      </c>
      <c r="AU3394" s="110" t="s">
        <v>17066</v>
      </c>
      <c r="EE3394" s="110" t="s">
        <v>64345</v>
      </c>
      <c r="EF3394" s="110" t="s">
        <v>64991</v>
      </c>
    </row>
    <row r="3395" spans="20:136" x14ac:dyDescent="0.2">
      <c r="T3395" s="76"/>
      <c r="U3395" s="76"/>
      <c r="V3395" s="76"/>
      <c r="AT3395" s="110" t="s">
        <v>17067</v>
      </c>
      <c r="AU3395" s="110" t="s">
        <v>17068</v>
      </c>
      <c r="EE3395" s="110" t="s">
        <v>64684</v>
      </c>
      <c r="EF3395" s="110" t="s">
        <v>64992</v>
      </c>
    </row>
    <row r="3396" spans="20:136" x14ac:dyDescent="0.2">
      <c r="T3396" s="76"/>
      <c r="U3396" s="76"/>
      <c r="V3396" s="76"/>
      <c r="AT3396" s="110" t="s">
        <v>17069</v>
      </c>
      <c r="AU3396" s="110" t="s">
        <v>17070</v>
      </c>
      <c r="EE3396" s="110" t="s">
        <v>64993</v>
      </c>
      <c r="EF3396" s="110" t="s">
        <v>64994</v>
      </c>
    </row>
    <row r="3397" spans="20:136" x14ac:dyDescent="0.2">
      <c r="T3397" s="76"/>
      <c r="U3397" s="76"/>
      <c r="V3397" s="76"/>
      <c r="AT3397" s="110" t="s">
        <v>17071</v>
      </c>
      <c r="AU3397" s="110" t="s">
        <v>17072</v>
      </c>
      <c r="EE3397" s="110" t="s">
        <v>64995</v>
      </c>
      <c r="EF3397" s="110" t="s">
        <v>64996</v>
      </c>
    </row>
    <row r="3398" spans="20:136" x14ac:dyDescent="0.2">
      <c r="T3398" s="76"/>
      <c r="U3398" s="76"/>
      <c r="V3398" s="76"/>
      <c r="AT3398" s="110" t="s">
        <v>17073</v>
      </c>
      <c r="AU3398" s="110" t="s">
        <v>17074</v>
      </c>
      <c r="EE3398" s="110" t="s">
        <v>63313</v>
      </c>
      <c r="EF3398" s="110" t="s">
        <v>64997</v>
      </c>
    </row>
    <row r="3399" spans="20:136" x14ac:dyDescent="0.2">
      <c r="T3399" s="76"/>
      <c r="U3399" s="76"/>
      <c r="V3399" s="76"/>
      <c r="AT3399" s="110" t="s">
        <v>17075</v>
      </c>
      <c r="AU3399" s="110" t="s">
        <v>17076</v>
      </c>
      <c r="EE3399" s="110" t="s">
        <v>64998</v>
      </c>
      <c r="EF3399" s="110" t="s">
        <v>64999</v>
      </c>
    </row>
    <row r="3400" spans="20:136" x14ac:dyDescent="0.2">
      <c r="T3400" s="76"/>
      <c r="U3400" s="76"/>
      <c r="V3400" s="76"/>
      <c r="AT3400" s="110" t="s">
        <v>17077</v>
      </c>
      <c r="AU3400" s="110" t="s">
        <v>17078</v>
      </c>
      <c r="EE3400" s="110" t="s">
        <v>64347</v>
      </c>
      <c r="EF3400" s="110" t="s">
        <v>65000</v>
      </c>
    </row>
    <row r="3401" spans="20:136" x14ac:dyDescent="0.2">
      <c r="T3401" s="76"/>
      <c r="U3401" s="76"/>
      <c r="V3401" s="76"/>
      <c r="AT3401" s="110" t="s">
        <v>17079</v>
      </c>
      <c r="AU3401" s="110" t="s">
        <v>17080</v>
      </c>
      <c r="EE3401" s="110" t="s">
        <v>64454</v>
      </c>
      <c r="EF3401" s="110" t="s">
        <v>65001</v>
      </c>
    </row>
    <row r="3402" spans="20:136" x14ac:dyDescent="0.2">
      <c r="T3402" s="76"/>
      <c r="U3402" s="76"/>
      <c r="V3402" s="76"/>
      <c r="AT3402" s="110" t="s">
        <v>17081</v>
      </c>
      <c r="AU3402" s="110" t="s">
        <v>17082</v>
      </c>
      <c r="EE3402" s="110" t="s">
        <v>64251</v>
      </c>
      <c r="EF3402" s="110" t="s">
        <v>65002</v>
      </c>
    </row>
    <row r="3403" spans="20:136" x14ac:dyDescent="0.2">
      <c r="T3403" s="76"/>
      <c r="U3403" s="76"/>
      <c r="V3403" s="76"/>
      <c r="AT3403" s="110" t="s">
        <v>17083</v>
      </c>
      <c r="AU3403" s="110" t="s">
        <v>17084</v>
      </c>
      <c r="EE3403" s="110" t="s">
        <v>64203</v>
      </c>
      <c r="EF3403" s="110" t="s">
        <v>65003</v>
      </c>
    </row>
    <row r="3404" spans="20:136" x14ac:dyDescent="0.2">
      <c r="T3404" s="76"/>
      <c r="U3404" s="76"/>
      <c r="V3404" s="76"/>
      <c r="AT3404" s="110" t="s">
        <v>17085</v>
      </c>
      <c r="AU3404" s="110" t="s">
        <v>17086</v>
      </c>
      <c r="EE3404" s="110" t="s">
        <v>63313</v>
      </c>
      <c r="EF3404" s="110" t="s">
        <v>65004</v>
      </c>
    </row>
    <row r="3405" spans="20:136" x14ac:dyDescent="0.2">
      <c r="T3405" s="76"/>
      <c r="U3405" s="76"/>
      <c r="V3405" s="76"/>
      <c r="AT3405" s="110" t="s">
        <v>17087</v>
      </c>
      <c r="AU3405" s="110" t="s">
        <v>17088</v>
      </c>
      <c r="EE3405" s="110" t="s">
        <v>63704</v>
      </c>
      <c r="EF3405" s="110" t="s">
        <v>65005</v>
      </c>
    </row>
    <row r="3406" spans="20:136" x14ac:dyDescent="0.2">
      <c r="T3406" s="76"/>
      <c r="U3406" s="76"/>
      <c r="V3406" s="76"/>
      <c r="AT3406" s="110" t="s">
        <v>17089</v>
      </c>
      <c r="AU3406" s="110" t="s">
        <v>17090</v>
      </c>
      <c r="EE3406" s="110" t="s">
        <v>64389</v>
      </c>
      <c r="EF3406" s="110" t="s">
        <v>65006</v>
      </c>
    </row>
    <row r="3407" spans="20:136" x14ac:dyDescent="0.2">
      <c r="T3407" s="76"/>
      <c r="U3407" s="76"/>
      <c r="V3407" s="76"/>
      <c r="AT3407" s="110" t="s">
        <v>17091</v>
      </c>
      <c r="AU3407" s="110" t="s">
        <v>17092</v>
      </c>
      <c r="EE3407" s="110" t="s">
        <v>64351</v>
      </c>
      <c r="EF3407" s="110" t="s">
        <v>65007</v>
      </c>
    </row>
    <row r="3408" spans="20:136" x14ac:dyDescent="0.2">
      <c r="T3408" s="76"/>
      <c r="U3408" s="76"/>
      <c r="V3408" s="76"/>
      <c r="AT3408" s="110" t="s">
        <v>17093</v>
      </c>
      <c r="AU3408" s="110" t="s">
        <v>17094</v>
      </c>
      <c r="EE3408" s="110" t="s">
        <v>65008</v>
      </c>
      <c r="EF3408" s="110" t="s">
        <v>65009</v>
      </c>
    </row>
    <row r="3409" spans="20:136" x14ac:dyDescent="0.2">
      <c r="T3409" s="76"/>
      <c r="U3409" s="76"/>
      <c r="V3409" s="76"/>
      <c r="AT3409" s="110" t="s">
        <v>17095</v>
      </c>
      <c r="AU3409" s="110" t="s">
        <v>17096</v>
      </c>
      <c r="EE3409" s="110" t="s">
        <v>65010</v>
      </c>
      <c r="EF3409" s="110" t="s">
        <v>65011</v>
      </c>
    </row>
    <row r="3410" spans="20:136" x14ac:dyDescent="0.2">
      <c r="T3410" s="76"/>
      <c r="U3410" s="76"/>
      <c r="V3410" s="76"/>
      <c r="AT3410" s="110" t="s">
        <v>17097</v>
      </c>
      <c r="AU3410" s="110" t="s">
        <v>17098</v>
      </c>
      <c r="EE3410" s="110" t="s">
        <v>65012</v>
      </c>
      <c r="EF3410" s="110" t="s">
        <v>65013</v>
      </c>
    </row>
    <row r="3411" spans="20:136" x14ac:dyDescent="0.2">
      <c r="T3411" s="76"/>
      <c r="U3411" s="76"/>
      <c r="V3411" s="76"/>
      <c r="AT3411" s="110" t="s">
        <v>17099</v>
      </c>
      <c r="AU3411" s="110" t="s">
        <v>17100</v>
      </c>
      <c r="EE3411" s="110" t="s">
        <v>65014</v>
      </c>
      <c r="EF3411" s="110" t="s">
        <v>65015</v>
      </c>
    </row>
    <row r="3412" spans="20:136" x14ac:dyDescent="0.2">
      <c r="T3412" s="76"/>
      <c r="U3412" s="76"/>
      <c r="V3412" s="76"/>
      <c r="AT3412" s="110" t="s">
        <v>17101</v>
      </c>
      <c r="AU3412" s="110" t="s">
        <v>17102</v>
      </c>
      <c r="EE3412" s="110" t="s">
        <v>65016</v>
      </c>
      <c r="EF3412" s="110" t="s">
        <v>65017</v>
      </c>
    </row>
    <row r="3413" spans="20:136" x14ac:dyDescent="0.2">
      <c r="T3413" s="76"/>
      <c r="U3413" s="76"/>
      <c r="V3413" s="76"/>
      <c r="AT3413" s="110" t="s">
        <v>17103</v>
      </c>
      <c r="AU3413" s="110" t="s">
        <v>17104</v>
      </c>
      <c r="EE3413" s="110" t="s">
        <v>65018</v>
      </c>
      <c r="EF3413" s="110" t="s">
        <v>65019</v>
      </c>
    </row>
    <row r="3414" spans="20:136" x14ac:dyDescent="0.2">
      <c r="T3414" s="76"/>
      <c r="U3414" s="76"/>
      <c r="V3414" s="76"/>
      <c r="AT3414" s="110" t="s">
        <v>17105</v>
      </c>
      <c r="AU3414" s="110" t="s">
        <v>17106</v>
      </c>
      <c r="EE3414" s="110" t="s">
        <v>65020</v>
      </c>
      <c r="EF3414" s="110" t="s">
        <v>65021</v>
      </c>
    </row>
    <row r="3415" spans="20:136" x14ac:dyDescent="0.2">
      <c r="T3415" s="76"/>
      <c r="U3415" s="76"/>
      <c r="V3415" s="76"/>
      <c r="AT3415" s="110" t="s">
        <v>17107</v>
      </c>
      <c r="AU3415" s="110" t="s">
        <v>17108</v>
      </c>
      <c r="EE3415" s="110" t="s">
        <v>65022</v>
      </c>
      <c r="EF3415" s="110" t="s">
        <v>65023</v>
      </c>
    </row>
    <row r="3416" spans="20:136" x14ac:dyDescent="0.2">
      <c r="T3416" s="76"/>
      <c r="U3416" s="76"/>
      <c r="V3416" s="76"/>
      <c r="AT3416" s="110" t="s">
        <v>17109</v>
      </c>
      <c r="AU3416" s="110" t="s">
        <v>17110</v>
      </c>
      <c r="EE3416" s="110" t="s">
        <v>65024</v>
      </c>
      <c r="EF3416" s="110" t="s">
        <v>65025</v>
      </c>
    </row>
    <row r="3417" spans="20:136" x14ac:dyDescent="0.2">
      <c r="T3417" s="76"/>
      <c r="U3417" s="76"/>
      <c r="V3417" s="76"/>
      <c r="AT3417" s="110" t="s">
        <v>17111</v>
      </c>
      <c r="AU3417" s="110" t="s">
        <v>17112</v>
      </c>
      <c r="EE3417" s="110" t="s">
        <v>65026</v>
      </c>
      <c r="EF3417" s="110" t="s">
        <v>65027</v>
      </c>
    </row>
    <row r="3418" spans="20:136" x14ac:dyDescent="0.2">
      <c r="T3418" s="76"/>
      <c r="U3418" s="76"/>
      <c r="V3418" s="76"/>
      <c r="AT3418" s="110" t="s">
        <v>17113</v>
      </c>
      <c r="AU3418" s="110" t="s">
        <v>17114</v>
      </c>
      <c r="EE3418" s="110" t="s">
        <v>65028</v>
      </c>
      <c r="EF3418" s="110" t="s">
        <v>65029</v>
      </c>
    </row>
    <row r="3419" spans="20:136" x14ac:dyDescent="0.2">
      <c r="T3419" s="76"/>
      <c r="U3419" s="76"/>
      <c r="V3419" s="76"/>
      <c r="AT3419" s="110" t="s">
        <v>17115</v>
      </c>
      <c r="AU3419" s="110" t="s">
        <v>17116</v>
      </c>
      <c r="EE3419" s="110" t="s">
        <v>65030</v>
      </c>
      <c r="EF3419" s="110" t="s">
        <v>65031</v>
      </c>
    </row>
    <row r="3420" spans="20:136" x14ac:dyDescent="0.2">
      <c r="T3420" s="76"/>
      <c r="U3420" s="76"/>
      <c r="V3420" s="76"/>
      <c r="AT3420" s="110" t="s">
        <v>17117</v>
      </c>
      <c r="AU3420" s="110" t="s">
        <v>17118</v>
      </c>
      <c r="EE3420" s="110" t="s">
        <v>65032</v>
      </c>
      <c r="EF3420" s="110" t="s">
        <v>65033</v>
      </c>
    </row>
    <row r="3421" spans="20:136" x14ac:dyDescent="0.2">
      <c r="T3421" s="76"/>
      <c r="U3421" s="76"/>
      <c r="V3421" s="76"/>
      <c r="AT3421" s="110" t="s">
        <v>17107</v>
      </c>
      <c r="AU3421" s="110" t="s">
        <v>17119</v>
      </c>
      <c r="EE3421" s="110" t="s">
        <v>64156</v>
      </c>
      <c r="EF3421" s="110" t="s">
        <v>65034</v>
      </c>
    </row>
    <row r="3422" spans="20:136" x14ac:dyDescent="0.2">
      <c r="T3422" s="76"/>
      <c r="U3422" s="76"/>
      <c r="V3422" s="76"/>
      <c r="AT3422" s="110" t="s">
        <v>17120</v>
      </c>
      <c r="AU3422" s="110" t="s">
        <v>17121</v>
      </c>
      <c r="EE3422" s="110" t="s">
        <v>65035</v>
      </c>
      <c r="EF3422" s="110" t="s">
        <v>65036</v>
      </c>
    </row>
    <row r="3423" spans="20:136" x14ac:dyDescent="0.2">
      <c r="T3423" s="76"/>
      <c r="U3423" s="76"/>
      <c r="V3423" s="76"/>
      <c r="AT3423" s="110" t="s">
        <v>17122</v>
      </c>
      <c r="AU3423" s="110" t="s">
        <v>17123</v>
      </c>
      <c r="EE3423" s="110" t="s">
        <v>65037</v>
      </c>
      <c r="EF3423" s="110" t="s">
        <v>65038</v>
      </c>
    </row>
    <row r="3424" spans="20:136" x14ac:dyDescent="0.2">
      <c r="T3424" s="76"/>
      <c r="U3424" s="76"/>
      <c r="V3424" s="76"/>
      <c r="AT3424" s="110" t="s">
        <v>17124</v>
      </c>
      <c r="AU3424" s="110" t="s">
        <v>17125</v>
      </c>
      <c r="EE3424" s="110" t="s">
        <v>65039</v>
      </c>
      <c r="EF3424" s="110" t="s">
        <v>65040</v>
      </c>
    </row>
    <row r="3425" spans="20:136" x14ac:dyDescent="0.2">
      <c r="T3425" s="76"/>
      <c r="U3425" s="76"/>
      <c r="V3425" s="76"/>
      <c r="AT3425" s="110" t="s">
        <v>17126</v>
      </c>
      <c r="AU3425" s="110" t="s">
        <v>17127</v>
      </c>
      <c r="EE3425" s="110" t="s">
        <v>65041</v>
      </c>
      <c r="EF3425" s="110" t="s">
        <v>65042</v>
      </c>
    </row>
    <row r="3426" spans="20:136" x14ac:dyDescent="0.2">
      <c r="T3426" s="76"/>
      <c r="U3426" s="76"/>
      <c r="V3426" s="76"/>
      <c r="AT3426" s="110" t="s">
        <v>17128</v>
      </c>
      <c r="AU3426" s="110" t="s">
        <v>17129</v>
      </c>
      <c r="EE3426" s="110" t="s">
        <v>65043</v>
      </c>
      <c r="EF3426" s="110" t="s">
        <v>65044</v>
      </c>
    </row>
    <row r="3427" spans="20:136" x14ac:dyDescent="0.2">
      <c r="T3427" s="76"/>
      <c r="U3427" s="76"/>
      <c r="V3427" s="76"/>
      <c r="AT3427" s="110" t="s">
        <v>17130</v>
      </c>
      <c r="AU3427" s="110" t="s">
        <v>17131</v>
      </c>
      <c r="EE3427" s="110" t="s">
        <v>65045</v>
      </c>
      <c r="EF3427" s="110" t="s">
        <v>65046</v>
      </c>
    </row>
    <row r="3428" spans="20:136" x14ac:dyDescent="0.2">
      <c r="T3428" s="76"/>
      <c r="U3428" s="76"/>
      <c r="V3428" s="76"/>
      <c r="AT3428" s="110" t="s">
        <v>17132</v>
      </c>
      <c r="AU3428" s="110" t="s">
        <v>17133</v>
      </c>
      <c r="EE3428" s="110" t="s">
        <v>65047</v>
      </c>
      <c r="EF3428" s="110" t="s">
        <v>65048</v>
      </c>
    </row>
    <row r="3429" spans="20:136" x14ac:dyDescent="0.2">
      <c r="T3429" s="76"/>
      <c r="U3429" s="76"/>
      <c r="V3429" s="76"/>
      <c r="AT3429" s="110" t="s">
        <v>17134</v>
      </c>
      <c r="AU3429" s="110" t="s">
        <v>17135</v>
      </c>
      <c r="EE3429" s="110" t="s">
        <v>64454</v>
      </c>
      <c r="EF3429" s="110" t="s">
        <v>65049</v>
      </c>
    </row>
    <row r="3430" spans="20:136" x14ac:dyDescent="0.2">
      <c r="T3430" s="76"/>
      <c r="U3430" s="76"/>
      <c r="V3430" s="76"/>
      <c r="AT3430" s="110" t="s">
        <v>17136</v>
      </c>
      <c r="AU3430" s="110" t="s">
        <v>17137</v>
      </c>
      <c r="EE3430" s="110" t="s">
        <v>64454</v>
      </c>
      <c r="EF3430" s="110" t="s">
        <v>65050</v>
      </c>
    </row>
    <row r="3431" spans="20:136" x14ac:dyDescent="0.2">
      <c r="T3431" s="76"/>
      <c r="U3431" s="76"/>
      <c r="V3431" s="76"/>
      <c r="AT3431" s="110" t="s">
        <v>17138</v>
      </c>
      <c r="AU3431" s="110" t="s">
        <v>17139</v>
      </c>
      <c r="EE3431" s="110" t="s">
        <v>64160</v>
      </c>
      <c r="EF3431" s="110" t="s">
        <v>65051</v>
      </c>
    </row>
    <row r="3432" spans="20:136" x14ac:dyDescent="0.2">
      <c r="T3432" s="76"/>
      <c r="U3432" s="76"/>
      <c r="V3432" s="76"/>
      <c r="AT3432" s="110" t="s">
        <v>17140</v>
      </c>
      <c r="AU3432" s="110" t="s">
        <v>17141</v>
      </c>
      <c r="EE3432" s="110" t="s">
        <v>65052</v>
      </c>
      <c r="EF3432" s="110" t="s">
        <v>65053</v>
      </c>
    </row>
    <row r="3433" spans="20:136" x14ac:dyDescent="0.2">
      <c r="T3433" s="76"/>
      <c r="U3433" s="76"/>
      <c r="V3433" s="76"/>
      <c r="AT3433" s="110" t="s">
        <v>17142</v>
      </c>
      <c r="AU3433" s="110" t="s">
        <v>17143</v>
      </c>
      <c r="EE3433" s="110" t="s">
        <v>65054</v>
      </c>
      <c r="EF3433" s="110" t="s">
        <v>65055</v>
      </c>
    </row>
    <row r="3434" spans="20:136" x14ac:dyDescent="0.2">
      <c r="T3434" s="76"/>
      <c r="U3434" s="76"/>
      <c r="V3434" s="76"/>
      <c r="AT3434" s="110" t="s">
        <v>17144</v>
      </c>
      <c r="AU3434" s="110" t="s">
        <v>17145</v>
      </c>
      <c r="EE3434" s="110" t="s">
        <v>65056</v>
      </c>
      <c r="EF3434" s="110" t="s">
        <v>65057</v>
      </c>
    </row>
    <row r="3435" spans="20:136" x14ac:dyDescent="0.2">
      <c r="T3435" s="76"/>
      <c r="U3435" s="76"/>
      <c r="V3435" s="76"/>
      <c r="AT3435" s="110" t="s">
        <v>17146</v>
      </c>
      <c r="AU3435" s="110" t="s">
        <v>17147</v>
      </c>
      <c r="EE3435" s="110" t="s">
        <v>65058</v>
      </c>
      <c r="EF3435" s="110" t="s">
        <v>65059</v>
      </c>
    </row>
    <row r="3436" spans="20:136" x14ac:dyDescent="0.2">
      <c r="T3436" s="76"/>
      <c r="U3436" s="76"/>
      <c r="V3436" s="76"/>
      <c r="AT3436" s="110" t="s">
        <v>17148</v>
      </c>
      <c r="AU3436" s="110" t="s">
        <v>17149</v>
      </c>
      <c r="EE3436" s="110" t="s">
        <v>65060</v>
      </c>
      <c r="EF3436" s="110" t="s">
        <v>65061</v>
      </c>
    </row>
    <row r="3437" spans="20:136" x14ac:dyDescent="0.2">
      <c r="T3437" s="76"/>
      <c r="U3437" s="76"/>
      <c r="V3437" s="76"/>
      <c r="AT3437" s="110" t="s">
        <v>17150</v>
      </c>
      <c r="AU3437" s="110" t="s">
        <v>17151</v>
      </c>
      <c r="EE3437" s="110" t="s">
        <v>65062</v>
      </c>
      <c r="EF3437" s="110" t="s">
        <v>65063</v>
      </c>
    </row>
    <row r="3438" spans="20:136" x14ac:dyDescent="0.2">
      <c r="T3438" s="76"/>
      <c r="U3438" s="76"/>
      <c r="V3438" s="76"/>
      <c r="AT3438" s="110" t="s">
        <v>17152</v>
      </c>
      <c r="AU3438" s="110" t="s">
        <v>17153</v>
      </c>
      <c r="EE3438" s="110" t="s">
        <v>65064</v>
      </c>
      <c r="EF3438" s="110" t="s">
        <v>65065</v>
      </c>
    </row>
    <row r="3439" spans="20:136" x14ac:dyDescent="0.2">
      <c r="T3439" s="76"/>
      <c r="U3439" s="76"/>
      <c r="V3439" s="76"/>
      <c r="AT3439" s="110" t="s">
        <v>17154</v>
      </c>
      <c r="AU3439" s="110" t="s">
        <v>17155</v>
      </c>
      <c r="EE3439" s="110" t="s">
        <v>65066</v>
      </c>
      <c r="EF3439" s="110" t="s">
        <v>65067</v>
      </c>
    </row>
    <row r="3440" spans="20:136" x14ac:dyDescent="0.2">
      <c r="T3440" s="76"/>
      <c r="U3440" s="76"/>
      <c r="V3440" s="76"/>
      <c r="AT3440" s="110" t="s">
        <v>17156</v>
      </c>
      <c r="AU3440" s="110" t="s">
        <v>17157</v>
      </c>
      <c r="EE3440" s="110" t="s">
        <v>64162</v>
      </c>
      <c r="EF3440" s="110" t="s">
        <v>65068</v>
      </c>
    </row>
    <row r="3441" spans="20:136" x14ac:dyDescent="0.2">
      <c r="T3441" s="76"/>
      <c r="U3441" s="76"/>
      <c r="V3441" s="76"/>
      <c r="AT3441" s="110" t="s">
        <v>17158</v>
      </c>
      <c r="AU3441" s="110" t="s">
        <v>17159</v>
      </c>
      <c r="EE3441" s="110" t="s">
        <v>63313</v>
      </c>
      <c r="EF3441" s="110" t="s">
        <v>65069</v>
      </c>
    </row>
    <row r="3442" spans="20:136" x14ac:dyDescent="0.2">
      <c r="T3442" s="76"/>
      <c r="U3442" s="76"/>
      <c r="V3442" s="76"/>
      <c r="AT3442" s="110" t="s">
        <v>17160</v>
      </c>
      <c r="AU3442" s="110" t="s">
        <v>17161</v>
      </c>
      <c r="EE3442" s="110" t="s">
        <v>65070</v>
      </c>
      <c r="EF3442" s="110" t="s">
        <v>65071</v>
      </c>
    </row>
    <row r="3443" spans="20:136" x14ac:dyDescent="0.2">
      <c r="T3443" s="76"/>
      <c r="U3443" s="76"/>
      <c r="V3443" s="76"/>
      <c r="AT3443" s="110" t="s">
        <v>17162</v>
      </c>
      <c r="AU3443" s="110" t="s">
        <v>17163</v>
      </c>
      <c r="EE3443" s="110" t="s">
        <v>65072</v>
      </c>
      <c r="EF3443" s="110" t="s">
        <v>65073</v>
      </c>
    </row>
    <row r="3444" spans="20:136" x14ac:dyDescent="0.2">
      <c r="T3444" s="76"/>
      <c r="U3444" s="76"/>
      <c r="V3444" s="76"/>
      <c r="AT3444" s="110" t="s">
        <v>17164</v>
      </c>
      <c r="AU3444" s="110" t="s">
        <v>17165</v>
      </c>
      <c r="EE3444" s="110" t="s">
        <v>64454</v>
      </c>
      <c r="EF3444" s="110" t="s">
        <v>65074</v>
      </c>
    </row>
    <row r="3445" spans="20:136" x14ac:dyDescent="0.2">
      <c r="T3445" s="76"/>
      <c r="U3445" s="76"/>
      <c r="V3445" s="76"/>
      <c r="AT3445" s="110" t="s">
        <v>17166</v>
      </c>
      <c r="AU3445" s="110" t="s">
        <v>17167</v>
      </c>
      <c r="EE3445" s="110" t="s">
        <v>65075</v>
      </c>
      <c r="EF3445" s="110" t="s">
        <v>65076</v>
      </c>
    </row>
    <row r="3446" spans="20:136" x14ac:dyDescent="0.2">
      <c r="T3446" s="76"/>
      <c r="U3446" s="76"/>
      <c r="V3446" s="76"/>
      <c r="AT3446" s="110" t="s">
        <v>17168</v>
      </c>
      <c r="AU3446" s="110" t="s">
        <v>17169</v>
      </c>
      <c r="EE3446" s="110" t="s">
        <v>65077</v>
      </c>
      <c r="EF3446" s="110" t="s">
        <v>65078</v>
      </c>
    </row>
    <row r="3447" spans="20:136" x14ac:dyDescent="0.2">
      <c r="T3447" s="76"/>
      <c r="U3447" s="76"/>
      <c r="V3447" s="76"/>
      <c r="AT3447" s="110" t="s">
        <v>17170</v>
      </c>
      <c r="AU3447" s="110" t="s">
        <v>17171</v>
      </c>
      <c r="EE3447" s="110" t="s">
        <v>65079</v>
      </c>
      <c r="EF3447" s="110" t="s">
        <v>65080</v>
      </c>
    </row>
    <row r="3448" spans="20:136" x14ac:dyDescent="0.2">
      <c r="T3448" s="76"/>
      <c r="U3448" s="76"/>
      <c r="V3448" s="76"/>
      <c r="AT3448" s="110" t="s">
        <v>17172</v>
      </c>
      <c r="AU3448" s="110" t="s">
        <v>17173</v>
      </c>
      <c r="EE3448" s="110" t="s">
        <v>65081</v>
      </c>
      <c r="EF3448" s="110" t="s">
        <v>65082</v>
      </c>
    </row>
    <row r="3449" spans="20:136" x14ac:dyDescent="0.2">
      <c r="T3449" s="76"/>
      <c r="U3449" s="76"/>
      <c r="V3449" s="76"/>
      <c r="AT3449" s="110" t="s">
        <v>17174</v>
      </c>
      <c r="AU3449" s="110" t="s">
        <v>17175</v>
      </c>
      <c r="EE3449" s="110" t="s">
        <v>65083</v>
      </c>
      <c r="EF3449" s="110" t="s">
        <v>65084</v>
      </c>
    </row>
    <row r="3450" spans="20:136" x14ac:dyDescent="0.2">
      <c r="T3450" s="76"/>
      <c r="U3450" s="76"/>
      <c r="V3450" s="76"/>
      <c r="AT3450" s="110" t="s">
        <v>17176</v>
      </c>
      <c r="AU3450" s="110" t="s">
        <v>17177</v>
      </c>
      <c r="EE3450" s="110" t="s">
        <v>65085</v>
      </c>
      <c r="EF3450" s="110" t="s">
        <v>65086</v>
      </c>
    </row>
    <row r="3451" spans="20:136" x14ac:dyDescent="0.2">
      <c r="T3451" s="76"/>
      <c r="U3451" s="76"/>
      <c r="V3451" s="76"/>
      <c r="AT3451" s="110" t="s">
        <v>17178</v>
      </c>
      <c r="AU3451" s="110" t="s">
        <v>17179</v>
      </c>
      <c r="EE3451" s="110" t="s">
        <v>65087</v>
      </c>
      <c r="EF3451" s="110" t="s">
        <v>65088</v>
      </c>
    </row>
    <row r="3452" spans="20:136" x14ac:dyDescent="0.2">
      <c r="T3452" s="76"/>
      <c r="U3452" s="76"/>
      <c r="V3452" s="76"/>
      <c r="AT3452" s="110" t="s">
        <v>17180</v>
      </c>
      <c r="AU3452" s="110" t="s">
        <v>17181</v>
      </c>
      <c r="EE3452" s="110" t="s">
        <v>65089</v>
      </c>
      <c r="EF3452" s="110" t="s">
        <v>65090</v>
      </c>
    </row>
    <row r="3453" spans="20:136" x14ac:dyDescent="0.2">
      <c r="T3453" s="76"/>
      <c r="U3453" s="76"/>
      <c r="V3453" s="76"/>
      <c r="AT3453" s="110" t="s">
        <v>17182</v>
      </c>
      <c r="AU3453" s="110" t="s">
        <v>17183</v>
      </c>
      <c r="EE3453" s="110" t="s">
        <v>65091</v>
      </c>
      <c r="EF3453" s="110" t="s">
        <v>65092</v>
      </c>
    </row>
    <row r="3454" spans="20:136" x14ac:dyDescent="0.2">
      <c r="T3454" s="76"/>
      <c r="U3454" s="76"/>
      <c r="V3454" s="76"/>
      <c r="AT3454" s="110" t="s">
        <v>17184</v>
      </c>
      <c r="AU3454" s="110" t="s">
        <v>17185</v>
      </c>
      <c r="EE3454" s="110" t="s">
        <v>65093</v>
      </c>
      <c r="EF3454" s="110" t="s">
        <v>65094</v>
      </c>
    </row>
    <row r="3455" spans="20:136" x14ac:dyDescent="0.2">
      <c r="T3455" s="76"/>
      <c r="U3455" s="76"/>
      <c r="V3455" s="76"/>
      <c r="AT3455" s="110" t="s">
        <v>17186</v>
      </c>
      <c r="AU3455" s="110" t="s">
        <v>17187</v>
      </c>
      <c r="EE3455" s="110" t="s">
        <v>65095</v>
      </c>
      <c r="EF3455" s="110" t="s">
        <v>65096</v>
      </c>
    </row>
    <row r="3456" spans="20:136" x14ac:dyDescent="0.2">
      <c r="T3456" s="76"/>
      <c r="U3456" s="76"/>
      <c r="V3456" s="76"/>
      <c r="AT3456" s="110" t="s">
        <v>17188</v>
      </c>
      <c r="AU3456" s="110" t="s">
        <v>17189</v>
      </c>
      <c r="EE3456" s="110" t="s">
        <v>64188</v>
      </c>
      <c r="EF3456" s="110" t="s">
        <v>65097</v>
      </c>
    </row>
    <row r="3457" spans="20:136" x14ac:dyDescent="0.2">
      <c r="T3457" s="76"/>
      <c r="U3457" s="76"/>
      <c r="V3457" s="76"/>
      <c r="AT3457" s="110" t="s">
        <v>17190</v>
      </c>
      <c r="AU3457" s="110" t="s">
        <v>17191</v>
      </c>
      <c r="EE3457" s="110" t="s">
        <v>64188</v>
      </c>
      <c r="EF3457" s="110" t="s">
        <v>65098</v>
      </c>
    </row>
    <row r="3458" spans="20:136" x14ac:dyDescent="0.2">
      <c r="T3458" s="76"/>
      <c r="U3458" s="76"/>
      <c r="V3458" s="76"/>
      <c r="AT3458" s="110" t="s">
        <v>17192</v>
      </c>
      <c r="AU3458" s="110" t="s">
        <v>17193</v>
      </c>
      <c r="EE3458" s="110" t="s">
        <v>65099</v>
      </c>
      <c r="EF3458" s="110" t="s">
        <v>65100</v>
      </c>
    </row>
    <row r="3459" spans="20:136" x14ac:dyDescent="0.2">
      <c r="T3459" s="76"/>
      <c r="U3459" s="76"/>
      <c r="V3459" s="76"/>
      <c r="AT3459" s="110" t="s">
        <v>17194</v>
      </c>
      <c r="AU3459" s="110" t="s">
        <v>17195</v>
      </c>
      <c r="EE3459" s="110" t="s">
        <v>65101</v>
      </c>
      <c r="EF3459" s="110" t="s">
        <v>65102</v>
      </c>
    </row>
    <row r="3460" spans="20:136" x14ac:dyDescent="0.2">
      <c r="T3460" s="76"/>
      <c r="U3460" s="76"/>
      <c r="V3460" s="76"/>
      <c r="AT3460" s="110" t="s">
        <v>17196</v>
      </c>
      <c r="AU3460" s="110" t="s">
        <v>17197</v>
      </c>
      <c r="EE3460" s="110" t="s">
        <v>65103</v>
      </c>
      <c r="EF3460" s="110" t="s">
        <v>65104</v>
      </c>
    </row>
    <row r="3461" spans="20:136" x14ac:dyDescent="0.2">
      <c r="T3461" s="76"/>
      <c r="U3461" s="76"/>
      <c r="V3461" s="76"/>
      <c r="AT3461" s="110" t="s">
        <v>17198</v>
      </c>
      <c r="AU3461" s="110" t="s">
        <v>17199</v>
      </c>
      <c r="EE3461" s="110" t="s">
        <v>65105</v>
      </c>
      <c r="EF3461" s="110" t="s">
        <v>65106</v>
      </c>
    </row>
    <row r="3462" spans="20:136" x14ac:dyDescent="0.2">
      <c r="T3462" s="76"/>
      <c r="U3462" s="76"/>
      <c r="V3462" s="76"/>
      <c r="AT3462" s="110" t="s">
        <v>17200</v>
      </c>
      <c r="AU3462" s="110" t="s">
        <v>17201</v>
      </c>
      <c r="EE3462" s="110" t="s">
        <v>65105</v>
      </c>
      <c r="EF3462" s="110" t="s">
        <v>65107</v>
      </c>
    </row>
    <row r="3463" spans="20:136" x14ac:dyDescent="0.2">
      <c r="T3463" s="76"/>
      <c r="U3463" s="76"/>
      <c r="V3463" s="76"/>
      <c r="AT3463" s="110" t="s">
        <v>17202</v>
      </c>
      <c r="AU3463" s="110" t="s">
        <v>17203</v>
      </c>
      <c r="EE3463" s="110" t="s">
        <v>65108</v>
      </c>
      <c r="EF3463" s="110" t="s">
        <v>65109</v>
      </c>
    </row>
    <row r="3464" spans="20:136" x14ac:dyDescent="0.2">
      <c r="T3464" s="76"/>
      <c r="U3464" s="76"/>
      <c r="V3464" s="76"/>
      <c r="AT3464" s="110" t="s">
        <v>17204</v>
      </c>
      <c r="AU3464" s="110" t="s">
        <v>17205</v>
      </c>
      <c r="EE3464" s="110" t="s">
        <v>65110</v>
      </c>
      <c r="EF3464" s="110" t="s">
        <v>65111</v>
      </c>
    </row>
    <row r="3465" spans="20:136" x14ac:dyDescent="0.2">
      <c r="T3465" s="76"/>
      <c r="U3465" s="76"/>
      <c r="V3465" s="76"/>
      <c r="AT3465" s="110" t="s">
        <v>17206</v>
      </c>
      <c r="AU3465" s="110" t="s">
        <v>17207</v>
      </c>
      <c r="EE3465" s="110" t="s">
        <v>65112</v>
      </c>
      <c r="EF3465" s="110" t="s">
        <v>65113</v>
      </c>
    </row>
    <row r="3466" spans="20:136" x14ac:dyDescent="0.2">
      <c r="T3466" s="76"/>
      <c r="U3466" s="76"/>
      <c r="V3466" s="76"/>
      <c r="AT3466" s="110" t="s">
        <v>17208</v>
      </c>
      <c r="AU3466" s="110" t="s">
        <v>17209</v>
      </c>
      <c r="EE3466" s="110" t="s">
        <v>65114</v>
      </c>
      <c r="EF3466" s="110" t="s">
        <v>65115</v>
      </c>
    </row>
    <row r="3467" spans="20:136" x14ac:dyDescent="0.2">
      <c r="T3467" s="76"/>
      <c r="U3467" s="76"/>
      <c r="V3467" s="76"/>
      <c r="AT3467" s="110" t="s">
        <v>17210</v>
      </c>
      <c r="AU3467" s="110" t="s">
        <v>17211</v>
      </c>
      <c r="EE3467" s="110" t="s">
        <v>65116</v>
      </c>
      <c r="EF3467" s="110" t="s">
        <v>65117</v>
      </c>
    </row>
    <row r="3468" spans="20:136" x14ac:dyDescent="0.2">
      <c r="T3468" s="76"/>
      <c r="U3468" s="76"/>
      <c r="V3468" s="76"/>
      <c r="AT3468" s="110" t="s">
        <v>17212</v>
      </c>
      <c r="AU3468" s="110" t="s">
        <v>17213</v>
      </c>
      <c r="EE3468" s="110" t="s">
        <v>65118</v>
      </c>
      <c r="EF3468" s="110" t="s">
        <v>65119</v>
      </c>
    </row>
    <row r="3469" spans="20:136" x14ac:dyDescent="0.2">
      <c r="T3469" s="76"/>
      <c r="U3469" s="76"/>
      <c r="V3469" s="76"/>
      <c r="AT3469" s="110" t="s">
        <v>17214</v>
      </c>
      <c r="AU3469" s="110" t="s">
        <v>17215</v>
      </c>
      <c r="EE3469" s="110" t="s">
        <v>65120</v>
      </c>
      <c r="EF3469" s="110" t="s">
        <v>65121</v>
      </c>
    </row>
    <row r="3470" spans="20:136" x14ac:dyDescent="0.2">
      <c r="T3470" s="76"/>
      <c r="U3470" s="76"/>
      <c r="V3470" s="76"/>
      <c r="AT3470" s="110" t="s">
        <v>17216</v>
      </c>
      <c r="AU3470" s="110" t="s">
        <v>17217</v>
      </c>
      <c r="EE3470" s="110" t="s">
        <v>65122</v>
      </c>
      <c r="EF3470" s="110" t="s">
        <v>65123</v>
      </c>
    </row>
    <row r="3471" spans="20:136" x14ac:dyDescent="0.2">
      <c r="T3471" s="76"/>
      <c r="U3471" s="76"/>
      <c r="V3471" s="76"/>
      <c r="AT3471" s="110" t="s">
        <v>17218</v>
      </c>
      <c r="AU3471" s="110" t="s">
        <v>17219</v>
      </c>
      <c r="EE3471" s="110" t="s">
        <v>65124</v>
      </c>
      <c r="EF3471" s="110" t="s">
        <v>65125</v>
      </c>
    </row>
    <row r="3472" spans="20:136" x14ac:dyDescent="0.2">
      <c r="T3472" s="76"/>
      <c r="U3472" s="76"/>
      <c r="V3472" s="76"/>
      <c r="AT3472" s="110" t="s">
        <v>17220</v>
      </c>
      <c r="AU3472" s="110" t="s">
        <v>17221</v>
      </c>
      <c r="EE3472" s="110" t="s">
        <v>65126</v>
      </c>
      <c r="EF3472" s="110" t="s">
        <v>65127</v>
      </c>
    </row>
    <row r="3473" spans="20:136" x14ac:dyDescent="0.2">
      <c r="T3473" s="76"/>
      <c r="U3473" s="76"/>
      <c r="V3473" s="76"/>
      <c r="AT3473" s="110" t="s">
        <v>17222</v>
      </c>
      <c r="AU3473" s="110" t="s">
        <v>17223</v>
      </c>
      <c r="EE3473" s="110" t="s">
        <v>65128</v>
      </c>
      <c r="EF3473" s="110" t="s">
        <v>65129</v>
      </c>
    </row>
    <row r="3474" spans="20:136" x14ac:dyDescent="0.2">
      <c r="T3474" s="76"/>
      <c r="U3474" s="76"/>
      <c r="V3474" s="76"/>
      <c r="AT3474" s="110" t="s">
        <v>17224</v>
      </c>
      <c r="AU3474" s="110" t="s">
        <v>17225</v>
      </c>
      <c r="EE3474" s="110" t="s">
        <v>65130</v>
      </c>
      <c r="EF3474" s="110" t="s">
        <v>65131</v>
      </c>
    </row>
    <row r="3475" spans="20:136" x14ac:dyDescent="0.2">
      <c r="T3475" s="76"/>
      <c r="U3475" s="76"/>
      <c r="V3475" s="76"/>
      <c r="AT3475" s="110" t="s">
        <v>17226</v>
      </c>
      <c r="AU3475" s="110" t="s">
        <v>17227</v>
      </c>
      <c r="EE3475" s="110" t="s">
        <v>65132</v>
      </c>
      <c r="EF3475" s="110" t="s">
        <v>65133</v>
      </c>
    </row>
    <row r="3476" spans="20:136" x14ac:dyDescent="0.2">
      <c r="T3476" s="76"/>
      <c r="U3476" s="76"/>
      <c r="V3476" s="76"/>
      <c r="AT3476" s="110" t="s">
        <v>17228</v>
      </c>
      <c r="AU3476" s="110" t="s">
        <v>17229</v>
      </c>
      <c r="EE3476" s="110" t="s">
        <v>65134</v>
      </c>
      <c r="EF3476" s="110" t="s">
        <v>65135</v>
      </c>
    </row>
    <row r="3477" spans="20:136" x14ac:dyDescent="0.2">
      <c r="T3477" s="76"/>
      <c r="U3477" s="76"/>
      <c r="V3477" s="76"/>
      <c r="AT3477" s="110" t="s">
        <v>17230</v>
      </c>
      <c r="AU3477" s="110" t="s">
        <v>17231</v>
      </c>
      <c r="EE3477" s="110" t="s">
        <v>65136</v>
      </c>
      <c r="EF3477" s="110" t="s">
        <v>65137</v>
      </c>
    </row>
    <row r="3478" spans="20:136" x14ac:dyDescent="0.2">
      <c r="T3478" s="76"/>
      <c r="U3478" s="76"/>
      <c r="V3478" s="76"/>
      <c r="AT3478" s="110" t="s">
        <v>17232</v>
      </c>
      <c r="AU3478" s="110" t="s">
        <v>17233</v>
      </c>
      <c r="EE3478" s="110" t="s">
        <v>65138</v>
      </c>
      <c r="EF3478" s="110" t="s">
        <v>65139</v>
      </c>
    </row>
    <row r="3479" spans="20:136" x14ac:dyDescent="0.2">
      <c r="T3479" s="76"/>
      <c r="U3479" s="76"/>
      <c r="V3479" s="76"/>
      <c r="AT3479" s="110" t="s">
        <v>17234</v>
      </c>
      <c r="AU3479" s="110" t="s">
        <v>17235</v>
      </c>
      <c r="EE3479" s="110" t="s">
        <v>65140</v>
      </c>
      <c r="EF3479" s="110" t="s">
        <v>65141</v>
      </c>
    </row>
    <row r="3480" spans="20:136" x14ac:dyDescent="0.2">
      <c r="T3480" s="76"/>
      <c r="U3480" s="76"/>
      <c r="V3480" s="76"/>
      <c r="AT3480" s="110" t="s">
        <v>17236</v>
      </c>
      <c r="AU3480" s="110" t="s">
        <v>17237</v>
      </c>
      <c r="EE3480" s="110" t="s">
        <v>65142</v>
      </c>
      <c r="EF3480" s="110" t="s">
        <v>65143</v>
      </c>
    </row>
    <row r="3481" spans="20:136" x14ac:dyDescent="0.2">
      <c r="T3481" s="76"/>
      <c r="U3481" s="76"/>
      <c r="V3481" s="76"/>
      <c r="AT3481" s="110" t="s">
        <v>17238</v>
      </c>
      <c r="AU3481" s="110" t="s">
        <v>17239</v>
      </c>
      <c r="EE3481" s="110" t="s">
        <v>65144</v>
      </c>
      <c r="EF3481" s="110" t="s">
        <v>65145</v>
      </c>
    </row>
    <row r="3482" spans="20:136" x14ac:dyDescent="0.2">
      <c r="T3482" s="76"/>
      <c r="U3482" s="76"/>
      <c r="V3482" s="76"/>
      <c r="AT3482" s="110" t="s">
        <v>17240</v>
      </c>
      <c r="AU3482" s="110" t="s">
        <v>17241</v>
      </c>
      <c r="EE3482" s="110" t="s">
        <v>64176</v>
      </c>
      <c r="EF3482" s="110" t="s">
        <v>65146</v>
      </c>
    </row>
    <row r="3483" spans="20:136" x14ac:dyDescent="0.2">
      <c r="T3483" s="76"/>
      <c r="U3483" s="76"/>
      <c r="V3483" s="76"/>
      <c r="AT3483" s="110" t="s">
        <v>17242</v>
      </c>
      <c r="AU3483" s="110" t="s">
        <v>17243</v>
      </c>
      <c r="EE3483" s="110" t="s">
        <v>65147</v>
      </c>
      <c r="EF3483" s="110" t="s">
        <v>65148</v>
      </c>
    </row>
    <row r="3484" spans="20:136" x14ac:dyDescent="0.2">
      <c r="T3484" s="76"/>
      <c r="U3484" s="76"/>
      <c r="V3484" s="76"/>
      <c r="AT3484" s="110" t="s">
        <v>17244</v>
      </c>
      <c r="AU3484" s="110" t="s">
        <v>17245</v>
      </c>
      <c r="EE3484" s="110" t="s">
        <v>65149</v>
      </c>
      <c r="EF3484" s="110" t="s">
        <v>65150</v>
      </c>
    </row>
    <row r="3485" spans="20:136" x14ac:dyDescent="0.2">
      <c r="T3485" s="76"/>
      <c r="U3485" s="76"/>
      <c r="V3485" s="76"/>
      <c r="AT3485" s="110" t="s">
        <v>17246</v>
      </c>
      <c r="AU3485" s="110" t="s">
        <v>17247</v>
      </c>
      <c r="EE3485" s="110" t="s">
        <v>65151</v>
      </c>
      <c r="EF3485" s="110" t="s">
        <v>65152</v>
      </c>
    </row>
    <row r="3486" spans="20:136" x14ac:dyDescent="0.2">
      <c r="T3486" s="76"/>
      <c r="U3486" s="76"/>
      <c r="V3486" s="76"/>
      <c r="AT3486" s="110" t="s">
        <v>17248</v>
      </c>
      <c r="AU3486" s="110" t="s">
        <v>17249</v>
      </c>
      <c r="EE3486" s="110" t="s">
        <v>64176</v>
      </c>
      <c r="EF3486" s="110" t="s">
        <v>65153</v>
      </c>
    </row>
    <row r="3487" spans="20:136" x14ac:dyDescent="0.2">
      <c r="T3487" s="76"/>
      <c r="U3487" s="76"/>
      <c r="V3487" s="76"/>
      <c r="AT3487" s="110" t="s">
        <v>17250</v>
      </c>
      <c r="AU3487" s="110" t="s">
        <v>17251</v>
      </c>
      <c r="EE3487" s="110" t="s">
        <v>65154</v>
      </c>
      <c r="EF3487" s="110" t="s">
        <v>65155</v>
      </c>
    </row>
    <row r="3488" spans="20:136" x14ac:dyDescent="0.2">
      <c r="T3488" s="76"/>
      <c r="U3488" s="76"/>
      <c r="V3488" s="76"/>
      <c r="AT3488" s="110" t="s">
        <v>17252</v>
      </c>
      <c r="AU3488" s="110" t="s">
        <v>17253</v>
      </c>
      <c r="EE3488" s="110" t="s">
        <v>65156</v>
      </c>
      <c r="EF3488" s="110" t="s">
        <v>65157</v>
      </c>
    </row>
    <row r="3489" spans="20:136" x14ac:dyDescent="0.2">
      <c r="T3489" s="76"/>
      <c r="U3489" s="76"/>
      <c r="V3489" s="76"/>
      <c r="AT3489" s="110" t="s">
        <v>17254</v>
      </c>
      <c r="AU3489" s="110" t="s">
        <v>17255</v>
      </c>
      <c r="EE3489" s="110" t="s">
        <v>65158</v>
      </c>
      <c r="EF3489" s="110" t="s">
        <v>65159</v>
      </c>
    </row>
    <row r="3490" spans="20:136" x14ac:dyDescent="0.2">
      <c r="T3490" s="76"/>
      <c r="U3490" s="76"/>
      <c r="V3490" s="76"/>
      <c r="AT3490" s="110" t="s">
        <v>17256</v>
      </c>
      <c r="AU3490" s="110" t="s">
        <v>17257</v>
      </c>
      <c r="EE3490" s="110" t="s">
        <v>65160</v>
      </c>
      <c r="EF3490" s="110" t="s">
        <v>65161</v>
      </c>
    </row>
    <row r="3491" spans="20:136" x14ac:dyDescent="0.2">
      <c r="T3491" s="76"/>
      <c r="U3491" s="76"/>
      <c r="V3491" s="76"/>
      <c r="AT3491" s="110" t="s">
        <v>17258</v>
      </c>
      <c r="AU3491" s="110" t="s">
        <v>17259</v>
      </c>
      <c r="EE3491" s="110" t="s">
        <v>65162</v>
      </c>
      <c r="EF3491" s="110" t="s">
        <v>65163</v>
      </c>
    </row>
    <row r="3492" spans="20:136" x14ac:dyDescent="0.2">
      <c r="T3492" s="76"/>
      <c r="U3492" s="76"/>
      <c r="V3492" s="76"/>
      <c r="AT3492" s="110" t="s">
        <v>17260</v>
      </c>
      <c r="AU3492" s="110" t="s">
        <v>17261</v>
      </c>
      <c r="EE3492" s="110" t="s">
        <v>65164</v>
      </c>
      <c r="EF3492" s="110" t="s">
        <v>65165</v>
      </c>
    </row>
    <row r="3493" spans="20:136" x14ac:dyDescent="0.2">
      <c r="T3493" s="76"/>
      <c r="U3493" s="76"/>
      <c r="V3493" s="76"/>
      <c r="AT3493" s="110" t="s">
        <v>17262</v>
      </c>
      <c r="AU3493" s="110" t="s">
        <v>17263</v>
      </c>
      <c r="EE3493" s="110" t="s">
        <v>65166</v>
      </c>
      <c r="EF3493" s="110" t="s">
        <v>65167</v>
      </c>
    </row>
    <row r="3494" spans="20:136" x14ac:dyDescent="0.2">
      <c r="T3494" s="76"/>
      <c r="U3494" s="76"/>
      <c r="V3494" s="76"/>
      <c r="AT3494" s="110" t="s">
        <v>17264</v>
      </c>
      <c r="AU3494" s="110" t="s">
        <v>17265</v>
      </c>
      <c r="EE3494" s="110" t="s">
        <v>65168</v>
      </c>
      <c r="EF3494" s="110" t="s">
        <v>65169</v>
      </c>
    </row>
    <row r="3495" spans="20:136" x14ac:dyDescent="0.2">
      <c r="T3495" s="76"/>
      <c r="U3495" s="76"/>
      <c r="V3495" s="76"/>
      <c r="AT3495" s="110" t="s">
        <v>17266</v>
      </c>
      <c r="AU3495" s="110" t="s">
        <v>17267</v>
      </c>
      <c r="EE3495" s="110" t="s">
        <v>65170</v>
      </c>
      <c r="EF3495" s="110" t="s">
        <v>65171</v>
      </c>
    </row>
    <row r="3496" spans="20:136" x14ac:dyDescent="0.2">
      <c r="T3496" s="76"/>
      <c r="U3496" s="76"/>
      <c r="V3496" s="76"/>
      <c r="AT3496" s="110" t="s">
        <v>17268</v>
      </c>
      <c r="AU3496" s="110" t="s">
        <v>17269</v>
      </c>
      <c r="EE3496" s="110" t="s">
        <v>65172</v>
      </c>
      <c r="EF3496" s="110" t="s">
        <v>65173</v>
      </c>
    </row>
    <row r="3497" spans="20:136" x14ac:dyDescent="0.2">
      <c r="T3497" s="76"/>
      <c r="U3497" s="76"/>
      <c r="V3497" s="76"/>
      <c r="AT3497" s="110" t="s">
        <v>17270</v>
      </c>
      <c r="AU3497" s="110" t="s">
        <v>17271</v>
      </c>
      <c r="EE3497" s="110" t="s">
        <v>65174</v>
      </c>
      <c r="EF3497" s="110" t="s">
        <v>65175</v>
      </c>
    </row>
    <row r="3498" spans="20:136" x14ac:dyDescent="0.2">
      <c r="T3498" s="76"/>
      <c r="U3498" s="76"/>
      <c r="V3498" s="76"/>
      <c r="AT3498" s="110" t="s">
        <v>17272</v>
      </c>
      <c r="AU3498" s="110" t="s">
        <v>17273</v>
      </c>
      <c r="EE3498" s="110" t="s">
        <v>65176</v>
      </c>
      <c r="EF3498" s="110" t="s">
        <v>65177</v>
      </c>
    </row>
    <row r="3499" spans="20:136" x14ac:dyDescent="0.2">
      <c r="T3499" s="76"/>
      <c r="U3499" s="76"/>
      <c r="V3499" s="76"/>
      <c r="AT3499" s="110" t="s">
        <v>17274</v>
      </c>
      <c r="AU3499" s="110" t="s">
        <v>17275</v>
      </c>
      <c r="EE3499" s="110" t="s">
        <v>65178</v>
      </c>
      <c r="EF3499" s="110" t="s">
        <v>65179</v>
      </c>
    </row>
    <row r="3500" spans="20:136" x14ac:dyDescent="0.2">
      <c r="T3500" s="76"/>
      <c r="U3500" s="76"/>
      <c r="V3500" s="76"/>
      <c r="AT3500" s="110" t="s">
        <v>17276</v>
      </c>
      <c r="AU3500" s="110" t="s">
        <v>17277</v>
      </c>
      <c r="EE3500" s="110" t="s">
        <v>65180</v>
      </c>
      <c r="EF3500" s="110" t="s">
        <v>65181</v>
      </c>
    </row>
    <row r="3501" spans="20:136" x14ac:dyDescent="0.2">
      <c r="T3501" s="76"/>
      <c r="U3501" s="76"/>
      <c r="V3501" s="76"/>
      <c r="AT3501" s="110" t="s">
        <v>17278</v>
      </c>
      <c r="AU3501" s="110" t="s">
        <v>17279</v>
      </c>
      <c r="EE3501" s="110" t="s">
        <v>65182</v>
      </c>
      <c r="EF3501" s="110" t="s">
        <v>65183</v>
      </c>
    </row>
    <row r="3502" spans="20:136" x14ac:dyDescent="0.2">
      <c r="T3502" s="76"/>
      <c r="U3502" s="76"/>
      <c r="V3502" s="76"/>
      <c r="AT3502" s="110" t="s">
        <v>17280</v>
      </c>
      <c r="AU3502" s="110" t="s">
        <v>17281</v>
      </c>
      <c r="EE3502" s="110" t="s">
        <v>65184</v>
      </c>
      <c r="EF3502" s="110" t="s">
        <v>65185</v>
      </c>
    </row>
    <row r="3503" spans="20:136" x14ac:dyDescent="0.2">
      <c r="T3503" s="76"/>
      <c r="U3503" s="76"/>
      <c r="V3503" s="76"/>
      <c r="AT3503" s="110" t="s">
        <v>17282</v>
      </c>
      <c r="AU3503" s="110" t="s">
        <v>17283</v>
      </c>
      <c r="EE3503" s="110" t="s">
        <v>65186</v>
      </c>
      <c r="EF3503" s="110" t="s">
        <v>65187</v>
      </c>
    </row>
    <row r="3504" spans="20:136" x14ac:dyDescent="0.2">
      <c r="T3504" s="76"/>
      <c r="U3504" s="76"/>
      <c r="V3504" s="76"/>
      <c r="AT3504" s="110" t="s">
        <v>17284</v>
      </c>
      <c r="AU3504" s="110" t="s">
        <v>17285</v>
      </c>
      <c r="EE3504" s="110" t="s">
        <v>65188</v>
      </c>
      <c r="EF3504" s="110" t="s">
        <v>65189</v>
      </c>
    </row>
    <row r="3505" spans="20:136" x14ac:dyDescent="0.2">
      <c r="T3505" s="76"/>
      <c r="U3505" s="76"/>
      <c r="V3505" s="76"/>
      <c r="AT3505" s="110" t="s">
        <v>17286</v>
      </c>
      <c r="AU3505" s="110" t="s">
        <v>17287</v>
      </c>
      <c r="EE3505" s="110" t="s">
        <v>65190</v>
      </c>
      <c r="EF3505" s="110" t="s">
        <v>65191</v>
      </c>
    </row>
    <row r="3506" spans="20:136" x14ac:dyDescent="0.2">
      <c r="T3506" s="76"/>
      <c r="U3506" s="76"/>
      <c r="V3506" s="76"/>
      <c r="AT3506" s="110" t="s">
        <v>17288</v>
      </c>
      <c r="AU3506" s="110" t="s">
        <v>17289</v>
      </c>
      <c r="EE3506" s="110" t="s">
        <v>64184</v>
      </c>
      <c r="EF3506" s="110" t="s">
        <v>65192</v>
      </c>
    </row>
    <row r="3507" spans="20:136" x14ac:dyDescent="0.2">
      <c r="T3507" s="76"/>
      <c r="U3507" s="76"/>
      <c r="V3507" s="76"/>
      <c r="AT3507" s="110" t="s">
        <v>17290</v>
      </c>
      <c r="AU3507" s="110" t="s">
        <v>17291</v>
      </c>
      <c r="EE3507" s="110" t="s">
        <v>65193</v>
      </c>
      <c r="EF3507" s="110" t="s">
        <v>65194</v>
      </c>
    </row>
    <row r="3508" spans="20:136" x14ac:dyDescent="0.2">
      <c r="T3508" s="76"/>
      <c r="U3508" s="76"/>
      <c r="V3508" s="76"/>
      <c r="AT3508" s="110" t="s">
        <v>17292</v>
      </c>
      <c r="AU3508" s="110" t="s">
        <v>17293</v>
      </c>
      <c r="EE3508" s="110" t="s">
        <v>64186</v>
      </c>
      <c r="EF3508" s="110" t="s">
        <v>65195</v>
      </c>
    </row>
    <row r="3509" spans="20:136" x14ac:dyDescent="0.2">
      <c r="T3509" s="76"/>
      <c r="U3509" s="76"/>
      <c r="V3509" s="76"/>
      <c r="AT3509" s="110" t="s">
        <v>17294</v>
      </c>
      <c r="AU3509" s="110" t="s">
        <v>17295</v>
      </c>
      <c r="EE3509" s="110" t="s">
        <v>65196</v>
      </c>
      <c r="EF3509" s="110" t="s">
        <v>65197</v>
      </c>
    </row>
    <row r="3510" spans="20:136" x14ac:dyDescent="0.2">
      <c r="T3510" s="76"/>
      <c r="U3510" s="76"/>
      <c r="V3510" s="76"/>
      <c r="AT3510" s="110" t="s">
        <v>17296</v>
      </c>
      <c r="AU3510" s="110" t="s">
        <v>17297</v>
      </c>
      <c r="EE3510" s="110" t="s">
        <v>65198</v>
      </c>
      <c r="EF3510" s="110" t="s">
        <v>65199</v>
      </c>
    </row>
    <row r="3511" spans="20:136" x14ac:dyDescent="0.2">
      <c r="T3511" s="76"/>
      <c r="U3511" s="76"/>
      <c r="V3511" s="76"/>
      <c r="AT3511" s="110" t="s">
        <v>17298</v>
      </c>
      <c r="AU3511" s="110" t="s">
        <v>17299</v>
      </c>
      <c r="EE3511" s="110" t="s">
        <v>65200</v>
      </c>
      <c r="EF3511" s="110" t="s">
        <v>65201</v>
      </c>
    </row>
    <row r="3512" spans="20:136" x14ac:dyDescent="0.2">
      <c r="T3512" s="76"/>
      <c r="U3512" s="76"/>
      <c r="V3512" s="76"/>
      <c r="AT3512" s="110" t="s">
        <v>17300</v>
      </c>
      <c r="AU3512" s="110" t="s">
        <v>17301</v>
      </c>
      <c r="EE3512" s="110" t="s">
        <v>65202</v>
      </c>
      <c r="EF3512" s="110" t="s">
        <v>65203</v>
      </c>
    </row>
    <row r="3513" spans="20:136" x14ac:dyDescent="0.2">
      <c r="T3513" s="76"/>
      <c r="U3513" s="76"/>
      <c r="V3513" s="76"/>
      <c r="AT3513" s="110" t="s">
        <v>17302</v>
      </c>
      <c r="AU3513" s="110" t="s">
        <v>17303</v>
      </c>
      <c r="EE3513" s="110" t="s">
        <v>65204</v>
      </c>
      <c r="EF3513" s="110" t="s">
        <v>65205</v>
      </c>
    </row>
    <row r="3514" spans="20:136" x14ac:dyDescent="0.2">
      <c r="T3514" s="76"/>
      <c r="U3514" s="76"/>
      <c r="V3514" s="76"/>
      <c r="AT3514" s="110" t="s">
        <v>17304</v>
      </c>
      <c r="AU3514" s="110" t="s">
        <v>17305</v>
      </c>
      <c r="EE3514" s="110" t="s">
        <v>65206</v>
      </c>
      <c r="EF3514" s="110" t="s">
        <v>65207</v>
      </c>
    </row>
    <row r="3515" spans="20:136" x14ac:dyDescent="0.2">
      <c r="T3515" s="76"/>
      <c r="U3515" s="76"/>
      <c r="V3515" s="76"/>
      <c r="AT3515" s="110" t="s">
        <v>17306</v>
      </c>
      <c r="AU3515" s="110" t="s">
        <v>17307</v>
      </c>
      <c r="EE3515" s="110" t="s">
        <v>65208</v>
      </c>
      <c r="EF3515" s="110" t="s">
        <v>65209</v>
      </c>
    </row>
    <row r="3516" spans="20:136" x14ac:dyDescent="0.2">
      <c r="T3516" s="76"/>
      <c r="U3516" s="76"/>
      <c r="V3516" s="76"/>
      <c r="AT3516" s="110" t="s">
        <v>17308</v>
      </c>
      <c r="AU3516" s="110" t="s">
        <v>17309</v>
      </c>
      <c r="EE3516" s="110" t="s">
        <v>65210</v>
      </c>
      <c r="EF3516" s="110" t="s">
        <v>65211</v>
      </c>
    </row>
    <row r="3517" spans="20:136" x14ac:dyDescent="0.2">
      <c r="T3517" s="76"/>
      <c r="U3517" s="76"/>
      <c r="V3517" s="76"/>
      <c r="AT3517" s="110" t="s">
        <v>17310</v>
      </c>
      <c r="AU3517" s="110" t="s">
        <v>17311</v>
      </c>
      <c r="EE3517" s="110" t="s">
        <v>65212</v>
      </c>
      <c r="EF3517" s="110" t="s">
        <v>65213</v>
      </c>
    </row>
    <row r="3518" spans="20:136" x14ac:dyDescent="0.2">
      <c r="T3518" s="76"/>
      <c r="U3518" s="76"/>
      <c r="V3518" s="76"/>
      <c r="AT3518" s="110" t="s">
        <v>17312</v>
      </c>
      <c r="AU3518" s="110" t="s">
        <v>17313</v>
      </c>
      <c r="EE3518" s="110" t="s">
        <v>65214</v>
      </c>
      <c r="EF3518" s="110" t="s">
        <v>65215</v>
      </c>
    </row>
    <row r="3519" spans="20:136" x14ac:dyDescent="0.2">
      <c r="T3519" s="76"/>
      <c r="U3519" s="76"/>
      <c r="V3519" s="76"/>
      <c r="AT3519" s="110" t="s">
        <v>17314</v>
      </c>
      <c r="AU3519" s="110" t="s">
        <v>17315</v>
      </c>
      <c r="EE3519" s="110" t="s">
        <v>65216</v>
      </c>
      <c r="EF3519" s="110" t="s">
        <v>65217</v>
      </c>
    </row>
    <row r="3520" spans="20:136" x14ac:dyDescent="0.2">
      <c r="T3520" s="76"/>
      <c r="U3520" s="76"/>
      <c r="V3520" s="76"/>
      <c r="AT3520" s="110" t="s">
        <v>17316</v>
      </c>
      <c r="AU3520" s="110" t="s">
        <v>17317</v>
      </c>
      <c r="EE3520" s="110" t="s">
        <v>65218</v>
      </c>
      <c r="EF3520" s="110" t="s">
        <v>65219</v>
      </c>
    </row>
    <row r="3521" spans="20:136" x14ac:dyDescent="0.2">
      <c r="T3521" s="76"/>
      <c r="U3521" s="76"/>
      <c r="V3521" s="76"/>
      <c r="AT3521" s="110" t="s">
        <v>17318</v>
      </c>
      <c r="AU3521" s="110" t="s">
        <v>17319</v>
      </c>
      <c r="EE3521" s="110" t="s">
        <v>65220</v>
      </c>
      <c r="EF3521" s="110" t="s">
        <v>65221</v>
      </c>
    </row>
    <row r="3522" spans="20:136" x14ac:dyDescent="0.2">
      <c r="T3522" s="76"/>
      <c r="U3522" s="76"/>
      <c r="V3522" s="76"/>
      <c r="AT3522" s="110" t="s">
        <v>17320</v>
      </c>
      <c r="AU3522" s="110" t="s">
        <v>17321</v>
      </c>
      <c r="EE3522" s="110" t="s">
        <v>65222</v>
      </c>
      <c r="EF3522" s="110" t="s">
        <v>65223</v>
      </c>
    </row>
    <row r="3523" spans="20:136" x14ac:dyDescent="0.2">
      <c r="T3523" s="76"/>
      <c r="U3523" s="76"/>
      <c r="V3523" s="76"/>
      <c r="AT3523" s="110" t="s">
        <v>17322</v>
      </c>
      <c r="AU3523" s="110" t="s">
        <v>17323</v>
      </c>
      <c r="EE3523" s="110" t="s">
        <v>65224</v>
      </c>
      <c r="EF3523" s="110" t="s">
        <v>65225</v>
      </c>
    </row>
    <row r="3524" spans="20:136" x14ac:dyDescent="0.2">
      <c r="T3524" s="76"/>
      <c r="U3524" s="76"/>
      <c r="V3524" s="76"/>
      <c r="AT3524" s="110" t="s">
        <v>17324</v>
      </c>
      <c r="AU3524" s="110" t="s">
        <v>17325</v>
      </c>
      <c r="EE3524" s="110" t="s">
        <v>65226</v>
      </c>
      <c r="EF3524" s="110" t="s">
        <v>65227</v>
      </c>
    </row>
    <row r="3525" spans="20:136" x14ac:dyDescent="0.2">
      <c r="T3525" s="76"/>
      <c r="U3525" s="76"/>
      <c r="V3525" s="76"/>
      <c r="AT3525" s="110" t="s">
        <v>17326</v>
      </c>
      <c r="AU3525" s="110" t="s">
        <v>17327</v>
      </c>
      <c r="EE3525" s="110" t="s">
        <v>65228</v>
      </c>
      <c r="EF3525" s="110" t="s">
        <v>65229</v>
      </c>
    </row>
    <row r="3526" spans="20:136" x14ac:dyDescent="0.2">
      <c r="T3526" s="76"/>
      <c r="U3526" s="76"/>
      <c r="V3526" s="76"/>
      <c r="AT3526" s="110" t="s">
        <v>17328</v>
      </c>
      <c r="AU3526" s="110" t="s">
        <v>17329</v>
      </c>
      <c r="EE3526" s="110" t="s">
        <v>65230</v>
      </c>
      <c r="EF3526" s="110" t="s">
        <v>65231</v>
      </c>
    </row>
    <row r="3527" spans="20:136" x14ac:dyDescent="0.2">
      <c r="T3527" s="76"/>
      <c r="U3527" s="76"/>
      <c r="V3527" s="76"/>
      <c r="AT3527" s="110" t="s">
        <v>17330</v>
      </c>
      <c r="AU3527" s="110" t="s">
        <v>17331</v>
      </c>
      <c r="EE3527" s="110" t="s">
        <v>65232</v>
      </c>
      <c r="EF3527" s="110" t="s">
        <v>65233</v>
      </c>
    </row>
    <row r="3528" spans="20:136" x14ac:dyDescent="0.2">
      <c r="T3528" s="76"/>
      <c r="U3528" s="76"/>
      <c r="V3528" s="76"/>
      <c r="AT3528" s="110" t="s">
        <v>17332</v>
      </c>
      <c r="AU3528" s="110" t="s">
        <v>17333</v>
      </c>
      <c r="EE3528" s="110" t="s">
        <v>65234</v>
      </c>
      <c r="EF3528" s="110" t="s">
        <v>65235</v>
      </c>
    </row>
    <row r="3529" spans="20:136" x14ac:dyDescent="0.2">
      <c r="T3529" s="76"/>
      <c r="U3529" s="76"/>
      <c r="V3529" s="76"/>
      <c r="AT3529" s="110" t="s">
        <v>17334</v>
      </c>
      <c r="AU3529" s="110" t="s">
        <v>17335</v>
      </c>
      <c r="EE3529" s="110" t="s">
        <v>65236</v>
      </c>
      <c r="EF3529" s="110" t="s">
        <v>65237</v>
      </c>
    </row>
    <row r="3530" spans="20:136" x14ac:dyDescent="0.2">
      <c r="T3530" s="76"/>
      <c r="U3530" s="76"/>
      <c r="V3530" s="76"/>
      <c r="AT3530" s="110" t="s">
        <v>17336</v>
      </c>
      <c r="AU3530" s="110" t="s">
        <v>17337</v>
      </c>
      <c r="EE3530" s="110" t="s">
        <v>65238</v>
      </c>
      <c r="EF3530" s="110" t="s">
        <v>65239</v>
      </c>
    </row>
    <row r="3531" spans="20:136" x14ac:dyDescent="0.2">
      <c r="T3531" s="76"/>
      <c r="U3531" s="76"/>
      <c r="V3531" s="76"/>
      <c r="AT3531" s="110" t="s">
        <v>17338</v>
      </c>
      <c r="AU3531" s="110" t="s">
        <v>17339</v>
      </c>
      <c r="EE3531" s="110" t="s">
        <v>65240</v>
      </c>
      <c r="EF3531" s="110" t="s">
        <v>65241</v>
      </c>
    </row>
    <row r="3532" spans="20:136" x14ac:dyDescent="0.2">
      <c r="T3532" s="76"/>
      <c r="U3532" s="76"/>
      <c r="V3532" s="76"/>
      <c r="AT3532" s="110" t="s">
        <v>17340</v>
      </c>
      <c r="AU3532" s="110" t="s">
        <v>17341</v>
      </c>
      <c r="EE3532" s="110" t="s">
        <v>65242</v>
      </c>
      <c r="EF3532" s="110" t="s">
        <v>65243</v>
      </c>
    </row>
    <row r="3533" spans="20:136" x14ac:dyDescent="0.2">
      <c r="T3533" s="76"/>
      <c r="U3533" s="76"/>
      <c r="V3533" s="76"/>
      <c r="AT3533" s="110" t="s">
        <v>17342</v>
      </c>
      <c r="AU3533" s="110" t="s">
        <v>17343</v>
      </c>
      <c r="EE3533" s="110" t="s">
        <v>65244</v>
      </c>
      <c r="EF3533" s="110" t="s">
        <v>65245</v>
      </c>
    </row>
    <row r="3534" spans="20:136" x14ac:dyDescent="0.2">
      <c r="T3534" s="76"/>
      <c r="U3534" s="76"/>
      <c r="V3534" s="76"/>
      <c r="AT3534" s="110" t="s">
        <v>17344</v>
      </c>
      <c r="AU3534" s="110" t="s">
        <v>17345</v>
      </c>
      <c r="EE3534" s="110" t="s">
        <v>65246</v>
      </c>
      <c r="EF3534" s="110" t="s">
        <v>65247</v>
      </c>
    </row>
    <row r="3535" spans="20:136" x14ac:dyDescent="0.2">
      <c r="T3535" s="76"/>
      <c r="U3535" s="76"/>
      <c r="V3535" s="76"/>
      <c r="AT3535" s="110" t="s">
        <v>17346</v>
      </c>
      <c r="AU3535" s="110" t="s">
        <v>17347</v>
      </c>
      <c r="EE3535" s="110" t="s">
        <v>65248</v>
      </c>
      <c r="EF3535" s="110" t="s">
        <v>65249</v>
      </c>
    </row>
    <row r="3536" spans="20:136" x14ac:dyDescent="0.2">
      <c r="T3536" s="76"/>
      <c r="U3536" s="76"/>
      <c r="V3536" s="76"/>
      <c r="AT3536" s="110" t="s">
        <v>17348</v>
      </c>
      <c r="AU3536" s="110" t="s">
        <v>17349</v>
      </c>
      <c r="EE3536" s="110" t="s">
        <v>65250</v>
      </c>
      <c r="EF3536" s="110" t="s">
        <v>65251</v>
      </c>
    </row>
    <row r="3537" spans="20:136" x14ac:dyDescent="0.2">
      <c r="T3537" s="76"/>
      <c r="U3537" s="76"/>
      <c r="V3537" s="76"/>
      <c r="AT3537" s="110" t="s">
        <v>17350</v>
      </c>
      <c r="AU3537" s="110" t="s">
        <v>17351</v>
      </c>
      <c r="EE3537" s="110" t="s">
        <v>65252</v>
      </c>
      <c r="EF3537" s="110" t="s">
        <v>65253</v>
      </c>
    </row>
    <row r="3538" spans="20:136" x14ac:dyDescent="0.2">
      <c r="T3538" s="76"/>
      <c r="U3538" s="76"/>
      <c r="V3538" s="76"/>
      <c r="AT3538" s="110" t="s">
        <v>17352</v>
      </c>
      <c r="AU3538" s="110" t="s">
        <v>17353</v>
      </c>
      <c r="EE3538" s="110" t="s">
        <v>65254</v>
      </c>
      <c r="EF3538" s="110" t="s">
        <v>65255</v>
      </c>
    </row>
    <row r="3539" spans="20:136" x14ac:dyDescent="0.2">
      <c r="T3539" s="76"/>
      <c r="U3539" s="76"/>
      <c r="V3539" s="76"/>
      <c r="AT3539" s="110" t="s">
        <v>17354</v>
      </c>
      <c r="AU3539" s="110" t="s">
        <v>17355</v>
      </c>
      <c r="EE3539" s="110" t="s">
        <v>65256</v>
      </c>
      <c r="EF3539" s="110" t="s">
        <v>65257</v>
      </c>
    </row>
    <row r="3540" spans="20:136" x14ac:dyDescent="0.2">
      <c r="T3540" s="76"/>
      <c r="U3540" s="76"/>
      <c r="V3540" s="76"/>
      <c r="AT3540" s="110" t="s">
        <v>17356</v>
      </c>
      <c r="AU3540" s="110" t="s">
        <v>17357</v>
      </c>
      <c r="EE3540" s="110" t="s">
        <v>65258</v>
      </c>
      <c r="EF3540" s="110" t="s">
        <v>65259</v>
      </c>
    </row>
    <row r="3541" spans="20:136" x14ac:dyDescent="0.2">
      <c r="T3541" s="76"/>
      <c r="U3541" s="76"/>
      <c r="V3541" s="76"/>
      <c r="AT3541" s="110" t="s">
        <v>17358</v>
      </c>
      <c r="AU3541" s="110" t="s">
        <v>17359</v>
      </c>
      <c r="EE3541" s="110" t="s">
        <v>65260</v>
      </c>
      <c r="EF3541" s="110" t="s">
        <v>65261</v>
      </c>
    </row>
    <row r="3542" spans="20:136" x14ac:dyDescent="0.2">
      <c r="T3542" s="76"/>
      <c r="U3542" s="76"/>
      <c r="V3542" s="76"/>
      <c r="AT3542" s="110" t="s">
        <v>17360</v>
      </c>
      <c r="AU3542" s="110" t="s">
        <v>17361</v>
      </c>
      <c r="EE3542" s="110" t="s">
        <v>65262</v>
      </c>
      <c r="EF3542" s="110" t="s">
        <v>65263</v>
      </c>
    </row>
    <row r="3543" spans="20:136" x14ac:dyDescent="0.2">
      <c r="T3543" s="76"/>
      <c r="U3543" s="76"/>
      <c r="V3543" s="76"/>
      <c r="AT3543" s="110" t="s">
        <v>17362</v>
      </c>
      <c r="AU3543" s="110" t="s">
        <v>17363</v>
      </c>
      <c r="EE3543" s="110" t="s">
        <v>65264</v>
      </c>
      <c r="EF3543" s="110" t="s">
        <v>65265</v>
      </c>
    </row>
    <row r="3544" spans="20:136" x14ac:dyDescent="0.2">
      <c r="T3544" s="76"/>
      <c r="U3544" s="76"/>
      <c r="V3544" s="76"/>
      <c r="AT3544" s="110" t="s">
        <v>17364</v>
      </c>
      <c r="AU3544" s="110" t="s">
        <v>17365</v>
      </c>
      <c r="EE3544" s="110" t="s">
        <v>65266</v>
      </c>
      <c r="EF3544" s="110" t="s">
        <v>65267</v>
      </c>
    </row>
    <row r="3545" spans="20:136" x14ac:dyDescent="0.2">
      <c r="T3545" s="76"/>
      <c r="U3545" s="76"/>
      <c r="V3545" s="76"/>
      <c r="AT3545" s="110" t="s">
        <v>17366</v>
      </c>
      <c r="AU3545" s="110" t="s">
        <v>17367</v>
      </c>
      <c r="EE3545" s="110" t="s">
        <v>65268</v>
      </c>
      <c r="EF3545" s="110" t="s">
        <v>65269</v>
      </c>
    </row>
    <row r="3546" spans="20:136" x14ac:dyDescent="0.2">
      <c r="T3546" s="76"/>
      <c r="U3546" s="76"/>
      <c r="V3546" s="76"/>
      <c r="AT3546" s="110" t="s">
        <v>17368</v>
      </c>
      <c r="AU3546" s="110" t="s">
        <v>17369</v>
      </c>
      <c r="EE3546" s="110" t="s">
        <v>65270</v>
      </c>
      <c r="EF3546" s="110" t="s">
        <v>65271</v>
      </c>
    </row>
    <row r="3547" spans="20:136" x14ac:dyDescent="0.2">
      <c r="T3547" s="76"/>
      <c r="U3547" s="76"/>
      <c r="V3547" s="76"/>
      <c r="AT3547" s="110" t="s">
        <v>17370</v>
      </c>
      <c r="AU3547" s="110" t="s">
        <v>17371</v>
      </c>
      <c r="EE3547" s="110" t="s">
        <v>65272</v>
      </c>
      <c r="EF3547" s="110" t="s">
        <v>65273</v>
      </c>
    </row>
    <row r="3548" spans="20:136" x14ac:dyDescent="0.2">
      <c r="T3548" s="76"/>
      <c r="U3548" s="76"/>
      <c r="V3548" s="76"/>
      <c r="AT3548" s="110" t="s">
        <v>17372</v>
      </c>
      <c r="AU3548" s="110" t="s">
        <v>17373</v>
      </c>
      <c r="EE3548" s="110" t="s">
        <v>65274</v>
      </c>
      <c r="EF3548" s="110" t="s">
        <v>65275</v>
      </c>
    </row>
    <row r="3549" spans="20:136" x14ac:dyDescent="0.2">
      <c r="T3549" s="76"/>
      <c r="U3549" s="76"/>
      <c r="V3549" s="76"/>
      <c r="AT3549" s="110" t="s">
        <v>17374</v>
      </c>
      <c r="AU3549" s="110" t="s">
        <v>17375</v>
      </c>
      <c r="EE3549" s="110" t="s">
        <v>65276</v>
      </c>
      <c r="EF3549" s="110" t="s">
        <v>65277</v>
      </c>
    </row>
    <row r="3550" spans="20:136" x14ac:dyDescent="0.2">
      <c r="T3550" s="76"/>
      <c r="U3550" s="76"/>
      <c r="V3550" s="76"/>
      <c r="AT3550" s="110" t="s">
        <v>17376</v>
      </c>
      <c r="AU3550" s="110" t="s">
        <v>17377</v>
      </c>
      <c r="EE3550" s="110" t="s">
        <v>65278</v>
      </c>
      <c r="EF3550" s="110" t="s">
        <v>65279</v>
      </c>
    </row>
    <row r="3551" spans="20:136" x14ac:dyDescent="0.2">
      <c r="T3551" s="76"/>
      <c r="U3551" s="76"/>
      <c r="V3551" s="76"/>
      <c r="AT3551" s="110" t="s">
        <v>17378</v>
      </c>
      <c r="AU3551" s="110" t="s">
        <v>17379</v>
      </c>
      <c r="EE3551" s="110" t="s">
        <v>65280</v>
      </c>
      <c r="EF3551" s="110" t="s">
        <v>65281</v>
      </c>
    </row>
    <row r="3552" spans="20:136" x14ac:dyDescent="0.2">
      <c r="T3552" s="76"/>
      <c r="U3552" s="76"/>
      <c r="V3552" s="76"/>
      <c r="AT3552" s="110" t="s">
        <v>17380</v>
      </c>
      <c r="AU3552" s="110" t="s">
        <v>17381</v>
      </c>
      <c r="EE3552" s="110" t="s">
        <v>65282</v>
      </c>
      <c r="EF3552" s="110" t="s">
        <v>65283</v>
      </c>
    </row>
    <row r="3553" spans="20:136" x14ac:dyDescent="0.2">
      <c r="T3553" s="76"/>
      <c r="U3553" s="76"/>
      <c r="V3553" s="76"/>
      <c r="AT3553" s="110" t="s">
        <v>17382</v>
      </c>
      <c r="AU3553" s="110" t="s">
        <v>17383</v>
      </c>
      <c r="EE3553" s="110" t="s">
        <v>65284</v>
      </c>
      <c r="EF3553" s="110" t="s">
        <v>65285</v>
      </c>
    </row>
    <row r="3554" spans="20:136" x14ac:dyDescent="0.2">
      <c r="T3554" s="76"/>
      <c r="U3554" s="76"/>
      <c r="V3554" s="76"/>
      <c r="AT3554" s="110" t="s">
        <v>17384</v>
      </c>
      <c r="AU3554" s="110" t="s">
        <v>17385</v>
      </c>
      <c r="EE3554" s="110" t="s">
        <v>64192</v>
      </c>
      <c r="EF3554" s="110" t="s">
        <v>65286</v>
      </c>
    </row>
    <row r="3555" spans="20:136" x14ac:dyDescent="0.2">
      <c r="T3555" s="76"/>
      <c r="U3555" s="76"/>
      <c r="V3555" s="76"/>
      <c r="AT3555" s="110" t="s">
        <v>17386</v>
      </c>
      <c r="AU3555" s="110" t="s">
        <v>17387</v>
      </c>
      <c r="EE3555" s="110" t="s">
        <v>65287</v>
      </c>
      <c r="EF3555" s="110" t="s">
        <v>65288</v>
      </c>
    </row>
    <row r="3556" spans="20:136" x14ac:dyDescent="0.2">
      <c r="T3556" s="76"/>
      <c r="U3556" s="76"/>
      <c r="V3556" s="76"/>
      <c r="AT3556" s="110" t="s">
        <v>17388</v>
      </c>
      <c r="AU3556" s="110" t="s">
        <v>17389</v>
      </c>
      <c r="EE3556" s="110" t="s">
        <v>65289</v>
      </c>
      <c r="EF3556" s="110" t="s">
        <v>65290</v>
      </c>
    </row>
    <row r="3557" spans="20:136" x14ac:dyDescent="0.2">
      <c r="T3557" s="76"/>
      <c r="U3557" s="76"/>
      <c r="V3557" s="76"/>
      <c r="AT3557" s="110" t="s">
        <v>17390</v>
      </c>
      <c r="AU3557" s="110" t="s">
        <v>17391</v>
      </c>
      <c r="EE3557" s="110" t="s">
        <v>65291</v>
      </c>
      <c r="EF3557" s="110" t="s">
        <v>65292</v>
      </c>
    </row>
    <row r="3558" spans="20:136" x14ac:dyDescent="0.2">
      <c r="T3558" s="76"/>
      <c r="U3558" s="76"/>
      <c r="V3558" s="76"/>
      <c r="AT3558" s="110" t="s">
        <v>17392</v>
      </c>
      <c r="AU3558" s="110" t="s">
        <v>17393</v>
      </c>
      <c r="EE3558" s="110" t="s">
        <v>65293</v>
      </c>
      <c r="EF3558" s="110" t="s">
        <v>65294</v>
      </c>
    </row>
    <row r="3559" spans="20:136" x14ac:dyDescent="0.2">
      <c r="T3559" s="76"/>
      <c r="U3559" s="76"/>
      <c r="V3559" s="76"/>
      <c r="AT3559" s="110" t="s">
        <v>17394</v>
      </c>
      <c r="AU3559" s="110" t="s">
        <v>17395</v>
      </c>
      <c r="EE3559" s="110" t="s">
        <v>65295</v>
      </c>
      <c r="EF3559" s="110" t="s">
        <v>65296</v>
      </c>
    </row>
    <row r="3560" spans="20:136" x14ac:dyDescent="0.2">
      <c r="T3560" s="76"/>
      <c r="U3560" s="76"/>
      <c r="V3560" s="76"/>
      <c r="AT3560" s="110" t="s">
        <v>17396</v>
      </c>
      <c r="AU3560" s="110" t="s">
        <v>17397</v>
      </c>
      <c r="EE3560" s="110" t="s">
        <v>65297</v>
      </c>
      <c r="EF3560" s="110" t="s">
        <v>65298</v>
      </c>
    </row>
    <row r="3561" spans="20:136" x14ac:dyDescent="0.2">
      <c r="T3561" s="76"/>
      <c r="U3561" s="76"/>
      <c r="V3561" s="76"/>
      <c r="AT3561" s="110" t="s">
        <v>17398</v>
      </c>
      <c r="AU3561" s="110" t="s">
        <v>17399</v>
      </c>
      <c r="EE3561" s="110" t="s">
        <v>65299</v>
      </c>
      <c r="EF3561" s="110" t="s">
        <v>65300</v>
      </c>
    </row>
    <row r="3562" spans="20:136" x14ac:dyDescent="0.2">
      <c r="T3562" s="76"/>
      <c r="U3562" s="76"/>
      <c r="V3562" s="76"/>
      <c r="AT3562" s="110" t="s">
        <v>17400</v>
      </c>
      <c r="AU3562" s="110" t="s">
        <v>17401</v>
      </c>
      <c r="EE3562" s="110" t="s">
        <v>65301</v>
      </c>
      <c r="EF3562" s="110" t="s">
        <v>65302</v>
      </c>
    </row>
    <row r="3563" spans="20:136" x14ac:dyDescent="0.2">
      <c r="T3563" s="76"/>
      <c r="U3563" s="76"/>
      <c r="V3563" s="76"/>
      <c r="AT3563" s="110" t="s">
        <v>17402</v>
      </c>
      <c r="AU3563" s="110" t="s">
        <v>17403</v>
      </c>
      <c r="EE3563" s="110" t="s">
        <v>65303</v>
      </c>
      <c r="EF3563" s="110" t="s">
        <v>65304</v>
      </c>
    </row>
    <row r="3564" spans="20:136" x14ac:dyDescent="0.2">
      <c r="T3564" s="76"/>
      <c r="U3564" s="76"/>
      <c r="V3564" s="76"/>
      <c r="AT3564" s="110" t="s">
        <v>17404</v>
      </c>
      <c r="AU3564" s="110" t="s">
        <v>17405</v>
      </c>
      <c r="EE3564" s="110" t="s">
        <v>65305</v>
      </c>
      <c r="EF3564" s="110" t="s">
        <v>65306</v>
      </c>
    </row>
    <row r="3565" spans="20:136" x14ac:dyDescent="0.2">
      <c r="T3565" s="76"/>
      <c r="U3565" s="76"/>
      <c r="V3565" s="76"/>
      <c r="AT3565" s="110" t="s">
        <v>17406</v>
      </c>
      <c r="AU3565" s="110" t="s">
        <v>17407</v>
      </c>
      <c r="EE3565" s="110" t="s">
        <v>65307</v>
      </c>
      <c r="EF3565" s="110" t="s">
        <v>65308</v>
      </c>
    </row>
    <row r="3566" spans="20:136" x14ac:dyDescent="0.2">
      <c r="T3566" s="76"/>
      <c r="U3566" s="76"/>
      <c r="V3566" s="76"/>
      <c r="AT3566" s="110" t="s">
        <v>17408</v>
      </c>
      <c r="AU3566" s="110" t="s">
        <v>17409</v>
      </c>
      <c r="EE3566" s="110" t="s">
        <v>65309</v>
      </c>
      <c r="EF3566" s="110" t="s">
        <v>65310</v>
      </c>
    </row>
    <row r="3567" spans="20:136" x14ac:dyDescent="0.2">
      <c r="T3567" s="76"/>
      <c r="U3567" s="76"/>
      <c r="V3567" s="76"/>
      <c r="AT3567" s="110" t="s">
        <v>17410</v>
      </c>
      <c r="AU3567" s="110" t="s">
        <v>17411</v>
      </c>
      <c r="EE3567" s="110" t="s">
        <v>65311</v>
      </c>
      <c r="EF3567" s="110" t="s">
        <v>65312</v>
      </c>
    </row>
    <row r="3568" spans="20:136" x14ac:dyDescent="0.2">
      <c r="T3568" s="76"/>
      <c r="U3568" s="76"/>
      <c r="V3568" s="76"/>
      <c r="AT3568" s="110" t="s">
        <v>17412</v>
      </c>
      <c r="AU3568" s="110" t="s">
        <v>17413</v>
      </c>
      <c r="EE3568" s="110" t="s">
        <v>65313</v>
      </c>
      <c r="EF3568" s="110" t="s">
        <v>65314</v>
      </c>
    </row>
    <row r="3569" spans="20:136" x14ac:dyDescent="0.2">
      <c r="T3569" s="76"/>
      <c r="U3569" s="76"/>
      <c r="V3569" s="76"/>
      <c r="AT3569" s="110" t="s">
        <v>17414</v>
      </c>
      <c r="AU3569" s="110" t="s">
        <v>17415</v>
      </c>
      <c r="EE3569" s="110" t="s">
        <v>65315</v>
      </c>
      <c r="EF3569" s="110" t="s">
        <v>65316</v>
      </c>
    </row>
    <row r="3570" spans="20:136" x14ac:dyDescent="0.2">
      <c r="T3570" s="76"/>
      <c r="U3570" s="76"/>
      <c r="V3570" s="76"/>
      <c r="AT3570" s="110" t="s">
        <v>17416</v>
      </c>
      <c r="AU3570" s="110" t="s">
        <v>17417</v>
      </c>
      <c r="EE3570" s="110" t="s">
        <v>65317</v>
      </c>
      <c r="EF3570" s="110" t="s">
        <v>65318</v>
      </c>
    </row>
    <row r="3571" spans="20:136" x14ac:dyDescent="0.2">
      <c r="T3571" s="76"/>
      <c r="U3571" s="76"/>
      <c r="V3571" s="76"/>
      <c r="AT3571" s="110" t="s">
        <v>17418</v>
      </c>
      <c r="AU3571" s="110" t="s">
        <v>17419</v>
      </c>
      <c r="EE3571" s="110" t="s">
        <v>65319</v>
      </c>
      <c r="EF3571" s="110" t="s">
        <v>65320</v>
      </c>
    </row>
    <row r="3572" spans="20:136" x14ac:dyDescent="0.2">
      <c r="T3572" s="76"/>
      <c r="U3572" s="76"/>
      <c r="V3572" s="76"/>
      <c r="AT3572" s="110" t="s">
        <v>17420</v>
      </c>
      <c r="AU3572" s="110" t="s">
        <v>17421</v>
      </c>
      <c r="EE3572" s="110" t="s">
        <v>65321</v>
      </c>
      <c r="EF3572" s="110" t="s">
        <v>65322</v>
      </c>
    </row>
    <row r="3573" spans="20:136" x14ac:dyDescent="0.2">
      <c r="T3573" s="76"/>
      <c r="U3573" s="76"/>
      <c r="V3573" s="76"/>
      <c r="AT3573" s="110" t="s">
        <v>17422</v>
      </c>
      <c r="AU3573" s="110" t="s">
        <v>17423</v>
      </c>
      <c r="EE3573" s="110" t="s">
        <v>65323</v>
      </c>
      <c r="EF3573" s="110" t="s">
        <v>65324</v>
      </c>
    </row>
    <row r="3574" spans="20:136" x14ac:dyDescent="0.2">
      <c r="T3574" s="76"/>
      <c r="U3574" s="76"/>
      <c r="V3574" s="76"/>
      <c r="AT3574" s="110" t="s">
        <v>17424</v>
      </c>
      <c r="AU3574" s="110" t="s">
        <v>17425</v>
      </c>
      <c r="EE3574" s="110" t="s">
        <v>65321</v>
      </c>
      <c r="EF3574" s="110" t="s">
        <v>65325</v>
      </c>
    </row>
    <row r="3575" spans="20:136" x14ac:dyDescent="0.2">
      <c r="T3575" s="76"/>
      <c r="U3575" s="76"/>
      <c r="V3575" s="76"/>
      <c r="AT3575" s="110" t="s">
        <v>17426</v>
      </c>
      <c r="AU3575" s="110" t="s">
        <v>17427</v>
      </c>
      <c r="EE3575" s="110" t="s">
        <v>65326</v>
      </c>
      <c r="EF3575" s="110" t="s">
        <v>65327</v>
      </c>
    </row>
    <row r="3576" spans="20:136" x14ac:dyDescent="0.2">
      <c r="T3576" s="76"/>
      <c r="U3576" s="76"/>
      <c r="V3576" s="76"/>
      <c r="AT3576" s="110" t="s">
        <v>17428</v>
      </c>
      <c r="AU3576" s="110" t="s">
        <v>17429</v>
      </c>
      <c r="EE3576" s="110" t="s">
        <v>65328</v>
      </c>
      <c r="EF3576" s="110" t="s">
        <v>65329</v>
      </c>
    </row>
    <row r="3577" spans="20:136" x14ac:dyDescent="0.2">
      <c r="T3577" s="76"/>
      <c r="U3577" s="76"/>
      <c r="V3577" s="76"/>
      <c r="AT3577" s="110" t="s">
        <v>17430</v>
      </c>
      <c r="AU3577" s="110" t="s">
        <v>17431</v>
      </c>
      <c r="EE3577" s="110" t="s">
        <v>65330</v>
      </c>
      <c r="EF3577" s="110" t="s">
        <v>65331</v>
      </c>
    </row>
    <row r="3578" spans="20:136" x14ac:dyDescent="0.2">
      <c r="T3578" s="76"/>
      <c r="U3578" s="76"/>
      <c r="V3578" s="76"/>
      <c r="AT3578" s="110" t="s">
        <v>17432</v>
      </c>
      <c r="AU3578" s="110" t="s">
        <v>17433</v>
      </c>
      <c r="EE3578" s="110" t="s">
        <v>65332</v>
      </c>
      <c r="EF3578" s="110" t="s">
        <v>65333</v>
      </c>
    </row>
    <row r="3579" spans="20:136" x14ac:dyDescent="0.2">
      <c r="T3579" s="76"/>
      <c r="U3579" s="76"/>
      <c r="V3579" s="76"/>
      <c r="AT3579" s="110" t="s">
        <v>17434</v>
      </c>
      <c r="AU3579" s="110" t="s">
        <v>17435</v>
      </c>
      <c r="EE3579" s="110" t="s">
        <v>65334</v>
      </c>
      <c r="EF3579" s="110" t="s">
        <v>65335</v>
      </c>
    </row>
    <row r="3580" spans="20:136" x14ac:dyDescent="0.2">
      <c r="T3580" s="76"/>
      <c r="U3580" s="76"/>
      <c r="V3580" s="76"/>
      <c r="AT3580" s="110" t="s">
        <v>17436</v>
      </c>
      <c r="AU3580" s="110" t="s">
        <v>17437</v>
      </c>
      <c r="EE3580" s="110" t="s">
        <v>65336</v>
      </c>
      <c r="EF3580" s="110" t="s">
        <v>65337</v>
      </c>
    </row>
    <row r="3581" spans="20:136" x14ac:dyDescent="0.2">
      <c r="T3581" s="76"/>
      <c r="U3581" s="76"/>
      <c r="V3581" s="76"/>
      <c r="AT3581" s="110" t="s">
        <v>17438</v>
      </c>
      <c r="AU3581" s="110" t="s">
        <v>17439</v>
      </c>
      <c r="EE3581" s="110" t="s">
        <v>65338</v>
      </c>
      <c r="EF3581" s="110" t="s">
        <v>65339</v>
      </c>
    </row>
    <row r="3582" spans="20:136" x14ac:dyDescent="0.2">
      <c r="T3582" s="76"/>
      <c r="U3582" s="76"/>
      <c r="V3582" s="76"/>
      <c r="AT3582" s="110" t="s">
        <v>17440</v>
      </c>
      <c r="AU3582" s="110" t="s">
        <v>17441</v>
      </c>
      <c r="EE3582" s="110" t="s">
        <v>65340</v>
      </c>
      <c r="EF3582" s="110" t="s">
        <v>65341</v>
      </c>
    </row>
    <row r="3583" spans="20:136" x14ac:dyDescent="0.2">
      <c r="T3583" s="76"/>
      <c r="U3583" s="76"/>
      <c r="V3583" s="76"/>
      <c r="AT3583" s="110" t="s">
        <v>17442</v>
      </c>
      <c r="AU3583" s="110" t="s">
        <v>17443</v>
      </c>
      <c r="EE3583" s="110" t="s">
        <v>65342</v>
      </c>
      <c r="EF3583" s="110" t="s">
        <v>65343</v>
      </c>
    </row>
    <row r="3584" spans="20:136" x14ac:dyDescent="0.2">
      <c r="T3584" s="76"/>
      <c r="U3584" s="76"/>
      <c r="V3584" s="76"/>
      <c r="AT3584" s="110" t="s">
        <v>17444</v>
      </c>
      <c r="AU3584" s="110" t="s">
        <v>17445</v>
      </c>
      <c r="EE3584" s="110" t="s">
        <v>65344</v>
      </c>
      <c r="EF3584" s="110" t="s">
        <v>65345</v>
      </c>
    </row>
    <row r="3585" spans="20:136" x14ac:dyDescent="0.2">
      <c r="T3585" s="76"/>
      <c r="U3585" s="76"/>
      <c r="V3585" s="76"/>
      <c r="AT3585" s="110" t="s">
        <v>17446</v>
      </c>
      <c r="AU3585" s="110" t="s">
        <v>17447</v>
      </c>
      <c r="EE3585" s="110" t="s">
        <v>65346</v>
      </c>
      <c r="EF3585" s="110" t="s">
        <v>65347</v>
      </c>
    </row>
    <row r="3586" spans="20:136" x14ac:dyDescent="0.2">
      <c r="T3586" s="76"/>
      <c r="U3586" s="76"/>
      <c r="V3586" s="76"/>
      <c r="AT3586" s="110" t="s">
        <v>17448</v>
      </c>
      <c r="AU3586" s="110" t="s">
        <v>17449</v>
      </c>
      <c r="EE3586" s="110" t="s">
        <v>65348</v>
      </c>
      <c r="EF3586" s="110" t="s">
        <v>65349</v>
      </c>
    </row>
    <row r="3587" spans="20:136" x14ac:dyDescent="0.2">
      <c r="T3587" s="76"/>
      <c r="U3587" s="76"/>
      <c r="V3587" s="76"/>
      <c r="AT3587" s="110" t="s">
        <v>17450</v>
      </c>
      <c r="AU3587" s="110" t="s">
        <v>17451</v>
      </c>
      <c r="EE3587" s="110" t="s">
        <v>65350</v>
      </c>
      <c r="EF3587" s="110" t="s">
        <v>65351</v>
      </c>
    </row>
    <row r="3588" spans="20:136" x14ac:dyDescent="0.2">
      <c r="T3588" s="76"/>
      <c r="U3588" s="76"/>
      <c r="V3588" s="76"/>
      <c r="AT3588" s="110" t="s">
        <v>17452</v>
      </c>
      <c r="AU3588" s="110" t="s">
        <v>17453</v>
      </c>
      <c r="EE3588" s="110" t="s">
        <v>65352</v>
      </c>
      <c r="EF3588" s="110" t="s">
        <v>65353</v>
      </c>
    </row>
    <row r="3589" spans="20:136" x14ac:dyDescent="0.2">
      <c r="T3589" s="76"/>
      <c r="U3589" s="76"/>
      <c r="V3589" s="76"/>
      <c r="AT3589" s="110" t="s">
        <v>17454</v>
      </c>
      <c r="AU3589" s="110" t="s">
        <v>17455</v>
      </c>
      <c r="EE3589" s="110" t="s">
        <v>65354</v>
      </c>
      <c r="EF3589" s="110" t="s">
        <v>65355</v>
      </c>
    </row>
    <row r="3590" spans="20:136" x14ac:dyDescent="0.2">
      <c r="T3590" s="76"/>
      <c r="U3590" s="76"/>
      <c r="V3590" s="76"/>
      <c r="AT3590" s="110" t="s">
        <v>17456</v>
      </c>
      <c r="AU3590" s="110" t="s">
        <v>17457</v>
      </c>
      <c r="EE3590" s="110" t="s">
        <v>64196</v>
      </c>
      <c r="EF3590" s="110" t="s">
        <v>65356</v>
      </c>
    </row>
    <row r="3591" spans="20:136" x14ac:dyDescent="0.2">
      <c r="T3591" s="76"/>
      <c r="U3591" s="76"/>
      <c r="V3591" s="76"/>
      <c r="AT3591" s="110" t="s">
        <v>17458</v>
      </c>
      <c r="AU3591" s="110" t="s">
        <v>17459</v>
      </c>
      <c r="EE3591" s="110" t="s">
        <v>65357</v>
      </c>
      <c r="EF3591" s="110" t="s">
        <v>65358</v>
      </c>
    </row>
    <row r="3592" spans="20:136" x14ac:dyDescent="0.2">
      <c r="T3592" s="76"/>
      <c r="U3592" s="76"/>
      <c r="V3592" s="76"/>
      <c r="AT3592" s="110" t="s">
        <v>17460</v>
      </c>
      <c r="AU3592" s="110" t="s">
        <v>17461</v>
      </c>
      <c r="EE3592" s="110" t="s">
        <v>65359</v>
      </c>
      <c r="EF3592" s="110" t="s">
        <v>65360</v>
      </c>
    </row>
    <row r="3593" spans="20:136" x14ac:dyDescent="0.2">
      <c r="T3593" s="76"/>
      <c r="U3593" s="76"/>
      <c r="V3593" s="76"/>
      <c r="AT3593" s="110" t="s">
        <v>17462</v>
      </c>
      <c r="AU3593" s="110" t="s">
        <v>17463</v>
      </c>
      <c r="EE3593" s="110" t="s">
        <v>65361</v>
      </c>
      <c r="EF3593" s="110" t="s">
        <v>65362</v>
      </c>
    </row>
    <row r="3594" spans="20:136" x14ac:dyDescent="0.2">
      <c r="T3594" s="76"/>
      <c r="U3594" s="76"/>
      <c r="V3594" s="76"/>
      <c r="AT3594" s="110" t="s">
        <v>17464</v>
      </c>
      <c r="AU3594" s="110" t="s">
        <v>17465</v>
      </c>
      <c r="EE3594" s="110" t="s">
        <v>65363</v>
      </c>
      <c r="EF3594" s="110" t="s">
        <v>65364</v>
      </c>
    </row>
    <row r="3595" spans="20:136" x14ac:dyDescent="0.2">
      <c r="T3595" s="76"/>
      <c r="U3595" s="76"/>
      <c r="V3595" s="76"/>
      <c r="AT3595" s="110" t="s">
        <v>17466</v>
      </c>
      <c r="AU3595" s="110" t="s">
        <v>17467</v>
      </c>
      <c r="EE3595" s="110" t="s">
        <v>65365</v>
      </c>
      <c r="EF3595" s="110" t="s">
        <v>65366</v>
      </c>
    </row>
    <row r="3596" spans="20:136" x14ac:dyDescent="0.2">
      <c r="T3596" s="76"/>
      <c r="U3596" s="76"/>
      <c r="V3596" s="76"/>
      <c r="AT3596" s="110" t="s">
        <v>17468</v>
      </c>
      <c r="AU3596" s="110" t="s">
        <v>17469</v>
      </c>
      <c r="EE3596" s="110" t="s">
        <v>65367</v>
      </c>
      <c r="EF3596" s="110" t="s">
        <v>65368</v>
      </c>
    </row>
    <row r="3597" spans="20:136" x14ac:dyDescent="0.2">
      <c r="T3597" s="76"/>
      <c r="U3597" s="76"/>
      <c r="V3597" s="76"/>
      <c r="AT3597" s="110" t="s">
        <v>17470</v>
      </c>
      <c r="AU3597" s="110" t="s">
        <v>17471</v>
      </c>
      <c r="EE3597" s="110" t="s">
        <v>65369</v>
      </c>
      <c r="EF3597" s="110" t="s">
        <v>65370</v>
      </c>
    </row>
    <row r="3598" spans="20:136" x14ac:dyDescent="0.2">
      <c r="T3598" s="76"/>
      <c r="U3598" s="76"/>
      <c r="V3598" s="76"/>
      <c r="AT3598" s="110" t="s">
        <v>17472</v>
      </c>
      <c r="AU3598" s="110" t="s">
        <v>17473</v>
      </c>
      <c r="EE3598" s="110" t="s">
        <v>65371</v>
      </c>
      <c r="EF3598" s="110" t="s">
        <v>65372</v>
      </c>
    </row>
    <row r="3599" spans="20:136" x14ac:dyDescent="0.2">
      <c r="T3599" s="76"/>
      <c r="U3599" s="76"/>
      <c r="V3599" s="76"/>
      <c r="AT3599" s="110" t="s">
        <v>17474</v>
      </c>
      <c r="AU3599" s="110" t="s">
        <v>17475</v>
      </c>
      <c r="EE3599" s="110" t="s">
        <v>65373</v>
      </c>
      <c r="EF3599" s="110" t="s">
        <v>65374</v>
      </c>
    </row>
    <row r="3600" spans="20:136" x14ac:dyDescent="0.2">
      <c r="T3600" s="76"/>
      <c r="U3600" s="76"/>
      <c r="V3600" s="76"/>
      <c r="AT3600" s="110" t="s">
        <v>17476</v>
      </c>
      <c r="AU3600" s="110" t="s">
        <v>17477</v>
      </c>
      <c r="EE3600" s="110" t="s">
        <v>65375</v>
      </c>
      <c r="EF3600" s="110" t="s">
        <v>65376</v>
      </c>
    </row>
    <row r="3601" spans="20:136" x14ac:dyDescent="0.2">
      <c r="T3601" s="76"/>
      <c r="U3601" s="76"/>
      <c r="V3601" s="76"/>
      <c r="AT3601" s="110" t="s">
        <v>17478</v>
      </c>
      <c r="AU3601" s="110" t="s">
        <v>17479</v>
      </c>
      <c r="EE3601" s="110" t="s">
        <v>65377</v>
      </c>
      <c r="EF3601" s="110" t="s">
        <v>65378</v>
      </c>
    </row>
    <row r="3602" spans="20:136" x14ac:dyDescent="0.2">
      <c r="T3602" s="76"/>
      <c r="U3602" s="76"/>
      <c r="V3602" s="76"/>
      <c r="AT3602" s="110" t="s">
        <v>17480</v>
      </c>
      <c r="AU3602" s="110" t="s">
        <v>17481</v>
      </c>
      <c r="EE3602" s="110" t="s">
        <v>65379</v>
      </c>
      <c r="EF3602" s="110" t="s">
        <v>65380</v>
      </c>
    </row>
    <row r="3603" spans="20:136" x14ac:dyDescent="0.2">
      <c r="T3603" s="76"/>
      <c r="U3603" s="76"/>
      <c r="V3603" s="76"/>
      <c r="AT3603" s="110" t="s">
        <v>17482</v>
      </c>
      <c r="AU3603" s="110" t="s">
        <v>17483</v>
      </c>
      <c r="EE3603" s="110" t="s">
        <v>64264</v>
      </c>
      <c r="EF3603" s="110" t="s">
        <v>65381</v>
      </c>
    </row>
    <row r="3604" spans="20:136" x14ac:dyDescent="0.2">
      <c r="T3604" s="76"/>
      <c r="U3604" s="76"/>
      <c r="V3604" s="76"/>
      <c r="AT3604" s="110" t="s">
        <v>17484</v>
      </c>
      <c r="AU3604" s="110" t="s">
        <v>17485</v>
      </c>
      <c r="EE3604" s="110" t="s">
        <v>65382</v>
      </c>
      <c r="EF3604" s="110" t="s">
        <v>65383</v>
      </c>
    </row>
    <row r="3605" spans="20:136" x14ac:dyDescent="0.2">
      <c r="T3605" s="76"/>
      <c r="U3605" s="76"/>
      <c r="V3605" s="76"/>
      <c r="AT3605" s="110" t="s">
        <v>17486</v>
      </c>
      <c r="AU3605" s="110" t="s">
        <v>17487</v>
      </c>
      <c r="EE3605" s="110" t="s">
        <v>65384</v>
      </c>
      <c r="EF3605" s="110" t="s">
        <v>65385</v>
      </c>
    </row>
    <row r="3606" spans="20:136" x14ac:dyDescent="0.2">
      <c r="T3606" s="76"/>
      <c r="U3606" s="76"/>
      <c r="V3606" s="76"/>
      <c r="AT3606" s="110" t="s">
        <v>17488</v>
      </c>
      <c r="AU3606" s="110" t="s">
        <v>17489</v>
      </c>
      <c r="EE3606" s="110" t="s">
        <v>65386</v>
      </c>
      <c r="EF3606" s="110" t="s">
        <v>65387</v>
      </c>
    </row>
    <row r="3607" spans="20:136" x14ac:dyDescent="0.2">
      <c r="T3607" s="76"/>
      <c r="U3607" s="76"/>
      <c r="V3607" s="76"/>
      <c r="AT3607" s="110" t="s">
        <v>17490</v>
      </c>
      <c r="AU3607" s="110" t="s">
        <v>17491</v>
      </c>
      <c r="EE3607" s="110" t="s">
        <v>65388</v>
      </c>
      <c r="EF3607" s="110" t="s">
        <v>65389</v>
      </c>
    </row>
    <row r="3608" spans="20:136" x14ac:dyDescent="0.2">
      <c r="T3608" s="76"/>
      <c r="U3608" s="76"/>
      <c r="V3608" s="76"/>
      <c r="AT3608" s="110" t="s">
        <v>17492</v>
      </c>
      <c r="AU3608" s="110" t="s">
        <v>17493</v>
      </c>
      <c r="EE3608" s="110" t="s">
        <v>65367</v>
      </c>
      <c r="EF3608" s="110" t="s">
        <v>65390</v>
      </c>
    </row>
    <row r="3609" spans="20:136" x14ac:dyDescent="0.2">
      <c r="T3609" s="76"/>
      <c r="U3609" s="76"/>
      <c r="V3609" s="76"/>
      <c r="AT3609" s="110" t="s">
        <v>17494</v>
      </c>
      <c r="AU3609" s="110" t="s">
        <v>17495</v>
      </c>
      <c r="EE3609" s="110" t="s">
        <v>65391</v>
      </c>
      <c r="EF3609" s="110" t="s">
        <v>65392</v>
      </c>
    </row>
    <row r="3610" spans="20:136" x14ac:dyDescent="0.2">
      <c r="T3610" s="76"/>
      <c r="U3610" s="76"/>
      <c r="V3610" s="76"/>
      <c r="AT3610" s="110" t="s">
        <v>17496</v>
      </c>
      <c r="AU3610" s="110" t="s">
        <v>17497</v>
      </c>
      <c r="EE3610" s="110" t="s">
        <v>65393</v>
      </c>
      <c r="EF3610" s="110" t="s">
        <v>65394</v>
      </c>
    </row>
    <row r="3611" spans="20:136" x14ac:dyDescent="0.2">
      <c r="T3611" s="76"/>
      <c r="U3611" s="76"/>
      <c r="V3611" s="76"/>
      <c r="AT3611" s="110" t="s">
        <v>17498</v>
      </c>
      <c r="AU3611" s="110" t="s">
        <v>17499</v>
      </c>
      <c r="EE3611" s="110" t="s">
        <v>65393</v>
      </c>
      <c r="EF3611" s="110" t="s">
        <v>65395</v>
      </c>
    </row>
    <row r="3612" spans="20:136" x14ac:dyDescent="0.2">
      <c r="T3612" s="76"/>
      <c r="U3612" s="76"/>
      <c r="V3612" s="76"/>
      <c r="AT3612" s="110" t="s">
        <v>17500</v>
      </c>
      <c r="AU3612" s="110" t="s">
        <v>17501</v>
      </c>
      <c r="EE3612" s="110" t="s">
        <v>65396</v>
      </c>
      <c r="EF3612" s="110" t="s">
        <v>65397</v>
      </c>
    </row>
    <row r="3613" spans="20:136" x14ac:dyDescent="0.2">
      <c r="T3613" s="76"/>
      <c r="U3613" s="76"/>
      <c r="V3613" s="76"/>
      <c r="AT3613" s="110" t="s">
        <v>17502</v>
      </c>
      <c r="AU3613" s="110" t="s">
        <v>17503</v>
      </c>
      <c r="EE3613" s="110" t="s">
        <v>64199</v>
      </c>
      <c r="EF3613" s="110" t="s">
        <v>65398</v>
      </c>
    </row>
    <row r="3614" spans="20:136" x14ac:dyDescent="0.2">
      <c r="T3614" s="76"/>
      <c r="U3614" s="76"/>
      <c r="V3614" s="76"/>
      <c r="AT3614" s="110" t="s">
        <v>17504</v>
      </c>
      <c r="AU3614" s="110" t="s">
        <v>17505</v>
      </c>
      <c r="EE3614" s="110" t="s">
        <v>65399</v>
      </c>
      <c r="EF3614" s="110" t="s">
        <v>65400</v>
      </c>
    </row>
    <row r="3615" spans="20:136" x14ac:dyDescent="0.2">
      <c r="T3615" s="76"/>
      <c r="U3615" s="76"/>
      <c r="V3615" s="76"/>
      <c r="AT3615" s="110" t="s">
        <v>17506</v>
      </c>
      <c r="AU3615" s="110" t="s">
        <v>17507</v>
      </c>
      <c r="EE3615" s="110" t="s">
        <v>64201</v>
      </c>
      <c r="EF3615" s="110" t="s">
        <v>65401</v>
      </c>
    </row>
    <row r="3616" spans="20:136" x14ac:dyDescent="0.2">
      <c r="T3616" s="76"/>
      <c r="U3616" s="76"/>
      <c r="V3616" s="76"/>
      <c r="AT3616" s="110" t="s">
        <v>17508</v>
      </c>
      <c r="AU3616" s="110" t="s">
        <v>17509</v>
      </c>
      <c r="EE3616" s="110" t="s">
        <v>65402</v>
      </c>
      <c r="EF3616" s="110" t="s">
        <v>65403</v>
      </c>
    </row>
    <row r="3617" spans="20:136" x14ac:dyDescent="0.2">
      <c r="T3617" s="76"/>
      <c r="U3617" s="76"/>
      <c r="V3617" s="76"/>
      <c r="AT3617" s="110" t="s">
        <v>17510</v>
      </c>
      <c r="AU3617" s="110" t="s">
        <v>17511</v>
      </c>
      <c r="EE3617" s="110" t="s">
        <v>65404</v>
      </c>
      <c r="EF3617" s="110" t="s">
        <v>65405</v>
      </c>
    </row>
    <row r="3618" spans="20:136" x14ac:dyDescent="0.2">
      <c r="T3618" s="76"/>
      <c r="U3618" s="76"/>
      <c r="V3618" s="76"/>
      <c r="AT3618" s="110" t="s">
        <v>17512</v>
      </c>
      <c r="AU3618" s="110" t="s">
        <v>17513</v>
      </c>
      <c r="EE3618" s="110" t="s">
        <v>65406</v>
      </c>
      <c r="EF3618" s="110" t="s">
        <v>65407</v>
      </c>
    </row>
    <row r="3619" spans="20:136" x14ac:dyDescent="0.2">
      <c r="T3619" s="76"/>
      <c r="U3619" s="76"/>
      <c r="V3619" s="76"/>
      <c r="AT3619" s="110" t="s">
        <v>17514</v>
      </c>
      <c r="AU3619" s="110" t="s">
        <v>17515</v>
      </c>
      <c r="EE3619" s="110" t="s">
        <v>65408</v>
      </c>
      <c r="EF3619" s="110" t="s">
        <v>65409</v>
      </c>
    </row>
    <row r="3620" spans="20:136" x14ac:dyDescent="0.2">
      <c r="T3620" s="76"/>
      <c r="U3620" s="76"/>
      <c r="V3620" s="76"/>
      <c r="AT3620" s="110" t="s">
        <v>17516</v>
      </c>
      <c r="AU3620" s="110" t="s">
        <v>17517</v>
      </c>
      <c r="EE3620" s="110" t="s">
        <v>65410</v>
      </c>
      <c r="EF3620" s="110" t="s">
        <v>65411</v>
      </c>
    </row>
    <row r="3621" spans="20:136" x14ac:dyDescent="0.2">
      <c r="T3621" s="76"/>
      <c r="U3621" s="76"/>
      <c r="V3621" s="76"/>
      <c r="AT3621" s="110" t="s">
        <v>17518</v>
      </c>
      <c r="AU3621" s="110" t="s">
        <v>17519</v>
      </c>
      <c r="EE3621" s="110" t="s">
        <v>65412</v>
      </c>
      <c r="EF3621" s="110" t="s">
        <v>65413</v>
      </c>
    </row>
    <row r="3622" spans="20:136" x14ac:dyDescent="0.2">
      <c r="T3622" s="76"/>
      <c r="U3622" s="76"/>
      <c r="V3622" s="76"/>
      <c r="AT3622" s="110" t="s">
        <v>17520</v>
      </c>
      <c r="AU3622" s="110" t="s">
        <v>17521</v>
      </c>
      <c r="EE3622" s="110" t="s">
        <v>65414</v>
      </c>
      <c r="EF3622" s="110" t="s">
        <v>65415</v>
      </c>
    </row>
    <row r="3623" spans="20:136" x14ac:dyDescent="0.2">
      <c r="T3623" s="76"/>
      <c r="U3623" s="76"/>
      <c r="V3623" s="76"/>
      <c r="AT3623" s="110" t="s">
        <v>17522</v>
      </c>
      <c r="AU3623" s="110" t="s">
        <v>17523</v>
      </c>
      <c r="EE3623" s="110" t="s">
        <v>65416</v>
      </c>
      <c r="EF3623" s="110" t="s">
        <v>65417</v>
      </c>
    </row>
    <row r="3624" spans="20:136" x14ac:dyDescent="0.2">
      <c r="T3624" s="76"/>
      <c r="U3624" s="76"/>
      <c r="V3624" s="76"/>
      <c r="AT3624" s="110" t="s">
        <v>17524</v>
      </c>
      <c r="AU3624" s="110" t="s">
        <v>17525</v>
      </c>
      <c r="EE3624" s="110" t="s">
        <v>63704</v>
      </c>
      <c r="EF3624" s="110" t="s">
        <v>65418</v>
      </c>
    </row>
    <row r="3625" spans="20:136" x14ac:dyDescent="0.2">
      <c r="T3625" s="76"/>
      <c r="U3625" s="76"/>
      <c r="V3625" s="76"/>
      <c r="AT3625" s="110" t="s">
        <v>17526</v>
      </c>
      <c r="AU3625" s="110" t="s">
        <v>17527</v>
      </c>
      <c r="EE3625" s="110" t="s">
        <v>65419</v>
      </c>
      <c r="EF3625" s="110" t="s">
        <v>65420</v>
      </c>
    </row>
    <row r="3626" spans="20:136" x14ac:dyDescent="0.2">
      <c r="T3626" s="76"/>
      <c r="U3626" s="76"/>
      <c r="V3626" s="76"/>
      <c r="AT3626" s="110" t="s">
        <v>17528</v>
      </c>
      <c r="AU3626" s="110" t="s">
        <v>17529</v>
      </c>
      <c r="EE3626" s="110" t="s">
        <v>64227</v>
      </c>
      <c r="EF3626" s="110" t="s">
        <v>65421</v>
      </c>
    </row>
    <row r="3627" spans="20:136" x14ac:dyDescent="0.2">
      <c r="T3627" s="76"/>
      <c r="U3627" s="76"/>
      <c r="V3627" s="76"/>
      <c r="AT3627" s="110" t="s">
        <v>17530</v>
      </c>
      <c r="AU3627" s="110" t="s">
        <v>17531</v>
      </c>
      <c r="EE3627" s="110" t="s">
        <v>64223</v>
      </c>
      <c r="EF3627" s="110" t="s">
        <v>65422</v>
      </c>
    </row>
    <row r="3628" spans="20:136" x14ac:dyDescent="0.2">
      <c r="T3628" s="76"/>
      <c r="U3628" s="76"/>
      <c r="V3628" s="76"/>
      <c r="AT3628" s="110" t="s">
        <v>17532</v>
      </c>
      <c r="AU3628" s="110" t="s">
        <v>17533</v>
      </c>
      <c r="EE3628" s="110" t="s">
        <v>65423</v>
      </c>
      <c r="EF3628" s="110" t="s">
        <v>65424</v>
      </c>
    </row>
    <row r="3629" spans="20:136" x14ac:dyDescent="0.2">
      <c r="T3629" s="76"/>
      <c r="U3629" s="76"/>
      <c r="V3629" s="76"/>
      <c r="AT3629" s="110" t="s">
        <v>17534</v>
      </c>
      <c r="AU3629" s="110" t="s">
        <v>17535</v>
      </c>
      <c r="EE3629" s="110" t="s">
        <v>63704</v>
      </c>
      <c r="EF3629" s="110" t="s">
        <v>65425</v>
      </c>
    </row>
    <row r="3630" spans="20:136" x14ac:dyDescent="0.2">
      <c r="T3630" s="76"/>
      <c r="U3630" s="76"/>
      <c r="V3630" s="76"/>
      <c r="AT3630" s="110" t="s">
        <v>17536</v>
      </c>
      <c r="AU3630" s="110" t="s">
        <v>17537</v>
      </c>
      <c r="EE3630" s="110" t="s">
        <v>65426</v>
      </c>
      <c r="EF3630" s="110" t="s">
        <v>65427</v>
      </c>
    </row>
    <row r="3631" spans="20:136" x14ac:dyDescent="0.2">
      <c r="T3631" s="76"/>
      <c r="U3631" s="76"/>
      <c r="V3631" s="76"/>
      <c r="AT3631" s="110" t="s">
        <v>17538</v>
      </c>
      <c r="AU3631" s="110" t="s">
        <v>17539</v>
      </c>
      <c r="EE3631" s="110" t="s">
        <v>64236</v>
      </c>
      <c r="EF3631" s="110" t="s">
        <v>65428</v>
      </c>
    </row>
    <row r="3632" spans="20:136" x14ac:dyDescent="0.2">
      <c r="T3632" s="76"/>
      <c r="U3632" s="76"/>
      <c r="V3632" s="76"/>
      <c r="AT3632" s="110" t="s">
        <v>17540</v>
      </c>
      <c r="AU3632" s="110" t="s">
        <v>17541</v>
      </c>
      <c r="EE3632" s="110" t="s">
        <v>65429</v>
      </c>
      <c r="EF3632" s="110" t="s">
        <v>65430</v>
      </c>
    </row>
    <row r="3633" spans="20:136" x14ac:dyDescent="0.2">
      <c r="T3633" s="76"/>
      <c r="U3633" s="76"/>
      <c r="V3633" s="76"/>
      <c r="AT3633" s="110" t="s">
        <v>16573</v>
      </c>
      <c r="AU3633" s="110" t="s">
        <v>17542</v>
      </c>
      <c r="EE3633" s="110" t="s">
        <v>63698</v>
      </c>
      <c r="EF3633" s="110" t="s">
        <v>65431</v>
      </c>
    </row>
    <row r="3634" spans="20:136" x14ac:dyDescent="0.2">
      <c r="T3634" s="76"/>
      <c r="U3634" s="76"/>
      <c r="V3634" s="76"/>
      <c r="AT3634" s="110" t="s">
        <v>17543</v>
      </c>
      <c r="AU3634" s="110" t="s">
        <v>17544</v>
      </c>
      <c r="EE3634" s="110" t="s">
        <v>65432</v>
      </c>
      <c r="EF3634" s="110" t="s">
        <v>65433</v>
      </c>
    </row>
    <row r="3635" spans="20:136" x14ac:dyDescent="0.2">
      <c r="T3635" s="76"/>
      <c r="U3635" s="76"/>
      <c r="V3635" s="76"/>
      <c r="AT3635" s="110" t="s">
        <v>17545</v>
      </c>
      <c r="AU3635" s="110" t="s">
        <v>17546</v>
      </c>
      <c r="EE3635" s="110" t="s">
        <v>65434</v>
      </c>
      <c r="EF3635" s="110" t="s">
        <v>65435</v>
      </c>
    </row>
    <row r="3636" spans="20:136" x14ac:dyDescent="0.2">
      <c r="T3636" s="76"/>
      <c r="U3636" s="76"/>
      <c r="V3636" s="76"/>
      <c r="AT3636" s="110" t="s">
        <v>17547</v>
      </c>
      <c r="AU3636" s="110" t="s">
        <v>17548</v>
      </c>
      <c r="EE3636" s="110" t="s">
        <v>64249</v>
      </c>
      <c r="EF3636" s="110" t="s">
        <v>65436</v>
      </c>
    </row>
    <row r="3637" spans="20:136" x14ac:dyDescent="0.2">
      <c r="T3637" s="76"/>
      <c r="U3637" s="76"/>
      <c r="V3637" s="76"/>
      <c r="AT3637" s="110" t="s">
        <v>17549</v>
      </c>
      <c r="AU3637" s="110" t="s">
        <v>17550</v>
      </c>
      <c r="EE3637" s="110" t="s">
        <v>64251</v>
      </c>
      <c r="EF3637" s="110" t="s">
        <v>65437</v>
      </c>
    </row>
    <row r="3638" spans="20:136" x14ac:dyDescent="0.2">
      <c r="T3638" s="76"/>
      <c r="U3638" s="76"/>
      <c r="V3638" s="76"/>
      <c r="AT3638" s="110" t="s">
        <v>17551</v>
      </c>
      <c r="AU3638" s="110" t="s">
        <v>17552</v>
      </c>
      <c r="EE3638" s="110" t="s">
        <v>65438</v>
      </c>
      <c r="EF3638" s="110" t="s">
        <v>65439</v>
      </c>
    </row>
    <row r="3639" spans="20:136" x14ac:dyDescent="0.2">
      <c r="T3639" s="76"/>
      <c r="U3639" s="76"/>
      <c r="V3639" s="76"/>
      <c r="AT3639" s="110" t="s">
        <v>17553</v>
      </c>
      <c r="AU3639" s="110" t="s">
        <v>17554</v>
      </c>
      <c r="EE3639" s="110" t="s">
        <v>64203</v>
      </c>
      <c r="EF3639" s="110" t="s">
        <v>65440</v>
      </c>
    </row>
    <row r="3640" spans="20:136" x14ac:dyDescent="0.2">
      <c r="T3640" s="76"/>
      <c r="U3640" s="76"/>
      <c r="V3640" s="76"/>
      <c r="AT3640" s="110" t="s">
        <v>17555</v>
      </c>
      <c r="AU3640" s="110" t="s">
        <v>17556</v>
      </c>
      <c r="EE3640" s="110" t="s">
        <v>63706</v>
      </c>
      <c r="EF3640" s="110" t="s">
        <v>65441</v>
      </c>
    </row>
    <row r="3641" spans="20:136" x14ac:dyDescent="0.2">
      <c r="T3641" s="76"/>
      <c r="U3641" s="76"/>
      <c r="V3641" s="76"/>
      <c r="AT3641" s="110" t="s">
        <v>17557</v>
      </c>
      <c r="AU3641" s="110" t="s">
        <v>17558</v>
      </c>
      <c r="EE3641" s="110" t="s">
        <v>64264</v>
      </c>
      <c r="EF3641" s="110" t="s">
        <v>65442</v>
      </c>
    </row>
    <row r="3642" spans="20:136" x14ac:dyDescent="0.2">
      <c r="T3642" s="76"/>
      <c r="U3642" s="76"/>
      <c r="V3642" s="76"/>
      <c r="AT3642" s="110" t="s">
        <v>17559</v>
      </c>
      <c r="AU3642" s="110" t="s">
        <v>17560</v>
      </c>
      <c r="EE3642" s="110" t="s">
        <v>64268</v>
      </c>
      <c r="EF3642" s="110" t="s">
        <v>65443</v>
      </c>
    </row>
    <row r="3643" spans="20:136" x14ac:dyDescent="0.2">
      <c r="T3643" s="76"/>
      <c r="U3643" s="76"/>
      <c r="V3643" s="76"/>
      <c r="AT3643" s="110" t="s">
        <v>17561</v>
      </c>
      <c r="AU3643" s="110" t="s">
        <v>17562</v>
      </c>
      <c r="EE3643" s="110" t="s">
        <v>65444</v>
      </c>
      <c r="EF3643" s="110" t="s">
        <v>65445</v>
      </c>
    </row>
    <row r="3644" spans="20:136" x14ac:dyDescent="0.2">
      <c r="T3644" s="76"/>
      <c r="U3644" s="76"/>
      <c r="V3644" s="76"/>
      <c r="AT3644" s="110" t="s">
        <v>17563</v>
      </c>
      <c r="AU3644" s="110" t="s">
        <v>17564</v>
      </c>
      <c r="EE3644" s="110" t="s">
        <v>65446</v>
      </c>
      <c r="EF3644" s="110" t="s">
        <v>65447</v>
      </c>
    </row>
    <row r="3645" spans="20:136" x14ac:dyDescent="0.2">
      <c r="T3645" s="76"/>
      <c r="U3645" s="76"/>
      <c r="V3645" s="76"/>
      <c r="AT3645" s="110" t="s">
        <v>17565</v>
      </c>
      <c r="AU3645" s="110" t="s">
        <v>17566</v>
      </c>
      <c r="EE3645" s="110" t="s">
        <v>65448</v>
      </c>
      <c r="EF3645" s="110" t="s">
        <v>65449</v>
      </c>
    </row>
    <row r="3646" spans="20:136" x14ac:dyDescent="0.2">
      <c r="T3646" s="76"/>
      <c r="U3646" s="76"/>
      <c r="V3646" s="76"/>
      <c r="AT3646" s="110" t="s">
        <v>17567</v>
      </c>
      <c r="AU3646" s="110" t="s">
        <v>17568</v>
      </c>
      <c r="EE3646" s="110" t="s">
        <v>65450</v>
      </c>
      <c r="EF3646" s="110" t="s">
        <v>65451</v>
      </c>
    </row>
    <row r="3647" spans="20:136" x14ac:dyDescent="0.2">
      <c r="T3647" s="76"/>
      <c r="U3647" s="76"/>
      <c r="V3647" s="76"/>
      <c r="AT3647" s="110" t="s">
        <v>17569</v>
      </c>
      <c r="AU3647" s="110" t="s">
        <v>17570</v>
      </c>
      <c r="EE3647" s="110" t="s">
        <v>65452</v>
      </c>
      <c r="EF3647" s="110" t="s">
        <v>65453</v>
      </c>
    </row>
    <row r="3648" spans="20:136" x14ac:dyDescent="0.2">
      <c r="T3648" s="76"/>
      <c r="U3648" s="76"/>
      <c r="V3648" s="76"/>
      <c r="AT3648" s="110" t="s">
        <v>17571</v>
      </c>
      <c r="AU3648" s="110" t="s">
        <v>17572</v>
      </c>
      <c r="EE3648" s="110" t="s">
        <v>65454</v>
      </c>
      <c r="EF3648" s="110" t="s">
        <v>65455</v>
      </c>
    </row>
    <row r="3649" spans="20:136" x14ac:dyDescent="0.2">
      <c r="T3649" s="76"/>
      <c r="U3649" s="76"/>
      <c r="V3649" s="76"/>
      <c r="AT3649" s="110" t="s">
        <v>17573</v>
      </c>
      <c r="AU3649" s="110" t="s">
        <v>17574</v>
      </c>
      <c r="EE3649" s="110" t="s">
        <v>65456</v>
      </c>
      <c r="EF3649" s="110" t="s">
        <v>65457</v>
      </c>
    </row>
    <row r="3650" spans="20:136" x14ac:dyDescent="0.2">
      <c r="T3650" s="76"/>
      <c r="U3650" s="76"/>
      <c r="V3650" s="76"/>
      <c r="AT3650" s="110" t="s">
        <v>17575</v>
      </c>
      <c r="AU3650" s="110" t="s">
        <v>17576</v>
      </c>
      <c r="EE3650" s="110" t="s">
        <v>64209</v>
      </c>
      <c r="EF3650" s="110" t="s">
        <v>65458</v>
      </c>
    </row>
    <row r="3651" spans="20:136" x14ac:dyDescent="0.2">
      <c r="T3651" s="76"/>
      <c r="U3651" s="76"/>
      <c r="V3651" s="76"/>
      <c r="AT3651" s="110" t="s">
        <v>17577</v>
      </c>
      <c r="AU3651" s="110" t="s">
        <v>17578</v>
      </c>
      <c r="EE3651" s="110" t="s">
        <v>65459</v>
      </c>
      <c r="EF3651" s="110" t="s">
        <v>65460</v>
      </c>
    </row>
    <row r="3652" spans="20:136" x14ac:dyDescent="0.2">
      <c r="T3652" s="76"/>
      <c r="U3652" s="76"/>
      <c r="V3652" s="76"/>
      <c r="AT3652" s="110" t="s">
        <v>17579</v>
      </c>
      <c r="AU3652" s="110" t="s">
        <v>17580</v>
      </c>
      <c r="EE3652" s="110" t="s">
        <v>65461</v>
      </c>
      <c r="EF3652" s="110" t="s">
        <v>65462</v>
      </c>
    </row>
    <row r="3653" spans="20:136" x14ac:dyDescent="0.2">
      <c r="T3653" s="76"/>
      <c r="U3653" s="76"/>
      <c r="V3653" s="76"/>
      <c r="AT3653" s="110" t="s">
        <v>17581</v>
      </c>
      <c r="AU3653" s="110" t="s">
        <v>17582</v>
      </c>
      <c r="EE3653" s="110" t="s">
        <v>65463</v>
      </c>
      <c r="EF3653" s="110" t="s">
        <v>65464</v>
      </c>
    </row>
    <row r="3654" spans="20:136" x14ac:dyDescent="0.2">
      <c r="T3654" s="76"/>
      <c r="U3654" s="76"/>
      <c r="V3654" s="76"/>
      <c r="AT3654" s="110" t="s">
        <v>17583</v>
      </c>
      <c r="AU3654" s="110" t="s">
        <v>17584</v>
      </c>
      <c r="EE3654" s="110" t="s">
        <v>64998</v>
      </c>
      <c r="EF3654" s="110" t="s">
        <v>65465</v>
      </c>
    </row>
    <row r="3655" spans="20:136" x14ac:dyDescent="0.2">
      <c r="T3655" s="76"/>
      <c r="U3655" s="76"/>
      <c r="V3655" s="76"/>
      <c r="AT3655" s="110" t="s">
        <v>17585</v>
      </c>
      <c r="AU3655" s="110" t="s">
        <v>17586</v>
      </c>
      <c r="EE3655" s="110" t="s">
        <v>65466</v>
      </c>
      <c r="EF3655" s="110" t="s">
        <v>65467</v>
      </c>
    </row>
    <row r="3656" spans="20:136" x14ac:dyDescent="0.2">
      <c r="T3656" s="76"/>
      <c r="U3656" s="76"/>
      <c r="V3656" s="76"/>
      <c r="AT3656" s="110" t="s">
        <v>17587</v>
      </c>
      <c r="AU3656" s="110" t="s">
        <v>17588</v>
      </c>
      <c r="EE3656" s="110" t="s">
        <v>65468</v>
      </c>
      <c r="EF3656" s="110" t="s">
        <v>65469</v>
      </c>
    </row>
    <row r="3657" spans="20:136" x14ac:dyDescent="0.2">
      <c r="T3657" s="76"/>
      <c r="U3657" s="76"/>
      <c r="V3657" s="76"/>
      <c r="AT3657" s="110" t="s">
        <v>17589</v>
      </c>
      <c r="AU3657" s="110" t="s">
        <v>17590</v>
      </c>
      <c r="EE3657" s="110" t="s">
        <v>65466</v>
      </c>
      <c r="EF3657" s="110" t="s">
        <v>65470</v>
      </c>
    </row>
    <row r="3658" spans="20:136" x14ac:dyDescent="0.2">
      <c r="T3658" s="76"/>
      <c r="U3658" s="76"/>
      <c r="V3658" s="76"/>
      <c r="AT3658" s="110" t="s">
        <v>17591</v>
      </c>
      <c r="AU3658" s="110" t="s">
        <v>17592</v>
      </c>
      <c r="EE3658" s="110" t="s">
        <v>64213</v>
      </c>
      <c r="EF3658" s="110" t="s">
        <v>65471</v>
      </c>
    </row>
    <row r="3659" spans="20:136" x14ac:dyDescent="0.2">
      <c r="T3659" s="76"/>
      <c r="U3659" s="76"/>
      <c r="V3659" s="76"/>
      <c r="AT3659" s="110" t="s">
        <v>17593</v>
      </c>
      <c r="AU3659" s="110" t="s">
        <v>17594</v>
      </c>
      <c r="EE3659" s="110" t="s">
        <v>65472</v>
      </c>
      <c r="EF3659" s="110" t="s">
        <v>65473</v>
      </c>
    </row>
    <row r="3660" spans="20:136" x14ac:dyDescent="0.2">
      <c r="T3660" s="76"/>
      <c r="U3660" s="76"/>
      <c r="V3660" s="76"/>
      <c r="AT3660" s="110" t="s">
        <v>17595</v>
      </c>
      <c r="AU3660" s="110" t="s">
        <v>17596</v>
      </c>
      <c r="EE3660" s="110" t="s">
        <v>65474</v>
      </c>
      <c r="EF3660" s="110" t="s">
        <v>65475</v>
      </c>
    </row>
    <row r="3661" spans="20:136" x14ac:dyDescent="0.2">
      <c r="T3661" s="76"/>
      <c r="U3661" s="76"/>
      <c r="V3661" s="76"/>
      <c r="AT3661" s="110" t="s">
        <v>17597</v>
      </c>
      <c r="AU3661" s="110" t="s">
        <v>17598</v>
      </c>
      <c r="EE3661" s="110" t="s">
        <v>65476</v>
      </c>
      <c r="EF3661" s="110" t="s">
        <v>65477</v>
      </c>
    </row>
    <row r="3662" spans="20:136" x14ac:dyDescent="0.2">
      <c r="T3662" s="76"/>
      <c r="U3662" s="76"/>
      <c r="V3662" s="76"/>
      <c r="AT3662" s="110" t="s">
        <v>17599</v>
      </c>
      <c r="AU3662" s="110" t="s">
        <v>17600</v>
      </c>
      <c r="EE3662" s="110" t="s">
        <v>65478</v>
      </c>
      <c r="EF3662" s="110" t="s">
        <v>65479</v>
      </c>
    </row>
    <row r="3663" spans="20:136" x14ac:dyDescent="0.2">
      <c r="T3663" s="76"/>
      <c r="U3663" s="76"/>
      <c r="V3663" s="76"/>
      <c r="AT3663" s="110" t="s">
        <v>17601</v>
      </c>
      <c r="AU3663" s="110" t="s">
        <v>17602</v>
      </c>
      <c r="EE3663" s="110" t="s">
        <v>65480</v>
      </c>
      <c r="EF3663" s="110" t="s">
        <v>65481</v>
      </c>
    </row>
    <row r="3664" spans="20:136" x14ac:dyDescent="0.2">
      <c r="T3664" s="76"/>
      <c r="U3664" s="76"/>
      <c r="V3664" s="76"/>
      <c r="AT3664" s="110" t="s">
        <v>17603</v>
      </c>
      <c r="AU3664" s="110" t="s">
        <v>17604</v>
      </c>
      <c r="EE3664" s="110" t="s">
        <v>65482</v>
      </c>
      <c r="EF3664" s="110" t="s">
        <v>65483</v>
      </c>
    </row>
    <row r="3665" spans="20:136" x14ac:dyDescent="0.2">
      <c r="T3665" s="76"/>
      <c r="U3665" s="76"/>
      <c r="V3665" s="76"/>
      <c r="AT3665" s="110" t="s">
        <v>17605</v>
      </c>
      <c r="AU3665" s="110" t="s">
        <v>17606</v>
      </c>
      <c r="EE3665" s="110" t="s">
        <v>65484</v>
      </c>
      <c r="EF3665" s="110" t="s">
        <v>65485</v>
      </c>
    </row>
    <row r="3666" spans="20:136" x14ac:dyDescent="0.2">
      <c r="T3666" s="76"/>
      <c r="U3666" s="76"/>
      <c r="V3666" s="76"/>
      <c r="AT3666" s="110" t="s">
        <v>17607</v>
      </c>
      <c r="AU3666" s="110" t="s">
        <v>17608</v>
      </c>
      <c r="EE3666" s="110" t="s">
        <v>65486</v>
      </c>
      <c r="EF3666" s="110" t="s">
        <v>65487</v>
      </c>
    </row>
    <row r="3667" spans="20:136" x14ac:dyDescent="0.2">
      <c r="T3667" s="76"/>
      <c r="U3667" s="76"/>
      <c r="V3667" s="76"/>
      <c r="AT3667" s="110" t="s">
        <v>17609</v>
      </c>
      <c r="AU3667" s="110" t="s">
        <v>17610</v>
      </c>
      <c r="EE3667" s="110" t="s">
        <v>65488</v>
      </c>
      <c r="EF3667" s="110" t="s">
        <v>65489</v>
      </c>
    </row>
    <row r="3668" spans="20:136" x14ac:dyDescent="0.2">
      <c r="T3668" s="76"/>
      <c r="U3668" s="76"/>
      <c r="V3668" s="76"/>
      <c r="AT3668" s="110" t="s">
        <v>17611</v>
      </c>
      <c r="AU3668" s="110" t="s">
        <v>17612</v>
      </c>
      <c r="EE3668" s="110" t="s">
        <v>65490</v>
      </c>
      <c r="EF3668" s="110" t="s">
        <v>65491</v>
      </c>
    </row>
    <row r="3669" spans="20:136" x14ac:dyDescent="0.2">
      <c r="T3669" s="76"/>
      <c r="U3669" s="76"/>
      <c r="V3669" s="76"/>
      <c r="AT3669" s="110" t="s">
        <v>17613</v>
      </c>
      <c r="AU3669" s="110" t="s">
        <v>17614</v>
      </c>
      <c r="EE3669" s="110" t="s">
        <v>65492</v>
      </c>
      <c r="EF3669" s="110" t="s">
        <v>65493</v>
      </c>
    </row>
    <row r="3670" spans="20:136" x14ac:dyDescent="0.2">
      <c r="T3670" s="76"/>
      <c r="U3670" s="76"/>
      <c r="V3670" s="76"/>
      <c r="AT3670" s="110" t="s">
        <v>17615</v>
      </c>
      <c r="AU3670" s="110" t="s">
        <v>17616</v>
      </c>
      <c r="EE3670" s="110" t="s">
        <v>65494</v>
      </c>
      <c r="EF3670" s="110" t="s">
        <v>65495</v>
      </c>
    </row>
    <row r="3671" spans="20:136" x14ac:dyDescent="0.2">
      <c r="T3671" s="76"/>
      <c r="U3671" s="76"/>
      <c r="V3671" s="76"/>
      <c r="AT3671" s="110" t="s">
        <v>17617</v>
      </c>
      <c r="AU3671" s="110" t="s">
        <v>17618</v>
      </c>
      <c r="EE3671" s="110" t="s">
        <v>65496</v>
      </c>
      <c r="EF3671" s="110" t="s">
        <v>65497</v>
      </c>
    </row>
    <row r="3672" spans="20:136" x14ac:dyDescent="0.2">
      <c r="T3672" s="76"/>
      <c r="U3672" s="76"/>
      <c r="V3672" s="76"/>
      <c r="AT3672" s="110" t="s">
        <v>17619</v>
      </c>
      <c r="AU3672" s="110" t="s">
        <v>17620</v>
      </c>
      <c r="EE3672" s="110" t="s">
        <v>65498</v>
      </c>
      <c r="EF3672" s="110" t="s">
        <v>65499</v>
      </c>
    </row>
    <row r="3673" spans="20:136" x14ac:dyDescent="0.2">
      <c r="T3673" s="76"/>
      <c r="U3673" s="76"/>
      <c r="V3673" s="76"/>
      <c r="AT3673" s="110" t="s">
        <v>17621</v>
      </c>
      <c r="AU3673" s="110" t="s">
        <v>17622</v>
      </c>
      <c r="EE3673" s="110" t="s">
        <v>65500</v>
      </c>
      <c r="EF3673" s="110" t="s">
        <v>65501</v>
      </c>
    </row>
    <row r="3674" spans="20:136" x14ac:dyDescent="0.2">
      <c r="T3674" s="76"/>
      <c r="U3674" s="76"/>
      <c r="V3674" s="76"/>
      <c r="AT3674" s="110" t="s">
        <v>17623</v>
      </c>
      <c r="AU3674" s="110" t="s">
        <v>17624</v>
      </c>
      <c r="EE3674" s="110" t="s">
        <v>65502</v>
      </c>
      <c r="EF3674" s="110" t="s">
        <v>65503</v>
      </c>
    </row>
    <row r="3675" spans="20:136" x14ac:dyDescent="0.2">
      <c r="T3675" s="76"/>
      <c r="U3675" s="76"/>
      <c r="V3675" s="76"/>
      <c r="AT3675" s="110" t="s">
        <v>17625</v>
      </c>
      <c r="AU3675" s="110" t="s">
        <v>17626</v>
      </c>
      <c r="EE3675" s="110" t="s">
        <v>65504</v>
      </c>
      <c r="EF3675" s="110" t="s">
        <v>65505</v>
      </c>
    </row>
    <row r="3676" spans="20:136" x14ac:dyDescent="0.2">
      <c r="T3676" s="76"/>
      <c r="U3676" s="76"/>
      <c r="V3676" s="76"/>
      <c r="AT3676" s="110" t="s">
        <v>17627</v>
      </c>
      <c r="AU3676" s="110" t="s">
        <v>17628</v>
      </c>
      <c r="EE3676" s="110" t="s">
        <v>65506</v>
      </c>
      <c r="EF3676" s="110" t="s">
        <v>65507</v>
      </c>
    </row>
    <row r="3677" spans="20:136" x14ac:dyDescent="0.2">
      <c r="T3677" s="76"/>
      <c r="U3677" s="76"/>
      <c r="V3677" s="76"/>
      <c r="AT3677" s="110" t="s">
        <v>17629</v>
      </c>
      <c r="AU3677" s="110" t="s">
        <v>17630</v>
      </c>
      <c r="EE3677" s="110" t="s">
        <v>65508</v>
      </c>
      <c r="EF3677" s="110" t="s">
        <v>65509</v>
      </c>
    </row>
    <row r="3678" spans="20:136" x14ac:dyDescent="0.2">
      <c r="T3678" s="76"/>
      <c r="U3678" s="76"/>
      <c r="V3678" s="76"/>
      <c r="AT3678" s="110" t="s">
        <v>17631</v>
      </c>
      <c r="AU3678" s="110" t="s">
        <v>17632</v>
      </c>
      <c r="EE3678" s="110" t="s">
        <v>64217</v>
      </c>
      <c r="EF3678" s="110" t="s">
        <v>65510</v>
      </c>
    </row>
    <row r="3679" spans="20:136" x14ac:dyDescent="0.2">
      <c r="T3679" s="76"/>
      <c r="U3679" s="76"/>
      <c r="V3679" s="76"/>
      <c r="AT3679" s="110" t="s">
        <v>17633</v>
      </c>
      <c r="AU3679" s="110" t="s">
        <v>17634</v>
      </c>
      <c r="EE3679" s="110" t="s">
        <v>65511</v>
      </c>
      <c r="EF3679" s="110" t="s">
        <v>65512</v>
      </c>
    </row>
    <row r="3680" spans="20:136" x14ac:dyDescent="0.2">
      <c r="T3680" s="76"/>
      <c r="U3680" s="76"/>
      <c r="V3680" s="76"/>
      <c r="AT3680" s="110" t="s">
        <v>17635</v>
      </c>
      <c r="AU3680" s="110" t="s">
        <v>17636</v>
      </c>
      <c r="EE3680" s="110" t="s">
        <v>65513</v>
      </c>
      <c r="EF3680" s="110" t="s">
        <v>65514</v>
      </c>
    </row>
    <row r="3681" spans="20:136" x14ac:dyDescent="0.2">
      <c r="T3681" s="76"/>
      <c r="U3681" s="76"/>
      <c r="V3681" s="76"/>
      <c r="AT3681" s="110" t="s">
        <v>17637</v>
      </c>
      <c r="AU3681" s="110" t="s">
        <v>17638</v>
      </c>
      <c r="EE3681" s="110" t="s">
        <v>65515</v>
      </c>
      <c r="EF3681" s="110" t="s">
        <v>65516</v>
      </c>
    </row>
    <row r="3682" spans="20:136" x14ac:dyDescent="0.2">
      <c r="T3682" s="76"/>
      <c r="U3682" s="76"/>
      <c r="V3682" s="76"/>
      <c r="AT3682" s="110" t="s">
        <v>17639</v>
      </c>
      <c r="AU3682" s="110" t="s">
        <v>17640</v>
      </c>
      <c r="EE3682" s="110" t="s">
        <v>65517</v>
      </c>
      <c r="EF3682" s="110" t="s">
        <v>65518</v>
      </c>
    </row>
    <row r="3683" spans="20:136" x14ac:dyDescent="0.2">
      <c r="T3683" s="76"/>
      <c r="U3683" s="76"/>
      <c r="V3683" s="76"/>
      <c r="AT3683" s="110" t="s">
        <v>17641</v>
      </c>
      <c r="AU3683" s="110" t="s">
        <v>17642</v>
      </c>
      <c r="EE3683" s="110" t="s">
        <v>65519</v>
      </c>
      <c r="EF3683" s="110" t="s">
        <v>65520</v>
      </c>
    </row>
    <row r="3684" spans="20:136" x14ac:dyDescent="0.2">
      <c r="T3684" s="76"/>
      <c r="U3684" s="76"/>
      <c r="V3684" s="76"/>
      <c r="AT3684" s="110" t="s">
        <v>17643</v>
      </c>
      <c r="AU3684" s="110" t="s">
        <v>17644</v>
      </c>
      <c r="EE3684" s="110" t="s">
        <v>65521</v>
      </c>
      <c r="EF3684" s="110" t="s">
        <v>65522</v>
      </c>
    </row>
    <row r="3685" spans="20:136" x14ac:dyDescent="0.2">
      <c r="T3685" s="76"/>
      <c r="U3685" s="76"/>
      <c r="V3685" s="76"/>
      <c r="AT3685" s="110" t="s">
        <v>17645</v>
      </c>
      <c r="AU3685" s="110" t="s">
        <v>17646</v>
      </c>
      <c r="EE3685" s="110" t="s">
        <v>65523</v>
      </c>
      <c r="EF3685" s="110" t="s">
        <v>65524</v>
      </c>
    </row>
    <row r="3686" spans="20:136" x14ac:dyDescent="0.2">
      <c r="T3686" s="76"/>
      <c r="U3686" s="76"/>
      <c r="V3686" s="76"/>
      <c r="AT3686" s="110" t="s">
        <v>17647</v>
      </c>
      <c r="AU3686" s="110" t="s">
        <v>17648</v>
      </c>
      <c r="EE3686" s="110" t="s">
        <v>65525</v>
      </c>
      <c r="EF3686" s="110" t="s">
        <v>65526</v>
      </c>
    </row>
    <row r="3687" spans="20:136" x14ac:dyDescent="0.2">
      <c r="T3687" s="76"/>
      <c r="U3687" s="76"/>
      <c r="V3687" s="76"/>
      <c r="AT3687" s="110" t="s">
        <v>17649</v>
      </c>
      <c r="AU3687" s="110" t="s">
        <v>17650</v>
      </c>
      <c r="EE3687" s="110" t="s">
        <v>65527</v>
      </c>
      <c r="EF3687" s="110" t="s">
        <v>65528</v>
      </c>
    </row>
    <row r="3688" spans="20:136" x14ac:dyDescent="0.2">
      <c r="T3688" s="76"/>
      <c r="U3688" s="76"/>
      <c r="V3688" s="76"/>
      <c r="AT3688" s="110" t="s">
        <v>17651</v>
      </c>
      <c r="AU3688" s="110" t="s">
        <v>17652</v>
      </c>
      <c r="EE3688" s="110" t="s">
        <v>65529</v>
      </c>
      <c r="EF3688" s="110" t="s">
        <v>65530</v>
      </c>
    </row>
    <row r="3689" spans="20:136" x14ac:dyDescent="0.2">
      <c r="T3689" s="76"/>
      <c r="U3689" s="76"/>
      <c r="V3689" s="76"/>
      <c r="AT3689" s="110" t="s">
        <v>17653</v>
      </c>
      <c r="AU3689" s="110" t="s">
        <v>17654</v>
      </c>
      <c r="EE3689" s="110" t="s">
        <v>65531</v>
      </c>
      <c r="EF3689" s="110" t="s">
        <v>65532</v>
      </c>
    </row>
    <row r="3690" spans="20:136" x14ac:dyDescent="0.2">
      <c r="T3690" s="76"/>
      <c r="U3690" s="76"/>
      <c r="V3690" s="76"/>
      <c r="AT3690" s="110" t="s">
        <v>17655</v>
      </c>
      <c r="AU3690" s="110" t="s">
        <v>17656</v>
      </c>
      <c r="EE3690" s="110" t="s">
        <v>65533</v>
      </c>
      <c r="EF3690" s="110" t="s">
        <v>65534</v>
      </c>
    </row>
    <row r="3691" spans="20:136" x14ac:dyDescent="0.2">
      <c r="T3691" s="76"/>
      <c r="U3691" s="76"/>
      <c r="V3691" s="76"/>
      <c r="AT3691" s="110" t="s">
        <v>17657</v>
      </c>
      <c r="AU3691" s="110" t="s">
        <v>17658</v>
      </c>
      <c r="EE3691" s="110" t="s">
        <v>65535</v>
      </c>
      <c r="EF3691" s="110" t="s">
        <v>65536</v>
      </c>
    </row>
    <row r="3692" spans="20:136" x14ac:dyDescent="0.2">
      <c r="T3692" s="76"/>
      <c r="U3692" s="76"/>
      <c r="V3692" s="76"/>
      <c r="AT3692" s="110" t="s">
        <v>17659</v>
      </c>
      <c r="AU3692" s="110" t="s">
        <v>17660</v>
      </c>
      <c r="EE3692" s="110" t="s">
        <v>65537</v>
      </c>
      <c r="EF3692" s="110" t="s">
        <v>65538</v>
      </c>
    </row>
    <row r="3693" spans="20:136" x14ac:dyDescent="0.2">
      <c r="T3693" s="76"/>
      <c r="U3693" s="76"/>
      <c r="V3693" s="76"/>
      <c r="AT3693" s="110" t="s">
        <v>17661</v>
      </c>
      <c r="AU3693" s="110" t="s">
        <v>17662</v>
      </c>
      <c r="EE3693" s="110" t="s">
        <v>65539</v>
      </c>
      <c r="EF3693" s="110" t="s">
        <v>65540</v>
      </c>
    </row>
    <row r="3694" spans="20:136" x14ac:dyDescent="0.2">
      <c r="T3694" s="76"/>
      <c r="U3694" s="76"/>
      <c r="V3694" s="76"/>
      <c r="AT3694" s="110" t="s">
        <v>17663</v>
      </c>
      <c r="AU3694" s="110" t="s">
        <v>17664</v>
      </c>
      <c r="EE3694" s="110" t="s">
        <v>65541</v>
      </c>
      <c r="EF3694" s="110" t="s">
        <v>65542</v>
      </c>
    </row>
    <row r="3695" spans="20:136" x14ac:dyDescent="0.2">
      <c r="T3695" s="76"/>
      <c r="U3695" s="76"/>
      <c r="V3695" s="76"/>
      <c r="AT3695" s="110" t="s">
        <v>17665</v>
      </c>
      <c r="AU3695" s="110" t="s">
        <v>17666</v>
      </c>
      <c r="EE3695" s="110" t="s">
        <v>65543</v>
      </c>
      <c r="EF3695" s="110" t="s">
        <v>65544</v>
      </c>
    </row>
    <row r="3696" spans="20:136" x14ac:dyDescent="0.2">
      <c r="T3696" s="76"/>
      <c r="U3696" s="76"/>
      <c r="V3696" s="76"/>
      <c r="AT3696" s="110" t="s">
        <v>17667</v>
      </c>
      <c r="AU3696" s="110" t="s">
        <v>17668</v>
      </c>
      <c r="EE3696" s="110" t="s">
        <v>65545</v>
      </c>
      <c r="EF3696" s="110" t="s">
        <v>65546</v>
      </c>
    </row>
    <row r="3697" spans="20:136" x14ac:dyDescent="0.2">
      <c r="T3697" s="76"/>
      <c r="U3697" s="76"/>
      <c r="V3697" s="76"/>
      <c r="AT3697" s="110" t="s">
        <v>17669</v>
      </c>
      <c r="AU3697" s="110" t="s">
        <v>17670</v>
      </c>
      <c r="EE3697" s="110" t="s">
        <v>65547</v>
      </c>
      <c r="EF3697" s="110" t="s">
        <v>65548</v>
      </c>
    </row>
    <row r="3698" spans="20:136" x14ac:dyDescent="0.2">
      <c r="T3698" s="76"/>
      <c r="U3698" s="76"/>
      <c r="V3698" s="76"/>
      <c r="AT3698" s="110" t="s">
        <v>17671</v>
      </c>
      <c r="AU3698" s="110" t="s">
        <v>17672</v>
      </c>
      <c r="EE3698" s="110" t="s">
        <v>65549</v>
      </c>
      <c r="EF3698" s="110" t="s">
        <v>65550</v>
      </c>
    </row>
    <row r="3699" spans="20:136" x14ac:dyDescent="0.2">
      <c r="T3699" s="76"/>
      <c r="U3699" s="76"/>
      <c r="V3699" s="76"/>
      <c r="AT3699" s="110" t="s">
        <v>17673</v>
      </c>
      <c r="AU3699" s="110" t="s">
        <v>17674</v>
      </c>
      <c r="EE3699" s="110" t="s">
        <v>65551</v>
      </c>
      <c r="EF3699" s="110" t="s">
        <v>65552</v>
      </c>
    </row>
    <row r="3700" spans="20:136" x14ac:dyDescent="0.2">
      <c r="T3700" s="76"/>
      <c r="U3700" s="76"/>
      <c r="V3700" s="76"/>
      <c r="AT3700" s="110" t="s">
        <v>17675</v>
      </c>
      <c r="AU3700" s="110" t="s">
        <v>17676</v>
      </c>
      <c r="EE3700" s="110" t="s">
        <v>65553</v>
      </c>
      <c r="EF3700" s="110" t="s">
        <v>65554</v>
      </c>
    </row>
    <row r="3701" spans="20:136" x14ac:dyDescent="0.2">
      <c r="T3701" s="76"/>
      <c r="U3701" s="76"/>
      <c r="V3701" s="76"/>
      <c r="AT3701" s="110" t="s">
        <v>17677</v>
      </c>
      <c r="AU3701" s="110" t="s">
        <v>17678</v>
      </c>
      <c r="EE3701" s="110" t="s">
        <v>65555</v>
      </c>
      <c r="EF3701" s="110" t="s">
        <v>65556</v>
      </c>
    </row>
    <row r="3702" spans="20:136" x14ac:dyDescent="0.2">
      <c r="T3702" s="76"/>
      <c r="U3702" s="76"/>
      <c r="V3702" s="76"/>
      <c r="AT3702" s="110" t="s">
        <v>17679</v>
      </c>
      <c r="AU3702" s="110" t="s">
        <v>17680</v>
      </c>
      <c r="EE3702" s="110" t="s">
        <v>65557</v>
      </c>
      <c r="EF3702" s="110" t="s">
        <v>65558</v>
      </c>
    </row>
    <row r="3703" spans="20:136" x14ac:dyDescent="0.2">
      <c r="T3703" s="76"/>
      <c r="U3703" s="76"/>
      <c r="V3703" s="76"/>
      <c r="AT3703" s="110" t="s">
        <v>17681</v>
      </c>
      <c r="AU3703" s="110" t="s">
        <v>17682</v>
      </c>
      <c r="EE3703" s="110" t="s">
        <v>65559</v>
      </c>
      <c r="EF3703" s="110" t="s">
        <v>65560</v>
      </c>
    </row>
    <row r="3704" spans="20:136" x14ac:dyDescent="0.2">
      <c r="T3704" s="76"/>
      <c r="U3704" s="76"/>
      <c r="V3704" s="76"/>
      <c r="AT3704" s="110" t="s">
        <v>17683</v>
      </c>
      <c r="AU3704" s="110" t="s">
        <v>17684</v>
      </c>
      <c r="EE3704" s="110" t="s">
        <v>65561</v>
      </c>
      <c r="EF3704" s="110" t="s">
        <v>65562</v>
      </c>
    </row>
    <row r="3705" spans="20:136" x14ac:dyDescent="0.2">
      <c r="T3705" s="76"/>
      <c r="U3705" s="76"/>
      <c r="V3705" s="76"/>
      <c r="AT3705" s="110" t="s">
        <v>17685</v>
      </c>
      <c r="AU3705" s="110" t="s">
        <v>17686</v>
      </c>
      <c r="EE3705" s="110" t="s">
        <v>65563</v>
      </c>
      <c r="EF3705" s="110" t="s">
        <v>65564</v>
      </c>
    </row>
    <row r="3706" spans="20:136" x14ac:dyDescent="0.2">
      <c r="T3706" s="76"/>
      <c r="U3706" s="76"/>
      <c r="V3706" s="76"/>
      <c r="AT3706" s="110" t="s">
        <v>17687</v>
      </c>
      <c r="AU3706" s="110" t="s">
        <v>17688</v>
      </c>
      <c r="EE3706" s="110" t="s">
        <v>65565</v>
      </c>
      <c r="EF3706" s="110" t="s">
        <v>65566</v>
      </c>
    </row>
    <row r="3707" spans="20:136" x14ac:dyDescent="0.2">
      <c r="T3707" s="76"/>
      <c r="U3707" s="76"/>
      <c r="V3707" s="76"/>
      <c r="AT3707" s="110" t="s">
        <v>17689</v>
      </c>
      <c r="AU3707" s="110" t="s">
        <v>17690</v>
      </c>
      <c r="EE3707" s="110" t="s">
        <v>64227</v>
      </c>
      <c r="EF3707" s="110" t="s">
        <v>65567</v>
      </c>
    </row>
    <row r="3708" spans="20:136" x14ac:dyDescent="0.2">
      <c r="T3708" s="76"/>
      <c r="U3708" s="76"/>
      <c r="V3708" s="76"/>
      <c r="AT3708" s="110" t="s">
        <v>17691</v>
      </c>
      <c r="AU3708" s="110" t="s">
        <v>17692</v>
      </c>
      <c r="EE3708" s="110" t="s">
        <v>64223</v>
      </c>
      <c r="EF3708" s="110" t="s">
        <v>65568</v>
      </c>
    </row>
    <row r="3709" spans="20:136" x14ac:dyDescent="0.2">
      <c r="T3709" s="76"/>
      <c r="U3709" s="76"/>
      <c r="V3709" s="76"/>
      <c r="AT3709" s="110" t="s">
        <v>17693</v>
      </c>
      <c r="AU3709" s="110" t="s">
        <v>17694</v>
      </c>
      <c r="EE3709" s="110" t="s">
        <v>65569</v>
      </c>
      <c r="EF3709" s="110" t="s">
        <v>65570</v>
      </c>
    </row>
    <row r="3710" spans="20:136" x14ac:dyDescent="0.2">
      <c r="T3710" s="76"/>
      <c r="U3710" s="76"/>
      <c r="V3710" s="76"/>
      <c r="AT3710" s="110" t="s">
        <v>17695</v>
      </c>
      <c r="AU3710" s="110" t="s">
        <v>17696</v>
      </c>
      <c r="EE3710" s="110" t="s">
        <v>65571</v>
      </c>
      <c r="EF3710" s="110" t="s">
        <v>65572</v>
      </c>
    </row>
    <row r="3711" spans="20:136" x14ac:dyDescent="0.2">
      <c r="T3711" s="76"/>
      <c r="U3711" s="76"/>
      <c r="V3711" s="76"/>
      <c r="AT3711" s="110" t="s">
        <v>17697</v>
      </c>
      <c r="AU3711" s="110" t="s">
        <v>17698</v>
      </c>
      <c r="EE3711" s="110" t="s">
        <v>65573</v>
      </c>
      <c r="EF3711" s="110" t="s">
        <v>65574</v>
      </c>
    </row>
    <row r="3712" spans="20:136" x14ac:dyDescent="0.2">
      <c r="T3712" s="76"/>
      <c r="U3712" s="76"/>
      <c r="V3712" s="76"/>
      <c r="AT3712" s="110" t="s">
        <v>17699</v>
      </c>
      <c r="AU3712" s="110" t="s">
        <v>17700</v>
      </c>
      <c r="EE3712" s="110" t="s">
        <v>64489</v>
      </c>
      <c r="EF3712" s="110" t="s">
        <v>65575</v>
      </c>
    </row>
    <row r="3713" spans="20:136" x14ac:dyDescent="0.2">
      <c r="T3713" s="76"/>
      <c r="U3713" s="76"/>
      <c r="V3713" s="76"/>
      <c r="AT3713" s="110" t="s">
        <v>17701</v>
      </c>
      <c r="AU3713" s="110" t="s">
        <v>17702</v>
      </c>
      <c r="EE3713" s="110" t="s">
        <v>65576</v>
      </c>
      <c r="EF3713" s="110" t="s">
        <v>65577</v>
      </c>
    </row>
    <row r="3714" spans="20:136" x14ac:dyDescent="0.2">
      <c r="T3714" s="76"/>
      <c r="U3714" s="76"/>
      <c r="V3714" s="76"/>
      <c r="AT3714" s="110" t="s">
        <v>17703</v>
      </c>
      <c r="AU3714" s="110" t="s">
        <v>17704</v>
      </c>
      <c r="EE3714" s="110" t="s">
        <v>65578</v>
      </c>
      <c r="EF3714" s="110" t="s">
        <v>65579</v>
      </c>
    </row>
    <row r="3715" spans="20:136" x14ac:dyDescent="0.2">
      <c r="T3715" s="76"/>
      <c r="U3715" s="76"/>
      <c r="V3715" s="76"/>
      <c r="AT3715" s="110" t="s">
        <v>17705</v>
      </c>
      <c r="AU3715" s="110" t="s">
        <v>17706</v>
      </c>
      <c r="EE3715" s="110" t="s">
        <v>65580</v>
      </c>
      <c r="EF3715" s="110" t="s">
        <v>65581</v>
      </c>
    </row>
    <row r="3716" spans="20:136" x14ac:dyDescent="0.2">
      <c r="T3716" s="76"/>
      <c r="U3716" s="76"/>
      <c r="V3716" s="76"/>
      <c r="AT3716" s="110" t="s">
        <v>17707</v>
      </c>
      <c r="AU3716" s="110" t="s">
        <v>17708</v>
      </c>
      <c r="EE3716" s="110" t="s">
        <v>64491</v>
      </c>
      <c r="EF3716" s="110" t="s">
        <v>65582</v>
      </c>
    </row>
    <row r="3717" spans="20:136" x14ac:dyDescent="0.2">
      <c r="T3717" s="76"/>
      <c r="U3717" s="76"/>
      <c r="V3717" s="76"/>
      <c r="AT3717" s="110" t="s">
        <v>17709</v>
      </c>
      <c r="AU3717" s="110" t="s">
        <v>17710</v>
      </c>
      <c r="EE3717" s="110" t="s">
        <v>65583</v>
      </c>
      <c r="EF3717" s="110" t="s">
        <v>65584</v>
      </c>
    </row>
    <row r="3718" spans="20:136" x14ac:dyDescent="0.2">
      <c r="T3718" s="76"/>
      <c r="U3718" s="76"/>
      <c r="V3718" s="76"/>
      <c r="AT3718" s="110" t="s">
        <v>17711</v>
      </c>
      <c r="AU3718" s="110" t="s">
        <v>17712</v>
      </c>
      <c r="EE3718" s="110" t="s">
        <v>65585</v>
      </c>
      <c r="EF3718" s="110" t="s">
        <v>65586</v>
      </c>
    </row>
    <row r="3719" spans="20:136" x14ac:dyDescent="0.2">
      <c r="T3719" s="76"/>
      <c r="U3719" s="76"/>
      <c r="V3719" s="76"/>
      <c r="AT3719" s="110" t="s">
        <v>17713</v>
      </c>
      <c r="AU3719" s="110" t="s">
        <v>17714</v>
      </c>
      <c r="EE3719" s="110" t="s">
        <v>65587</v>
      </c>
      <c r="EF3719" s="110" t="s">
        <v>65588</v>
      </c>
    </row>
    <row r="3720" spans="20:136" x14ac:dyDescent="0.2">
      <c r="T3720" s="76"/>
      <c r="U3720" s="76"/>
      <c r="V3720" s="76"/>
      <c r="AT3720" s="110" t="s">
        <v>17715</v>
      </c>
      <c r="AU3720" s="110" t="s">
        <v>17716</v>
      </c>
      <c r="EE3720" s="110" t="s">
        <v>65589</v>
      </c>
      <c r="EF3720" s="110" t="s">
        <v>65590</v>
      </c>
    </row>
    <row r="3721" spans="20:136" x14ac:dyDescent="0.2">
      <c r="T3721" s="76"/>
      <c r="U3721" s="76"/>
      <c r="V3721" s="76"/>
      <c r="AT3721" s="110" t="s">
        <v>17717</v>
      </c>
      <c r="AU3721" s="110" t="s">
        <v>17718</v>
      </c>
      <c r="EE3721" s="110" t="s">
        <v>65591</v>
      </c>
      <c r="EF3721" s="110" t="s">
        <v>65592</v>
      </c>
    </row>
    <row r="3722" spans="20:136" x14ac:dyDescent="0.2">
      <c r="T3722" s="76"/>
      <c r="U3722" s="76"/>
      <c r="V3722" s="76"/>
      <c r="AT3722" s="110" t="s">
        <v>17719</v>
      </c>
      <c r="AU3722" s="110" t="s">
        <v>17720</v>
      </c>
      <c r="EE3722" s="110" t="s">
        <v>65593</v>
      </c>
      <c r="EF3722" s="110" t="s">
        <v>65594</v>
      </c>
    </row>
    <row r="3723" spans="20:136" x14ac:dyDescent="0.2">
      <c r="T3723" s="76"/>
      <c r="U3723" s="76"/>
      <c r="V3723" s="76"/>
      <c r="AT3723" s="110" t="s">
        <v>17721</v>
      </c>
      <c r="AU3723" s="110" t="s">
        <v>17722</v>
      </c>
      <c r="EE3723" s="110" t="s">
        <v>65595</v>
      </c>
      <c r="EF3723" s="110" t="s">
        <v>65596</v>
      </c>
    </row>
    <row r="3724" spans="20:136" x14ac:dyDescent="0.2">
      <c r="T3724" s="76"/>
      <c r="U3724" s="76"/>
      <c r="V3724" s="76"/>
      <c r="AT3724" s="110" t="s">
        <v>17723</v>
      </c>
      <c r="AU3724" s="110" t="s">
        <v>17724</v>
      </c>
      <c r="EE3724" s="110" t="s">
        <v>65597</v>
      </c>
      <c r="EF3724" s="110" t="s">
        <v>65598</v>
      </c>
    </row>
    <row r="3725" spans="20:136" x14ac:dyDescent="0.2">
      <c r="T3725" s="76"/>
      <c r="U3725" s="76"/>
      <c r="V3725" s="76"/>
      <c r="AT3725" s="110" t="s">
        <v>17725</v>
      </c>
      <c r="AU3725" s="110" t="s">
        <v>17726</v>
      </c>
      <c r="EE3725" s="110" t="s">
        <v>65599</v>
      </c>
      <c r="EF3725" s="110" t="s">
        <v>65600</v>
      </c>
    </row>
    <row r="3726" spans="20:136" x14ac:dyDescent="0.2">
      <c r="T3726" s="76"/>
      <c r="U3726" s="76"/>
      <c r="V3726" s="76"/>
      <c r="AT3726" s="110" t="s">
        <v>17727</v>
      </c>
      <c r="AU3726" s="110" t="s">
        <v>17728</v>
      </c>
      <c r="EE3726" s="110" t="s">
        <v>65601</v>
      </c>
      <c r="EF3726" s="110" t="s">
        <v>65602</v>
      </c>
    </row>
    <row r="3727" spans="20:136" x14ac:dyDescent="0.2">
      <c r="T3727" s="76"/>
      <c r="U3727" s="76"/>
      <c r="V3727" s="76"/>
      <c r="AT3727" s="110" t="s">
        <v>17729</v>
      </c>
      <c r="AU3727" s="110" t="s">
        <v>17730</v>
      </c>
      <c r="EE3727" s="110" t="s">
        <v>63704</v>
      </c>
      <c r="EF3727" s="110" t="s">
        <v>65603</v>
      </c>
    </row>
    <row r="3728" spans="20:136" x14ac:dyDescent="0.2">
      <c r="T3728" s="76"/>
      <c r="U3728" s="76"/>
      <c r="V3728" s="76"/>
      <c r="AT3728" s="110" t="s">
        <v>17731</v>
      </c>
      <c r="AU3728" s="110" t="s">
        <v>17732</v>
      </c>
      <c r="EE3728" s="110" t="s">
        <v>65604</v>
      </c>
      <c r="EF3728" s="110" t="s">
        <v>65605</v>
      </c>
    </row>
    <row r="3729" spans="20:136" x14ac:dyDescent="0.2">
      <c r="T3729" s="76"/>
      <c r="U3729" s="76"/>
      <c r="V3729" s="76"/>
      <c r="AT3729" s="110" t="s">
        <v>17733</v>
      </c>
      <c r="AU3729" s="110" t="s">
        <v>17734</v>
      </c>
      <c r="EE3729" s="110" t="s">
        <v>65606</v>
      </c>
      <c r="EF3729" s="110" t="s">
        <v>65607</v>
      </c>
    </row>
    <row r="3730" spans="20:136" x14ac:dyDescent="0.2">
      <c r="T3730" s="76"/>
      <c r="U3730" s="76"/>
      <c r="V3730" s="76"/>
      <c r="AT3730" s="110" t="s">
        <v>17735</v>
      </c>
      <c r="AU3730" s="110" t="s">
        <v>17736</v>
      </c>
      <c r="EE3730" s="110" t="s">
        <v>65608</v>
      </c>
      <c r="EF3730" s="110" t="s">
        <v>65609</v>
      </c>
    </row>
    <row r="3731" spans="20:136" x14ac:dyDescent="0.2">
      <c r="T3731" s="76"/>
      <c r="U3731" s="76"/>
      <c r="V3731" s="76"/>
      <c r="AT3731" s="110" t="s">
        <v>17737</v>
      </c>
      <c r="AU3731" s="110" t="s">
        <v>17738</v>
      </c>
      <c r="EE3731" s="110" t="s">
        <v>63704</v>
      </c>
      <c r="EF3731" s="110" t="s">
        <v>65610</v>
      </c>
    </row>
    <row r="3732" spans="20:136" x14ac:dyDescent="0.2">
      <c r="T3732" s="76"/>
      <c r="U3732" s="76"/>
      <c r="V3732" s="76"/>
      <c r="AT3732" s="110" t="s">
        <v>17739</v>
      </c>
      <c r="AU3732" s="110" t="s">
        <v>17740</v>
      </c>
      <c r="EE3732" s="110" t="s">
        <v>65611</v>
      </c>
      <c r="EF3732" s="110" t="s">
        <v>65612</v>
      </c>
    </row>
    <row r="3733" spans="20:136" x14ac:dyDescent="0.2">
      <c r="T3733" s="76"/>
      <c r="U3733" s="76"/>
      <c r="V3733" s="76"/>
      <c r="AT3733" s="110" t="s">
        <v>17741</v>
      </c>
      <c r="AU3733" s="110" t="s">
        <v>17742</v>
      </c>
      <c r="EE3733" s="110" t="s">
        <v>65613</v>
      </c>
      <c r="EF3733" s="110" t="s">
        <v>65614</v>
      </c>
    </row>
    <row r="3734" spans="20:136" x14ac:dyDescent="0.2">
      <c r="T3734" s="76"/>
      <c r="U3734" s="76"/>
      <c r="V3734" s="76"/>
      <c r="AT3734" s="110" t="s">
        <v>17743</v>
      </c>
      <c r="AU3734" s="110" t="s">
        <v>17744</v>
      </c>
      <c r="EE3734" s="110" t="s">
        <v>64495</v>
      </c>
      <c r="EF3734" s="110" t="s">
        <v>65615</v>
      </c>
    </row>
    <row r="3735" spans="20:136" x14ac:dyDescent="0.2">
      <c r="T3735" s="76"/>
      <c r="U3735" s="76"/>
      <c r="V3735" s="76"/>
      <c r="AT3735" s="110" t="s">
        <v>17745</v>
      </c>
      <c r="AU3735" s="110" t="s">
        <v>17746</v>
      </c>
      <c r="EE3735" s="110" t="s">
        <v>65616</v>
      </c>
      <c r="EF3735" s="110" t="s">
        <v>65617</v>
      </c>
    </row>
    <row r="3736" spans="20:136" x14ac:dyDescent="0.2">
      <c r="T3736" s="76"/>
      <c r="U3736" s="76"/>
      <c r="V3736" s="76"/>
      <c r="AT3736" s="110" t="s">
        <v>17747</v>
      </c>
      <c r="AU3736" s="110" t="s">
        <v>17748</v>
      </c>
      <c r="EE3736" s="110" t="s">
        <v>65618</v>
      </c>
      <c r="EF3736" s="110" t="s">
        <v>65619</v>
      </c>
    </row>
    <row r="3737" spans="20:136" x14ac:dyDescent="0.2">
      <c r="T3737" s="76"/>
      <c r="U3737" s="76"/>
      <c r="V3737" s="76"/>
      <c r="AT3737" s="110" t="s">
        <v>17749</v>
      </c>
      <c r="AU3737" s="110" t="s">
        <v>17750</v>
      </c>
      <c r="EE3737" s="110" t="s">
        <v>65620</v>
      </c>
      <c r="EF3737" s="110" t="s">
        <v>65621</v>
      </c>
    </row>
    <row r="3738" spans="20:136" x14ac:dyDescent="0.2">
      <c r="T3738" s="76"/>
      <c r="U3738" s="76"/>
      <c r="V3738" s="76"/>
      <c r="AT3738" s="110" t="s">
        <v>17751</v>
      </c>
      <c r="AU3738" s="110" t="s">
        <v>17752</v>
      </c>
      <c r="EE3738" s="110" t="s">
        <v>65622</v>
      </c>
      <c r="EF3738" s="110" t="s">
        <v>65623</v>
      </c>
    </row>
    <row r="3739" spans="20:136" x14ac:dyDescent="0.2">
      <c r="T3739" s="76"/>
      <c r="U3739" s="76"/>
      <c r="V3739" s="76"/>
      <c r="AT3739" s="110" t="s">
        <v>17753</v>
      </c>
      <c r="AU3739" s="110" t="s">
        <v>17754</v>
      </c>
      <c r="EE3739" s="110" t="s">
        <v>65624</v>
      </c>
      <c r="EF3739" s="110" t="s">
        <v>65625</v>
      </c>
    </row>
    <row r="3740" spans="20:136" x14ac:dyDescent="0.2">
      <c r="T3740" s="76"/>
      <c r="U3740" s="76"/>
      <c r="V3740" s="76"/>
      <c r="AT3740" s="110" t="s">
        <v>17755</v>
      </c>
      <c r="AU3740" s="110" t="s">
        <v>17756</v>
      </c>
      <c r="EE3740" s="110" t="s">
        <v>65626</v>
      </c>
      <c r="EF3740" s="110" t="s">
        <v>65627</v>
      </c>
    </row>
    <row r="3741" spans="20:136" x14ac:dyDescent="0.2">
      <c r="T3741" s="76"/>
      <c r="U3741" s="76"/>
      <c r="V3741" s="76"/>
      <c r="AT3741" s="110" t="s">
        <v>17757</v>
      </c>
      <c r="AU3741" s="110" t="s">
        <v>17758</v>
      </c>
      <c r="EE3741" s="110" t="s">
        <v>64232</v>
      </c>
      <c r="EF3741" s="110" t="s">
        <v>65628</v>
      </c>
    </row>
    <row r="3742" spans="20:136" x14ac:dyDescent="0.2">
      <c r="T3742" s="76"/>
      <c r="U3742" s="76"/>
      <c r="V3742" s="76"/>
      <c r="AT3742" s="110" t="s">
        <v>17759</v>
      </c>
      <c r="AU3742" s="110" t="s">
        <v>17760</v>
      </c>
      <c r="EE3742" s="110" t="s">
        <v>65629</v>
      </c>
      <c r="EF3742" s="110" t="s">
        <v>65630</v>
      </c>
    </row>
    <row r="3743" spans="20:136" x14ac:dyDescent="0.2">
      <c r="T3743" s="76"/>
      <c r="U3743" s="76"/>
      <c r="V3743" s="76"/>
      <c r="AT3743" s="110" t="s">
        <v>17761</v>
      </c>
      <c r="AU3743" s="110" t="s">
        <v>17762</v>
      </c>
      <c r="EE3743" s="110" t="s">
        <v>65631</v>
      </c>
      <c r="EF3743" s="110" t="s">
        <v>65632</v>
      </c>
    </row>
    <row r="3744" spans="20:136" x14ac:dyDescent="0.2">
      <c r="T3744" s="76"/>
      <c r="U3744" s="76"/>
      <c r="V3744" s="76"/>
      <c r="AT3744" s="110" t="s">
        <v>17763</v>
      </c>
      <c r="AU3744" s="110" t="s">
        <v>17764</v>
      </c>
      <c r="EE3744" s="110" t="s">
        <v>65633</v>
      </c>
      <c r="EF3744" s="110" t="s">
        <v>65634</v>
      </c>
    </row>
    <row r="3745" spans="20:136" x14ac:dyDescent="0.2">
      <c r="T3745" s="76"/>
      <c r="U3745" s="76"/>
      <c r="V3745" s="76"/>
      <c r="AT3745" s="110" t="s">
        <v>17765</v>
      </c>
      <c r="AU3745" s="110" t="s">
        <v>17766</v>
      </c>
      <c r="EE3745" s="110" t="s">
        <v>65635</v>
      </c>
      <c r="EF3745" s="110" t="s">
        <v>65636</v>
      </c>
    </row>
    <row r="3746" spans="20:136" x14ac:dyDescent="0.2">
      <c r="T3746" s="76"/>
      <c r="U3746" s="76"/>
      <c r="V3746" s="76"/>
      <c r="AT3746" s="110" t="s">
        <v>17767</v>
      </c>
      <c r="AU3746" s="110" t="s">
        <v>17768</v>
      </c>
      <c r="EE3746" s="110" t="s">
        <v>65637</v>
      </c>
      <c r="EF3746" s="110" t="s">
        <v>65638</v>
      </c>
    </row>
    <row r="3747" spans="20:136" x14ac:dyDescent="0.2">
      <c r="T3747" s="76"/>
      <c r="U3747" s="76"/>
      <c r="V3747" s="76"/>
      <c r="AT3747" s="110" t="s">
        <v>17769</v>
      </c>
      <c r="AU3747" s="110" t="s">
        <v>17770</v>
      </c>
      <c r="EE3747" s="110" t="s">
        <v>65639</v>
      </c>
      <c r="EF3747" s="110" t="s">
        <v>65640</v>
      </c>
    </row>
    <row r="3748" spans="20:136" x14ac:dyDescent="0.2">
      <c r="T3748" s="76"/>
      <c r="U3748" s="76"/>
      <c r="V3748" s="76"/>
      <c r="AT3748" s="110" t="s">
        <v>17771</v>
      </c>
      <c r="AU3748" s="110" t="s">
        <v>17772</v>
      </c>
      <c r="EE3748" s="110" t="s">
        <v>65641</v>
      </c>
      <c r="EF3748" s="110" t="s">
        <v>65642</v>
      </c>
    </row>
    <row r="3749" spans="20:136" x14ac:dyDescent="0.2">
      <c r="T3749" s="76"/>
      <c r="U3749" s="76"/>
      <c r="V3749" s="76"/>
      <c r="AT3749" s="110" t="s">
        <v>17773</v>
      </c>
      <c r="AU3749" s="110" t="s">
        <v>17774</v>
      </c>
      <c r="EE3749" s="110" t="s">
        <v>65643</v>
      </c>
      <c r="EF3749" s="110" t="s">
        <v>65644</v>
      </c>
    </row>
    <row r="3750" spans="20:136" x14ac:dyDescent="0.2">
      <c r="T3750" s="76"/>
      <c r="U3750" s="76"/>
      <c r="V3750" s="76"/>
      <c r="AT3750" s="110" t="s">
        <v>17775</v>
      </c>
      <c r="AU3750" s="110" t="s">
        <v>17776</v>
      </c>
      <c r="EE3750" s="110" t="s">
        <v>64236</v>
      </c>
      <c r="EF3750" s="110" t="s">
        <v>65645</v>
      </c>
    </row>
    <row r="3751" spans="20:136" x14ac:dyDescent="0.2">
      <c r="T3751" s="76"/>
      <c r="U3751" s="76"/>
      <c r="V3751" s="76"/>
      <c r="AT3751" s="110" t="s">
        <v>17777</v>
      </c>
      <c r="AU3751" s="110" t="s">
        <v>17778</v>
      </c>
      <c r="EE3751" s="110" t="s">
        <v>65646</v>
      </c>
      <c r="EF3751" s="110" t="s">
        <v>65647</v>
      </c>
    </row>
    <row r="3752" spans="20:136" x14ac:dyDescent="0.2">
      <c r="T3752" s="76"/>
      <c r="U3752" s="76"/>
      <c r="V3752" s="76"/>
      <c r="AT3752" s="110" t="s">
        <v>17779</v>
      </c>
      <c r="AU3752" s="110" t="s">
        <v>17780</v>
      </c>
      <c r="EE3752" s="110" t="s">
        <v>65648</v>
      </c>
      <c r="EF3752" s="110" t="s">
        <v>65649</v>
      </c>
    </row>
    <row r="3753" spans="20:136" x14ac:dyDescent="0.2">
      <c r="T3753" s="76"/>
      <c r="U3753" s="76"/>
      <c r="V3753" s="76"/>
      <c r="AT3753" s="110" t="s">
        <v>17781</v>
      </c>
      <c r="AU3753" s="110" t="s">
        <v>17782</v>
      </c>
      <c r="EE3753" s="110" t="s">
        <v>65650</v>
      </c>
      <c r="EF3753" s="110" t="s">
        <v>65651</v>
      </c>
    </row>
    <row r="3754" spans="20:136" x14ac:dyDescent="0.2">
      <c r="T3754" s="76"/>
      <c r="U3754" s="76"/>
      <c r="V3754" s="76"/>
      <c r="AT3754" s="110" t="s">
        <v>17783</v>
      </c>
      <c r="AU3754" s="110" t="s">
        <v>17784</v>
      </c>
      <c r="EE3754" s="110" t="s">
        <v>65652</v>
      </c>
      <c r="EF3754" s="110" t="s">
        <v>65653</v>
      </c>
    </row>
    <row r="3755" spans="20:136" x14ac:dyDescent="0.2">
      <c r="T3755" s="76"/>
      <c r="U3755" s="76"/>
      <c r="V3755" s="76"/>
      <c r="AT3755" s="110" t="s">
        <v>17785</v>
      </c>
      <c r="AU3755" s="110" t="s">
        <v>17786</v>
      </c>
      <c r="EE3755" s="110" t="s">
        <v>65654</v>
      </c>
      <c r="EF3755" s="110" t="s">
        <v>65655</v>
      </c>
    </row>
    <row r="3756" spans="20:136" x14ac:dyDescent="0.2">
      <c r="T3756" s="76"/>
      <c r="U3756" s="76"/>
      <c r="V3756" s="76"/>
      <c r="AT3756" s="110" t="s">
        <v>17787</v>
      </c>
      <c r="AU3756" s="110" t="s">
        <v>17788</v>
      </c>
      <c r="EE3756" s="110" t="s">
        <v>65656</v>
      </c>
      <c r="EF3756" s="110" t="s">
        <v>65657</v>
      </c>
    </row>
    <row r="3757" spans="20:136" x14ac:dyDescent="0.2">
      <c r="T3757" s="76"/>
      <c r="U3757" s="76"/>
      <c r="V3757" s="76"/>
      <c r="AT3757" s="110" t="s">
        <v>17789</v>
      </c>
      <c r="AU3757" s="110" t="s">
        <v>17790</v>
      </c>
      <c r="EE3757" s="110" t="s">
        <v>65429</v>
      </c>
      <c r="EF3757" s="110" t="s">
        <v>65658</v>
      </c>
    </row>
    <row r="3758" spans="20:136" x14ac:dyDescent="0.2">
      <c r="T3758" s="76"/>
      <c r="U3758" s="76"/>
      <c r="V3758" s="76"/>
      <c r="AT3758" s="110" t="s">
        <v>17791</v>
      </c>
      <c r="AU3758" s="110" t="s">
        <v>17792</v>
      </c>
      <c r="EE3758" s="110" t="s">
        <v>63698</v>
      </c>
      <c r="EF3758" s="110" t="s">
        <v>65659</v>
      </c>
    </row>
    <row r="3759" spans="20:136" x14ac:dyDescent="0.2">
      <c r="T3759" s="76"/>
      <c r="U3759" s="76"/>
      <c r="V3759" s="76"/>
      <c r="AT3759" s="110" t="s">
        <v>17793</v>
      </c>
      <c r="AU3759" s="110" t="s">
        <v>17794</v>
      </c>
      <c r="EE3759" s="110" t="s">
        <v>65660</v>
      </c>
      <c r="EF3759" s="110" t="s">
        <v>65661</v>
      </c>
    </row>
    <row r="3760" spans="20:136" x14ac:dyDescent="0.2">
      <c r="T3760" s="76"/>
      <c r="U3760" s="76"/>
      <c r="V3760" s="76"/>
      <c r="AT3760" s="110" t="s">
        <v>17795</v>
      </c>
      <c r="AU3760" s="110" t="s">
        <v>17796</v>
      </c>
      <c r="EE3760" s="110" t="s">
        <v>65662</v>
      </c>
      <c r="EF3760" s="110" t="s">
        <v>65663</v>
      </c>
    </row>
    <row r="3761" spans="20:136" x14ac:dyDescent="0.2">
      <c r="T3761" s="76"/>
      <c r="U3761" s="76"/>
      <c r="V3761" s="76"/>
      <c r="AT3761" s="110" t="s">
        <v>17797</v>
      </c>
      <c r="AU3761" s="110" t="s">
        <v>17798</v>
      </c>
      <c r="EE3761" s="110" t="s">
        <v>65664</v>
      </c>
      <c r="EF3761" s="110" t="s">
        <v>65665</v>
      </c>
    </row>
    <row r="3762" spans="20:136" x14ac:dyDescent="0.2">
      <c r="T3762" s="76"/>
      <c r="U3762" s="76"/>
      <c r="V3762" s="76"/>
      <c r="AT3762" s="110" t="s">
        <v>17799</v>
      </c>
      <c r="AU3762" s="110" t="s">
        <v>17800</v>
      </c>
      <c r="EE3762" s="110" t="s">
        <v>65666</v>
      </c>
      <c r="EF3762" s="110" t="s">
        <v>65667</v>
      </c>
    </row>
    <row r="3763" spans="20:136" x14ac:dyDescent="0.2">
      <c r="T3763" s="76"/>
      <c r="U3763" s="76"/>
      <c r="V3763" s="76"/>
      <c r="AT3763" s="110" t="s">
        <v>17801</v>
      </c>
      <c r="AU3763" s="110" t="s">
        <v>17802</v>
      </c>
      <c r="EE3763" s="110" t="s">
        <v>64501</v>
      </c>
      <c r="EF3763" s="110" t="s">
        <v>65668</v>
      </c>
    </row>
    <row r="3764" spans="20:136" x14ac:dyDescent="0.2">
      <c r="T3764" s="76"/>
      <c r="U3764" s="76"/>
      <c r="V3764" s="76"/>
      <c r="AT3764" s="110" t="s">
        <v>17803</v>
      </c>
      <c r="AU3764" s="110" t="s">
        <v>17804</v>
      </c>
      <c r="EE3764" s="110" t="s">
        <v>65669</v>
      </c>
      <c r="EF3764" s="110" t="s">
        <v>65670</v>
      </c>
    </row>
    <row r="3765" spans="20:136" x14ac:dyDescent="0.2">
      <c r="T3765" s="76"/>
      <c r="U3765" s="76"/>
      <c r="V3765" s="76"/>
      <c r="AT3765" s="110" t="s">
        <v>17805</v>
      </c>
      <c r="AU3765" s="110" t="s">
        <v>17806</v>
      </c>
      <c r="EE3765" s="110" t="s">
        <v>65671</v>
      </c>
      <c r="EF3765" s="110" t="s">
        <v>65672</v>
      </c>
    </row>
    <row r="3766" spans="20:136" x14ac:dyDescent="0.2">
      <c r="T3766" s="76"/>
      <c r="U3766" s="76"/>
      <c r="V3766" s="76"/>
      <c r="AT3766" s="110" t="s">
        <v>17807</v>
      </c>
      <c r="AU3766" s="110" t="s">
        <v>17808</v>
      </c>
      <c r="EE3766" s="110" t="s">
        <v>65673</v>
      </c>
      <c r="EF3766" s="110" t="s">
        <v>65674</v>
      </c>
    </row>
    <row r="3767" spans="20:136" x14ac:dyDescent="0.2">
      <c r="T3767" s="76"/>
      <c r="U3767" s="76"/>
      <c r="V3767" s="76"/>
      <c r="AT3767" s="110" t="s">
        <v>17809</v>
      </c>
      <c r="AU3767" s="110" t="s">
        <v>17810</v>
      </c>
      <c r="EE3767" s="110" t="s">
        <v>65671</v>
      </c>
      <c r="EF3767" s="110" t="s">
        <v>65675</v>
      </c>
    </row>
    <row r="3768" spans="20:136" x14ac:dyDescent="0.2">
      <c r="T3768" s="76"/>
      <c r="U3768" s="76"/>
      <c r="V3768" s="76"/>
      <c r="AT3768" s="110" t="s">
        <v>17811</v>
      </c>
      <c r="AU3768" s="110" t="s">
        <v>17812</v>
      </c>
      <c r="EE3768" s="110" t="s">
        <v>65676</v>
      </c>
      <c r="EF3768" s="110" t="s">
        <v>65677</v>
      </c>
    </row>
    <row r="3769" spans="20:136" x14ac:dyDescent="0.2">
      <c r="T3769" s="76"/>
      <c r="U3769" s="76"/>
      <c r="V3769" s="76"/>
      <c r="AT3769" s="110" t="s">
        <v>17813</v>
      </c>
      <c r="AU3769" s="110" t="s">
        <v>17814</v>
      </c>
      <c r="EE3769" s="110" t="s">
        <v>65678</v>
      </c>
      <c r="EF3769" s="110" t="s">
        <v>65679</v>
      </c>
    </row>
    <row r="3770" spans="20:136" x14ac:dyDescent="0.2">
      <c r="T3770" s="76"/>
      <c r="U3770" s="76"/>
      <c r="V3770" s="76"/>
      <c r="AT3770" s="110" t="s">
        <v>17815</v>
      </c>
      <c r="AU3770" s="110" t="s">
        <v>17816</v>
      </c>
      <c r="EE3770" s="110" t="s">
        <v>65680</v>
      </c>
      <c r="EF3770" s="110" t="s">
        <v>65681</v>
      </c>
    </row>
    <row r="3771" spans="20:136" x14ac:dyDescent="0.2">
      <c r="T3771" s="76"/>
      <c r="U3771" s="76"/>
      <c r="V3771" s="76"/>
      <c r="AT3771" s="110" t="s">
        <v>17817</v>
      </c>
      <c r="AU3771" s="110" t="s">
        <v>17818</v>
      </c>
      <c r="EE3771" s="110" t="s">
        <v>65682</v>
      </c>
      <c r="EF3771" s="110" t="s">
        <v>65683</v>
      </c>
    </row>
    <row r="3772" spans="20:136" x14ac:dyDescent="0.2">
      <c r="T3772" s="76"/>
      <c r="U3772" s="76"/>
      <c r="V3772" s="76"/>
      <c r="AT3772" s="110" t="s">
        <v>17819</v>
      </c>
      <c r="AU3772" s="110" t="s">
        <v>17820</v>
      </c>
      <c r="EE3772" s="110" t="s">
        <v>65684</v>
      </c>
      <c r="EF3772" s="110" t="s">
        <v>65685</v>
      </c>
    </row>
    <row r="3773" spans="20:136" x14ac:dyDescent="0.2">
      <c r="T3773" s="76"/>
      <c r="U3773" s="76"/>
      <c r="V3773" s="76"/>
      <c r="AT3773" s="110" t="s">
        <v>17821</v>
      </c>
      <c r="AU3773" s="110" t="s">
        <v>17822</v>
      </c>
      <c r="EE3773" s="110" t="s">
        <v>65686</v>
      </c>
      <c r="EF3773" s="110" t="s">
        <v>65687</v>
      </c>
    </row>
    <row r="3774" spans="20:136" x14ac:dyDescent="0.2">
      <c r="T3774" s="76"/>
      <c r="U3774" s="76"/>
      <c r="V3774" s="76"/>
      <c r="AT3774" s="110" t="s">
        <v>17823</v>
      </c>
      <c r="AU3774" s="110" t="s">
        <v>17824</v>
      </c>
      <c r="EE3774" s="110" t="s">
        <v>65688</v>
      </c>
      <c r="EF3774" s="110" t="s">
        <v>65689</v>
      </c>
    </row>
    <row r="3775" spans="20:136" x14ac:dyDescent="0.2">
      <c r="T3775" s="76"/>
      <c r="U3775" s="76"/>
      <c r="V3775" s="76"/>
      <c r="AT3775" s="110" t="s">
        <v>17825</v>
      </c>
      <c r="AU3775" s="110" t="s">
        <v>17826</v>
      </c>
      <c r="EE3775" s="110" t="s">
        <v>64245</v>
      </c>
      <c r="EF3775" s="110" t="s">
        <v>65690</v>
      </c>
    </row>
    <row r="3776" spans="20:136" x14ac:dyDescent="0.2">
      <c r="T3776" s="76"/>
      <c r="U3776" s="76"/>
      <c r="V3776" s="76"/>
      <c r="AT3776" s="110" t="s">
        <v>17827</v>
      </c>
      <c r="AU3776" s="110" t="s">
        <v>17828</v>
      </c>
      <c r="EE3776" s="110" t="s">
        <v>65691</v>
      </c>
      <c r="EF3776" s="110" t="s">
        <v>65692</v>
      </c>
    </row>
    <row r="3777" spans="20:136" x14ac:dyDescent="0.2">
      <c r="T3777" s="76"/>
      <c r="U3777" s="76"/>
      <c r="V3777" s="76"/>
      <c r="AT3777" s="110" t="s">
        <v>17829</v>
      </c>
      <c r="AU3777" s="110" t="s">
        <v>17830</v>
      </c>
      <c r="EE3777" s="110" t="s">
        <v>64509</v>
      </c>
      <c r="EF3777" s="110" t="s">
        <v>65693</v>
      </c>
    </row>
    <row r="3778" spans="20:136" x14ac:dyDescent="0.2">
      <c r="T3778" s="76"/>
      <c r="U3778" s="76"/>
      <c r="V3778" s="76"/>
      <c r="AT3778" s="110" t="s">
        <v>17831</v>
      </c>
      <c r="AU3778" s="110" t="s">
        <v>17832</v>
      </c>
      <c r="EE3778" s="110" t="s">
        <v>64247</v>
      </c>
      <c r="EF3778" s="110" t="s">
        <v>65694</v>
      </c>
    </row>
    <row r="3779" spans="20:136" x14ac:dyDescent="0.2">
      <c r="T3779" s="76"/>
      <c r="U3779" s="76"/>
      <c r="V3779" s="76"/>
      <c r="AT3779" s="110" t="s">
        <v>17833</v>
      </c>
      <c r="AU3779" s="110" t="s">
        <v>17834</v>
      </c>
      <c r="EE3779" s="110" t="s">
        <v>65695</v>
      </c>
      <c r="EF3779" s="110" t="s">
        <v>65696</v>
      </c>
    </row>
    <row r="3780" spans="20:136" x14ac:dyDescent="0.2">
      <c r="T3780" s="76"/>
      <c r="U3780" s="76"/>
      <c r="V3780" s="76"/>
      <c r="AT3780" s="110" t="s">
        <v>17835</v>
      </c>
      <c r="AU3780" s="110" t="s">
        <v>17836</v>
      </c>
      <c r="EE3780" s="110" t="s">
        <v>65697</v>
      </c>
      <c r="EF3780" s="110" t="s">
        <v>65698</v>
      </c>
    </row>
    <row r="3781" spans="20:136" x14ac:dyDescent="0.2">
      <c r="T3781" s="76"/>
      <c r="U3781" s="76"/>
      <c r="V3781" s="76"/>
      <c r="AT3781" s="110" t="s">
        <v>17837</v>
      </c>
      <c r="AU3781" s="110" t="s">
        <v>17838</v>
      </c>
      <c r="EE3781" s="110" t="s">
        <v>65699</v>
      </c>
      <c r="EF3781" s="110" t="s">
        <v>65700</v>
      </c>
    </row>
    <row r="3782" spans="20:136" x14ac:dyDescent="0.2">
      <c r="T3782" s="76"/>
      <c r="U3782" s="76"/>
      <c r="V3782" s="76"/>
      <c r="AT3782" s="110" t="s">
        <v>17839</v>
      </c>
      <c r="AU3782" s="110" t="s">
        <v>17840</v>
      </c>
      <c r="EE3782" s="110" t="s">
        <v>65701</v>
      </c>
      <c r="EF3782" s="110" t="s">
        <v>65702</v>
      </c>
    </row>
    <row r="3783" spans="20:136" x14ac:dyDescent="0.2">
      <c r="T3783" s="76"/>
      <c r="U3783" s="76"/>
      <c r="V3783" s="76"/>
      <c r="AT3783" s="110" t="s">
        <v>17841</v>
      </c>
      <c r="AU3783" s="110" t="s">
        <v>17842</v>
      </c>
      <c r="EE3783" s="110" t="s">
        <v>65703</v>
      </c>
      <c r="EF3783" s="110" t="s">
        <v>65704</v>
      </c>
    </row>
    <row r="3784" spans="20:136" x14ac:dyDescent="0.2">
      <c r="T3784" s="76"/>
      <c r="U3784" s="76"/>
      <c r="V3784" s="76"/>
      <c r="AT3784" s="110" t="s">
        <v>17843</v>
      </c>
      <c r="AU3784" s="110" t="s">
        <v>17844</v>
      </c>
      <c r="EE3784" s="110" t="s">
        <v>65705</v>
      </c>
      <c r="EF3784" s="110" t="s">
        <v>65706</v>
      </c>
    </row>
    <row r="3785" spans="20:136" x14ac:dyDescent="0.2">
      <c r="T3785" s="76"/>
      <c r="U3785" s="76"/>
      <c r="V3785" s="76"/>
      <c r="AT3785" s="110" t="s">
        <v>17845</v>
      </c>
      <c r="AU3785" s="110" t="s">
        <v>17846</v>
      </c>
      <c r="EE3785" s="110" t="s">
        <v>65707</v>
      </c>
      <c r="EF3785" s="110" t="s">
        <v>65708</v>
      </c>
    </row>
    <row r="3786" spans="20:136" x14ac:dyDescent="0.2">
      <c r="T3786" s="76"/>
      <c r="U3786" s="76"/>
      <c r="V3786" s="76"/>
      <c r="AT3786" s="110" t="s">
        <v>17847</v>
      </c>
      <c r="AU3786" s="110" t="s">
        <v>17848</v>
      </c>
      <c r="EE3786" s="110" t="s">
        <v>65709</v>
      </c>
      <c r="EF3786" s="110" t="s">
        <v>65710</v>
      </c>
    </row>
    <row r="3787" spans="20:136" x14ac:dyDescent="0.2">
      <c r="T3787" s="76"/>
      <c r="U3787" s="76"/>
      <c r="V3787" s="76"/>
      <c r="AT3787" s="110" t="s">
        <v>17849</v>
      </c>
      <c r="AU3787" s="110" t="s">
        <v>17850</v>
      </c>
      <c r="EE3787" s="110" t="s">
        <v>65711</v>
      </c>
      <c r="EF3787" s="110" t="s">
        <v>65712</v>
      </c>
    </row>
    <row r="3788" spans="20:136" x14ac:dyDescent="0.2">
      <c r="T3788" s="76"/>
      <c r="U3788" s="76"/>
      <c r="V3788" s="76"/>
      <c r="AT3788" s="110" t="s">
        <v>17851</v>
      </c>
      <c r="AU3788" s="110" t="s">
        <v>17852</v>
      </c>
      <c r="EE3788" s="110" t="s">
        <v>65713</v>
      </c>
      <c r="EF3788" s="110" t="s">
        <v>65714</v>
      </c>
    </row>
    <row r="3789" spans="20:136" x14ac:dyDescent="0.2">
      <c r="T3789" s="76"/>
      <c r="U3789" s="76"/>
      <c r="V3789" s="76"/>
      <c r="AT3789" s="110" t="s">
        <v>17853</v>
      </c>
      <c r="AU3789" s="110" t="s">
        <v>17854</v>
      </c>
      <c r="EE3789" s="110" t="s">
        <v>65715</v>
      </c>
      <c r="EF3789" s="110" t="s">
        <v>65716</v>
      </c>
    </row>
    <row r="3790" spans="20:136" x14ac:dyDescent="0.2">
      <c r="T3790" s="76"/>
      <c r="U3790" s="76"/>
      <c r="V3790" s="76"/>
      <c r="AT3790" s="110" t="s">
        <v>17855</v>
      </c>
      <c r="AU3790" s="110" t="s">
        <v>17856</v>
      </c>
      <c r="EE3790" s="110" t="s">
        <v>65717</v>
      </c>
      <c r="EF3790" s="110" t="s">
        <v>65718</v>
      </c>
    </row>
    <row r="3791" spans="20:136" x14ac:dyDescent="0.2">
      <c r="T3791" s="76"/>
      <c r="U3791" s="76"/>
      <c r="V3791" s="76"/>
      <c r="AT3791" s="110" t="s">
        <v>17857</v>
      </c>
      <c r="AU3791" s="110" t="s">
        <v>17858</v>
      </c>
      <c r="EE3791" s="110" t="s">
        <v>65719</v>
      </c>
      <c r="EF3791" s="110" t="s">
        <v>65720</v>
      </c>
    </row>
    <row r="3792" spans="20:136" x14ac:dyDescent="0.2">
      <c r="T3792" s="76"/>
      <c r="U3792" s="76"/>
      <c r="V3792" s="76"/>
      <c r="AT3792" s="110" t="s">
        <v>17859</v>
      </c>
      <c r="AU3792" s="110" t="s">
        <v>17860</v>
      </c>
      <c r="EE3792" s="110" t="s">
        <v>65721</v>
      </c>
      <c r="EF3792" s="110" t="s">
        <v>65722</v>
      </c>
    </row>
    <row r="3793" spans="20:136" x14ac:dyDescent="0.2">
      <c r="T3793" s="76"/>
      <c r="U3793" s="76"/>
      <c r="V3793" s="76"/>
      <c r="AT3793" s="110" t="s">
        <v>17861</v>
      </c>
      <c r="AU3793" s="110" t="s">
        <v>17862</v>
      </c>
      <c r="EE3793" s="110" t="s">
        <v>64249</v>
      </c>
      <c r="EF3793" s="110" t="s">
        <v>65723</v>
      </c>
    </row>
    <row r="3794" spans="20:136" x14ac:dyDescent="0.2">
      <c r="T3794" s="76"/>
      <c r="U3794" s="76"/>
      <c r="V3794" s="76"/>
      <c r="AT3794" s="110" t="s">
        <v>17863</v>
      </c>
      <c r="AU3794" s="110" t="s">
        <v>17864</v>
      </c>
      <c r="EE3794" s="110" t="s">
        <v>65724</v>
      </c>
      <c r="EF3794" s="110" t="s">
        <v>65725</v>
      </c>
    </row>
    <row r="3795" spans="20:136" x14ac:dyDescent="0.2">
      <c r="T3795" s="76"/>
      <c r="U3795" s="76"/>
      <c r="V3795" s="76"/>
      <c r="AT3795" s="110" t="s">
        <v>17865</v>
      </c>
      <c r="AU3795" s="110" t="s">
        <v>17866</v>
      </c>
      <c r="EE3795" s="110" t="s">
        <v>64514</v>
      </c>
      <c r="EF3795" s="110" t="s">
        <v>65726</v>
      </c>
    </row>
    <row r="3796" spans="20:136" x14ac:dyDescent="0.2">
      <c r="T3796" s="76"/>
      <c r="U3796" s="76"/>
      <c r="V3796" s="76"/>
      <c r="AT3796" s="110" t="s">
        <v>17867</v>
      </c>
      <c r="AU3796" s="110" t="s">
        <v>17868</v>
      </c>
      <c r="EE3796" s="110" t="s">
        <v>64514</v>
      </c>
      <c r="EF3796" s="110" t="s">
        <v>65727</v>
      </c>
    </row>
    <row r="3797" spans="20:136" x14ac:dyDescent="0.2">
      <c r="T3797" s="76"/>
      <c r="U3797" s="76"/>
      <c r="V3797" s="76"/>
      <c r="AT3797" s="110" t="s">
        <v>17869</v>
      </c>
      <c r="AU3797" s="110" t="s">
        <v>17870</v>
      </c>
      <c r="EE3797" s="110" t="s">
        <v>65728</v>
      </c>
      <c r="EF3797" s="110" t="s">
        <v>65729</v>
      </c>
    </row>
    <row r="3798" spans="20:136" x14ac:dyDescent="0.2">
      <c r="T3798" s="76"/>
      <c r="U3798" s="76"/>
      <c r="V3798" s="76"/>
      <c r="AT3798" s="110" t="s">
        <v>17871</v>
      </c>
      <c r="AU3798" s="110" t="s">
        <v>17872</v>
      </c>
      <c r="EE3798" s="110" t="s">
        <v>65730</v>
      </c>
      <c r="EF3798" s="110" t="s">
        <v>65731</v>
      </c>
    </row>
    <row r="3799" spans="20:136" x14ac:dyDescent="0.2">
      <c r="T3799" s="76"/>
      <c r="U3799" s="76"/>
      <c r="V3799" s="76"/>
      <c r="AT3799" s="110" t="s">
        <v>17873</v>
      </c>
      <c r="AU3799" s="110" t="s">
        <v>17874</v>
      </c>
      <c r="EE3799" s="110" t="s">
        <v>64516</v>
      </c>
      <c r="EF3799" s="110" t="s">
        <v>65732</v>
      </c>
    </row>
    <row r="3800" spans="20:136" x14ac:dyDescent="0.2">
      <c r="T3800" s="76"/>
      <c r="U3800" s="76"/>
      <c r="V3800" s="76"/>
      <c r="AT3800" s="110" t="s">
        <v>17875</v>
      </c>
      <c r="AU3800" s="110" t="s">
        <v>17876</v>
      </c>
      <c r="EE3800" s="110" t="s">
        <v>65733</v>
      </c>
      <c r="EF3800" s="110" t="s">
        <v>65734</v>
      </c>
    </row>
    <row r="3801" spans="20:136" x14ac:dyDescent="0.2">
      <c r="T3801" s="76"/>
      <c r="U3801" s="76"/>
      <c r="V3801" s="76"/>
      <c r="AT3801" s="110" t="s">
        <v>17877</v>
      </c>
      <c r="AU3801" s="110" t="s">
        <v>17878</v>
      </c>
      <c r="EE3801" s="110" t="s">
        <v>65735</v>
      </c>
      <c r="EF3801" s="110" t="s">
        <v>65736</v>
      </c>
    </row>
    <row r="3802" spans="20:136" x14ac:dyDescent="0.2">
      <c r="T3802" s="76"/>
      <c r="U3802" s="76"/>
      <c r="V3802" s="76"/>
      <c r="AT3802" s="110" t="s">
        <v>17863</v>
      </c>
      <c r="AU3802" s="110" t="s">
        <v>17879</v>
      </c>
      <c r="EE3802" s="110" t="s">
        <v>64251</v>
      </c>
      <c r="EF3802" s="110" t="s">
        <v>65737</v>
      </c>
    </row>
    <row r="3803" spans="20:136" x14ac:dyDescent="0.2">
      <c r="T3803" s="76"/>
      <c r="U3803" s="76"/>
      <c r="V3803" s="76"/>
      <c r="AT3803" s="110" t="s">
        <v>17880</v>
      </c>
      <c r="AU3803" s="110" t="s">
        <v>17881</v>
      </c>
      <c r="EE3803" s="110" t="s">
        <v>65738</v>
      </c>
      <c r="EF3803" s="110" t="s">
        <v>65739</v>
      </c>
    </row>
    <row r="3804" spans="20:136" x14ac:dyDescent="0.2">
      <c r="T3804" s="76"/>
      <c r="U3804" s="76"/>
      <c r="V3804" s="76"/>
      <c r="AT3804" s="110" t="s">
        <v>17882</v>
      </c>
      <c r="AU3804" s="110" t="s">
        <v>17883</v>
      </c>
      <c r="EE3804" s="110" t="s">
        <v>65740</v>
      </c>
      <c r="EF3804" s="110" t="s">
        <v>65741</v>
      </c>
    </row>
    <row r="3805" spans="20:136" x14ac:dyDescent="0.2">
      <c r="T3805" s="76"/>
      <c r="U3805" s="76"/>
      <c r="V3805" s="76"/>
      <c r="AT3805" s="110" t="s">
        <v>17884</v>
      </c>
      <c r="AU3805" s="110" t="s">
        <v>17885</v>
      </c>
      <c r="EE3805" s="110" t="s">
        <v>65742</v>
      </c>
      <c r="EF3805" s="110" t="s">
        <v>65743</v>
      </c>
    </row>
    <row r="3806" spans="20:136" x14ac:dyDescent="0.2">
      <c r="T3806" s="76"/>
      <c r="U3806" s="76"/>
      <c r="V3806" s="76"/>
      <c r="AT3806" s="110" t="s">
        <v>17886</v>
      </c>
      <c r="AU3806" s="110" t="s">
        <v>17887</v>
      </c>
      <c r="EE3806" s="110" t="s">
        <v>65744</v>
      </c>
      <c r="EF3806" s="110" t="s">
        <v>65745</v>
      </c>
    </row>
    <row r="3807" spans="20:136" x14ac:dyDescent="0.2">
      <c r="T3807" s="76"/>
      <c r="U3807" s="76"/>
      <c r="V3807" s="76"/>
      <c r="AT3807" s="110" t="s">
        <v>17888</v>
      </c>
      <c r="AU3807" s="110" t="s">
        <v>17889</v>
      </c>
      <c r="EE3807" s="110" t="s">
        <v>65746</v>
      </c>
      <c r="EF3807" s="110" t="s">
        <v>65747</v>
      </c>
    </row>
    <row r="3808" spans="20:136" x14ac:dyDescent="0.2">
      <c r="T3808" s="76"/>
      <c r="U3808" s="76"/>
      <c r="V3808" s="76"/>
      <c r="AT3808" s="110" t="s">
        <v>17890</v>
      </c>
      <c r="AU3808" s="110" t="s">
        <v>17891</v>
      </c>
      <c r="EE3808" s="110" t="s">
        <v>65748</v>
      </c>
      <c r="EF3808" s="110" t="s">
        <v>65749</v>
      </c>
    </row>
    <row r="3809" spans="20:136" x14ac:dyDescent="0.2">
      <c r="T3809" s="76"/>
      <c r="U3809" s="76"/>
      <c r="V3809" s="76"/>
      <c r="AT3809" s="110" t="s">
        <v>17892</v>
      </c>
      <c r="AU3809" s="110" t="s">
        <v>17893</v>
      </c>
      <c r="EE3809" s="110" t="s">
        <v>65750</v>
      </c>
      <c r="EF3809" s="110" t="s">
        <v>65751</v>
      </c>
    </row>
    <row r="3810" spans="20:136" x14ac:dyDescent="0.2">
      <c r="T3810" s="76"/>
      <c r="U3810" s="76"/>
      <c r="V3810" s="76"/>
      <c r="AT3810" s="110" t="s">
        <v>17894</v>
      </c>
      <c r="AU3810" s="110" t="s">
        <v>17895</v>
      </c>
      <c r="EE3810" s="110" t="s">
        <v>64251</v>
      </c>
      <c r="EF3810" s="110" t="s">
        <v>65752</v>
      </c>
    </row>
    <row r="3811" spans="20:136" x14ac:dyDescent="0.2">
      <c r="T3811" s="76"/>
      <c r="U3811" s="76"/>
      <c r="V3811" s="76"/>
      <c r="AT3811" s="110" t="s">
        <v>17896</v>
      </c>
      <c r="AU3811" s="110" t="s">
        <v>17897</v>
      </c>
      <c r="EE3811" s="110" t="s">
        <v>65753</v>
      </c>
      <c r="EF3811" s="110" t="s">
        <v>65754</v>
      </c>
    </row>
    <row r="3812" spans="20:136" x14ac:dyDescent="0.2">
      <c r="T3812" s="76"/>
      <c r="U3812" s="76"/>
      <c r="V3812" s="76"/>
      <c r="AT3812" s="110" t="s">
        <v>17898</v>
      </c>
      <c r="AU3812" s="110" t="s">
        <v>17899</v>
      </c>
      <c r="EE3812" s="110" t="s">
        <v>65755</v>
      </c>
      <c r="EF3812" s="110" t="s">
        <v>65756</v>
      </c>
    </row>
    <row r="3813" spans="20:136" x14ac:dyDescent="0.2">
      <c r="T3813" s="76"/>
      <c r="U3813" s="76"/>
      <c r="V3813" s="76"/>
      <c r="AT3813" s="110" t="s">
        <v>17900</v>
      </c>
      <c r="AU3813" s="110" t="s">
        <v>17901</v>
      </c>
      <c r="EE3813" s="110" t="s">
        <v>65757</v>
      </c>
      <c r="EF3813" s="110" t="s">
        <v>65758</v>
      </c>
    </row>
    <row r="3814" spans="20:136" x14ac:dyDescent="0.2">
      <c r="T3814" s="76"/>
      <c r="U3814" s="76"/>
      <c r="V3814" s="76"/>
      <c r="AT3814" s="110" t="s">
        <v>17902</v>
      </c>
      <c r="AU3814" s="110" t="s">
        <v>17903</v>
      </c>
      <c r="EE3814" s="110" t="s">
        <v>65759</v>
      </c>
      <c r="EF3814" s="110" t="s">
        <v>65760</v>
      </c>
    </row>
    <row r="3815" spans="20:136" x14ac:dyDescent="0.2">
      <c r="T3815" s="76"/>
      <c r="U3815" s="76"/>
      <c r="V3815" s="76"/>
      <c r="AT3815" s="110" t="s">
        <v>17904</v>
      </c>
      <c r="AU3815" s="110" t="s">
        <v>17905</v>
      </c>
      <c r="EE3815" s="110" t="s">
        <v>63706</v>
      </c>
      <c r="EF3815" s="110" t="s">
        <v>65761</v>
      </c>
    </row>
    <row r="3816" spans="20:136" x14ac:dyDescent="0.2">
      <c r="T3816" s="76"/>
      <c r="U3816" s="76"/>
      <c r="V3816" s="76"/>
      <c r="AT3816" s="110" t="s">
        <v>17906</v>
      </c>
      <c r="AU3816" s="110" t="s">
        <v>17907</v>
      </c>
      <c r="EE3816" s="110" t="s">
        <v>63706</v>
      </c>
      <c r="EF3816" s="110" t="s">
        <v>65762</v>
      </c>
    </row>
    <row r="3817" spans="20:136" x14ac:dyDescent="0.2">
      <c r="T3817" s="76"/>
      <c r="U3817" s="76"/>
      <c r="V3817" s="76"/>
      <c r="AT3817" s="110" t="s">
        <v>17847</v>
      </c>
      <c r="AU3817" s="110" t="s">
        <v>17908</v>
      </c>
      <c r="EE3817" s="110" t="s">
        <v>63706</v>
      </c>
      <c r="EF3817" s="110" t="s">
        <v>65763</v>
      </c>
    </row>
    <row r="3818" spans="20:136" x14ac:dyDescent="0.2">
      <c r="T3818" s="76"/>
      <c r="U3818" s="76"/>
      <c r="V3818" s="76"/>
      <c r="AT3818" s="110" t="s">
        <v>17909</v>
      </c>
      <c r="AU3818" s="110" t="s">
        <v>17910</v>
      </c>
      <c r="EE3818" s="110" t="s">
        <v>63706</v>
      </c>
      <c r="EF3818" s="110" t="s">
        <v>65764</v>
      </c>
    </row>
    <row r="3819" spans="20:136" x14ac:dyDescent="0.2">
      <c r="T3819" s="76"/>
      <c r="U3819" s="76"/>
      <c r="V3819" s="76"/>
      <c r="AT3819" s="110" t="s">
        <v>17911</v>
      </c>
      <c r="AU3819" s="110" t="s">
        <v>17912</v>
      </c>
      <c r="EE3819" s="110" t="s">
        <v>65765</v>
      </c>
      <c r="EF3819" s="110" t="s">
        <v>65766</v>
      </c>
    </row>
    <row r="3820" spans="20:136" x14ac:dyDescent="0.2">
      <c r="T3820" s="76"/>
      <c r="U3820" s="76"/>
      <c r="V3820" s="76"/>
      <c r="AT3820" s="110" t="s">
        <v>17913</v>
      </c>
      <c r="AU3820" s="110" t="s">
        <v>17914</v>
      </c>
      <c r="EE3820" s="110" t="s">
        <v>65767</v>
      </c>
      <c r="EF3820" s="110" t="s">
        <v>65768</v>
      </c>
    </row>
    <row r="3821" spans="20:136" x14ac:dyDescent="0.2">
      <c r="T3821" s="76"/>
      <c r="U3821" s="76"/>
      <c r="V3821" s="76"/>
      <c r="AT3821" s="110" t="s">
        <v>17915</v>
      </c>
      <c r="AU3821" s="110" t="s">
        <v>17916</v>
      </c>
      <c r="EE3821" s="110" t="s">
        <v>65769</v>
      </c>
      <c r="EF3821" s="110" t="s">
        <v>65770</v>
      </c>
    </row>
    <row r="3822" spans="20:136" x14ac:dyDescent="0.2">
      <c r="T3822" s="76"/>
      <c r="U3822" s="76"/>
      <c r="V3822" s="76"/>
      <c r="AT3822" s="110" t="s">
        <v>17917</v>
      </c>
      <c r="AU3822" s="110" t="s">
        <v>17918</v>
      </c>
      <c r="EE3822" s="110" t="s">
        <v>64203</v>
      </c>
      <c r="EF3822" s="110" t="s">
        <v>65771</v>
      </c>
    </row>
    <row r="3823" spans="20:136" x14ac:dyDescent="0.2">
      <c r="T3823" s="76"/>
      <c r="U3823" s="76"/>
      <c r="V3823" s="76"/>
      <c r="AT3823" s="110" t="s">
        <v>17919</v>
      </c>
      <c r="AU3823" s="110" t="s">
        <v>17920</v>
      </c>
      <c r="EE3823" s="110" t="s">
        <v>64203</v>
      </c>
      <c r="EF3823" s="110" t="s">
        <v>65772</v>
      </c>
    </row>
    <row r="3824" spans="20:136" x14ac:dyDescent="0.2">
      <c r="T3824" s="76"/>
      <c r="U3824" s="76"/>
      <c r="V3824" s="76"/>
      <c r="AT3824" s="110" t="s">
        <v>17921</v>
      </c>
      <c r="AU3824" s="110" t="s">
        <v>17922</v>
      </c>
      <c r="EE3824" s="110" t="s">
        <v>65773</v>
      </c>
      <c r="EF3824" s="110" t="s">
        <v>65774</v>
      </c>
    </row>
    <row r="3825" spans="20:136" x14ac:dyDescent="0.2">
      <c r="T3825" s="76"/>
      <c r="U3825" s="76"/>
      <c r="V3825" s="76"/>
      <c r="AT3825" s="110" t="s">
        <v>17923</v>
      </c>
      <c r="AU3825" s="110" t="s">
        <v>17924</v>
      </c>
      <c r="EE3825" s="110" t="s">
        <v>65775</v>
      </c>
      <c r="EF3825" s="110" t="s">
        <v>65776</v>
      </c>
    </row>
    <row r="3826" spans="20:136" x14ac:dyDescent="0.2">
      <c r="T3826" s="76"/>
      <c r="U3826" s="76"/>
      <c r="V3826" s="76"/>
      <c r="AT3826" s="110" t="s">
        <v>17925</v>
      </c>
      <c r="AU3826" s="110" t="s">
        <v>17926</v>
      </c>
      <c r="EE3826" s="110" t="s">
        <v>65777</v>
      </c>
      <c r="EF3826" s="110" t="s">
        <v>65778</v>
      </c>
    </row>
    <row r="3827" spans="20:136" x14ac:dyDescent="0.2">
      <c r="T3827" s="76"/>
      <c r="U3827" s="76"/>
      <c r="V3827" s="76"/>
      <c r="AT3827" s="110" t="s">
        <v>17927</v>
      </c>
      <c r="AU3827" s="110" t="s">
        <v>17928</v>
      </c>
      <c r="EE3827" s="110" t="s">
        <v>65779</v>
      </c>
      <c r="EF3827" s="110" t="s">
        <v>65780</v>
      </c>
    </row>
    <row r="3828" spans="20:136" x14ac:dyDescent="0.2">
      <c r="T3828" s="76"/>
      <c r="U3828" s="76"/>
      <c r="V3828" s="76"/>
      <c r="AT3828" s="110" t="s">
        <v>17929</v>
      </c>
      <c r="AU3828" s="110" t="s">
        <v>17930</v>
      </c>
      <c r="EE3828" s="110" t="s">
        <v>65781</v>
      </c>
      <c r="EF3828" s="110" t="s">
        <v>65782</v>
      </c>
    </row>
    <row r="3829" spans="20:136" x14ac:dyDescent="0.2">
      <c r="T3829" s="76"/>
      <c r="U3829" s="76"/>
      <c r="V3829" s="76"/>
      <c r="AT3829" s="110" t="s">
        <v>17931</v>
      </c>
      <c r="AU3829" s="110" t="s">
        <v>17932</v>
      </c>
      <c r="EE3829" s="110" t="s">
        <v>65783</v>
      </c>
      <c r="EF3829" s="110" t="s">
        <v>65784</v>
      </c>
    </row>
    <row r="3830" spans="20:136" x14ac:dyDescent="0.2">
      <c r="T3830" s="76"/>
      <c r="U3830" s="76"/>
      <c r="V3830" s="76"/>
      <c r="AT3830" s="110" t="s">
        <v>17933</v>
      </c>
      <c r="AU3830" s="110" t="s">
        <v>17934</v>
      </c>
      <c r="EE3830" s="110" t="s">
        <v>65785</v>
      </c>
      <c r="EF3830" s="110" t="s">
        <v>65786</v>
      </c>
    </row>
    <row r="3831" spans="20:136" x14ac:dyDescent="0.2">
      <c r="T3831" s="76"/>
      <c r="U3831" s="76"/>
      <c r="V3831" s="76"/>
      <c r="AT3831" s="110" t="s">
        <v>17935</v>
      </c>
      <c r="AU3831" s="110" t="s">
        <v>17936</v>
      </c>
      <c r="EE3831" s="110" t="s">
        <v>65787</v>
      </c>
      <c r="EF3831" s="110" t="s">
        <v>65788</v>
      </c>
    </row>
    <row r="3832" spans="20:136" x14ac:dyDescent="0.2">
      <c r="T3832" s="76"/>
      <c r="U3832" s="76"/>
      <c r="V3832" s="76"/>
      <c r="AT3832" s="110" t="s">
        <v>17937</v>
      </c>
      <c r="AU3832" s="110" t="s">
        <v>17938</v>
      </c>
      <c r="EE3832" s="110" t="s">
        <v>64203</v>
      </c>
      <c r="EF3832" s="110" t="s">
        <v>65789</v>
      </c>
    </row>
    <row r="3833" spans="20:136" x14ac:dyDescent="0.2">
      <c r="T3833" s="76"/>
      <c r="U3833" s="76"/>
      <c r="V3833" s="76"/>
      <c r="AT3833" s="110" t="s">
        <v>17939</v>
      </c>
      <c r="AU3833" s="110" t="s">
        <v>17940</v>
      </c>
      <c r="EE3833" s="110" t="s">
        <v>65790</v>
      </c>
      <c r="EF3833" s="110" t="s">
        <v>65791</v>
      </c>
    </row>
    <row r="3834" spans="20:136" x14ac:dyDescent="0.2">
      <c r="T3834" s="76"/>
      <c r="U3834" s="76"/>
      <c r="V3834" s="76"/>
      <c r="AT3834" s="110" t="s">
        <v>17941</v>
      </c>
      <c r="AU3834" s="110" t="s">
        <v>17942</v>
      </c>
      <c r="EE3834" s="110" t="s">
        <v>65792</v>
      </c>
      <c r="EF3834" s="110" t="s">
        <v>65793</v>
      </c>
    </row>
    <row r="3835" spans="20:136" x14ac:dyDescent="0.2">
      <c r="T3835" s="76"/>
      <c r="U3835" s="76"/>
      <c r="V3835" s="76"/>
      <c r="AT3835" s="110" t="s">
        <v>17943</v>
      </c>
      <c r="AU3835" s="110" t="s">
        <v>17944</v>
      </c>
      <c r="EE3835" s="110" t="s">
        <v>64203</v>
      </c>
      <c r="EF3835" s="110" t="s">
        <v>65794</v>
      </c>
    </row>
    <row r="3836" spans="20:136" x14ac:dyDescent="0.2">
      <c r="T3836" s="76"/>
      <c r="U3836" s="76"/>
      <c r="V3836" s="76"/>
      <c r="AT3836" s="110" t="s">
        <v>17945</v>
      </c>
      <c r="AU3836" s="110" t="s">
        <v>17946</v>
      </c>
      <c r="EE3836" s="110" t="s">
        <v>65795</v>
      </c>
      <c r="EF3836" s="110" t="s">
        <v>65796</v>
      </c>
    </row>
    <row r="3837" spans="20:136" x14ac:dyDescent="0.2">
      <c r="T3837" s="76"/>
      <c r="U3837" s="76"/>
      <c r="V3837" s="76"/>
      <c r="AT3837" s="110" t="s">
        <v>17947</v>
      </c>
      <c r="AU3837" s="110" t="s">
        <v>17948</v>
      </c>
      <c r="EE3837" s="110" t="s">
        <v>64280</v>
      </c>
      <c r="EF3837" s="110" t="s">
        <v>65797</v>
      </c>
    </row>
    <row r="3838" spans="20:136" x14ac:dyDescent="0.2">
      <c r="T3838" s="76"/>
      <c r="U3838" s="76"/>
      <c r="V3838" s="76"/>
      <c r="AT3838" s="110" t="s">
        <v>17949</v>
      </c>
      <c r="AU3838" s="110" t="s">
        <v>17950</v>
      </c>
      <c r="EE3838" s="110" t="s">
        <v>64258</v>
      </c>
      <c r="EF3838" s="110" t="s">
        <v>65798</v>
      </c>
    </row>
    <row r="3839" spans="20:136" x14ac:dyDescent="0.2">
      <c r="T3839" s="76"/>
      <c r="U3839" s="76"/>
      <c r="V3839" s="76"/>
      <c r="AT3839" s="110" t="s">
        <v>17951</v>
      </c>
      <c r="AU3839" s="110" t="s">
        <v>17952</v>
      </c>
      <c r="EE3839" s="110" t="s">
        <v>64258</v>
      </c>
      <c r="EF3839" s="110" t="s">
        <v>65799</v>
      </c>
    </row>
    <row r="3840" spans="20:136" x14ac:dyDescent="0.2">
      <c r="T3840" s="76"/>
      <c r="U3840" s="76"/>
      <c r="V3840" s="76"/>
      <c r="AT3840" s="110" t="s">
        <v>17953</v>
      </c>
      <c r="AU3840" s="110" t="s">
        <v>17954</v>
      </c>
      <c r="EE3840" s="110" t="s">
        <v>65800</v>
      </c>
      <c r="EF3840" s="110" t="s">
        <v>65801</v>
      </c>
    </row>
    <row r="3841" spans="20:136" x14ac:dyDescent="0.2">
      <c r="T3841" s="76"/>
      <c r="U3841" s="76"/>
      <c r="V3841" s="76"/>
      <c r="AT3841" s="110" t="s">
        <v>17955</v>
      </c>
      <c r="AU3841" s="110" t="s">
        <v>17956</v>
      </c>
      <c r="EE3841" s="110" t="s">
        <v>65802</v>
      </c>
      <c r="EF3841" s="110" t="s">
        <v>65803</v>
      </c>
    </row>
    <row r="3842" spans="20:136" x14ac:dyDescent="0.2">
      <c r="T3842" s="76"/>
      <c r="U3842" s="76"/>
      <c r="V3842" s="76"/>
      <c r="AT3842" s="110" t="s">
        <v>17957</v>
      </c>
      <c r="AU3842" s="110" t="s">
        <v>17958</v>
      </c>
      <c r="EE3842" s="110" t="s">
        <v>65804</v>
      </c>
      <c r="EF3842" s="110" t="s">
        <v>65805</v>
      </c>
    </row>
    <row r="3843" spans="20:136" x14ac:dyDescent="0.2">
      <c r="T3843" s="76"/>
      <c r="U3843" s="76"/>
      <c r="V3843" s="76"/>
      <c r="AT3843" s="110" t="s">
        <v>17959</v>
      </c>
      <c r="AU3843" s="110" t="s">
        <v>17960</v>
      </c>
      <c r="EE3843" s="110" t="s">
        <v>65806</v>
      </c>
      <c r="EF3843" s="110" t="s">
        <v>65807</v>
      </c>
    </row>
    <row r="3844" spans="20:136" x14ac:dyDescent="0.2">
      <c r="T3844" s="76"/>
      <c r="U3844" s="76"/>
      <c r="V3844" s="76"/>
      <c r="AT3844" s="110" t="s">
        <v>17961</v>
      </c>
      <c r="AU3844" s="110" t="s">
        <v>17962</v>
      </c>
      <c r="EE3844" s="110" t="s">
        <v>65808</v>
      </c>
      <c r="EF3844" s="110" t="s">
        <v>65809</v>
      </c>
    </row>
    <row r="3845" spans="20:136" x14ac:dyDescent="0.2">
      <c r="T3845" s="76"/>
      <c r="U3845" s="76"/>
      <c r="V3845" s="76"/>
      <c r="AT3845" s="110" t="s">
        <v>17963</v>
      </c>
      <c r="AU3845" s="110" t="s">
        <v>17964</v>
      </c>
      <c r="EE3845" s="110" t="s">
        <v>65810</v>
      </c>
      <c r="EF3845" s="110" t="s">
        <v>65811</v>
      </c>
    </row>
    <row r="3846" spans="20:136" x14ac:dyDescent="0.2">
      <c r="T3846" s="76"/>
      <c r="U3846" s="76"/>
      <c r="V3846" s="76"/>
      <c r="AT3846" s="110" t="s">
        <v>17965</v>
      </c>
      <c r="AU3846" s="110" t="s">
        <v>17966</v>
      </c>
      <c r="EE3846" s="110" t="s">
        <v>65812</v>
      </c>
      <c r="EF3846" s="110" t="s">
        <v>65813</v>
      </c>
    </row>
    <row r="3847" spans="20:136" x14ac:dyDescent="0.2">
      <c r="T3847" s="76"/>
      <c r="U3847" s="76"/>
      <c r="V3847" s="76"/>
      <c r="AT3847" s="110" t="s">
        <v>17967</v>
      </c>
      <c r="AU3847" s="110" t="s">
        <v>17968</v>
      </c>
      <c r="EE3847" s="110" t="s">
        <v>65814</v>
      </c>
      <c r="EF3847" s="110" t="s">
        <v>65815</v>
      </c>
    </row>
    <row r="3848" spans="20:136" x14ac:dyDescent="0.2">
      <c r="T3848" s="76"/>
      <c r="U3848" s="76"/>
      <c r="V3848" s="76"/>
      <c r="AT3848" s="110" t="s">
        <v>17969</v>
      </c>
      <c r="AU3848" s="110" t="s">
        <v>17970</v>
      </c>
      <c r="EE3848" s="110" t="s">
        <v>65814</v>
      </c>
      <c r="EF3848" s="110" t="s">
        <v>65816</v>
      </c>
    </row>
    <row r="3849" spans="20:136" x14ac:dyDescent="0.2">
      <c r="T3849" s="76"/>
      <c r="U3849" s="76"/>
      <c r="V3849" s="76"/>
      <c r="AT3849" s="110" t="s">
        <v>17971</v>
      </c>
      <c r="AU3849" s="110" t="s">
        <v>17972</v>
      </c>
      <c r="EE3849" s="110" t="s">
        <v>65817</v>
      </c>
      <c r="EF3849" s="110" t="s">
        <v>65818</v>
      </c>
    </row>
    <row r="3850" spans="20:136" x14ac:dyDescent="0.2">
      <c r="T3850" s="76"/>
      <c r="U3850" s="76"/>
      <c r="V3850" s="76"/>
      <c r="AT3850" s="110" t="s">
        <v>17973</v>
      </c>
      <c r="AU3850" s="110" t="s">
        <v>17974</v>
      </c>
      <c r="EE3850" s="110" t="s">
        <v>64262</v>
      </c>
      <c r="EF3850" s="110" t="s">
        <v>65819</v>
      </c>
    </row>
    <row r="3851" spans="20:136" x14ac:dyDescent="0.2">
      <c r="T3851" s="76"/>
      <c r="U3851" s="76"/>
      <c r="V3851" s="76"/>
      <c r="AT3851" s="110" t="s">
        <v>17975</v>
      </c>
      <c r="AU3851" s="110" t="s">
        <v>17976</v>
      </c>
      <c r="EE3851" s="110" t="s">
        <v>65820</v>
      </c>
      <c r="EF3851" s="110" t="s">
        <v>65821</v>
      </c>
    </row>
    <row r="3852" spans="20:136" x14ac:dyDescent="0.2">
      <c r="T3852" s="76"/>
      <c r="U3852" s="76"/>
      <c r="V3852" s="76"/>
      <c r="AT3852" s="110" t="s">
        <v>17977</v>
      </c>
      <c r="AU3852" s="110" t="s">
        <v>17978</v>
      </c>
      <c r="EE3852" s="110" t="s">
        <v>64264</v>
      </c>
      <c r="EF3852" s="110" t="s">
        <v>65822</v>
      </c>
    </row>
    <row r="3853" spans="20:136" x14ac:dyDescent="0.2">
      <c r="T3853" s="76"/>
      <c r="U3853" s="76"/>
      <c r="V3853" s="76"/>
      <c r="AT3853" s="110" t="s">
        <v>17979</v>
      </c>
      <c r="AU3853" s="110" t="s">
        <v>17980</v>
      </c>
      <c r="EE3853" s="110" t="s">
        <v>65823</v>
      </c>
      <c r="EF3853" s="110" t="s">
        <v>65824</v>
      </c>
    </row>
    <row r="3854" spans="20:136" x14ac:dyDescent="0.2">
      <c r="T3854" s="76"/>
      <c r="U3854" s="76"/>
      <c r="V3854" s="76"/>
      <c r="AT3854" s="110" t="s">
        <v>17981</v>
      </c>
      <c r="AU3854" s="110" t="s">
        <v>17982</v>
      </c>
      <c r="EE3854" s="110" t="s">
        <v>65823</v>
      </c>
      <c r="EF3854" s="110" t="s">
        <v>65825</v>
      </c>
    </row>
    <row r="3855" spans="20:136" x14ac:dyDescent="0.2">
      <c r="T3855" s="76"/>
      <c r="U3855" s="76"/>
      <c r="V3855" s="76"/>
      <c r="AT3855" s="110" t="s">
        <v>17983</v>
      </c>
      <c r="AU3855" s="110" t="s">
        <v>17984</v>
      </c>
      <c r="EE3855" s="110" t="s">
        <v>65826</v>
      </c>
      <c r="EF3855" s="110" t="s">
        <v>65827</v>
      </c>
    </row>
    <row r="3856" spans="20:136" x14ac:dyDescent="0.2">
      <c r="T3856" s="76"/>
      <c r="U3856" s="76"/>
      <c r="V3856" s="76"/>
      <c r="AT3856" s="110" t="s">
        <v>17985</v>
      </c>
      <c r="AU3856" s="110" t="s">
        <v>17986</v>
      </c>
      <c r="EE3856" s="110" t="s">
        <v>65828</v>
      </c>
      <c r="EF3856" s="110" t="s">
        <v>65829</v>
      </c>
    </row>
    <row r="3857" spans="20:136" x14ac:dyDescent="0.2">
      <c r="T3857" s="76"/>
      <c r="U3857" s="76"/>
      <c r="V3857" s="76"/>
      <c r="AT3857" s="110" t="s">
        <v>17987</v>
      </c>
      <c r="AU3857" s="110" t="s">
        <v>17988</v>
      </c>
      <c r="EE3857" s="110" t="s">
        <v>65830</v>
      </c>
      <c r="EF3857" s="110" t="s">
        <v>65831</v>
      </c>
    </row>
    <row r="3858" spans="20:136" x14ac:dyDescent="0.2">
      <c r="T3858" s="76"/>
      <c r="U3858" s="76"/>
      <c r="V3858" s="76"/>
      <c r="AT3858" s="110" t="s">
        <v>17989</v>
      </c>
      <c r="AU3858" s="110" t="s">
        <v>17990</v>
      </c>
      <c r="EE3858" s="110" t="s">
        <v>65832</v>
      </c>
      <c r="EF3858" s="110" t="s">
        <v>65833</v>
      </c>
    </row>
    <row r="3859" spans="20:136" x14ac:dyDescent="0.2">
      <c r="T3859" s="76"/>
      <c r="U3859" s="76"/>
      <c r="V3859" s="76"/>
      <c r="AT3859" s="110" t="s">
        <v>17991</v>
      </c>
      <c r="AU3859" s="110" t="s">
        <v>17992</v>
      </c>
      <c r="EE3859" s="110" t="s">
        <v>65834</v>
      </c>
      <c r="EF3859" s="110" t="s">
        <v>65835</v>
      </c>
    </row>
    <row r="3860" spans="20:136" x14ac:dyDescent="0.2">
      <c r="T3860" s="76"/>
      <c r="U3860" s="76"/>
      <c r="V3860" s="76"/>
      <c r="AT3860" s="110" t="s">
        <v>17993</v>
      </c>
      <c r="AU3860" s="110" t="s">
        <v>17994</v>
      </c>
      <c r="EE3860" s="110" t="s">
        <v>64264</v>
      </c>
      <c r="EF3860" s="110" t="s">
        <v>65836</v>
      </c>
    </row>
    <row r="3861" spans="20:136" x14ac:dyDescent="0.2">
      <c r="T3861" s="76"/>
      <c r="U3861" s="76"/>
      <c r="V3861" s="76"/>
      <c r="AT3861" s="110" t="s">
        <v>17995</v>
      </c>
      <c r="AU3861" s="110" t="s">
        <v>17996</v>
      </c>
      <c r="EE3861" s="110" t="s">
        <v>65837</v>
      </c>
      <c r="EF3861" s="110" t="s">
        <v>65838</v>
      </c>
    </row>
    <row r="3862" spans="20:136" x14ac:dyDescent="0.2">
      <c r="T3862" s="76"/>
      <c r="U3862" s="76"/>
      <c r="V3862" s="76"/>
      <c r="AT3862" s="110" t="s">
        <v>17997</v>
      </c>
      <c r="AU3862" s="110" t="s">
        <v>17998</v>
      </c>
      <c r="EE3862" s="110" t="s">
        <v>64278</v>
      </c>
      <c r="EF3862" s="110" t="s">
        <v>65839</v>
      </c>
    </row>
    <row r="3863" spans="20:136" x14ac:dyDescent="0.2">
      <c r="T3863" s="76"/>
      <c r="U3863" s="76"/>
      <c r="V3863" s="76"/>
      <c r="AT3863" s="110" t="s">
        <v>17999</v>
      </c>
      <c r="AU3863" s="110" t="s">
        <v>18000</v>
      </c>
      <c r="EE3863" s="110" t="s">
        <v>64253</v>
      </c>
      <c r="EF3863" s="110" t="s">
        <v>65840</v>
      </c>
    </row>
    <row r="3864" spans="20:136" x14ac:dyDescent="0.2">
      <c r="T3864" s="76"/>
      <c r="U3864" s="76"/>
      <c r="V3864" s="76"/>
      <c r="AT3864" s="110" t="s">
        <v>18001</v>
      </c>
      <c r="AU3864" s="110" t="s">
        <v>18002</v>
      </c>
      <c r="EE3864" s="110" t="s">
        <v>64260</v>
      </c>
      <c r="EF3864" s="110" t="s">
        <v>65841</v>
      </c>
    </row>
    <row r="3865" spans="20:136" x14ac:dyDescent="0.2">
      <c r="T3865" s="76"/>
      <c r="U3865" s="76"/>
      <c r="V3865" s="76"/>
      <c r="AT3865" s="110" t="s">
        <v>18003</v>
      </c>
      <c r="AU3865" s="110" t="s">
        <v>18004</v>
      </c>
      <c r="EE3865" s="110" t="s">
        <v>65842</v>
      </c>
      <c r="EF3865" s="110" t="s">
        <v>65843</v>
      </c>
    </row>
    <row r="3866" spans="20:136" x14ac:dyDescent="0.2">
      <c r="T3866" s="76"/>
      <c r="U3866" s="76"/>
      <c r="V3866" s="76"/>
      <c r="AT3866" s="110" t="s">
        <v>17880</v>
      </c>
      <c r="AU3866" s="110" t="s">
        <v>18005</v>
      </c>
      <c r="EE3866" s="110" t="s">
        <v>65844</v>
      </c>
      <c r="EF3866" s="110" t="s">
        <v>65845</v>
      </c>
    </row>
    <row r="3867" spans="20:136" x14ac:dyDescent="0.2">
      <c r="T3867" s="76"/>
      <c r="U3867" s="76"/>
      <c r="V3867" s="76"/>
      <c r="AT3867" s="110" t="s">
        <v>18006</v>
      </c>
      <c r="AU3867" s="110" t="s">
        <v>18007</v>
      </c>
      <c r="EE3867" s="110" t="s">
        <v>64236</v>
      </c>
      <c r="EF3867" s="110" t="s">
        <v>65846</v>
      </c>
    </row>
    <row r="3868" spans="20:136" x14ac:dyDescent="0.2">
      <c r="T3868" s="76"/>
      <c r="U3868" s="76"/>
      <c r="V3868" s="76"/>
      <c r="AT3868" s="110" t="s">
        <v>18008</v>
      </c>
      <c r="AU3868" s="110" t="s">
        <v>18009</v>
      </c>
      <c r="EE3868" s="110" t="s">
        <v>65847</v>
      </c>
      <c r="EF3868" s="110" t="s">
        <v>65848</v>
      </c>
    </row>
    <row r="3869" spans="20:136" x14ac:dyDescent="0.2">
      <c r="T3869" s="76"/>
      <c r="U3869" s="76"/>
      <c r="V3869" s="76"/>
      <c r="AT3869" s="110" t="s">
        <v>18010</v>
      </c>
      <c r="AU3869" s="110" t="s">
        <v>18011</v>
      </c>
      <c r="EE3869" s="110" t="s">
        <v>65849</v>
      </c>
      <c r="EF3869" s="110" t="s">
        <v>65850</v>
      </c>
    </row>
    <row r="3870" spans="20:136" x14ac:dyDescent="0.2">
      <c r="T3870" s="76"/>
      <c r="U3870" s="76"/>
      <c r="V3870" s="76"/>
      <c r="AT3870" s="110" t="s">
        <v>18012</v>
      </c>
      <c r="AU3870" s="110" t="s">
        <v>18013</v>
      </c>
      <c r="EE3870" s="110" t="s">
        <v>64236</v>
      </c>
      <c r="EF3870" s="110" t="s">
        <v>65851</v>
      </c>
    </row>
    <row r="3871" spans="20:136" x14ac:dyDescent="0.2">
      <c r="T3871" s="76"/>
      <c r="U3871" s="76"/>
      <c r="V3871" s="76"/>
      <c r="AT3871" s="110" t="s">
        <v>18014</v>
      </c>
      <c r="AU3871" s="110" t="s">
        <v>18015</v>
      </c>
      <c r="EE3871" s="110" t="s">
        <v>65852</v>
      </c>
      <c r="EF3871" s="110" t="s">
        <v>65853</v>
      </c>
    </row>
    <row r="3872" spans="20:136" x14ac:dyDescent="0.2">
      <c r="T3872" s="76"/>
      <c r="U3872" s="76"/>
      <c r="V3872" s="76"/>
      <c r="AT3872" s="110" t="s">
        <v>18016</v>
      </c>
      <c r="AU3872" s="110" t="s">
        <v>18017</v>
      </c>
      <c r="EE3872" s="110" t="s">
        <v>65854</v>
      </c>
      <c r="EF3872" s="110" t="s">
        <v>65855</v>
      </c>
    </row>
    <row r="3873" spans="20:136" x14ac:dyDescent="0.2">
      <c r="T3873" s="76"/>
      <c r="U3873" s="76"/>
      <c r="V3873" s="76"/>
      <c r="AT3873" s="110" t="s">
        <v>18018</v>
      </c>
      <c r="AU3873" s="110" t="s">
        <v>18019</v>
      </c>
      <c r="EE3873" s="110" t="s">
        <v>65671</v>
      </c>
      <c r="EF3873" s="110" t="s">
        <v>65856</v>
      </c>
    </row>
    <row r="3874" spans="20:136" x14ac:dyDescent="0.2">
      <c r="T3874" s="76"/>
      <c r="U3874" s="76"/>
      <c r="V3874" s="76"/>
      <c r="AT3874" s="110" t="s">
        <v>18020</v>
      </c>
      <c r="AU3874" s="110" t="s">
        <v>18021</v>
      </c>
      <c r="EE3874" s="110" t="s">
        <v>65857</v>
      </c>
      <c r="EF3874" s="110" t="s">
        <v>65858</v>
      </c>
    </row>
    <row r="3875" spans="20:136" x14ac:dyDescent="0.2">
      <c r="T3875" s="76"/>
      <c r="U3875" s="76"/>
      <c r="V3875" s="76"/>
      <c r="AT3875" s="110" t="s">
        <v>18022</v>
      </c>
      <c r="AU3875" s="110" t="s">
        <v>18023</v>
      </c>
      <c r="EE3875" s="110" t="s">
        <v>65740</v>
      </c>
      <c r="EF3875" s="110" t="s">
        <v>65859</v>
      </c>
    </row>
    <row r="3876" spans="20:136" x14ac:dyDescent="0.2">
      <c r="T3876" s="76"/>
      <c r="U3876" s="76"/>
      <c r="V3876" s="76"/>
      <c r="AT3876" s="110" t="s">
        <v>18024</v>
      </c>
      <c r="AU3876" s="110" t="s">
        <v>18025</v>
      </c>
      <c r="EE3876" s="110" t="s">
        <v>65860</v>
      </c>
      <c r="EF3876" s="110" t="s">
        <v>65861</v>
      </c>
    </row>
    <row r="3877" spans="20:136" x14ac:dyDescent="0.2">
      <c r="T3877" s="76"/>
      <c r="U3877" s="76"/>
      <c r="V3877" s="76"/>
      <c r="AT3877" s="110" t="s">
        <v>18026</v>
      </c>
      <c r="AU3877" s="110" t="s">
        <v>18027</v>
      </c>
      <c r="EE3877" s="110" t="s">
        <v>65857</v>
      </c>
      <c r="EF3877" s="110" t="s">
        <v>65862</v>
      </c>
    </row>
    <row r="3878" spans="20:136" x14ac:dyDescent="0.2">
      <c r="T3878" s="76"/>
      <c r="U3878" s="76"/>
      <c r="V3878" s="76"/>
      <c r="AT3878" s="110" t="s">
        <v>18028</v>
      </c>
      <c r="AU3878" s="110" t="s">
        <v>18029</v>
      </c>
      <c r="EE3878" s="110" t="s">
        <v>65863</v>
      </c>
      <c r="EF3878" s="110" t="s">
        <v>65864</v>
      </c>
    </row>
    <row r="3879" spans="20:136" x14ac:dyDescent="0.2">
      <c r="T3879" s="76"/>
      <c r="U3879" s="76"/>
      <c r="V3879" s="76"/>
      <c r="AT3879" s="110" t="s">
        <v>18030</v>
      </c>
      <c r="AU3879" s="110" t="s">
        <v>18031</v>
      </c>
      <c r="EE3879" s="110" t="s">
        <v>65438</v>
      </c>
      <c r="EF3879" s="110" t="s">
        <v>65865</v>
      </c>
    </row>
    <row r="3880" spans="20:136" x14ac:dyDescent="0.2">
      <c r="T3880" s="76"/>
      <c r="U3880" s="76"/>
      <c r="V3880" s="76"/>
      <c r="AT3880" s="110" t="s">
        <v>18032</v>
      </c>
      <c r="AU3880" s="110" t="s">
        <v>18033</v>
      </c>
      <c r="EE3880" s="110" t="s">
        <v>65866</v>
      </c>
      <c r="EF3880" s="110" t="s">
        <v>65867</v>
      </c>
    </row>
    <row r="3881" spans="20:136" x14ac:dyDescent="0.2">
      <c r="T3881" s="76"/>
      <c r="U3881" s="76"/>
      <c r="V3881" s="76"/>
      <c r="AT3881" s="110" t="s">
        <v>18034</v>
      </c>
      <c r="AU3881" s="110" t="s">
        <v>18035</v>
      </c>
      <c r="EE3881" s="110" t="s">
        <v>65868</v>
      </c>
      <c r="EF3881" s="110" t="s">
        <v>65869</v>
      </c>
    </row>
    <row r="3882" spans="20:136" x14ac:dyDescent="0.2">
      <c r="T3882" s="76"/>
      <c r="U3882" s="76"/>
      <c r="V3882" s="76"/>
      <c r="AT3882" s="110" t="s">
        <v>18036</v>
      </c>
      <c r="AU3882" s="110" t="s">
        <v>18037</v>
      </c>
      <c r="EE3882" s="110" t="s">
        <v>63706</v>
      </c>
      <c r="EF3882" s="110" t="s">
        <v>65870</v>
      </c>
    </row>
    <row r="3883" spans="20:136" x14ac:dyDescent="0.2">
      <c r="T3883" s="76"/>
      <c r="U3883" s="76"/>
      <c r="V3883" s="76"/>
      <c r="AT3883" s="110" t="s">
        <v>18038</v>
      </c>
      <c r="AU3883" s="110" t="s">
        <v>18039</v>
      </c>
      <c r="EE3883" s="110" t="s">
        <v>65777</v>
      </c>
      <c r="EF3883" s="110" t="s">
        <v>65871</v>
      </c>
    </row>
    <row r="3884" spans="20:136" x14ac:dyDescent="0.2">
      <c r="T3884" s="76"/>
      <c r="U3884" s="76"/>
      <c r="V3884" s="76"/>
      <c r="AT3884" s="110" t="s">
        <v>18040</v>
      </c>
      <c r="AU3884" s="110" t="s">
        <v>18041</v>
      </c>
      <c r="EE3884" s="110" t="s">
        <v>65872</v>
      </c>
      <c r="EF3884" s="110" t="s">
        <v>65873</v>
      </c>
    </row>
    <row r="3885" spans="20:136" x14ac:dyDescent="0.2">
      <c r="T3885" s="76"/>
      <c r="U3885" s="76"/>
      <c r="V3885" s="76"/>
      <c r="AT3885" s="110" t="s">
        <v>18042</v>
      </c>
      <c r="AU3885" s="110" t="s">
        <v>18043</v>
      </c>
      <c r="EE3885" s="110" t="s">
        <v>65874</v>
      </c>
      <c r="EF3885" s="110" t="s">
        <v>65875</v>
      </c>
    </row>
    <row r="3886" spans="20:136" x14ac:dyDescent="0.2">
      <c r="T3886" s="76"/>
      <c r="U3886" s="76"/>
      <c r="V3886" s="76"/>
      <c r="AT3886" s="110" t="s">
        <v>18044</v>
      </c>
      <c r="AU3886" s="110" t="s">
        <v>18045</v>
      </c>
      <c r="EE3886" s="110" t="s">
        <v>65876</v>
      </c>
      <c r="EF3886" s="110" t="s">
        <v>65877</v>
      </c>
    </row>
    <row r="3887" spans="20:136" x14ac:dyDescent="0.2">
      <c r="T3887" s="76"/>
      <c r="U3887" s="76"/>
      <c r="V3887" s="76"/>
      <c r="AT3887" s="110" t="s">
        <v>18046</v>
      </c>
      <c r="AU3887" s="110" t="s">
        <v>18047</v>
      </c>
      <c r="EE3887" s="110" t="s">
        <v>63704</v>
      </c>
      <c r="EF3887" s="110" t="s">
        <v>65878</v>
      </c>
    </row>
    <row r="3888" spans="20:136" x14ac:dyDescent="0.2">
      <c r="T3888" s="76"/>
      <c r="U3888" s="76"/>
      <c r="V3888" s="76"/>
      <c r="AT3888" s="110" t="s">
        <v>18048</v>
      </c>
      <c r="AU3888" s="110" t="s">
        <v>18049</v>
      </c>
      <c r="EE3888" s="110" t="s">
        <v>63698</v>
      </c>
      <c r="EF3888" s="110" t="s">
        <v>65879</v>
      </c>
    </row>
    <row r="3889" spans="20:136" x14ac:dyDescent="0.2">
      <c r="T3889" s="76"/>
      <c r="U3889" s="76"/>
      <c r="V3889" s="76"/>
      <c r="AT3889" s="110" t="s">
        <v>18050</v>
      </c>
      <c r="AU3889" s="110" t="s">
        <v>18051</v>
      </c>
      <c r="EE3889" s="110" t="s">
        <v>65880</v>
      </c>
      <c r="EF3889" s="110" t="s">
        <v>65881</v>
      </c>
    </row>
    <row r="3890" spans="20:136" x14ac:dyDescent="0.2">
      <c r="T3890" s="76"/>
      <c r="U3890" s="76"/>
      <c r="V3890" s="76"/>
      <c r="AT3890" s="110" t="s">
        <v>18052</v>
      </c>
      <c r="AU3890" s="110" t="s">
        <v>18053</v>
      </c>
      <c r="EE3890" s="110" t="s">
        <v>65882</v>
      </c>
      <c r="EF3890" s="110" t="s">
        <v>65883</v>
      </c>
    </row>
    <row r="3891" spans="20:136" x14ac:dyDescent="0.2">
      <c r="T3891" s="76"/>
      <c r="U3891" s="76"/>
      <c r="V3891" s="76"/>
      <c r="AT3891" s="110" t="s">
        <v>18054</v>
      </c>
      <c r="AU3891" s="110" t="s">
        <v>18055</v>
      </c>
      <c r="EE3891" s="110" t="s">
        <v>64268</v>
      </c>
      <c r="EF3891" s="110" t="s">
        <v>65884</v>
      </c>
    </row>
    <row r="3892" spans="20:136" x14ac:dyDescent="0.2">
      <c r="T3892" s="76"/>
      <c r="U3892" s="76"/>
      <c r="V3892" s="76"/>
      <c r="AT3892" s="110" t="s">
        <v>18056</v>
      </c>
      <c r="AU3892" s="110" t="s">
        <v>18057</v>
      </c>
      <c r="EE3892" s="110" t="s">
        <v>64236</v>
      </c>
      <c r="EF3892" s="110" t="s">
        <v>65885</v>
      </c>
    </row>
    <row r="3893" spans="20:136" x14ac:dyDescent="0.2">
      <c r="T3893" s="76"/>
      <c r="U3893" s="76"/>
      <c r="V3893" s="76"/>
      <c r="AT3893" s="110" t="s">
        <v>18058</v>
      </c>
      <c r="AU3893" s="110" t="s">
        <v>18059</v>
      </c>
      <c r="EE3893" s="110" t="s">
        <v>63698</v>
      </c>
      <c r="EF3893" s="110" t="s">
        <v>65886</v>
      </c>
    </row>
    <row r="3894" spans="20:136" x14ac:dyDescent="0.2">
      <c r="T3894" s="76"/>
      <c r="U3894" s="76"/>
      <c r="V3894" s="76"/>
      <c r="AT3894" s="110" t="s">
        <v>18060</v>
      </c>
      <c r="AU3894" s="110" t="s">
        <v>18061</v>
      </c>
      <c r="EE3894" s="110" t="s">
        <v>64251</v>
      </c>
      <c r="EF3894" s="110" t="s">
        <v>65887</v>
      </c>
    </row>
    <row r="3895" spans="20:136" x14ac:dyDescent="0.2">
      <c r="T3895" s="76"/>
      <c r="U3895" s="76"/>
      <c r="V3895" s="76"/>
      <c r="AT3895" s="110" t="s">
        <v>18062</v>
      </c>
      <c r="AU3895" s="110" t="s">
        <v>18063</v>
      </c>
      <c r="EE3895" s="110" t="s">
        <v>64223</v>
      </c>
      <c r="EF3895" s="110" t="s">
        <v>65888</v>
      </c>
    </row>
    <row r="3896" spans="20:136" x14ac:dyDescent="0.2">
      <c r="T3896" s="76"/>
      <c r="U3896" s="76"/>
      <c r="V3896" s="76"/>
      <c r="AT3896" s="110" t="s">
        <v>18064</v>
      </c>
      <c r="AU3896" s="110" t="s">
        <v>18065</v>
      </c>
      <c r="EE3896" s="110" t="s">
        <v>64516</v>
      </c>
      <c r="EF3896" s="110" t="s">
        <v>65889</v>
      </c>
    </row>
    <row r="3897" spans="20:136" x14ac:dyDescent="0.2">
      <c r="T3897" s="76"/>
      <c r="U3897" s="76"/>
      <c r="V3897" s="76"/>
      <c r="AT3897" s="110" t="s">
        <v>18066</v>
      </c>
      <c r="AU3897" s="110" t="s">
        <v>18067</v>
      </c>
      <c r="EE3897" s="110" t="s">
        <v>64264</v>
      </c>
      <c r="EF3897" s="110" t="s">
        <v>65890</v>
      </c>
    </row>
    <row r="3898" spans="20:136" x14ac:dyDescent="0.2">
      <c r="T3898" s="76"/>
      <c r="U3898" s="76"/>
      <c r="V3898" s="76"/>
      <c r="AT3898" s="110" t="s">
        <v>18068</v>
      </c>
      <c r="AU3898" s="110" t="s">
        <v>18069</v>
      </c>
      <c r="EE3898" s="110" t="s">
        <v>64236</v>
      </c>
      <c r="EF3898" s="110" t="s">
        <v>65891</v>
      </c>
    </row>
    <row r="3899" spans="20:136" x14ac:dyDescent="0.2">
      <c r="T3899" s="76"/>
      <c r="U3899" s="76"/>
      <c r="V3899" s="76"/>
      <c r="AT3899" s="110" t="s">
        <v>18070</v>
      </c>
      <c r="AU3899" s="110" t="s">
        <v>18071</v>
      </c>
      <c r="EE3899" s="110" t="s">
        <v>65892</v>
      </c>
      <c r="EF3899" s="110" t="s">
        <v>65893</v>
      </c>
    </row>
    <row r="3900" spans="20:136" x14ac:dyDescent="0.2">
      <c r="T3900" s="76"/>
      <c r="U3900" s="76"/>
      <c r="V3900" s="76"/>
      <c r="AT3900" s="110" t="s">
        <v>18072</v>
      </c>
      <c r="AU3900" s="110" t="s">
        <v>18073</v>
      </c>
      <c r="EE3900" s="110" t="s">
        <v>65894</v>
      </c>
      <c r="EF3900" s="110" t="s">
        <v>65895</v>
      </c>
    </row>
    <row r="3901" spans="20:136" x14ac:dyDescent="0.2">
      <c r="T3901" s="76"/>
      <c r="U3901" s="76"/>
      <c r="V3901" s="76"/>
      <c r="AT3901" s="110" t="s">
        <v>18074</v>
      </c>
      <c r="AU3901" s="110" t="s">
        <v>18075</v>
      </c>
      <c r="EE3901" s="110" t="s">
        <v>65896</v>
      </c>
      <c r="EF3901" s="110" t="s">
        <v>65897</v>
      </c>
    </row>
    <row r="3902" spans="20:136" x14ac:dyDescent="0.2">
      <c r="T3902" s="76"/>
      <c r="U3902" s="76"/>
      <c r="V3902" s="76"/>
      <c r="AT3902" s="110" t="s">
        <v>18076</v>
      </c>
      <c r="AU3902" s="110" t="s">
        <v>18077</v>
      </c>
      <c r="EE3902" s="110" t="s">
        <v>65898</v>
      </c>
      <c r="EF3902" s="110" t="s">
        <v>65899</v>
      </c>
    </row>
    <row r="3903" spans="20:136" x14ac:dyDescent="0.2">
      <c r="T3903" s="76"/>
      <c r="U3903" s="76"/>
      <c r="V3903" s="76"/>
      <c r="AT3903" s="110" t="s">
        <v>18078</v>
      </c>
      <c r="AU3903" s="110" t="s">
        <v>18079</v>
      </c>
      <c r="EE3903" s="110" t="s">
        <v>65900</v>
      </c>
      <c r="EF3903" s="110" t="s">
        <v>65901</v>
      </c>
    </row>
    <row r="3904" spans="20:136" x14ac:dyDescent="0.2">
      <c r="T3904" s="76"/>
      <c r="U3904" s="76"/>
      <c r="V3904" s="76"/>
      <c r="AT3904" s="110" t="s">
        <v>18080</v>
      </c>
      <c r="AU3904" s="110" t="s">
        <v>18081</v>
      </c>
      <c r="EE3904" s="110" t="s">
        <v>65902</v>
      </c>
      <c r="EF3904" s="110" t="s">
        <v>65903</v>
      </c>
    </row>
    <row r="3905" spans="20:136" x14ac:dyDescent="0.2">
      <c r="T3905" s="76"/>
      <c r="U3905" s="76"/>
      <c r="V3905" s="76"/>
      <c r="AT3905" s="110" t="s">
        <v>18082</v>
      </c>
      <c r="AU3905" s="110" t="s">
        <v>18083</v>
      </c>
      <c r="EE3905" s="110" t="s">
        <v>65904</v>
      </c>
      <c r="EF3905" s="110" t="s">
        <v>65905</v>
      </c>
    </row>
    <row r="3906" spans="20:136" x14ac:dyDescent="0.2">
      <c r="T3906" s="76"/>
      <c r="U3906" s="76"/>
      <c r="V3906" s="76"/>
      <c r="AT3906" s="110" t="s">
        <v>18084</v>
      </c>
      <c r="AU3906" s="110" t="s">
        <v>18085</v>
      </c>
      <c r="EE3906" s="110" t="s">
        <v>65906</v>
      </c>
      <c r="EF3906" s="110" t="s">
        <v>65907</v>
      </c>
    </row>
    <row r="3907" spans="20:136" x14ac:dyDescent="0.2">
      <c r="T3907" s="76"/>
      <c r="U3907" s="76"/>
      <c r="V3907" s="76"/>
      <c r="AT3907" s="110" t="s">
        <v>18086</v>
      </c>
      <c r="AU3907" s="110" t="s">
        <v>18087</v>
      </c>
      <c r="EE3907" s="110" t="s">
        <v>65908</v>
      </c>
      <c r="EF3907" s="110" t="s">
        <v>65909</v>
      </c>
    </row>
    <row r="3908" spans="20:136" x14ac:dyDescent="0.2">
      <c r="T3908" s="76"/>
      <c r="U3908" s="76"/>
      <c r="V3908" s="76"/>
      <c r="AT3908" s="110" t="s">
        <v>18088</v>
      </c>
      <c r="AU3908" s="110" t="s">
        <v>18089</v>
      </c>
      <c r="EE3908" s="110" t="s">
        <v>65910</v>
      </c>
      <c r="EF3908" s="110" t="s">
        <v>65911</v>
      </c>
    </row>
    <row r="3909" spans="20:136" x14ac:dyDescent="0.2">
      <c r="T3909" s="76"/>
      <c r="U3909" s="76"/>
      <c r="V3909" s="76"/>
      <c r="AT3909" s="110" t="s">
        <v>18090</v>
      </c>
      <c r="AU3909" s="110" t="s">
        <v>18091</v>
      </c>
      <c r="EE3909" s="110" t="s">
        <v>65912</v>
      </c>
      <c r="EF3909" s="110" t="s">
        <v>65913</v>
      </c>
    </row>
    <row r="3910" spans="20:136" x14ac:dyDescent="0.2">
      <c r="T3910" s="76"/>
      <c r="U3910" s="76"/>
      <c r="V3910" s="76"/>
      <c r="AT3910" s="110" t="s">
        <v>18092</v>
      </c>
      <c r="AU3910" s="110" t="s">
        <v>18093</v>
      </c>
      <c r="EE3910" s="110" t="s">
        <v>65914</v>
      </c>
      <c r="EF3910" s="110" t="s">
        <v>65915</v>
      </c>
    </row>
    <row r="3911" spans="20:136" x14ac:dyDescent="0.2">
      <c r="T3911" s="76"/>
      <c r="U3911" s="76"/>
      <c r="V3911" s="76"/>
      <c r="AT3911" s="110" t="s">
        <v>18094</v>
      </c>
      <c r="AU3911" s="110" t="s">
        <v>18095</v>
      </c>
      <c r="EE3911" s="110" t="s">
        <v>64284</v>
      </c>
      <c r="EF3911" s="110" t="s">
        <v>65916</v>
      </c>
    </row>
    <row r="3912" spans="20:136" x14ac:dyDescent="0.2">
      <c r="T3912" s="76"/>
      <c r="U3912" s="76"/>
      <c r="V3912" s="76"/>
      <c r="AT3912" s="110" t="s">
        <v>18096</v>
      </c>
      <c r="AU3912" s="110" t="s">
        <v>18097</v>
      </c>
      <c r="EE3912" s="110" t="s">
        <v>65917</v>
      </c>
      <c r="EF3912" s="110" t="s">
        <v>65918</v>
      </c>
    </row>
    <row r="3913" spans="20:136" x14ac:dyDescent="0.2">
      <c r="T3913" s="76"/>
      <c r="U3913" s="76"/>
      <c r="V3913" s="76"/>
      <c r="AT3913" s="110" t="s">
        <v>18098</v>
      </c>
      <c r="AU3913" s="110" t="s">
        <v>18099</v>
      </c>
      <c r="EE3913" s="110" t="s">
        <v>65919</v>
      </c>
      <c r="EF3913" s="110" t="s">
        <v>65920</v>
      </c>
    </row>
    <row r="3914" spans="20:136" x14ac:dyDescent="0.2">
      <c r="T3914" s="76"/>
      <c r="U3914" s="76"/>
      <c r="V3914" s="76"/>
      <c r="AT3914" s="110" t="s">
        <v>18100</v>
      </c>
      <c r="AU3914" s="110" t="s">
        <v>18101</v>
      </c>
      <c r="EE3914" s="110" t="s">
        <v>65921</v>
      </c>
      <c r="EF3914" s="110" t="s">
        <v>65922</v>
      </c>
    </row>
    <row r="3915" spans="20:136" x14ac:dyDescent="0.2">
      <c r="T3915" s="76"/>
      <c r="U3915" s="76"/>
      <c r="V3915" s="76"/>
      <c r="AT3915" s="110" t="s">
        <v>18102</v>
      </c>
      <c r="AU3915" s="110" t="s">
        <v>18103</v>
      </c>
      <c r="EE3915" s="110" t="s">
        <v>65923</v>
      </c>
      <c r="EF3915" s="110" t="s">
        <v>65924</v>
      </c>
    </row>
    <row r="3916" spans="20:136" x14ac:dyDescent="0.2">
      <c r="T3916" s="76"/>
      <c r="U3916" s="76"/>
      <c r="V3916" s="76"/>
      <c r="AT3916" s="110" t="s">
        <v>18104</v>
      </c>
      <c r="AU3916" s="110" t="s">
        <v>18105</v>
      </c>
      <c r="EE3916" s="110" t="s">
        <v>65925</v>
      </c>
      <c r="EF3916" s="110" t="s">
        <v>65926</v>
      </c>
    </row>
    <row r="3917" spans="20:136" x14ac:dyDescent="0.2">
      <c r="T3917" s="76"/>
      <c r="U3917" s="76"/>
      <c r="V3917" s="76"/>
      <c r="AT3917" s="110" t="s">
        <v>18106</v>
      </c>
      <c r="AU3917" s="110" t="s">
        <v>18107</v>
      </c>
      <c r="EE3917" s="110" t="s">
        <v>65927</v>
      </c>
      <c r="EF3917" s="110" t="s">
        <v>65928</v>
      </c>
    </row>
    <row r="3918" spans="20:136" x14ac:dyDescent="0.2">
      <c r="T3918" s="76"/>
      <c r="U3918" s="76"/>
      <c r="V3918" s="76"/>
      <c r="AT3918" s="110" t="s">
        <v>18108</v>
      </c>
      <c r="AU3918" s="110" t="s">
        <v>18109</v>
      </c>
      <c r="EE3918" s="110" t="s">
        <v>64286</v>
      </c>
      <c r="EF3918" s="110" t="s">
        <v>65929</v>
      </c>
    </row>
    <row r="3919" spans="20:136" x14ac:dyDescent="0.2">
      <c r="T3919" s="76"/>
      <c r="U3919" s="76"/>
      <c r="V3919" s="76"/>
      <c r="AT3919" s="110" t="s">
        <v>18110</v>
      </c>
      <c r="AU3919" s="110" t="s">
        <v>18111</v>
      </c>
      <c r="EE3919" s="110" t="s">
        <v>65930</v>
      </c>
      <c r="EF3919" s="110" t="s">
        <v>65931</v>
      </c>
    </row>
    <row r="3920" spans="20:136" x14ac:dyDescent="0.2">
      <c r="T3920" s="76"/>
      <c r="U3920" s="76"/>
      <c r="V3920" s="76"/>
      <c r="AT3920" s="110" t="s">
        <v>18112</v>
      </c>
      <c r="AU3920" s="110" t="s">
        <v>18113</v>
      </c>
      <c r="EE3920" s="110" t="s">
        <v>65932</v>
      </c>
      <c r="EF3920" s="110" t="s">
        <v>65933</v>
      </c>
    </row>
    <row r="3921" spans="20:136" x14ac:dyDescent="0.2">
      <c r="T3921" s="76"/>
      <c r="U3921" s="76"/>
      <c r="V3921" s="76"/>
      <c r="AT3921" s="110" t="s">
        <v>18114</v>
      </c>
      <c r="AU3921" s="110" t="s">
        <v>18115</v>
      </c>
      <c r="EE3921" s="110" t="s">
        <v>64288</v>
      </c>
      <c r="EF3921" s="110" t="s">
        <v>65934</v>
      </c>
    </row>
    <row r="3922" spans="20:136" x14ac:dyDescent="0.2">
      <c r="T3922" s="76"/>
      <c r="U3922" s="76"/>
      <c r="V3922" s="76"/>
      <c r="AT3922" s="110" t="s">
        <v>18116</v>
      </c>
      <c r="AU3922" s="110" t="s">
        <v>18117</v>
      </c>
      <c r="EE3922" s="110" t="s">
        <v>65935</v>
      </c>
      <c r="EF3922" s="110" t="s">
        <v>65936</v>
      </c>
    </row>
    <row r="3923" spans="20:136" x14ac:dyDescent="0.2">
      <c r="T3923" s="76"/>
      <c r="U3923" s="76"/>
      <c r="V3923" s="76"/>
      <c r="AT3923" s="110" t="s">
        <v>18118</v>
      </c>
      <c r="AU3923" s="110" t="s">
        <v>18119</v>
      </c>
      <c r="EE3923" s="110" t="s">
        <v>65937</v>
      </c>
      <c r="EF3923" s="110" t="s">
        <v>65938</v>
      </c>
    </row>
    <row r="3924" spans="20:136" x14ac:dyDescent="0.2">
      <c r="T3924" s="76"/>
      <c r="U3924" s="76"/>
      <c r="V3924" s="76"/>
      <c r="AT3924" s="110" t="s">
        <v>18120</v>
      </c>
      <c r="AU3924" s="110" t="s">
        <v>18121</v>
      </c>
      <c r="EE3924" s="110" t="s">
        <v>65939</v>
      </c>
      <c r="EF3924" s="110" t="s">
        <v>65940</v>
      </c>
    </row>
    <row r="3925" spans="20:136" x14ac:dyDescent="0.2">
      <c r="T3925" s="76"/>
      <c r="U3925" s="76"/>
      <c r="V3925" s="76"/>
      <c r="AT3925" s="110" t="s">
        <v>18122</v>
      </c>
      <c r="AU3925" s="110" t="s">
        <v>18123</v>
      </c>
      <c r="EE3925" s="110" t="s">
        <v>64290</v>
      </c>
      <c r="EF3925" s="110" t="s">
        <v>65941</v>
      </c>
    </row>
    <row r="3926" spans="20:136" x14ac:dyDescent="0.2">
      <c r="T3926" s="76"/>
      <c r="U3926" s="76"/>
      <c r="V3926" s="76"/>
      <c r="AT3926" s="110" t="s">
        <v>18124</v>
      </c>
      <c r="AU3926" s="110" t="s">
        <v>18125</v>
      </c>
      <c r="EE3926" s="110" t="s">
        <v>65942</v>
      </c>
      <c r="EF3926" s="110" t="s">
        <v>65943</v>
      </c>
    </row>
    <row r="3927" spans="20:136" x14ac:dyDescent="0.2">
      <c r="T3927" s="76"/>
      <c r="U3927" s="76"/>
      <c r="V3927" s="76"/>
      <c r="AT3927" s="110" t="s">
        <v>18126</v>
      </c>
      <c r="AU3927" s="110" t="s">
        <v>18127</v>
      </c>
      <c r="EE3927" s="110" t="s">
        <v>65944</v>
      </c>
      <c r="EF3927" s="110" t="s">
        <v>65945</v>
      </c>
    </row>
    <row r="3928" spans="20:136" x14ac:dyDescent="0.2">
      <c r="T3928" s="76"/>
      <c r="U3928" s="76"/>
      <c r="V3928" s="76"/>
      <c r="AT3928" s="110" t="s">
        <v>18128</v>
      </c>
      <c r="AU3928" s="110" t="s">
        <v>18129</v>
      </c>
      <c r="EE3928" s="110" t="s">
        <v>65946</v>
      </c>
      <c r="EF3928" s="110" t="s">
        <v>65947</v>
      </c>
    </row>
    <row r="3929" spans="20:136" x14ac:dyDescent="0.2">
      <c r="T3929" s="76"/>
      <c r="U3929" s="76"/>
      <c r="V3929" s="76"/>
      <c r="AT3929" s="110" t="s">
        <v>18130</v>
      </c>
      <c r="AU3929" s="110" t="s">
        <v>18131</v>
      </c>
      <c r="EE3929" s="110" t="s">
        <v>65948</v>
      </c>
      <c r="EF3929" s="110" t="s">
        <v>65949</v>
      </c>
    </row>
    <row r="3930" spans="20:136" x14ac:dyDescent="0.2">
      <c r="T3930" s="76"/>
      <c r="U3930" s="76"/>
      <c r="V3930" s="76"/>
      <c r="AT3930" s="110" t="s">
        <v>18132</v>
      </c>
      <c r="AU3930" s="110" t="s">
        <v>18133</v>
      </c>
      <c r="EE3930" s="110" t="s">
        <v>65950</v>
      </c>
      <c r="EF3930" s="110" t="s">
        <v>65951</v>
      </c>
    </row>
    <row r="3931" spans="20:136" x14ac:dyDescent="0.2">
      <c r="T3931" s="76"/>
      <c r="U3931" s="76"/>
      <c r="V3931" s="76"/>
      <c r="AT3931" s="110" t="s">
        <v>18134</v>
      </c>
      <c r="AU3931" s="110" t="s">
        <v>18135</v>
      </c>
      <c r="EE3931" s="110" t="s">
        <v>65952</v>
      </c>
      <c r="EF3931" s="110" t="s">
        <v>65953</v>
      </c>
    </row>
    <row r="3932" spans="20:136" x14ac:dyDescent="0.2">
      <c r="T3932" s="76"/>
      <c r="U3932" s="76"/>
      <c r="V3932" s="76"/>
      <c r="AT3932" s="110" t="s">
        <v>18136</v>
      </c>
      <c r="AU3932" s="110" t="s">
        <v>18137</v>
      </c>
      <c r="EE3932" s="110" t="s">
        <v>65954</v>
      </c>
      <c r="EF3932" s="110" t="s">
        <v>65955</v>
      </c>
    </row>
    <row r="3933" spans="20:136" x14ac:dyDescent="0.2">
      <c r="T3933" s="76"/>
      <c r="U3933" s="76"/>
      <c r="V3933" s="76"/>
      <c r="AT3933" s="110" t="s">
        <v>18138</v>
      </c>
      <c r="AU3933" s="110" t="s">
        <v>18139</v>
      </c>
      <c r="EE3933" s="110" t="s">
        <v>65956</v>
      </c>
      <c r="EF3933" s="110" t="s">
        <v>65957</v>
      </c>
    </row>
    <row r="3934" spans="20:136" x14ac:dyDescent="0.2">
      <c r="T3934" s="76"/>
      <c r="U3934" s="76"/>
      <c r="V3934" s="76"/>
      <c r="AT3934" s="110" t="s">
        <v>18140</v>
      </c>
      <c r="AU3934" s="110" t="s">
        <v>18141</v>
      </c>
      <c r="EE3934" s="110" t="s">
        <v>65958</v>
      </c>
      <c r="EF3934" s="110" t="s">
        <v>65959</v>
      </c>
    </row>
    <row r="3935" spans="20:136" x14ac:dyDescent="0.2">
      <c r="T3935" s="76"/>
      <c r="U3935" s="76"/>
      <c r="V3935" s="76"/>
      <c r="AT3935" s="110" t="s">
        <v>18142</v>
      </c>
      <c r="AU3935" s="110" t="s">
        <v>18143</v>
      </c>
      <c r="EE3935" s="110" t="s">
        <v>65960</v>
      </c>
      <c r="EF3935" s="110" t="s">
        <v>65961</v>
      </c>
    </row>
    <row r="3936" spans="20:136" x14ac:dyDescent="0.2">
      <c r="T3936" s="76"/>
      <c r="U3936" s="76"/>
      <c r="V3936" s="76"/>
      <c r="AT3936" s="110" t="s">
        <v>18144</v>
      </c>
      <c r="AU3936" s="110" t="s">
        <v>18145</v>
      </c>
      <c r="EE3936" s="110" t="s">
        <v>64294</v>
      </c>
      <c r="EF3936" s="110" t="s">
        <v>65962</v>
      </c>
    </row>
    <row r="3937" spans="20:136" x14ac:dyDescent="0.2">
      <c r="T3937" s="76"/>
      <c r="U3937" s="76"/>
      <c r="V3937" s="76"/>
      <c r="AT3937" s="110" t="s">
        <v>18146</v>
      </c>
      <c r="AU3937" s="110" t="s">
        <v>18147</v>
      </c>
      <c r="EE3937" s="110" t="s">
        <v>65963</v>
      </c>
      <c r="EF3937" s="110" t="s">
        <v>65964</v>
      </c>
    </row>
    <row r="3938" spans="20:136" x14ac:dyDescent="0.2">
      <c r="T3938" s="76"/>
      <c r="U3938" s="76"/>
      <c r="V3938" s="76"/>
      <c r="AT3938" s="110" t="s">
        <v>18148</v>
      </c>
      <c r="AU3938" s="110" t="s">
        <v>18149</v>
      </c>
      <c r="EE3938" s="110" t="s">
        <v>65965</v>
      </c>
      <c r="EF3938" s="110" t="s">
        <v>65966</v>
      </c>
    </row>
    <row r="3939" spans="20:136" x14ac:dyDescent="0.2">
      <c r="T3939" s="76"/>
      <c r="U3939" s="76"/>
      <c r="V3939" s="76"/>
      <c r="AT3939" s="110" t="s">
        <v>18150</v>
      </c>
      <c r="AU3939" s="110" t="s">
        <v>18151</v>
      </c>
      <c r="EE3939" s="110" t="s">
        <v>64296</v>
      </c>
      <c r="EF3939" s="110" t="s">
        <v>65967</v>
      </c>
    </row>
    <row r="3940" spans="20:136" x14ac:dyDescent="0.2">
      <c r="T3940" s="76"/>
      <c r="U3940" s="76"/>
      <c r="V3940" s="76"/>
      <c r="AT3940" s="110" t="s">
        <v>18152</v>
      </c>
      <c r="AU3940" s="110" t="s">
        <v>18153</v>
      </c>
      <c r="EE3940" s="110" t="s">
        <v>64298</v>
      </c>
      <c r="EF3940" s="110" t="s">
        <v>65968</v>
      </c>
    </row>
    <row r="3941" spans="20:136" x14ac:dyDescent="0.2">
      <c r="T3941" s="76"/>
      <c r="U3941" s="76"/>
      <c r="V3941" s="76"/>
      <c r="AT3941" s="110" t="s">
        <v>18154</v>
      </c>
      <c r="AU3941" s="110" t="s">
        <v>18155</v>
      </c>
      <c r="EE3941" s="110" t="s">
        <v>65969</v>
      </c>
      <c r="EF3941" s="110" t="s">
        <v>65970</v>
      </c>
    </row>
    <row r="3942" spans="20:136" x14ac:dyDescent="0.2">
      <c r="T3942" s="76"/>
      <c r="U3942" s="76"/>
      <c r="V3942" s="76"/>
      <c r="AT3942" s="110" t="s">
        <v>18156</v>
      </c>
      <c r="AU3942" s="110" t="s">
        <v>18157</v>
      </c>
      <c r="EE3942" s="110" t="s">
        <v>65971</v>
      </c>
      <c r="EF3942" s="110" t="s">
        <v>65972</v>
      </c>
    </row>
    <row r="3943" spans="20:136" x14ac:dyDescent="0.2">
      <c r="T3943" s="76"/>
      <c r="U3943" s="76"/>
      <c r="V3943" s="76"/>
      <c r="AT3943" s="110" t="s">
        <v>18158</v>
      </c>
      <c r="AU3943" s="110" t="s">
        <v>18159</v>
      </c>
      <c r="EE3943" s="110" t="s">
        <v>65973</v>
      </c>
      <c r="EF3943" s="110" t="s">
        <v>65974</v>
      </c>
    </row>
    <row r="3944" spans="20:136" x14ac:dyDescent="0.2">
      <c r="T3944" s="76"/>
      <c r="U3944" s="76"/>
      <c r="V3944" s="76"/>
      <c r="AT3944" s="110" t="s">
        <v>18160</v>
      </c>
      <c r="AU3944" s="110" t="s">
        <v>18161</v>
      </c>
      <c r="EE3944" s="110" t="s">
        <v>65975</v>
      </c>
      <c r="EF3944" s="110" t="s">
        <v>65976</v>
      </c>
    </row>
    <row r="3945" spans="20:136" x14ac:dyDescent="0.2">
      <c r="T3945" s="76"/>
      <c r="U3945" s="76"/>
      <c r="V3945" s="76"/>
      <c r="AT3945" s="110" t="s">
        <v>18162</v>
      </c>
      <c r="AU3945" s="110" t="s">
        <v>18163</v>
      </c>
      <c r="EE3945" s="110" t="s">
        <v>65977</v>
      </c>
      <c r="EF3945" s="110" t="s">
        <v>65978</v>
      </c>
    </row>
    <row r="3946" spans="20:136" x14ac:dyDescent="0.2">
      <c r="T3946" s="76"/>
      <c r="U3946" s="76"/>
      <c r="V3946" s="76"/>
      <c r="AT3946" s="110" t="s">
        <v>18164</v>
      </c>
      <c r="AU3946" s="110" t="s">
        <v>18165</v>
      </c>
      <c r="EE3946" s="110" t="s">
        <v>65979</v>
      </c>
      <c r="EF3946" s="110" t="s">
        <v>65980</v>
      </c>
    </row>
    <row r="3947" spans="20:136" x14ac:dyDescent="0.2">
      <c r="T3947" s="76"/>
      <c r="U3947" s="76"/>
      <c r="V3947" s="76"/>
      <c r="AT3947" s="110" t="s">
        <v>18166</v>
      </c>
      <c r="AU3947" s="110" t="s">
        <v>18167</v>
      </c>
      <c r="EE3947" s="110" t="s">
        <v>65981</v>
      </c>
      <c r="EF3947" s="110" t="s">
        <v>65982</v>
      </c>
    </row>
    <row r="3948" spans="20:136" x14ac:dyDescent="0.2">
      <c r="T3948" s="76"/>
      <c r="U3948" s="76"/>
      <c r="V3948" s="76"/>
      <c r="AT3948" s="110" t="s">
        <v>18168</v>
      </c>
      <c r="AU3948" s="110" t="s">
        <v>18169</v>
      </c>
      <c r="EE3948" s="110" t="s">
        <v>65983</v>
      </c>
      <c r="EF3948" s="110" t="s">
        <v>65984</v>
      </c>
    </row>
    <row r="3949" spans="20:136" x14ac:dyDescent="0.2">
      <c r="T3949" s="76"/>
      <c r="U3949" s="76"/>
      <c r="V3949" s="76"/>
      <c r="AT3949" s="110" t="s">
        <v>18170</v>
      </c>
      <c r="AU3949" s="110" t="s">
        <v>18171</v>
      </c>
      <c r="EE3949" s="110" t="s">
        <v>65983</v>
      </c>
      <c r="EF3949" s="110" t="s">
        <v>65985</v>
      </c>
    </row>
    <row r="3950" spans="20:136" x14ac:dyDescent="0.2">
      <c r="T3950" s="76"/>
      <c r="U3950" s="76"/>
      <c r="V3950" s="76"/>
      <c r="AT3950" s="110" t="s">
        <v>18172</v>
      </c>
      <c r="AU3950" s="110" t="s">
        <v>18173</v>
      </c>
      <c r="EE3950" s="110" t="s">
        <v>65986</v>
      </c>
      <c r="EF3950" s="110" t="s">
        <v>65987</v>
      </c>
    </row>
    <row r="3951" spans="20:136" x14ac:dyDescent="0.2">
      <c r="T3951" s="76"/>
      <c r="U3951" s="76"/>
      <c r="V3951" s="76"/>
      <c r="AT3951" s="110" t="s">
        <v>18174</v>
      </c>
      <c r="AU3951" s="110" t="s">
        <v>18175</v>
      </c>
      <c r="EE3951" s="110" t="s">
        <v>65988</v>
      </c>
      <c r="EF3951" s="110" t="s">
        <v>65989</v>
      </c>
    </row>
    <row r="3952" spans="20:136" x14ac:dyDescent="0.2">
      <c r="T3952" s="76"/>
      <c r="U3952" s="76"/>
      <c r="V3952" s="76"/>
      <c r="AT3952" s="110" t="s">
        <v>18176</v>
      </c>
      <c r="AU3952" s="110" t="s">
        <v>18177</v>
      </c>
      <c r="EE3952" s="110" t="s">
        <v>65990</v>
      </c>
      <c r="EF3952" s="110" t="s">
        <v>65991</v>
      </c>
    </row>
    <row r="3953" spans="20:136" x14ac:dyDescent="0.2">
      <c r="T3953" s="76"/>
      <c r="U3953" s="76"/>
      <c r="V3953" s="76"/>
      <c r="AT3953" s="110" t="s">
        <v>18178</v>
      </c>
      <c r="AU3953" s="110" t="s">
        <v>18179</v>
      </c>
      <c r="EE3953" s="110" t="s">
        <v>65992</v>
      </c>
      <c r="EF3953" s="110" t="s">
        <v>65993</v>
      </c>
    </row>
    <row r="3954" spans="20:136" x14ac:dyDescent="0.2">
      <c r="T3954" s="76"/>
      <c r="U3954" s="76"/>
      <c r="V3954" s="76"/>
      <c r="AT3954" s="110" t="s">
        <v>18180</v>
      </c>
      <c r="AU3954" s="110" t="s">
        <v>18181</v>
      </c>
      <c r="EE3954" s="110" t="s">
        <v>65994</v>
      </c>
      <c r="EF3954" s="110" t="s">
        <v>65995</v>
      </c>
    </row>
    <row r="3955" spans="20:136" x14ac:dyDescent="0.2">
      <c r="T3955" s="76"/>
      <c r="U3955" s="76"/>
      <c r="V3955" s="76"/>
      <c r="AT3955" s="110" t="s">
        <v>18182</v>
      </c>
      <c r="AU3955" s="110" t="s">
        <v>18183</v>
      </c>
      <c r="EE3955" s="110" t="s">
        <v>65996</v>
      </c>
      <c r="EF3955" s="110" t="s">
        <v>65997</v>
      </c>
    </row>
    <row r="3956" spans="20:136" x14ac:dyDescent="0.2">
      <c r="T3956" s="76"/>
      <c r="U3956" s="76"/>
      <c r="V3956" s="76"/>
      <c r="AT3956" s="110" t="s">
        <v>18184</v>
      </c>
      <c r="AU3956" s="110" t="s">
        <v>18185</v>
      </c>
      <c r="EE3956" s="110" t="s">
        <v>65998</v>
      </c>
      <c r="EF3956" s="110" t="s">
        <v>65999</v>
      </c>
    </row>
    <row r="3957" spans="20:136" x14ac:dyDescent="0.2">
      <c r="T3957" s="76"/>
      <c r="U3957" s="76"/>
      <c r="V3957" s="76"/>
      <c r="AT3957" s="110" t="s">
        <v>18186</v>
      </c>
      <c r="AU3957" s="110" t="s">
        <v>18187</v>
      </c>
      <c r="EE3957" s="110" t="s">
        <v>66000</v>
      </c>
      <c r="EF3957" s="110" t="s">
        <v>66001</v>
      </c>
    </row>
    <row r="3958" spans="20:136" x14ac:dyDescent="0.2">
      <c r="T3958" s="76"/>
      <c r="U3958" s="76"/>
      <c r="V3958" s="76"/>
      <c r="AT3958" s="110" t="s">
        <v>18188</v>
      </c>
      <c r="AU3958" s="110" t="s">
        <v>18189</v>
      </c>
      <c r="EE3958" s="110" t="s">
        <v>66002</v>
      </c>
      <c r="EF3958" s="110" t="s">
        <v>66003</v>
      </c>
    </row>
    <row r="3959" spans="20:136" x14ac:dyDescent="0.2">
      <c r="T3959" s="76"/>
      <c r="U3959" s="76"/>
      <c r="V3959" s="76"/>
      <c r="AT3959" s="110" t="s">
        <v>18190</v>
      </c>
      <c r="AU3959" s="110" t="s">
        <v>18191</v>
      </c>
      <c r="EE3959" s="110" t="s">
        <v>66004</v>
      </c>
      <c r="EF3959" s="110" t="s">
        <v>66005</v>
      </c>
    </row>
    <row r="3960" spans="20:136" x14ac:dyDescent="0.2">
      <c r="T3960" s="76"/>
      <c r="U3960" s="76"/>
      <c r="V3960" s="76"/>
      <c r="AT3960" s="110" t="s">
        <v>18192</v>
      </c>
      <c r="AU3960" s="110" t="s">
        <v>18193</v>
      </c>
      <c r="EE3960" s="110" t="s">
        <v>66006</v>
      </c>
      <c r="EF3960" s="110" t="s">
        <v>66007</v>
      </c>
    </row>
    <row r="3961" spans="20:136" x14ac:dyDescent="0.2">
      <c r="T3961" s="76"/>
      <c r="U3961" s="76"/>
      <c r="V3961" s="76"/>
      <c r="AT3961" s="110" t="s">
        <v>18194</v>
      </c>
      <c r="AU3961" s="110" t="s">
        <v>18195</v>
      </c>
      <c r="EE3961" s="110" t="s">
        <v>66008</v>
      </c>
      <c r="EF3961" s="110" t="s">
        <v>66009</v>
      </c>
    </row>
    <row r="3962" spans="20:136" x14ac:dyDescent="0.2">
      <c r="T3962" s="76"/>
      <c r="U3962" s="76"/>
      <c r="V3962" s="76"/>
      <c r="AT3962" s="110" t="s">
        <v>18196</v>
      </c>
      <c r="AU3962" s="110" t="s">
        <v>18197</v>
      </c>
      <c r="EE3962" s="110" t="s">
        <v>66010</v>
      </c>
      <c r="EF3962" s="110" t="s">
        <v>66011</v>
      </c>
    </row>
    <row r="3963" spans="20:136" x14ac:dyDescent="0.2">
      <c r="T3963" s="76"/>
      <c r="U3963" s="76"/>
      <c r="V3963" s="76"/>
      <c r="AT3963" s="110" t="s">
        <v>18198</v>
      </c>
      <c r="AU3963" s="110" t="s">
        <v>18199</v>
      </c>
      <c r="EE3963" s="110" t="s">
        <v>66012</v>
      </c>
      <c r="EF3963" s="110" t="s">
        <v>66013</v>
      </c>
    </row>
    <row r="3964" spans="20:136" x14ac:dyDescent="0.2">
      <c r="T3964" s="76"/>
      <c r="U3964" s="76"/>
      <c r="V3964" s="76"/>
      <c r="AT3964" s="110" t="s">
        <v>18200</v>
      </c>
      <c r="AU3964" s="110" t="s">
        <v>18201</v>
      </c>
      <c r="EE3964" s="110" t="s">
        <v>66014</v>
      </c>
      <c r="EF3964" s="110" t="s">
        <v>66015</v>
      </c>
    </row>
    <row r="3965" spans="20:136" x14ac:dyDescent="0.2">
      <c r="T3965" s="76"/>
      <c r="U3965" s="76"/>
      <c r="V3965" s="76"/>
      <c r="AT3965" s="110" t="s">
        <v>18202</v>
      </c>
      <c r="AU3965" s="110" t="s">
        <v>18203</v>
      </c>
      <c r="EE3965" s="110" t="s">
        <v>66016</v>
      </c>
      <c r="EF3965" s="110" t="s">
        <v>66017</v>
      </c>
    </row>
    <row r="3966" spans="20:136" x14ac:dyDescent="0.2">
      <c r="T3966" s="76"/>
      <c r="U3966" s="76"/>
      <c r="V3966" s="76"/>
      <c r="AT3966" s="110" t="s">
        <v>18204</v>
      </c>
      <c r="AU3966" s="110" t="s">
        <v>18205</v>
      </c>
      <c r="EE3966" s="110" t="s">
        <v>66018</v>
      </c>
      <c r="EF3966" s="110" t="s">
        <v>66019</v>
      </c>
    </row>
    <row r="3967" spans="20:136" x14ac:dyDescent="0.2">
      <c r="T3967" s="76"/>
      <c r="U3967" s="76"/>
      <c r="V3967" s="76"/>
      <c r="AT3967" s="110" t="s">
        <v>18206</v>
      </c>
      <c r="AU3967" s="110" t="s">
        <v>18207</v>
      </c>
      <c r="EE3967" s="110" t="s">
        <v>66020</v>
      </c>
      <c r="EF3967" s="110" t="s">
        <v>66021</v>
      </c>
    </row>
    <row r="3968" spans="20:136" x14ac:dyDescent="0.2">
      <c r="T3968" s="76"/>
      <c r="U3968" s="76"/>
      <c r="V3968" s="76"/>
      <c r="AT3968" s="110" t="s">
        <v>18208</v>
      </c>
      <c r="AU3968" s="110" t="s">
        <v>18209</v>
      </c>
      <c r="EE3968" s="110" t="s">
        <v>66022</v>
      </c>
      <c r="EF3968" s="110" t="s">
        <v>66023</v>
      </c>
    </row>
    <row r="3969" spans="20:136" x14ac:dyDescent="0.2">
      <c r="T3969" s="76"/>
      <c r="U3969" s="76"/>
      <c r="V3969" s="76"/>
      <c r="AT3969" s="110" t="s">
        <v>18210</v>
      </c>
      <c r="AU3969" s="110" t="s">
        <v>18211</v>
      </c>
      <c r="EE3969" s="110" t="s">
        <v>66024</v>
      </c>
      <c r="EF3969" s="110" t="s">
        <v>66025</v>
      </c>
    </row>
    <row r="3970" spans="20:136" x14ac:dyDescent="0.2">
      <c r="T3970" s="76"/>
      <c r="U3970" s="76"/>
      <c r="V3970" s="76"/>
      <c r="AT3970" s="110" t="s">
        <v>18212</v>
      </c>
      <c r="AU3970" s="110" t="s">
        <v>18213</v>
      </c>
      <c r="EE3970" s="110" t="s">
        <v>66026</v>
      </c>
      <c r="EF3970" s="110" t="s">
        <v>66027</v>
      </c>
    </row>
    <row r="3971" spans="20:136" x14ac:dyDescent="0.2">
      <c r="T3971" s="76"/>
      <c r="U3971" s="76"/>
      <c r="V3971" s="76"/>
      <c r="AT3971" s="110" t="s">
        <v>18214</v>
      </c>
      <c r="AU3971" s="110" t="s">
        <v>18215</v>
      </c>
      <c r="EE3971" s="110" t="s">
        <v>66028</v>
      </c>
      <c r="EF3971" s="110" t="s">
        <v>66029</v>
      </c>
    </row>
    <row r="3972" spans="20:136" x14ac:dyDescent="0.2">
      <c r="T3972" s="76"/>
      <c r="U3972" s="76"/>
      <c r="V3972" s="76"/>
      <c r="AT3972" s="110" t="s">
        <v>18216</v>
      </c>
      <c r="AU3972" s="110" t="s">
        <v>18217</v>
      </c>
      <c r="EE3972" s="110" t="s">
        <v>66030</v>
      </c>
      <c r="EF3972" s="110" t="s">
        <v>66031</v>
      </c>
    </row>
    <row r="3973" spans="20:136" x14ac:dyDescent="0.2">
      <c r="T3973" s="76"/>
      <c r="U3973" s="76"/>
      <c r="V3973" s="76"/>
      <c r="AT3973" s="110" t="s">
        <v>18218</v>
      </c>
      <c r="AU3973" s="110" t="s">
        <v>18219</v>
      </c>
      <c r="EE3973" s="110" t="s">
        <v>66032</v>
      </c>
      <c r="EF3973" s="110" t="s">
        <v>66033</v>
      </c>
    </row>
    <row r="3974" spans="20:136" x14ac:dyDescent="0.2">
      <c r="T3974" s="76"/>
      <c r="U3974" s="76"/>
      <c r="V3974" s="76"/>
      <c r="AT3974" s="110" t="s">
        <v>18220</v>
      </c>
      <c r="AU3974" s="110" t="s">
        <v>18221</v>
      </c>
      <c r="EE3974" s="110" t="s">
        <v>66034</v>
      </c>
      <c r="EF3974" s="110" t="s">
        <v>66035</v>
      </c>
    </row>
    <row r="3975" spans="20:136" x14ac:dyDescent="0.2">
      <c r="T3975" s="76"/>
      <c r="U3975" s="76"/>
      <c r="V3975" s="76"/>
      <c r="AT3975" s="110" t="s">
        <v>18222</v>
      </c>
      <c r="AU3975" s="110" t="s">
        <v>18223</v>
      </c>
      <c r="EE3975" s="110" t="s">
        <v>66036</v>
      </c>
      <c r="EF3975" s="110" t="s">
        <v>66037</v>
      </c>
    </row>
    <row r="3976" spans="20:136" x14ac:dyDescent="0.2">
      <c r="T3976" s="76"/>
      <c r="U3976" s="76"/>
      <c r="V3976" s="76"/>
      <c r="AT3976" s="110" t="s">
        <v>18224</v>
      </c>
      <c r="AU3976" s="110" t="s">
        <v>18225</v>
      </c>
      <c r="EE3976" s="110" t="s">
        <v>66038</v>
      </c>
      <c r="EF3976" s="110" t="s">
        <v>66039</v>
      </c>
    </row>
    <row r="3977" spans="20:136" x14ac:dyDescent="0.2">
      <c r="T3977" s="76"/>
      <c r="U3977" s="76"/>
      <c r="V3977" s="76"/>
      <c r="AT3977" s="110" t="s">
        <v>18226</v>
      </c>
      <c r="AU3977" s="110" t="s">
        <v>18227</v>
      </c>
      <c r="EE3977" s="110" t="s">
        <v>66040</v>
      </c>
      <c r="EF3977" s="110" t="s">
        <v>66041</v>
      </c>
    </row>
    <row r="3978" spans="20:136" x14ac:dyDescent="0.2">
      <c r="T3978" s="76"/>
      <c r="U3978" s="76"/>
      <c r="V3978" s="76"/>
      <c r="AT3978" s="110" t="s">
        <v>18228</v>
      </c>
      <c r="AU3978" s="110" t="s">
        <v>18229</v>
      </c>
      <c r="EE3978" s="110" t="s">
        <v>66042</v>
      </c>
      <c r="EF3978" s="110" t="s">
        <v>66043</v>
      </c>
    </row>
    <row r="3979" spans="20:136" x14ac:dyDescent="0.2">
      <c r="T3979" s="76"/>
      <c r="U3979" s="76"/>
      <c r="V3979" s="76"/>
      <c r="AT3979" s="110" t="s">
        <v>18230</v>
      </c>
      <c r="AU3979" s="110" t="s">
        <v>18231</v>
      </c>
      <c r="EE3979" s="110" t="s">
        <v>66044</v>
      </c>
      <c r="EF3979" s="110" t="s">
        <v>66045</v>
      </c>
    </row>
    <row r="3980" spans="20:136" x14ac:dyDescent="0.2">
      <c r="T3980" s="76"/>
      <c r="U3980" s="76"/>
      <c r="V3980" s="76"/>
      <c r="AT3980" s="110" t="s">
        <v>18232</v>
      </c>
      <c r="AU3980" s="110" t="s">
        <v>18233</v>
      </c>
      <c r="EE3980" s="110" t="s">
        <v>66046</v>
      </c>
      <c r="EF3980" s="110" t="s">
        <v>66047</v>
      </c>
    </row>
    <row r="3981" spans="20:136" x14ac:dyDescent="0.2">
      <c r="T3981" s="76"/>
      <c r="U3981" s="76"/>
      <c r="V3981" s="76"/>
      <c r="AT3981" s="110" t="s">
        <v>18234</v>
      </c>
      <c r="AU3981" s="110" t="s">
        <v>18235</v>
      </c>
      <c r="EE3981" s="110" t="s">
        <v>66048</v>
      </c>
      <c r="EF3981" s="110" t="s">
        <v>66049</v>
      </c>
    </row>
    <row r="3982" spans="20:136" x14ac:dyDescent="0.2">
      <c r="T3982" s="76"/>
      <c r="U3982" s="76"/>
      <c r="V3982" s="76"/>
      <c r="AT3982" s="110" t="s">
        <v>18236</v>
      </c>
      <c r="AU3982" s="110" t="s">
        <v>18237</v>
      </c>
      <c r="EE3982" s="110" t="s">
        <v>66050</v>
      </c>
      <c r="EF3982" s="110" t="s">
        <v>66051</v>
      </c>
    </row>
    <row r="3983" spans="20:136" x14ac:dyDescent="0.2">
      <c r="T3983" s="76"/>
      <c r="U3983" s="76"/>
      <c r="V3983" s="76"/>
      <c r="AT3983" s="110" t="s">
        <v>18238</v>
      </c>
      <c r="AU3983" s="110" t="s">
        <v>18239</v>
      </c>
      <c r="EE3983" s="110" t="s">
        <v>66052</v>
      </c>
      <c r="EF3983" s="110" t="s">
        <v>66053</v>
      </c>
    </row>
    <row r="3984" spans="20:136" x14ac:dyDescent="0.2">
      <c r="T3984" s="76"/>
      <c r="U3984" s="76"/>
      <c r="V3984" s="76"/>
      <c r="AT3984" s="110" t="s">
        <v>18240</v>
      </c>
      <c r="AU3984" s="110" t="s">
        <v>18241</v>
      </c>
      <c r="EE3984" s="110" t="s">
        <v>66054</v>
      </c>
      <c r="EF3984" s="110" t="s">
        <v>66055</v>
      </c>
    </row>
    <row r="3985" spans="20:136" x14ac:dyDescent="0.2">
      <c r="T3985" s="76"/>
      <c r="U3985" s="76"/>
      <c r="V3985" s="76"/>
      <c r="AT3985" s="110" t="s">
        <v>18242</v>
      </c>
      <c r="AU3985" s="110" t="s">
        <v>18243</v>
      </c>
      <c r="EE3985" s="110" t="s">
        <v>66056</v>
      </c>
      <c r="EF3985" s="110" t="s">
        <v>66057</v>
      </c>
    </row>
    <row r="3986" spans="20:136" x14ac:dyDescent="0.2">
      <c r="T3986" s="76"/>
      <c r="U3986" s="76"/>
      <c r="V3986" s="76"/>
      <c r="AT3986" s="110" t="s">
        <v>18244</v>
      </c>
      <c r="AU3986" s="110" t="s">
        <v>18245</v>
      </c>
      <c r="EE3986" s="110" t="s">
        <v>64310</v>
      </c>
      <c r="EF3986" s="110" t="s">
        <v>66058</v>
      </c>
    </row>
    <row r="3987" spans="20:136" x14ac:dyDescent="0.2">
      <c r="T3987" s="76"/>
      <c r="U3987" s="76"/>
      <c r="V3987" s="76"/>
      <c r="AT3987" s="110" t="s">
        <v>18246</v>
      </c>
      <c r="AU3987" s="110" t="s">
        <v>18247</v>
      </c>
      <c r="EE3987" s="110" t="s">
        <v>66059</v>
      </c>
      <c r="EF3987" s="110" t="s">
        <v>66060</v>
      </c>
    </row>
    <row r="3988" spans="20:136" x14ac:dyDescent="0.2">
      <c r="T3988" s="76"/>
      <c r="U3988" s="76"/>
      <c r="V3988" s="76"/>
      <c r="AT3988" s="110" t="s">
        <v>18248</v>
      </c>
      <c r="AU3988" s="110" t="s">
        <v>18249</v>
      </c>
      <c r="EE3988" s="110" t="s">
        <v>66061</v>
      </c>
      <c r="EF3988" s="110" t="s">
        <v>66062</v>
      </c>
    </row>
    <row r="3989" spans="20:136" x14ac:dyDescent="0.2">
      <c r="T3989" s="76"/>
      <c r="U3989" s="76"/>
      <c r="V3989" s="76"/>
      <c r="AT3989" s="110" t="s">
        <v>18250</v>
      </c>
      <c r="AU3989" s="110" t="s">
        <v>18251</v>
      </c>
      <c r="EE3989" s="110" t="s">
        <v>66063</v>
      </c>
      <c r="EF3989" s="110" t="s">
        <v>66064</v>
      </c>
    </row>
    <row r="3990" spans="20:136" x14ac:dyDescent="0.2">
      <c r="T3990" s="76"/>
      <c r="U3990" s="76"/>
      <c r="V3990" s="76"/>
      <c r="AT3990" s="110" t="s">
        <v>18252</v>
      </c>
      <c r="AU3990" s="110" t="s">
        <v>18253</v>
      </c>
      <c r="EE3990" s="110" t="s">
        <v>66065</v>
      </c>
      <c r="EF3990" s="110" t="s">
        <v>66066</v>
      </c>
    </row>
    <row r="3991" spans="20:136" x14ac:dyDescent="0.2">
      <c r="T3991" s="76"/>
      <c r="U3991" s="76"/>
      <c r="V3991" s="76"/>
      <c r="AT3991" s="110" t="s">
        <v>18254</v>
      </c>
      <c r="AU3991" s="110" t="s">
        <v>18255</v>
      </c>
      <c r="EE3991" s="110" t="s">
        <v>66067</v>
      </c>
      <c r="EF3991" s="110" t="s">
        <v>66068</v>
      </c>
    </row>
    <row r="3992" spans="20:136" x14ac:dyDescent="0.2">
      <c r="T3992" s="76"/>
      <c r="U3992" s="76"/>
      <c r="V3992" s="76"/>
      <c r="AT3992" s="110" t="s">
        <v>18256</v>
      </c>
      <c r="AU3992" s="110" t="s">
        <v>18257</v>
      </c>
      <c r="EE3992" s="110" t="s">
        <v>66069</v>
      </c>
      <c r="EF3992" s="110" t="s">
        <v>66070</v>
      </c>
    </row>
    <row r="3993" spans="20:136" x14ac:dyDescent="0.2">
      <c r="T3993" s="76"/>
      <c r="U3993" s="76"/>
      <c r="V3993" s="76"/>
      <c r="AT3993" s="110" t="s">
        <v>18258</v>
      </c>
      <c r="AU3993" s="110" t="s">
        <v>18259</v>
      </c>
      <c r="EE3993" s="110" t="s">
        <v>66071</v>
      </c>
      <c r="EF3993" s="110" t="s">
        <v>66072</v>
      </c>
    </row>
    <row r="3994" spans="20:136" x14ac:dyDescent="0.2">
      <c r="T3994" s="76"/>
      <c r="U3994" s="76"/>
      <c r="V3994" s="76"/>
      <c r="AT3994" s="110" t="s">
        <v>18260</v>
      </c>
      <c r="AU3994" s="110" t="s">
        <v>18261</v>
      </c>
      <c r="EE3994" s="110" t="s">
        <v>66073</v>
      </c>
      <c r="EF3994" s="110" t="s">
        <v>66074</v>
      </c>
    </row>
    <row r="3995" spans="20:136" x14ac:dyDescent="0.2">
      <c r="T3995" s="76"/>
      <c r="U3995" s="76"/>
      <c r="V3995" s="76"/>
      <c r="AT3995" s="110" t="s">
        <v>18262</v>
      </c>
      <c r="AU3995" s="110" t="s">
        <v>18263</v>
      </c>
      <c r="EE3995" s="110" t="s">
        <v>66075</v>
      </c>
      <c r="EF3995" s="110" t="s">
        <v>66076</v>
      </c>
    </row>
    <row r="3996" spans="20:136" x14ac:dyDescent="0.2">
      <c r="T3996" s="76"/>
      <c r="U3996" s="76"/>
      <c r="V3996" s="76"/>
      <c r="AT3996" s="110" t="s">
        <v>18264</v>
      </c>
      <c r="AU3996" s="110" t="s">
        <v>18265</v>
      </c>
      <c r="EE3996" s="110" t="s">
        <v>66077</v>
      </c>
      <c r="EF3996" s="110" t="s">
        <v>66078</v>
      </c>
    </row>
    <row r="3997" spans="20:136" x14ac:dyDescent="0.2">
      <c r="T3997" s="76"/>
      <c r="U3997" s="76"/>
      <c r="V3997" s="76"/>
      <c r="AT3997" s="110" t="s">
        <v>18266</v>
      </c>
      <c r="AU3997" s="110" t="s">
        <v>18267</v>
      </c>
      <c r="EE3997" s="110" t="s">
        <v>66079</v>
      </c>
      <c r="EF3997" s="110" t="s">
        <v>66080</v>
      </c>
    </row>
    <row r="3998" spans="20:136" x14ac:dyDescent="0.2">
      <c r="T3998" s="76"/>
      <c r="U3998" s="76"/>
      <c r="V3998" s="76"/>
      <c r="AT3998" s="110" t="s">
        <v>18268</v>
      </c>
      <c r="AU3998" s="110" t="s">
        <v>18269</v>
      </c>
      <c r="EE3998" s="110" t="s">
        <v>66081</v>
      </c>
      <c r="EF3998" s="110" t="s">
        <v>66082</v>
      </c>
    </row>
    <row r="3999" spans="20:136" x14ac:dyDescent="0.2">
      <c r="T3999" s="76"/>
      <c r="U3999" s="76"/>
      <c r="V3999" s="76"/>
      <c r="AT3999" s="110" t="s">
        <v>18270</v>
      </c>
      <c r="AU3999" s="110" t="s">
        <v>18271</v>
      </c>
      <c r="EE3999" s="110" t="s">
        <v>66083</v>
      </c>
      <c r="EF3999" s="110" t="s">
        <v>66084</v>
      </c>
    </row>
    <row r="4000" spans="20:136" x14ac:dyDescent="0.2">
      <c r="T4000" s="76"/>
      <c r="U4000" s="76"/>
      <c r="V4000" s="76"/>
      <c r="AT4000" s="110" t="s">
        <v>18272</v>
      </c>
      <c r="AU4000" s="110" t="s">
        <v>18273</v>
      </c>
      <c r="EE4000" s="110" t="s">
        <v>66085</v>
      </c>
      <c r="EF4000" s="110" t="s">
        <v>66086</v>
      </c>
    </row>
    <row r="4001" spans="20:136" x14ac:dyDescent="0.2">
      <c r="T4001" s="76"/>
      <c r="U4001" s="76"/>
      <c r="V4001" s="76"/>
      <c r="AT4001" s="110" t="s">
        <v>18274</v>
      </c>
      <c r="AU4001" s="110" t="s">
        <v>18275</v>
      </c>
      <c r="EE4001" s="110" t="s">
        <v>66087</v>
      </c>
      <c r="EF4001" s="110" t="s">
        <v>66088</v>
      </c>
    </row>
    <row r="4002" spans="20:136" x14ac:dyDescent="0.2">
      <c r="T4002" s="76"/>
      <c r="U4002" s="76"/>
      <c r="V4002" s="76"/>
      <c r="AT4002" s="110" t="s">
        <v>18276</v>
      </c>
      <c r="AU4002" s="110" t="s">
        <v>18277</v>
      </c>
      <c r="EE4002" s="110" t="s">
        <v>66089</v>
      </c>
      <c r="EF4002" s="110" t="s">
        <v>66090</v>
      </c>
    </row>
    <row r="4003" spans="20:136" x14ac:dyDescent="0.2">
      <c r="T4003" s="76"/>
      <c r="U4003" s="76"/>
      <c r="V4003" s="76"/>
      <c r="AT4003" s="110" t="s">
        <v>18278</v>
      </c>
      <c r="AU4003" s="110" t="s">
        <v>18279</v>
      </c>
      <c r="EE4003" s="110" t="s">
        <v>66091</v>
      </c>
      <c r="EF4003" s="110" t="s">
        <v>66092</v>
      </c>
    </row>
    <row r="4004" spans="20:136" x14ac:dyDescent="0.2">
      <c r="T4004" s="76"/>
      <c r="U4004" s="76"/>
      <c r="V4004" s="76"/>
      <c r="AT4004" s="110" t="s">
        <v>18280</v>
      </c>
      <c r="AU4004" s="110" t="s">
        <v>18281</v>
      </c>
      <c r="EE4004" s="110" t="s">
        <v>66087</v>
      </c>
      <c r="EF4004" s="110" t="s">
        <v>66093</v>
      </c>
    </row>
    <row r="4005" spans="20:136" x14ac:dyDescent="0.2">
      <c r="T4005" s="76"/>
      <c r="U4005" s="76"/>
      <c r="V4005" s="76"/>
      <c r="AT4005" s="110" t="s">
        <v>18282</v>
      </c>
      <c r="AU4005" s="110" t="s">
        <v>18283</v>
      </c>
      <c r="EE4005" s="110" t="s">
        <v>66094</v>
      </c>
      <c r="EF4005" s="110" t="s">
        <v>66095</v>
      </c>
    </row>
    <row r="4006" spans="20:136" x14ac:dyDescent="0.2">
      <c r="T4006" s="76"/>
      <c r="U4006" s="76"/>
      <c r="V4006" s="76"/>
      <c r="AT4006" s="110" t="s">
        <v>18284</v>
      </c>
      <c r="AU4006" s="110" t="s">
        <v>18285</v>
      </c>
      <c r="EE4006" s="110" t="s">
        <v>66096</v>
      </c>
      <c r="EF4006" s="110" t="s">
        <v>66097</v>
      </c>
    </row>
    <row r="4007" spans="20:136" x14ac:dyDescent="0.2">
      <c r="T4007" s="76"/>
      <c r="U4007" s="76"/>
      <c r="V4007" s="76"/>
      <c r="AT4007" s="110" t="s">
        <v>18286</v>
      </c>
      <c r="AU4007" s="110" t="s">
        <v>18287</v>
      </c>
      <c r="EE4007" s="110" t="s">
        <v>66098</v>
      </c>
      <c r="EF4007" s="110" t="s">
        <v>66099</v>
      </c>
    </row>
    <row r="4008" spans="20:136" x14ac:dyDescent="0.2">
      <c r="T4008" s="76"/>
      <c r="U4008" s="76"/>
      <c r="V4008" s="76"/>
      <c r="AT4008" s="110" t="s">
        <v>18288</v>
      </c>
      <c r="AU4008" s="110" t="s">
        <v>18289</v>
      </c>
      <c r="EE4008" s="110" t="s">
        <v>66100</v>
      </c>
      <c r="EF4008" s="110" t="s">
        <v>66101</v>
      </c>
    </row>
    <row r="4009" spans="20:136" x14ac:dyDescent="0.2">
      <c r="T4009" s="76"/>
      <c r="U4009" s="76"/>
      <c r="V4009" s="76"/>
      <c r="AT4009" s="110" t="s">
        <v>18290</v>
      </c>
      <c r="AU4009" s="110" t="s">
        <v>18291</v>
      </c>
      <c r="EE4009" s="110" t="s">
        <v>66102</v>
      </c>
      <c r="EF4009" s="110" t="s">
        <v>66103</v>
      </c>
    </row>
    <row r="4010" spans="20:136" x14ac:dyDescent="0.2">
      <c r="T4010" s="76"/>
      <c r="U4010" s="76"/>
      <c r="V4010" s="76"/>
      <c r="AT4010" s="110" t="s">
        <v>18292</v>
      </c>
      <c r="AU4010" s="110" t="s">
        <v>18293</v>
      </c>
      <c r="EE4010" s="110" t="s">
        <v>66104</v>
      </c>
      <c r="EF4010" s="110" t="s">
        <v>66105</v>
      </c>
    </row>
    <row r="4011" spans="20:136" x14ac:dyDescent="0.2">
      <c r="T4011" s="76"/>
      <c r="U4011" s="76"/>
      <c r="V4011" s="76"/>
      <c r="AT4011" s="110" t="s">
        <v>18294</v>
      </c>
      <c r="AU4011" s="110" t="s">
        <v>18295</v>
      </c>
      <c r="EE4011" s="110" t="s">
        <v>66106</v>
      </c>
      <c r="EF4011" s="110" t="s">
        <v>66107</v>
      </c>
    </row>
    <row r="4012" spans="20:136" x14ac:dyDescent="0.2">
      <c r="T4012" s="76"/>
      <c r="U4012" s="76"/>
      <c r="V4012" s="76"/>
      <c r="AT4012" s="110" t="s">
        <v>18296</v>
      </c>
      <c r="AU4012" s="110" t="s">
        <v>18297</v>
      </c>
      <c r="EE4012" s="110" t="s">
        <v>66108</v>
      </c>
      <c r="EF4012" s="110" t="s">
        <v>66109</v>
      </c>
    </row>
    <row r="4013" spans="20:136" x14ac:dyDescent="0.2">
      <c r="T4013" s="76"/>
      <c r="U4013" s="76"/>
      <c r="V4013" s="76"/>
      <c r="AT4013" s="110" t="s">
        <v>18298</v>
      </c>
      <c r="AU4013" s="110" t="s">
        <v>18299</v>
      </c>
      <c r="EE4013" s="110" t="s">
        <v>66110</v>
      </c>
      <c r="EF4013" s="110" t="s">
        <v>66111</v>
      </c>
    </row>
    <row r="4014" spans="20:136" x14ac:dyDescent="0.2">
      <c r="T4014" s="76"/>
      <c r="U4014" s="76"/>
      <c r="V4014" s="76"/>
      <c r="AT4014" s="110" t="s">
        <v>18300</v>
      </c>
      <c r="AU4014" s="110" t="s">
        <v>18301</v>
      </c>
      <c r="EE4014" s="110" t="s">
        <v>66112</v>
      </c>
      <c r="EF4014" s="110" t="s">
        <v>66113</v>
      </c>
    </row>
    <row r="4015" spans="20:136" x14ac:dyDescent="0.2">
      <c r="T4015" s="76"/>
      <c r="U4015" s="76"/>
      <c r="V4015" s="76"/>
      <c r="AT4015" s="110" t="s">
        <v>18302</v>
      </c>
      <c r="AU4015" s="110" t="s">
        <v>18303</v>
      </c>
      <c r="EE4015" s="110" t="s">
        <v>66114</v>
      </c>
      <c r="EF4015" s="110" t="s">
        <v>66115</v>
      </c>
    </row>
    <row r="4016" spans="20:136" x14ac:dyDescent="0.2">
      <c r="T4016" s="76"/>
      <c r="U4016" s="76"/>
      <c r="V4016" s="76"/>
      <c r="AT4016" s="110" t="s">
        <v>18304</v>
      </c>
      <c r="AU4016" s="110" t="s">
        <v>18305</v>
      </c>
      <c r="EE4016" s="110" t="s">
        <v>66116</v>
      </c>
      <c r="EF4016" s="110" t="s">
        <v>66117</v>
      </c>
    </row>
    <row r="4017" spans="20:136" x14ac:dyDescent="0.2">
      <c r="T4017" s="76"/>
      <c r="U4017" s="76"/>
      <c r="V4017" s="76"/>
      <c r="AT4017" s="110" t="s">
        <v>18306</v>
      </c>
      <c r="AU4017" s="110" t="s">
        <v>18307</v>
      </c>
      <c r="EE4017" s="110" t="s">
        <v>66118</v>
      </c>
      <c r="EF4017" s="110" t="s">
        <v>66119</v>
      </c>
    </row>
    <row r="4018" spans="20:136" x14ac:dyDescent="0.2">
      <c r="T4018" s="76"/>
      <c r="U4018" s="76"/>
      <c r="V4018" s="76"/>
      <c r="AT4018" s="110" t="s">
        <v>18308</v>
      </c>
      <c r="AU4018" s="110" t="s">
        <v>18309</v>
      </c>
      <c r="EE4018" s="110" t="s">
        <v>66120</v>
      </c>
      <c r="EF4018" s="110" t="s">
        <v>66121</v>
      </c>
    </row>
    <row r="4019" spans="20:136" x14ac:dyDescent="0.2">
      <c r="T4019" s="76"/>
      <c r="U4019" s="76"/>
      <c r="V4019" s="76"/>
      <c r="AT4019" s="110" t="s">
        <v>18310</v>
      </c>
      <c r="AU4019" s="110" t="s">
        <v>18311</v>
      </c>
      <c r="EE4019" s="110" t="s">
        <v>66122</v>
      </c>
      <c r="EF4019" s="110" t="s">
        <v>66123</v>
      </c>
    </row>
    <row r="4020" spans="20:136" x14ac:dyDescent="0.2">
      <c r="T4020" s="76"/>
      <c r="U4020" s="76"/>
      <c r="V4020" s="76"/>
      <c r="AT4020" s="110" t="s">
        <v>18312</v>
      </c>
      <c r="AU4020" s="110" t="s">
        <v>18313</v>
      </c>
      <c r="EE4020" s="110" t="s">
        <v>66124</v>
      </c>
      <c r="EF4020" s="110" t="s">
        <v>66125</v>
      </c>
    </row>
    <row r="4021" spans="20:136" x14ac:dyDescent="0.2">
      <c r="T4021" s="76"/>
      <c r="U4021" s="76"/>
      <c r="V4021" s="76"/>
      <c r="AT4021" s="110" t="s">
        <v>18314</v>
      </c>
      <c r="AU4021" s="110" t="s">
        <v>18315</v>
      </c>
      <c r="EE4021" s="110" t="s">
        <v>64318</v>
      </c>
      <c r="EF4021" s="110" t="s">
        <v>66126</v>
      </c>
    </row>
    <row r="4022" spans="20:136" x14ac:dyDescent="0.2">
      <c r="T4022" s="76"/>
      <c r="U4022" s="76"/>
      <c r="V4022" s="76"/>
      <c r="AT4022" s="110" t="s">
        <v>18316</v>
      </c>
      <c r="AU4022" s="110" t="s">
        <v>18317</v>
      </c>
      <c r="EE4022" s="110" t="s">
        <v>66127</v>
      </c>
      <c r="EF4022" s="110" t="s">
        <v>66128</v>
      </c>
    </row>
    <row r="4023" spans="20:136" x14ac:dyDescent="0.2">
      <c r="T4023" s="76"/>
      <c r="U4023" s="76"/>
      <c r="V4023" s="76"/>
      <c r="AT4023" s="110" t="s">
        <v>18318</v>
      </c>
      <c r="AU4023" s="110" t="s">
        <v>18319</v>
      </c>
      <c r="EE4023" s="110" t="s">
        <v>64322</v>
      </c>
      <c r="EF4023" s="110" t="s">
        <v>66129</v>
      </c>
    </row>
    <row r="4024" spans="20:136" x14ac:dyDescent="0.2">
      <c r="T4024" s="76"/>
      <c r="U4024" s="76"/>
      <c r="V4024" s="76"/>
      <c r="AT4024" s="110" t="s">
        <v>18320</v>
      </c>
      <c r="AU4024" s="110" t="s">
        <v>18321</v>
      </c>
      <c r="EE4024" s="110" t="s">
        <v>66130</v>
      </c>
      <c r="EF4024" s="110" t="s">
        <v>66131</v>
      </c>
    </row>
    <row r="4025" spans="20:136" x14ac:dyDescent="0.2">
      <c r="T4025" s="76"/>
      <c r="U4025" s="76"/>
      <c r="V4025" s="76"/>
      <c r="AT4025" s="110" t="s">
        <v>18322</v>
      </c>
      <c r="AU4025" s="110" t="s">
        <v>18323</v>
      </c>
      <c r="EE4025" s="110" t="s">
        <v>66132</v>
      </c>
      <c r="EF4025" s="110" t="s">
        <v>66133</v>
      </c>
    </row>
    <row r="4026" spans="20:136" x14ac:dyDescent="0.2">
      <c r="T4026" s="76"/>
      <c r="U4026" s="76"/>
      <c r="V4026" s="76"/>
      <c r="AT4026" s="110" t="s">
        <v>18324</v>
      </c>
      <c r="AU4026" s="110" t="s">
        <v>18325</v>
      </c>
      <c r="EE4026" s="110" t="s">
        <v>66102</v>
      </c>
      <c r="EF4026" s="110" t="s">
        <v>66134</v>
      </c>
    </row>
    <row r="4027" spans="20:136" x14ac:dyDescent="0.2">
      <c r="T4027" s="76"/>
      <c r="U4027" s="76"/>
      <c r="V4027" s="76"/>
      <c r="AT4027" s="110" t="s">
        <v>18326</v>
      </c>
      <c r="AU4027" s="110" t="s">
        <v>18327</v>
      </c>
      <c r="EE4027" s="110" t="s">
        <v>64324</v>
      </c>
      <c r="EF4027" s="110" t="s">
        <v>66135</v>
      </c>
    </row>
    <row r="4028" spans="20:136" x14ac:dyDescent="0.2">
      <c r="T4028" s="76"/>
      <c r="U4028" s="76"/>
      <c r="V4028" s="76"/>
      <c r="AT4028" s="110" t="s">
        <v>18328</v>
      </c>
      <c r="AU4028" s="110" t="s">
        <v>18329</v>
      </c>
      <c r="EE4028" s="110" t="s">
        <v>64326</v>
      </c>
      <c r="EF4028" s="110" t="s">
        <v>66136</v>
      </c>
    </row>
    <row r="4029" spans="20:136" x14ac:dyDescent="0.2">
      <c r="T4029" s="76"/>
      <c r="U4029" s="76"/>
      <c r="V4029" s="76"/>
      <c r="AT4029" s="110" t="s">
        <v>18330</v>
      </c>
      <c r="AU4029" s="110" t="s">
        <v>18331</v>
      </c>
      <c r="EE4029" s="110" t="s">
        <v>66137</v>
      </c>
      <c r="EF4029" s="110" t="s">
        <v>66138</v>
      </c>
    </row>
    <row r="4030" spans="20:136" x14ac:dyDescent="0.2">
      <c r="T4030" s="76"/>
      <c r="U4030" s="76"/>
      <c r="V4030" s="76"/>
      <c r="AT4030" s="110" t="s">
        <v>18332</v>
      </c>
      <c r="AU4030" s="110" t="s">
        <v>18333</v>
      </c>
      <c r="EE4030" s="110" t="s">
        <v>66139</v>
      </c>
      <c r="EF4030" s="110" t="s">
        <v>66140</v>
      </c>
    </row>
    <row r="4031" spans="20:136" x14ac:dyDescent="0.2">
      <c r="T4031" s="76"/>
      <c r="U4031" s="76"/>
      <c r="V4031" s="76"/>
      <c r="AT4031" s="110" t="s">
        <v>18334</v>
      </c>
      <c r="AU4031" s="110" t="s">
        <v>18335</v>
      </c>
      <c r="EE4031" s="110" t="s">
        <v>66141</v>
      </c>
      <c r="EF4031" s="110" t="s">
        <v>66142</v>
      </c>
    </row>
    <row r="4032" spans="20:136" x14ac:dyDescent="0.2">
      <c r="T4032" s="76"/>
      <c r="U4032" s="76"/>
      <c r="V4032" s="76"/>
      <c r="AT4032" s="110" t="s">
        <v>18336</v>
      </c>
      <c r="AU4032" s="110" t="s">
        <v>18337</v>
      </c>
      <c r="EE4032" s="110" t="s">
        <v>66143</v>
      </c>
      <c r="EF4032" s="110" t="s">
        <v>66144</v>
      </c>
    </row>
    <row r="4033" spans="20:136" x14ac:dyDescent="0.2">
      <c r="T4033" s="76"/>
      <c r="U4033" s="76"/>
      <c r="V4033" s="76"/>
      <c r="AT4033" s="110" t="s">
        <v>18338</v>
      </c>
      <c r="AU4033" s="110" t="s">
        <v>18339</v>
      </c>
      <c r="EE4033" s="110" t="s">
        <v>66145</v>
      </c>
      <c r="EF4033" s="110" t="s">
        <v>66146</v>
      </c>
    </row>
    <row r="4034" spans="20:136" x14ac:dyDescent="0.2">
      <c r="T4034" s="76"/>
      <c r="U4034" s="76"/>
      <c r="V4034" s="76"/>
      <c r="AT4034" s="110" t="s">
        <v>18340</v>
      </c>
      <c r="AU4034" s="110" t="s">
        <v>18341</v>
      </c>
      <c r="EE4034" s="110" t="s">
        <v>66147</v>
      </c>
      <c r="EF4034" s="110" t="s">
        <v>66148</v>
      </c>
    </row>
    <row r="4035" spans="20:136" x14ac:dyDescent="0.2">
      <c r="T4035" s="76"/>
      <c r="U4035" s="76"/>
      <c r="V4035" s="76"/>
      <c r="AT4035" s="110" t="s">
        <v>18342</v>
      </c>
      <c r="AU4035" s="110" t="s">
        <v>18343</v>
      </c>
      <c r="EE4035" s="110" t="s">
        <v>66149</v>
      </c>
      <c r="EF4035" s="110" t="s">
        <v>66150</v>
      </c>
    </row>
    <row r="4036" spans="20:136" x14ac:dyDescent="0.2">
      <c r="T4036" s="76"/>
      <c r="U4036" s="76"/>
      <c r="V4036" s="76"/>
      <c r="AT4036" s="110" t="s">
        <v>18344</v>
      </c>
      <c r="AU4036" s="110" t="s">
        <v>18345</v>
      </c>
      <c r="EE4036" s="110" t="s">
        <v>66151</v>
      </c>
      <c r="EF4036" s="110" t="s">
        <v>66152</v>
      </c>
    </row>
    <row r="4037" spans="20:136" x14ac:dyDescent="0.2">
      <c r="T4037" s="76"/>
      <c r="U4037" s="76"/>
      <c r="V4037" s="76"/>
      <c r="AT4037" s="110" t="s">
        <v>18346</v>
      </c>
      <c r="AU4037" s="110" t="s">
        <v>18347</v>
      </c>
      <c r="EE4037" s="110" t="s">
        <v>66153</v>
      </c>
      <c r="EF4037" s="110" t="s">
        <v>66154</v>
      </c>
    </row>
    <row r="4038" spans="20:136" x14ac:dyDescent="0.2">
      <c r="T4038" s="76"/>
      <c r="U4038" s="76"/>
      <c r="V4038" s="76"/>
      <c r="AT4038" s="110" t="s">
        <v>18348</v>
      </c>
      <c r="AU4038" s="110" t="s">
        <v>18349</v>
      </c>
      <c r="EE4038" s="110" t="s">
        <v>66155</v>
      </c>
      <c r="EF4038" s="110" t="s">
        <v>66156</v>
      </c>
    </row>
    <row r="4039" spans="20:136" x14ac:dyDescent="0.2">
      <c r="T4039" s="76"/>
      <c r="U4039" s="76"/>
      <c r="V4039" s="76"/>
      <c r="AT4039" s="110" t="s">
        <v>18350</v>
      </c>
      <c r="AU4039" s="110" t="s">
        <v>18351</v>
      </c>
      <c r="EE4039" s="110" t="s">
        <v>66157</v>
      </c>
      <c r="EF4039" s="110" t="s">
        <v>66158</v>
      </c>
    </row>
    <row r="4040" spans="20:136" x14ac:dyDescent="0.2">
      <c r="T4040" s="76"/>
      <c r="U4040" s="76"/>
      <c r="V4040" s="76"/>
      <c r="AT4040" s="110" t="s">
        <v>18352</v>
      </c>
      <c r="AU4040" s="110" t="s">
        <v>18353</v>
      </c>
      <c r="EE4040" s="110" t="s">
        <v>66159</v>
      </c>
      <c r="EF4040" s="110" t="s">
        <v>66160</v>
      </c>
    </row>
    <row r="4041" spans="20:136" x14ac:dyDescent="0.2">
      <c r="T4041" s="76"/>
      <c r="U4041" s="76"/>
      <c r="V4041" s="76"/>
      <c r="AT4041" s="110" t="s">
        <v>18354</v>
      </c>
      <c r="AU4041" s="110" t="s">
        <v>18355</v>
      </c>
      <c r="EE4041" s="110" t="s">
        <v>66147</v>
      </c>
      <c r="EF4041" s="110" t="s">
        <v>66161</v>
      </c>
    </row>
    <row r="4042" spans="20:136" x14ac:dyDescent="0.2">
      <c r="T4042" s="76"/>
      <c r="U4042" s="76"/>
      <c r="V4042" s="76"/>
      <c r="AT4042" s="110" t="s">
        <v>18356</v>
      </c>
      <c r="AU4042" s="110" t="s">
        <v>18357</v>
      </c>
      <c r="EE4042" s="110" t="s">
        <v>64332</v>
      </c>
      <c r="EF4042" s="110" t="s">
        <v>66162</v>
      </c>
    </row>
    <row r="4043" spans="20:136" x14ac:dyDescent="0.2">
      <c r="T4043" s="76"/>
      <c r="U4043" s="76"/>
      <c r="V4043" s="76"/>
      <c r="AT4043" s="110" t="s">
        <v>18358</v>
      </c>
      <c r="AU4043" s="110" t="s">
        <v>18359</v>
      </c>
      <c r="EE4043" s="110" t="s">
        <v>66163</v>
      </c>
      <c r="EF4043" s="110" t="s">
        <v>66164</v>
      </c>
    </row>
    <row r="4044" spans="20:136" x14ac:dyDescent="0.2">
      <c r="T4044" s="76"/>
      <c r="U4044" s="76"/>
      <c r="V4044" s="76"/>
      <c r="AT4044" s="110" t="s">
        <v>18360</v>
      </c>
      <c r="AU4044" s="110" t="s">
        <v>18361</v>
      </c>
      <c r="EE4044" s="110" t="s">
        <v>64335</v>
      </c>
      <c r="EF4044" s="110" t="s">
        <v>66165</v>
      </c>
    </row>
    <row r="4045" spans="20:136" x14ac:dyDescent="0.2">
      <c r="T4045" s="76"/>
      <c r="U4045" s="76"/>
      <c r="V4045" s="76"/>
      <c r="AT4045" s="110" t="s">
        <v>18362</v>
      </c>
      <c r="AU4045" s="110" t="s">
        <v>18363</v>
      </c>
      <c r="EE4045" s="110" t="s">
        <v>64337</v>
      </c>
      <c r="EF4045" s="110" t="s">
        <v>66166</v>
      </c>
    </row>
    <row r="4046" spans="20:136" x14ac:dyDescent="0.2">
      <c r="T4046" s="76"/>
      <c r="U4046" s="76"/>
      <c r="V4046" s="76"/>
      <c r="AT4046" s="110" t="s">
        <v>18364</v>
      </c>
      <c r="AU4046" s="110" t="s">
        <v>18365</v>
      </c>
      <c r="EE4046" s="110" t="s">
        <v>66167</v>
      </c>
      <c r="EF4046" s="110" t="s">
        <v>66168</v>
      </c>
    </row>
    <row r="4047" spans="20:136" x14ac:dyDescent="0.2">
      <c r="T4047" s="76"/>
      <c r="U4047" s="76"/>
      <c r="V4047" s="76"/>
      <c r="AT4047" s="110" t="s">
        <v>18366</v>
      </c>
      <c r="AU4047" s="110" t="s">
        <v>18367</v>
      </c>
      <c r="EE4047" s="110" t="s">
        <v>66169</v>
      </c>
      <c r="EF4047" s="110" t="s">
        <v>66170</v>
      </c>
    </row>
    <row r="4048" spans="20:136" x14ac:dyDescent="0.2">
      <c r="T4048" s="76"/>
      <c r="U4048" s="76"/>
      <c r="V4048" s="76"/>
      <c r="AT4048" s="110" t="s">
        <v>18368</v>
      </c>
      <c r="AU4048" s="110" t="s">
        <v>18369</v>
      </c>
      <c r="EE4048" s="110" t="s">
        <v>64335</v>
      </c>
      <c r="EF4048" s="110" t="s">
        <v>66171</v>
      </c>
    </row>
    <row r="4049" spans="20:136" x14ac:dyDescent="0.2">
      <c r="T4049" s="76"/>
      <c r="U4049" s="76"/>
      <c r="V4049" s="76"/>
      <c r="AT4049" s="110" t="s">
        <v>18370</v>
      </c>
      <c r="AU4049" s="110" t="s">
        <v>18371</v>
      </c>
      <c r="EE4049" s="110" t="s">
        <v>64337</v>
      </c>
      <c r="EF4049" s="110" t="s">
        <v>66172</v>
      </c>
    </row>
    <row r="4050" spans="20:136" x14ac:dyDescent="0.2">
      <c r="T4050" s="76"/>
      <c r="U4050" s="76"/>
      <c r="V4050" s="76"/>
      <c r="AT4050" s="110" t="s">
        <v>18372</v>
      </c>
      <c r="AU4050" s="110" t="s">
        <v>18373</v>
      </c>
      <c r="EE4050" s="110" t="s">
        <v>64557</v>
      </c>
      <c r="EF4050" s="110" t="s">
        <v>66173</v>
      </c>
    </row>
    <row r="4051" spans="20:136" x14ac:dyDescent="0.2">
      <c r="T4051" s="76"/>
      <c r="U4051" s="76"/>
      <c r="V4051" s="76"/>
      <c r="AT4051" s="110" t="s">
        <v>18374</v>
      </c>
      <c r="AU4051" s="110" t="s">
        <v>18375</v>
      </c>
      <c r="EE4051" s="110" t="s">
        <v>66174</v>
      </c>
      <c r="EF4051" s="110" t="s">
        <v>66175</v>
      </c>
    </row>
    <row r="4052" spans="20:136" x14ac:dyDescent="0.2">
      <c r="T4052" s="76"/>
      <c r="U4052" s="76"/>
      <c r="V4052" s="76"/>
      <c r="AT4052" s="110" t="s">
        <v>18376</v>
      </c>
      <c r="AU4052" s="110" t="s">
        <v>18377</v>
      </c>
      <c r="EE4052" s="110" t="s">
        <v>64995</v>
      </c>
      <c r="EF4052" s="110" t="s">
        <v>66176</v>
      </c>
    </row>
    <row r="4053" spans="20:136" x14ac:dyDescent="0.2">
      <c r="T4053" s="76"/>
      <c r="U4053" s="76"/>
      <c r="V4053" s="76"/>
      <c r="AT4053" s="110" t="s">
        <v>18378</v>
      </c>
      <c r="AU4053" s="110" t="s">
        <v>18379</v>
      </c>
      <c r="EE4053" s="110" t="s">
        <v>64341</v>
      </c>
      <c r="EF4053" s="110" t="s">
        <v>66177</v>
      </c>
    </row>
    <row r="4054" spans="20:136" x14ac:dyDescent="0.2">
      <c r="T4054" s="76"/>
      <c r="U4054" s="76"/>
      <c r="V4054" s="76"/>
      <c r="AT4054" s="110" t="s">
        <v>18380</v>
      </c>
      <c r="AU4054" s="110" t="s">
        <v>18381</v>
      </c>
      <c r="EE4054" s="110" t="s">
        <v>66178</v>
      </c>
      <c r="EF4054" s="110" t="s">
        <v>66179</v>
      </c>
    </row>
    <row r="4055" spans="20:136" x14ac:dyDescent="0.2">
      <c r="T4055" s="76"/>
      <c r="U4055" s="76"/>
      <c r="V4055" s="76"/>
      <c r="AT4055" s="110" t="s">
        <v>18382</v>
      </c>
      <c r="AU4055" s="110" t="s">
        <v>18383</v>
      </c>
      <c r="EE4055" s="110" t="s">
        <v>66178</v>
      </c>
      <c r="EF4055" s="110" t="s">
        <v>66180</v>
      </c>
    </row>
    <row r="4056" spans="20:136" x14ac:dyDescent="0.2">
      <c r="T4056" s="76"/>
      <c r="U4056" s="76"/>
      <c r="V4056" s="76"/>
      <c r="AT4056" s="110" t="s">
        <v>18384</v>
      </c>
      <c r="AU4056" s="110" t="s">
        <v>18385</v>
      </c>
      <c r="EE4056" s="110" t="s">
        <v>66181</v>
      </c>
      <c r="EF4056" s="110" t="s">
        <v>66182</v>
      </c>
    </row>
    <row r="4057" spans="20:136" x14ac:dyDescent="0.2">
      <c r="T4057" s="76"/>
      <c r="U4057" s="76"/>
      <c r="V4057" s="76"/>
      <c r="AT4057" s="110" t="s">
        <v>18386</v>
      </c>
      <c r="AU4057" s="110" t="s">
        <v>18387</v>
      </c>
      <c r="EE4057" s="110" t="s">
        <v>66183</v>
      </c>
      <c r="EF4057" s="110" t="s">
        <v>66184</v>
      </c>
    </row>
    <row r="4058" spans="20:136" x14ac:dyDescent="0.2">
      <c r="T4058" s="76"/>
      <c r="U4058" s="76"/>
      <c r="V4058" s="76"/>
      <c r="AT4058" s="110" t="s">
        <v>18388</v>
      </c>
      <c r="AU4058" s="110" t="s">
        <v>18389</v>
      </c>
      <c r="EE4058" s="110" t="s">
        <v>66185</v>
      </c>
      <c r="EF4058" s="110" t="s">
        <v>66186</v>
      </c>
    </row>
    <row r="4059" spans="20:136" x14ac:dyDescent="0.2">
      <c r="T4059" s="76"/>
      <c r="U4059" s="76"/>
      <c r="V4059" s="76"/>
      <c r="AT4059" s="110" t="s">
        <v>18390</v>
      </c>
      <c r="AU4059" s="110" t="s">
        <v>18391</v>
      </c>
      <c r="EE4059" s="110" t="s">
        <v>66187</v>
      </c>
      <c r="EF4059" s="110" t="s">
        <v>66188</v>
      </c>
    </row>
    <row r="4060" spans="20:136" x14ac:dyDescent="0.2">
      <c r="T4060" s="76"/>
      <c r="U4060" s="76"/>
      <c r="V4060" s="76"/>
      <c r="AT4060" s="110" t="s">
        <v>18392</v>
      </c>
      <c r="AU4060" s="110" t="s">
        <v>18393</v>
      </c>
      <c r="EE4060" s="110" t="s">
        <v>66189</v>
      </c>
      <c r="EF4060" s="110" t="s">
        <v>66190</v>
      </c>
    </row>
    <row r="4061" spans="20:136" x14ac:dyDescent="0.2">
      <c r="T4061" s="76"/>
      <c r="U4061" s="76"/>
      <c r="V4061" s="76"/>
      <c r="AT4061" s="110" t="s">
        <v>18394</v>
      </c>
      <c r="AU4061" s="110" t="s">
        <v>18395</v>
      </c>
      <c r="EE4061" s="110" t="s">
        <v>66191</v>
      </c>
      <c r="EF4061" s="110" t="s">
        <v>66192</v>
      </c>
    </row>
    <row r="4062" spans="20:136" x14ac:dyDescent="0.2">
      <c r="T4062" s="76"/>
      <c r="U4062" s="76"/>
      <c r="V4062" s="76"/>
      <c r="AT4062" s="110" t="s">
        <v>18396</v>
      </c>
      <c r="AU4062" s="110" t="s">
        <v>18397</v>
      </c>
      <c r="EE4062" s="110" t="s">
        <v>66193</v>
      </c>
      <c r="EF4062" s="110" t="s">
        <v>66194</v>
      </c>
    </row>
    <row r="4063" spans="20:136" x14ac:dyDescent="0.2">
      <c r="T4063" s="76"/>
      <c r="U4063" s="76"/>
      <c r="V4063" s="76"/>
      <c r="AT4063" s="110" t="s">
        <v>18398</v>
      </c>
      <c r="AU4063" s="110" t="s">
        <v>18399</v>
      </c>
      <c r="EE4063" s="110" t="s">
        <v>66195</v>
      </c>
      <c r="EF4063" s="110" t="s">
        <v>66196</v>
      </c>
    </row>
    <row r="4064" spans="20:136" x14ac:dyDescent="0.2">
      <c r="T4064" s="76"/>
      <c r="U4064" s="76"/>
      <c r="V4064" s="76"/>
      <c r="AT4064" s="110" t="s">
        <v>18400</v>
      </c>
      <c r="AU4064" s="110" t="s">
        <v>18401</v>
      </c>
      <c r="EE4064" s="110" t="s">
        <v>66197</v>
      </c>
      <c r="EF4064" s="110" t="s">
        <v>66198</v>
      </c>
    </row>
    <row r="4065" spans="20:136" x14ac:dyDescent="0.2">
      <c r="T4065" s="76"/>
      <c r="U4065" s="76"/>
      <c r="V4065" s="76"/>
      <c r="AT4065" s="110" t="s">
        <v>18402</v>
      </c>
      <c r="AU4065" s="110" t="s">
        <v>18403</v>
      </c>
      <c r="EE4065" s="110" t="s">
        <v>64345</v>
      </c>
      <c r="EF4065" s="110" t="s">
        <v>66199</v>
      </c>
    </row>
    <row r="4066" spans="20:136" x14ac:dyDescent="0.2">
      <c r="T4066" s="76"/>
      <c r="U4066" s="76"/>
      <c r="V4066" s="76"/>
      <c r="AT4066" s="110" t="s">
        <v>18404</v>
      </c>
      <c r="AU4066" s="110" t="s">
        <v>18405</v>
      </c>
      <c r="EE4066" s="110" t="s">
        <v>64347</v>
      </c>
      <c r="EF4066" s="110" t="s">
        <v>66200</v>
      </c>
    </row>
    <row r="4067" spans="20:136" x14ac:dyDescent="0.2">
      <c r="T4067" s="76"/>
      <c r="U4067" s="76"/>
      <c r="V4067" s="76"/>
      <c r="AT4067" s="110" t="s">
        <v>18406</v>
      </c>
      <c r="AU4067" s="110" t="s">
        <v>18407</v>
      </c>
      <c r="EE4067" s="110" t="s">
        <v>66201</v>
      </c>
      <c r="EF4067" s="110" t="s">
        <v>66202</v>
      </c>
    </row>
    <row r="4068" spans="20:136" x14ac:dyDescent="0.2">
      <c r="T4068" s="76"/>
      <c r="U4068" s="76"/>
      <c r="V4068" s="76"/>
      <c r="AT4068" s="110" t="s">
        <v>18408</v>
      </c>
      <c r="AU4068" s="110" t="s">
        <v>18409</v>
      </c>
      <c r="EE4068" s="110" t="s">
        <v>66203</v>
      </c>
      <c r="EF4068" s="110" t="s">
        <v>66204</v>
      </c>
    </row>
    <row r="4069" spans="20:136" x14ac:dyDescent="0.2">
      <c r="T4069" s="76"/>
      <c r="U4069" s="76"/>
      <c r="V4069" s="76"/>
      <c r="AT4069" s="110" t="s">
        <v>18410</v>
      </c>
      <c r="AU4069" s="110" t="s">
        <v>18411</v>
      </c>
      <c r="EE4069" s="110" t="s">
        <v>66205</v>
      </c>
      <c r="EF4069" s="110" t="s">
        <v>66206</v>
      </c>
    </row>
    <row r="4070" spans="20:136" x14ac:dyDescent="0.2">
      <c r="T4070" s="76"/>
      <c r="U4070" s="76"/>
      <c r="V4070" s="76"/>
      <c r="AT4070" s="110" t="s">
        <v>18412</v>
      </c>
      <c r="AU4070" s="110" t="s">
        <v>18413</v>
      </c>
      <c r="EE4070" s="110" t="s">
        <v>66207</v>
      </c>
      <c r="EF4070" s="110" t="s">
        <v>66208</v>
      </c>
    </row>
    <row r="4071" spans="20:136" x14ac:dyDescent="0.2">
      <c r="T4071" s="76"/>
      <c r="U4071" s="76"/>
      <c r="V4071" s="76"/>
      <c r="AT4071" s="110" t="s">
        <v>18414</v>
      </c>
      <c r="AU4071" s="110" t="s">
        <v>18415</v>
      </c>
      <c r="EE4071" s="110" t="s">
        <v>66209</v>
      </c>
      <c r="EF4071" s="110" t="s">
        <v>66210</v>
      </c>
    </row>
    <row r="4072" spans="20:136" x14ac:dyDescent="0.2">
      <c r="T4072" s="76"/>
      <c r="U4072" s="76"/>
      <c r="V4072" s="76"/>
      <c r="AT4072" s="110" t="s">
        <v>18416</v>
      </c>
      <c r="AU4072" s="110" t="s">
        <v>18417</v>
      </c>
      <c r="EE4072" s="110" t="s">
        <v>64351</v>
      </c>
      <c r="EF4072" s="110" t="s">
        <v>66211</v>
      </c>
    </row>
    <row r="4073" spans="20:136" x14ac:dyDescent="0.2">
      <c r="T4073" s="76"/>
      <c r="U4073" s="76"/>
      <c r="V4073" s="76"/>
      <c r="AT4073" s="110" t="s">
        <v>18418</v>
      </c>
      <c r="AU4073" s="110" t="s">
        <v>18419</v>
      </c>
      <c r="EE4073" s="110" t="s">
        <v>64353</v>
      </c>
      <c r="EF4073" s="110" t="s">
        <v>66212</v>
      </c>
    </row>
    <row r="4074" spans="20:136" x14ac:dyDescent="0.2">
      <c r="T4074" s="76"/>
      <c r="U4074" s="76"/>
      <c r="V4074" s="76"/>
      <c r="AT4074" s="110" t="s">
        <v>18420</v>
      </c>
      <c r="AU4074" s="110" t="s">
        <v>18421</v>
      </c>
      <c r="EE4074" s="110" t="s">
        <v>64355</v>
      </c>
      <c r="EF4074" s="110" t="s">
        <v>66213</v>
      </c>
    </row>
    <row r="4075" spans="20:136" x14ac:dyDescent="0.2">
      <c r="T4075" s="76"/>
      <c r="U4075" s="76"/>
      <c r="V4075" s="76"/>
      <c r="AT4075" s="110" t="s">
        <v>18422</v>
      </c>
      <c r="AU4075" s="110" t="s">
        <v>18423</v>
      </c>
      <c r="EE4075" s="110" t="s">
        <v>66214</v>
      </c>
      <c r="EF4075" s="110" t="s">
        <v>66215</v>
      </c>
    </row>
    <row r="4076" spans="20:136" x14ac:dyDescent="0.2">
      <c r="T4076" s="76"/>
      <c r="U4076" s="76"/>
      <c r="V4076" s="76"/>
      <c r="AT4076" s="110" t="s">
        <v>18424</v>
      </c>
      <c r="AU4076" s="110" t="s">
        <v>18425</v>
      </c>
      <c r="EE4076" s="110" t="s">
        <v>66216</v>
      </c>
      <c r="EF4076" s="110" t="s">
        <v>66217</v>
      </c>
    </row>
    <row r="4077" spans="20:136" x14ac:dyDescent="0.2">
      <c r="T4077" s="76"/>
      <c r="U4077" s="76"/>
      <c r="V4077" s="76"/>
      <c r="AT4077" s="110" t="s">
        <v>18426</v>
      </c>
      <c r="AU4077" s="110" t="s">
        <v>18427</v>
      </c>
      <c r="EE4077" s="110" t="s">
        <v>66218</v>
      </c>
      <c r="EF4077" s="110" t="s">
        <v>66219</v>
      </c>
    </row>
    <row r="4078" spans="20:136" x14ac:dyDescent="0.2">
      <c r="T4078" s="76"/>
      <c r="U4078" s="76"/>
      <c r="V4078" s="76"/>
      <c r="AT4078" s="110" t="s">
        <v>18428</v>
      </c>
      <c r="AU4078" s="110" t="s">
        <v>18429</v>
      </c>
      <c r="EE4078" s="110" t="s">
        <v>66220</v>
      </c>
      <c r="EF4078" s="110" t="s">
        <v>66221</v>
      </c>
    </row>
    <row r="4079" spans="20:136" x14ac:dyDescent="0.2">
      <c r="T4079" s="76"/>
      <c r="U4079" s="76"/>
      <c r="V4079" s="76"/>
      <c r="AT4079" s="110" t="s">
        <v>18430</v>
      </c>
      <c r="AU4079" s="110" t="s">
        <v>18431</v>
      </c>
      <c r="EE4079" s="110" t="s">
        <v>66222</v>
      </c>
      <c r="EF4079" s="110" t="s">
        <v>66223</v>
      </c>
    </row>
    <row r="4080" spans="20:136" x14ac:dyDescent="0.2">
      <c r="T4080" s="76"/>
      <c r="U4080" s="76"/>
      <c r="V4080" s="76"/>
      <c r="AT4080" s="110" t="s">
        <v>18432</v>
      </c>
      <c r="AU4080" s="110" t="s">
        <v>18433</v>
      </c>
      <c r="EE4080" s="110" t="s">
        <v>66224</v>
      </c>
      <c r="EF4080" s="110" t="s">
        <v>66225</v>
      </c>
    </row>
    <row r="4081" spans="20:136" x14ac:dyDescent="0.2">
      <c r="T4081" s="76"/>
      <c r="U4081" s="76"/>
      <c r="V4081" s="76"/>
      <c r="AT4081" s="110" t="s">
        <v>18434</v>
      </c>
      <c r="AU4081" s="110" t="s">
        <v>18435</v>
      </c>
      <c r="EE4081" s="110" t="s">
        <v>66226</v>
      </c>
      <c r="EF4081" s="110" t="s">
        <v>66227</v>
      </c>
    </row>
    <row r="4082" spans="20:136" x14ac:dyDescent="0.2">
      <c r="T4082" s="76"/>
      <c r="U4082" s="76"/>
      <c r="V4082" s="76"/>
      <c r="AT4082" s="110" t="s">
        <v>18436</v>
      </c>
      <c r="AU4082" s="110" t="s">
        <v>18437</v>
      </c>
      <c r="EE4082" s="110" t="s">
        <v>66228</v>
      </c>
      <c r="EF4082" s="110" t="s">
        <v>66229</v>
      </c>
    </row>
    <row r="4083" spans="20:136" x14ac:dyDescent="0.2">
      <c r="T4083" s="76"/>
      <c r="U4083" s="76"/>
      <c r="V4083" s="76"/>
      <c r="AT4083" s="110" t="s">
        <v>18438</v>
      </c>
      <c r="AU4083" s="110" t="s">
        <v>18439</v>
      </c>
      <c r="EE4083" s="110" t="s">
        <v>66230</v>
      </c>
      <c r="EF4083" s="110" t="s">
        <v>66231</v>
      </c>
    </row>
    <row r="4084" spans="20:136" x14ac:dyDescent="0.2">
      <c r="T4084" s="76"/>
      <c r="U4084" s="76"/>
      <c r="V4084" s="76"/>
      <c r="AT4084" s="110" t="s">
        <v>18440</v>
      </c>
      <c r="AU4084" s="110" t="s">
        <v>18441</v>
      </c>
      <c r="EE4084" s="110" t="s">
        <v>66232</v>
      </c>
      <c r="EF4084" s="110" t="s">
        <v>66233</v>
      </c>
    </row>
    <row r="4085" spans="20:136" x14ac:dyDescent="0.2">
      <c r="T4085" s="76"/>
      <c r="U4085" s="76"/>
      <c r="V4085" s="76"/>
      <c r="AT4085" s="110" t="s">
        <v>18442</v>
      </c>
      <c r="AU4085" s="110" t="s">
        <v>18443</v>
      </c>
      <c r="EE4085" s="110" t="s">
        <v>66234</v>
      </c>
      <c r="EF4085" s="110" t="s">
        <v>66235</v>
      </c>
    </row>
    <row r="4086" spans="20:136" x14ac:dyDescent="0.2">
      <c r="T4086" s="76"/>
      <c r="U4086" s="76"/>
      <c r="V4086" s="76"/>
      <c r="AT4086" s="110" t="s">
        <v>18444</v>
      </c>
      <c r="AU4086" s="110" t="s">
        <v>18445</v>
      </c>
      <c r="EE4086" s="110" t="s">
        <v>66236</v>
      </c>
      <c r="EF4086" s="110" t="s">
        <v>66237</v>
      </c>
    </row>
    <row r="4087" spans="20:136" x14ac:dyDescent="0.2">
      <c r="T4087" s="76"/>
      <c r="U4087" s="76"/>
      <c r="V4087" s="76"/>
      <c r="AT4087" s="110" t="s">
        <v>18446</v>
      </c>
      <c r="AU4087" s="110" t="s">
        <v>18447</v>
      </c>
      <c r="EE4087" s="110" t="s">
        <v>66238</v>
      </c>
      <c r="EF4087" s="110" t="s">
        <v>66239</v>
      </c>
    </row>
    <row r="4088" spans="20:136" x14ac:dyDescent="0.2">
      <c r="T4088" s="76"/>
      <c r="U4088" s="76"/>
      <c r="V4088" s="76"/>
      <c r="AT4088" s="110" t="s">
        <v>18448</v>
      </c>
      <c r="AU4088" s="110" t="s">
        <v>18449</v>
      </c>
      <c r="EE4088" s="110" t="s">
        <v>66240</v>
      </c>
      <c r="EF4088" s="110" t="s">
        <v>66241</v>
      </c>
    </row>
    <row r="4089" spans="20:136" x14ac:dyDescent="0.2">
      <c r="T4089" s="76"/>
      <c r="U4089" s="76"/>
      <c r="V4089" s="76"/>
      <c r="AT4089" s="110" t="s">
        <v>18450</v>
      </c>
      <c r="AU4089" s="110" t="s">
        <v>18451</v>
      </c>
      <c r="EE4089" s="110" t="s">
        <v>66242</v>
      </c>
      <c r="EF4089" s="110" t="s">
        <v>66243</v>
      </c>
    </row>
    <row r="4090" spans="20:136" x14ac:dyDescent="0.2">
      <c r="T4090" s="76"/>
      <c r="U4090" s="76"/>
      <c r="V4090" s="76"/>
      <c r="AT4090" s="110" t="s">
        <v>18452</v>
      </c>
      <c r="AU4090" s="110" t="s">
        <v>18453</v>
      </c>
      <c r="EE4090" s="110" t="s">
        <v>66244</v>
      </c>
      <c r="EF4090" s="110" t="s">
        <v>66245</v>
      </c>
    </row>
    <row r="4091" spans="20:136" x14ac:dyDescent="0.2">
      <c r="T4091" s="76"/>
      <c r="U4091" s="76"/>
      <c r="V4091" s="76"/>
      <c r="AT4091" s="110" t="s">
        <v>18454</v>
      </c>
      <c r="AU4091" s="110" t="s">
        <v>18455</v>
      </c>
      <c r="EE4091" s="110" t="s">
        <v>66246</v>
      </c>
      <c r="EF4091" s="110" t="s">
        <v>66247</v>
      </c>
    </row>
    <row r="4092" spans="20:136" x14ac:dyDescent="0.2">
      <c r="T4092" s="76"/>
      <c r="U4092" s="76"/>
      <c r="V4092" s="76"/>
      <c r="AT4092" s="110" t="s">
        <v>18456</v>
      </c>
      <c r="AU4092" s="110" t="s">
        <v>18457</v>
      </c>
      <c r="EE4092" s="110" t="s">
        <v>66248</v>
      </c>
      <c r="EF4092" s="110" t="s">
        <v>66249</v>
      </c>
    </row>
    <row r="4093" spans="20:136" x14ac:dyDescent="0.2">
      <c r="T4093" s="76"/>
      <c r="U4093" s="76"/>
      <c r="V4093" s="76"/>
      <c r="AT4093" s="110" t="s">
        <v>18458</v>
      </c>
      <c r="AU4093" s="110" t="s">
        <v>18459</v>
      </c>
      <c r="EE4093" s="110" t="s">
        <v>66250</v>
      </c>
      <c r="EF4093" s="110" t="s">
        <v>66251</v>
      </c>
    </row>
    <row r="4094" spans="20:136" x14ac:dyDescent="0.2">
      <c r="T4094" s="76"/>
      <c r="U4094" s="76"/>
      <c r="V4094" s="76"/>
      <c r="AT4094" s="110" t="s">
        <v>18460</v>
      </c>
      <c r="AU4094" s="110" t="s">
        <v>18461</v>
      </c>
      <c r="EE4094" s="110" t="s">
        <v>64361</v>
      </c>
      <c r="EF4094" s="110" t="s">
        <v>66252</v>
      </c>
    </row>
    <row r="4095" spans="20:136" x14ac:dyDescent="0.2">
      <c r="T4095" s="76"/>
      <c r="U4095" s="76"/>
      <c r="V4095" s="76"/>
      <c r="AT4095" s="110" t="s">
        <v>18462</v>
      </c>
      <c r="AU4095" s="110" t="s">
        <v>18463</v>
      </c>
      <c r="EE4095" s="110" t="s">
        <v>66253</v>
      </c>
      <c r="EF4095" s="110" t="s">
        <v>66254</v>
      </c>
    </row>
    <row r="4096" spans="20:136" x14ac:dyDescent="0.2">
      <c r="T4096" s="76"/>
      <c r="U4096" s="76"/>
      <c r="V4096" s="76"/>
      <c r="AT4096" s="110" t="s">
        <v>18464</v>
      </c>
      <c r="AU4096" s="110" t="s">
        <v>18465</v>
      </c>
      <c r="EE4096" s="110" t="s">
        <v>66255</v>
      </c>
      <c r="EF4096" s="110" t="s">
        <v>66256</v>
      </c>
    </row>
    <row r="4097" spans="20:136" x14ac:dyDescent="0.2">
      <c r="T4097" s="76"/>
      <c r="U4097" s="76"/>
      <c r="V4097" s="76"/>
      <c r="AT4097" s="110" t="s">
        <v>18466</v>
      </c>
      <c r="AU4097" s="110" t="s">
        <v>18467</v>
      </c>
      <c r="EE4097" s="110" t="s">
        <v>66257</v>
      </c>
      <c r="EF4097" s="110" t="s">
        <v>66258</v>
      </c>
    </row>
    <row r="4098" spans="20:136" x14ac:dyDescent="0.2">
      <c r="T4098" s="76"/>
      <c r="U4098" s="76"/>
      <c r="V4098" s="76"/>
      <c r="AT4098" s="110" t="s">
        <v>18468</v>
      </c>
      <c r="AU4098" s="110" t="s">
        <v>18469</v>
      </c>
      <c r="EE4098" s="110" t="s">
        <v>66259</v>
      </c>
      <c r="EF4098" s="110" t="s">
        <v>66260</v>
      </c>
    </row>
    <row r="4099" spans="20:136" x14ac:dyDescent="0.2">
      <c r="T4099" s="76"/>
      <c r="U4099" s="76"/>
      <c r="V4099" s="76"/>
      <c r="AT4099" s="110" t="s">
        <v>18470</v>
      </c>
      <c r="AU4099" s="110" t="s">
        <v>18471</v>
      </c>
      <c r="EE4099" s="110" t="s">
        <v>66261</v>
      </c>
      <c r="EF4099" s="110" t="s">
        <v>66262</v>
      </c>
    </row>
    <row r="4100" spans="20:136" x14ac:dyDescent="0.2">
      <c r="T4100" s="76"/>
      <c r="U4100" s="76"/>
      <c r="V4100" s="76"/>
      <c r="AT4100" s="110" t="s">
        <v>18472</v>
      </c>
      <c r="AU4100" s="110" t="s">
        <v>18473</v>
      </c>
      <c r="EE4100" s="110" t="s">
        <v>66263</v>
      </c>
      <c r="EF4100" s="110" t="s">
        <v>66264</v>
      </c>
    </row>
    <row r="4101" spans="20:136" x14ac:dyDescent="0.2">
      <c r="T4101" s="76"/>
      <c r="U4101" s="76"/>
      <c r="V4101" s="76"/>
      <c r="AT4101" s="110" t="s">
        <v>18474</v>
      </c>
      <c r="AU4101" s="110" t="s">
        <v>18475</v>
      </c>
      <c r="EE4101" s="110" t="s">
        <v>66265</v>
      </c>
      <c r="EF4101" s="110" t="s">
        <v>66266</v>
      </c>
    </row>
    <row r="4102" spans="20:136" x14ac:dyDescent="0.2">
      <c r="T4102" s="76"/>
      <c r="U4102" s="76"/>
      <c r="V4102" s="76"/>
      <c r="AT4102" s="110" t="s">
        <v>18476</v>
      </c>
      <c r="AU4102" s="110" t="s">
        <v>18477</v>
      </c>
      <c r="EE4102" s="110" t="s">
        <v>66267</v>
      </c>
      <c r="EF4102" s="110" t="s">
        <v>66268</v>
      </c>
    </row>
    <row r="4103" spans="20:136" x14ac:dyDescent="0.2">
      <c r="T4103" s="76"/>
      <c r="U4103" s="76"/>
      <c r="V4103" s="76"/>
      <c r="AT4103" s="110" t="s">
        <v>18478</v>
      </c>
      <c r="AU4103" s="110" t="s">
        <v>18479</v>
      </c>
      <c r="EE4103" s="110" t="s">
        <v>66269</v>
      </c>
      <c r="EF4103" s="110" t="s">
        <v>66270</v>
      </c>
    </row>
    <row r="4104" spans="20:136" x14ac:dyDescent="0.2">
      <c r="T4104" s="76"/>
      <c r="U4104" s="76"/>
      <c r="V4104" s="76"/>
      <c r="AT4104" s="110" t="s">
        <v>18480</v>
      </c>
      <c r="AU4104" s="110" t="s">
        <v>18481</v>
      </c>
      <c r="EE4104" s="110" t="s">
        <v>66271</v>
      </c>
      <c r="EF4104" s="110" t="s">
        <v>66272</v>
      </c>
    </row>
    <row r="4105" spans="20:136" x14ac:dyDescent="0.2">
      <c r="T4105" s="76"/>
      <c r="U4105" s="76"/>
      <c r="V4105" s="76"/>
      <c r="AT4105" s="110" t="s">
        <v>18482</v>
      </c>
      <c r="AU4105" s="110" t="s">
        <v>18483</v>
      </c>
      <c r="EE4105" s="110" t="s">
        <v>66273</v>
      </c>
      <c r="EF4105" s="110" t="s">
        <v>66274</v>
      </c>
    </row>
    <row r="4106" spans="20:136" x14ac:dyDescent="0.2">
      <c r="T4106" s="76"/>
      <c r="U4106" s="76"/>
      <c r="V4106" s="76"/>
      <c r="AT4106" s="110" t="s">
        <v>18484</v>
      </c>
      <c r="AU4106" s="110" t="s">
        <v>18485</v>
      </c>
      <c r="EE4106" s="110" t="s">
        <v>66275</v>
      </c>
      <c r="EF4106" s="110" t="s">
        <v>66276</v>
      </c>
    </row>
    <row r="4107" spans="20:136" x14ac:dyDescent="0.2">
      <c r="T4107" s="76"/>
      <c r="U4107" s="76"/>
      <c r="V4107" s="76"/>
      <c r="AT4107" s="110" t="s">
        <v>18486</v>
      </c>
      <c r="AU4107" s="110" t="s">
        <v>18487</v>
      </c>
      <c r="EE4107" s="110" t="s">
        <v>66277</v>
      </c>
      <c r="EF4107" s="110" t="s">
        <v>66278</v>
      </c>
    </row>
    <row r="4108" spans="20:136" x14ac:dyDescent="0.2">
      <c r="T4108" s="76"/>
      <c r="U4108" s="76"/>
      <c r="V4108" s="76"/>
      <c r="AT4108" s="110" t="s">
        <v>18488</v>
      </c>
      <c r="AU4108" s="110" t="s">
        <v>18489</v>
      </c>
      <c r="EE4108" s="110" t="s">
        <v>66279</v>
      </c>
      <c r="EF4108" s="110" t="s">
        <v>66280</v>
      </c>
    </row>
    <row r="4109" spans="20:136" x14ac:dyDescent="0.2">
      <c r="T4109" s="76"/>
      <c r="U4109" s="76"/>
      <c r="V4109" s="76"/>
      <c r="AT4109" s="110" t="s">
        <v>18490</v>
      </c>
      <c r="AU4109" s="110" t="s">
        <v>18491</v>
      </c>
      <c r="EE4109" s="110" t="s">
        <v>64363</v>
      </c>
      <c r="EF4109" s="110" t="s">
        <v>66281</v>
      </c>
    </row>
    <row r="4110" spans="20:136" x14ac:dyDescent="0.2">
      <c r="T4110" s="76"/>
      <c r="U4110" s="76"/>
      <c r="V4110" s="76"/>
      <c r="AT4110" s="110" t="s">
        <v>18492</v>
      </c>
      <c r="AU4110" s="110" t="s">
        <v>18493</v>
      </c>
      <c r="EE4110" s="110" t="s">
        <v>64365</v>
      </c>
      <c r="EF4110" s="110" t="s">
        <v>66282</v>
      </c>
    </row>
    <row r="4111" spans="20:136" x14ac:dyDescent="0.2">
      <c r="T4111" s="76"/>
      <c r="U4111" s="76"/>
      <c r="V4111" s="76"/>
      <c r="AT4111" s="110" t="s">
        <v>18494</v>
      </c>
      <c r="AU4111" s="110" t="s">
        <v>18495</v>
      </c>
      <c r="EE4111" s="110" t="s">
        <v>66283</v>
      </c>
      <c r="EF4111" s="110" t="s">
        <v>66284</v>
      </c>
    </row>
    <row r="4112" spans="20:136" x14ac:dyDescent="0.2">
      <c r="T4112" s="76"/>
      <c r="U4112" s="76"/>
      <c r="V4112" s="76"/>
      <c r="AT4112" s="110" t="s">
        <v>18496</v>
      </c>
      <c r="AU4112" s="110" t="s">
        <v>18497</v>
      </c>
      <c r="EE4112" s="110" t="s">
        <v>66285</v>
      </c>
      <c r="EF4112" s="110" t="s">
        <v>66286</v>
      </c>
    </row>
    <row r="4113" spans="20:136" x14ac:dyDescent="0.2">
      <c r="T4113" s="76"/>
      <c r="U4113" s="76"/>
      <c r="V4113" s="76"/>
      <c r="AT4113" s="110" t="s">
        <v>18498</v>
      </c>
      <c r="AU4113" s="110" t="s">
        <v>18499</v>
      </c>
      <c r="EE4113" s="110" t="s">
        <v>66287</v>
      </c>
      <c r="EF4113" s="110" t="s">
        <v>66288</v>
      </c>
    </row>
    <row r="4114" spans="20:136" x14ac:dyDescent="0.2">
      <c r="T4114" s="76"/>
      <c r="U4114" s="76"/>
      <c r="V4114" s="76"/>
      <c r="AT4114" s="110" t="s">
        <v>18500</v>
      </c>
      <c r="AU4114" s="110" t="s">
        <v>18501</v>
      </c>
      <c r="EE4114" s="110" t="s">
        <v>66289</v>
      </c>
      <c r="EF4114" s="110" t="s">
        <v>66290</v>
      </c>
    </row>
    <row r="4115" spans="20:136" x14ac:dyDescent="0.2">
      <c r="T4115" s="76"/>
      <c r="U4115" s="76"/>
      <c r="V4115" s="76"/>
      <c r="AT4115" s="110" t="s">
        <v>18502</v>
      </c>
      <c r="AU4115" s="110" t="s">
        <v>18503</v>
      </c>
      <c r="EE4115" s="110" t="s">
        <v>66291</v>
      </c>
      <c r="EF4115" s="110" t="s">
        <v>66292</v>
      </c>
    </row>
    <row r="4116" spans="20:136" x14ac:dyDescent="0.2">
      <c r="T4116" s="76"/>
      <c r="U4116" s="76"/>
      <c r="V4116" s="76"/>
      <c r="AT4116" s="110" t="s">
        <v>18504</v>
      </c>
      <c r="AU4116" s="110" t="s">
        <v>18505</v>
      </c>
      <c r="EE4116" s="110" t="s">
        <v>66293</v>
      </c>
      <c r="EF4116" s="110" t="s">
        <v>66294</v>
      </c>
    </row>
    <row r="4117" spans="20:136" x14ac:dyDescent="0.2">
      <c r="T4117" s="76"/>
      <c r="U4117" s="76"/>
      <c r="V4117" s="76"/>
      <c r="AT4117" s="110" t="s">
        <v>18506</v>
      </c>
      <c r="AU4117" s="110" t="s">
        <v>18507</v>
      </c>
      <c r="EE4117" s="110" t="s">
        <v>66295</v>
      </c>
      <c r="EF4117" s="110" t="s">
        <v>66296</v>
      </c>
    </row>
    <row r="4118" spans="20:136" x14ac:dyDescent="0.2">
      <c r="T4118" s="76"/>
      <c r="U4118" s="76"/>
      <c r="V4118" s="76"/>
      <c r="AT4118" s="110" t="s">
        <v>18508</v>
      </c>
      <c r="AU4118" s="110" t="s">
        <v>18509</v>
      </c>
      <c r="EE4118" s="110" t="s">
        <v>66297</v>
      </c>
      <c r="EF4118" s="110" t="s">
        <v>66298</v>
      </c>
    </row>
    <row r="4119" spans="20:136" x14ac:dyDescent="0.2">
      <c r="T4119" s="76"/>
      <c r="U4119" s="76"/>
      <c r="V4119" s="76"/>
      <c r="AT4119" s="110" t="s">
        <v>18510</v>
      </c>
      <c r="AU4119" s="110" t="s">
        <v>18511</v>
      </c>
      <c r="EE4119" s="110" t="s">
        <v>66299</v>
      </c>
      <c r="EF4119" s="110" t="s">
        <v>66300</v>
      </c>
    </row>
    <row r="4120" spans="20:136" x14ac:dyDescent="0.2">
      <c r="T4120" s="76"/>
      <c r="U4120" s="76"/>
      <c r="V4120" s="76"/>
      <c r="AT4120" s="110" t="s">
        <v>18512</v>
      </c>
      <c r="AU4120" s="110" t="s">
        <v>18513</v>
      </c>
      <c r="EE4120" s="110" t="s">
        <v>66301</v>
      </c>
      <c r="EF4120" s="110" t="s">
        <v>66302</v>
      </c>
    </row>
    <row r="4121" spans="20:136" x14ac:dyDescent="0.2">
      <c r="T4121" s="76"/>
      <c r="U4121" s="76"/>
      <c r="V4121" s="76"/>
      <c r="AT4121" s="110" t="s">
        <v>18514</v>
      </c>
      <c r="AU4121" s="110" t="s">
        <v>18515</v>
      </c>
      <c r="EE4121" s="110" t="s">
        <v>66303</v>
      </c>
      <c r="EF4121" s="110" t="s">
        <v>66304</v>
      </c>
    </row>
    <row r="4122" spans="20:136" x14ac:dyDescent="0.2">
      <c r="T4122" s="76"/>
      <c r="U4122" s="76"/>
      <c r="V4122" s="76"/>
      <c r="AT4122" s="110" t="s">
        <v>18516</v>
      </c>
      <c r="AU4122" s="110" t="s">
        <v>18517</v>
      </c>
      <c r="EE4122" s="110" t="s">
        <v>66305</v>
      </c>
      <c r="EF4122" s="110" t="s">
        <v>66306</v>
      </c>
    </row>
    <row r="4123" spans="20:136" x14ac:dyDescent="0.2">
      <c r="T4123" s="76"/>
      <c r="U4123" s="76"/>
      <c r="V4123" s="76"/>
      <c r="AT4123" s="110" t="s">
        <v>18518</v>
      </c>
      <c r="AU4123" s="110" t="s">
        <v>18519</v>
      </c>
      <c r="EE4123" s="110" t="s">
        <v>66307</v>
      </c>
      <c r="EF4123" s="110" t="s">
        <v>66308</v>
      </c>
    </row>
    <row r="4124" spans="20:136" x14ac:dyDescent="0.2">
      <c r="T4124" s="76"/>
      <c r="U4124" s="76"/>
      <c r="V4124" s="76"/>
      <c r="AT4124" s="110" t="s">
        <v>18520</v>
      </c>
      <c r="AU4124" s="110" t="s">
        <v>18521</v>
      </c>
      <c r="EE4124" s="110" t="s">
        <v>66309</v>
      </c>
      <c r="EF4124" s="110" t="s">
        <v>66310</v>
      </c>
    </row>
    <row r="4125" spans="20:136" x14ac:dyDescent="0.2">
      <c r="T4125" s="76"/>
      <c r="U4125" s="76"/>
      <c r="V4125" s="76"/>
      <c r="AT4125" s="110" t="s">
        <v>18522</v>
      </c>
      <c r="AU4125" s="110" t="s">
        <v>18523</v>
      </c>
      <c r="EE4125" s="110" t="s">
        <v>66311</v>
      </c>
      <c r="EF4125" s="110" t="s">
        <v>66312</v>
      </c>
    </row>
    <row r="4126" spans="20:136" x14ac:dyDescent="0.2">
      <c r="T4126" s="76"/>
      <c r="U4126" s="76"/>
      <c r="V4126" s="76"/>
      <c r="AT4126" s="110" t="s">
        <v>18524</v>
      </c>
      <c r="AU4126" s="110" t="s">
        <v>18525</v>
      </c>
      <c r="EE4126" s="110" t="s">
        <v>66313</v>
      </c>
      <c r="EF4126" s="110" t="s">
        <v>66314</v>
      </c>
    </row>
    <row r="4127" spans="20:136" x14ac:dyDescent="0.2">
      <c r="T4127" s="76"/>
      <c r="U4127" s="76"/>
      <c r="V4127" s="76"/>
      <c r="AT4127" s="110" t="s">
        <v>18526</v>
      </c>
      <c r="AU4127" s="110" t="s">
        <v>18527</v>
      </c>
      <c r="EE4127" s="110" t="s">
        <v>66315</v>
      </c>
      <c r="EF4127" s="110" t="s">
        <v>66316</v>
      </c>
    </row>
    <row r="4128" spans="20:136" x14ac:dyDescent="0.2">
      <c r="T4128" s="76"/>
      <c r="U4128" s="76"/>
      <c r="V4128" s="76"/>
      <c r="AT4128" s="110" t="s">
        <v>18528</v>
      </c>
      <c r="AU4128" s="110" t="s">
        <v>18529</v>
      </c>
      <c r="EE4128" s="110" t="s">
        <v>64373</v>
      </c>
      <c r="EF4128" s="110" t="s">
        <v>66317</v>
      </c>
    </row>
    <row r="4129" spans="20:136" x14ac:dyDescent="0.2">
      <c r="T4129" s="76"/>
      <c r="U4129" s="76"/>
      <c r="V4129" s="76"/>
      <c r="AT4129" s="110" t="s">
        <v>18530</v>
      </c>
      <c r="AU4129" s="110" t="s">
        <v>18531</v>
      </c>
      <c r="EE4129" s="110" t="s">
        <v>66318</v>
      </c>
      <c r="EF4129" s="110" t="s">
        <v>66319</v>
      </c>
    </row>
    <row r="4130" spans="20:136" x14ac:dyDescent="0.2">
      <c r="T4130" s="76"/>
      <c r="U4130" s="76"/>
      <c r="V4130" s="76"/>
      <c r="AT4130" s="110" t="s">
        <v>18532</v>
      </c>
      <c r="AU4130" s="110" t="s">
        <v>18533</v>
      </c>
      <c r="EE4130" s="110" t="s">
        <v>66320</v>
      </c>
      <c r="EF4130" s="110" t="s">
        <v>66321</v>
      </c>
    </row>
    <row r="4131" spans="20:136" x14ac:dyDescent="0.2">
      <c r="T4131" s="76"/>
      <c r="U4131" s="76"/>
      <c r="V4131" s="76"/>
      <c r="AT4131" s="110" t="s">
        <v>18534</v>
      </c>
      <c r="AU4131" s="110" t="s">
        <v>18535</v>
      </c>
      <c r="EE4131" s="110" t="s">
        <v>66322</v>
      </c>
      <c r="EF4131" s="110" t="s">
        <v>66323</v>
      </c>
    </row>
    <row r="4132" spans="20:136" x14ac:dyDescent="0.2">
      <c r="T4132" s="76"/>
      <c r="U4132" s="76"/>
      <c r="V4132" s="76"/>
      <c r="AT4132" s="110" t="s">
        <v>18536</v>
      </c>
      <c r="AU4132" s="110" t="s">
        <v>18537</v>
      </c>
      <c r="EE4132" s="110" t="s">
        <v>66324</v>
      </c>
      <c r="EF4132" s="110" t="s">
        <v>66325</v>
      </c>
    </row>
    <row r="4133" spans="20:136" x14ac:dyDescent="0.2">
      <c r="T4133" s="76"/>
      <c r="U4133" s="76"/>
      <c r="V4133" s="76"/>
      <c r="AT4133" s="110" t="s">
        <v>18538</v>
      </c>
      <c r="AU4133" s="110" t="s">
        <v>18539</v>
      </c>
      <c r="EE4133" s="110" t="s">
        <v>66326</v>
      </c>
      <c r="EF4133" s="110" t="s">
        <v>66327</v>
      </c>
    </row>
    <row r="4134" spans="20:136" x14ac:dyDescent="0.2">
      <c r="T4134" s="76"/>
      <c r="U4134" s="76"/>
      <c r="V4134" s="76"/>
      <c r="AT4134" s="110" t="s">
        <v>18540</v>
      </c>
      <c r="AU4134" s="110" t="s">
        <v>18541</v>
      </c>
      <c r="EE4134" s="110" t="s">
        <v>66328</v>
      </c>
      <c r="EF4134" s="110" t="s">
        <v>66329</v>
      </c>
    </row>
    <row r="4135" spans="20:136" x14ac:dyDescent="0.2">
      <c r="T4135" s="76"/>
      <c r="U4135" s="76"/>
      <c r="V4135" s="76"/>
      <c r="AT4135" s="110" t="s">
        <v>18542</v>
      </c>
      <c r="AU4135" s="110" t="s">
        <v>18543</v>
      </c>
      <c r="EE4135" s="110" t="s">
        <v>66330</v>
      </c>
      <c r="EF4135" s="110" t="s">
        <v>66331</v>
      </c>
    </row>
    <row r="4136" spans="20:136" x14ac:dyDescent="0.2">
      <c r="T4136" s="76"/>
      <c r="U4136" s="76"/>
      <c r="V4136" s="76"/>
      <c r="AT4136" s="110" t="s">
        <v>18544</v>
      </c>
      <c r="AU4136" s="110" t="s">
        <v>18545</v>
      </c>
      <c r="EE4136" s="110" t="s">
        <v>66332</v>
      </c>
      <c r="EF4136" s="110" t="s">
        <v>66333</v>
      </c>
    </row>
    <row r="4137" spans="20:136" x14ac:dyDescent="0.2">
      <c r="T4137" s="76"/>
      <c r="U4137" s="76"/>
      <c r="V4137" s="76"/>
      <c r="AT4137" s="110" t="s">
        <v>18546</v>
      </c>
      <c r="AU4137" s="110" t="s">
        <v>18547</v>
      </c>
      <c r="EE4137" s="110" t="s">
        <v>66334</v>
      </c>
      <c r="EF4137" s="110" t="s">
        <v>66335</v>
      </c>
    </row>
    <row r="4138" spans="20:136" x14ac:dyDescent="0.2">
      <c r="T4138" s="76"/>
      <c r="U4138" s="76"/>
      <c r="V4138" s="76"/>
      <c r="AT4138" s="110" t="s">
        <v>18548</v>
      </c>
      <c r="AU4138" s="110" t="s">
        <v>18549</v>
      </c>
      <c r="EE4138" s="110" t="s">
        <v>66336</v>
      </c>
      <c r="EF4138" s="110" t="s">
        <v>66337</v>
      </c>
    </row>
    <row r="4139" spans="20:136" x14ac:dyDescent="0.2">
      <c r="T4139" s="76"/>
      <c r="U4139" s="76"/>
      <c r="V4139" s="76"/>
      <c r="AT4139" s="110" t="s">
        <v>18550</v>
      </c>
      <c r="AU4139" s="110" t="s">
        <v>18551</v>
      </c>
      <c r="EE4139" s="110" t="s">
        <v>66338</v>
      </c>
      <c r="EF4139" s="110" t="s">
        <v>66339</v>
      </c>
    </row>
    <row r="4140" spans="20:136" x14ac:dyDescent="0.2">
      <c r="T4140" s="76"/>
      <c r="U4140" s="76"/>
      <c r="V4140" s="76"/>
      <c r="AT4140" s="110" t="s">
        <v>18552</v>
      </c>
      <c r="AU4140" s="110" t="s">
        <v>18553</v>
      </c>
      <c r="EE4140" s="110" t="s">
        <v>66340</v>
      </c>
      <c r="EF4140" s="110" t="s">
        <v>66341</v>
      </c>
    </row>
    <row r="4141" spans="20:136" x14ac:dyDescent="0.2">
      <c r="T4141" s="76"/>
      <c r="U4141" s="76"/>
      <c r="V4141" s="76"/>
      <c r="AT4141" s="110" t="s">
        <v>18554</v>
      </c>
      <c r="AU4141" s="110" t="s">
        <v>18555</v>
      </c>
      <c r="EE4141" s="110" t="s">
        <v>66342</v>
      </c>
      <c r="EF4141" s="110" t="s">
        <v>66343</v>
      </c>
    </row>
    <row r="4142" spans="20:136" x14ac:dyDescent="0.2">
      <c r="T4142" s="76"/>
      <c r="U4142" s="76"/>
      <c r="V4142" s="76"/>
      <c r="AT4142" s="110" t="s">
        <v>18556</v>
      </c>
      <c r="AU4142" s="110" t="s">
        <v>18557</v>
      </c>
      <c r="EE4142" s="110" t="s">
        <v>66344</v>
      </c>
      <c r="EF4142" s="110" t="s">
        <v>66345</v>
      </c>
    </row>
    <row r="4143" spans="20:136" x14ac:dyDescent="0.2">
      <c r="T4143" s="76"/>
      <c r="U4143" s="76"/>
      <c r="V4143" s="76"/>
      <c r="AT4143" s="110" t="s">
        <v>18558</v>
      </c>
      <c r="AU4143" s="110" t="s">
        <v>18559</v>
      </c>
      <c r="EE4143" s="110" t="s">
        <v>66346</v>
      </c>
      <c r="EF4143" s="110" t="s">
        <v>66347</v>
      </c>
    </row>
    <row r="4144" spans="20:136" x14ac:dyDescent="0.2">
      <c r="T4144" s="76"/>
      <c r="U4144" s="76"/>
      <c r="V4144" s="76"/>
      <c r="AT4144" s="110" t="s">
        <v>18560</v>
      </c>
      <c r="AU4144" s="110" t="s">
        <v>18561</v>
      </c>
      <c r="EE4144" s="110" t="s">
        <v>66348</v>
      </c>
      <c r="EF4144" s="110" t="s">
        <v>66349</v>
      </c>
    </row>
    <row r="4145" spans="20:136" x14ac:dyDescent="0.2">
      <c r="T4145" s="76"/>
      <c r="U4145" s="76"/>
      <c r="V4145" s="76"/>
      <c r="AT4145" s="110" t="s">
        <v>18562</v>
      </c>
      <c r="AU4145" s="110" t="s">
        <v>18563</v>
      </c>
      <c r="EE4145" s="110" t="s">
        <v>66350</v>
      </c>
      <c r="EF4145" s="110" t="s">
        <v>66351</v>
      </c>
    </row>
    <row r="4146" spans="20:136" x14ac:dyDescent="0.2">
      <c r="T4146" s="76"/>
      <c r="U4146" s="76"/>
      <c r="V4146" s="76"/>
      <c r="AT4146" s="110" t="s">
        <v>18564</v>
      </c>
      <c r="AU4146" s="110" t="s">
        <v>18565</v>
      </c>
      <c r="EE4146" s="110" t="s">
        <v>66352</v>
      </c>
      <c r="EF4146" s="110" t="s">
        <v>66353</v>
      </c>
    </row>
    <row r="4147" spans="20:136" x14ac:dyDescent="0.2">
      <c r="T4147" s="76"/>
      <c r="U4147" s="76"/>
      <c r="V4147" s="76"/>
      <c r="AT4147" s="110" t="s">
        <v>18566</v>
      </c>
      <c r="AU4147" s="110" t="s">
        <v>18567</v>
      </c>
      <c r="EE4147" s="110" t="s">
        <v>66354</v>
      </c>
      <c r="EF4147" s="110" t="s">
        <v>66355</v>
      </c>
    </row>
    <row r="4148" spans="20:136" x14ac:dyDescent="0.2">
      <c r="T4148" s="76"/>
      <c r="U4148" s="76"/>
      <c r="V4148" s="76"/>
      <c r="AT4148" s="110" t="s">
        <v>18568</v>
      </c>
      <c r="AU4148" s="110" t="s">
        <v>18569</v>
      </c>
      <c r="EE4148" s="110" t="s">
        <v>66356</v>
      </c>
      <c r="EF4148" s="110" t="s">
        <v>66357</v>
      </c>
    </row>
    <row r="4149" spans="20:136" x14ac:dyDescent="0.2">
      <c r="T4149" s="76"/>
      <c r="U4149" s="76"/>
      <c r="V4149" s="76"/>
      <c r="AT4149" s="110" t="s">
        <v>18570</v>
      </c>
      <c r="AU4149" s="110" t="s">
        <v>18571</v>
      </c>
      <c r="EE4149" s="110" t="s">
        <v>66358</v>
      </c>
      <c r="EF4149" s="110" t="s">
        <v>66359</v>
      </c>
    </row>
    <row r="4150" spans="20:136" x14ac:dyDescent="0.2">
      <c r="T4150" s="76"/>
      <c r="U4150" s="76"/>
      <c r="V4150" s="76"/>
      <c r="AT4150" s="110" t="s">
        <v>18572</v>
      </c>
      <c r="AU4150" s="110" t="s">
        <v>18573</v>
      </c>
      <c r="EE4150" s="110" t="s">
        <v>66360</v>
      </c>
      <c r="EF4150" s="110" t="s">
        <v>66361</v>
      </c>
    </row>
    <row r="4151" spans="20:136" x14ac:dyDescent="0.2">
      <c r="T4151" s="76"/>
      <c r="U4151" s="76"/>
      <c r="V4151" s="76"/>
      <c r="AT4151" s="110" t="s">
        <v>18574</v>
      </c>
      <c r="AU4151" s="110" t="s">
        <v>18575</v>
      </c>
      <c r="EE4151" s="110" t="s">
        <v>66362</v>
      </c>
      <c r="EF4151" s="110" t="s">
        <v>66363</v>
      </c>
    </row>
    <row r="4152" spans="20:136" x14ac:dyDescent="0.2">
      <c r="T4152" s="76"/>
      <c r="U4152" s="76"/>
      <c r="V4152" s="76"/>
      <c r="AT4152" s="110" t="s">
        <v>18576</v>
      </c>
      <c r="AU4152" s="110" t="s">
        <v>18577</v>
      </c>
      <c r="EE4152" s="110" t="s">
        <v>64385</v>
      </c>
      <c r="EF4152" s="110" t="s">
        <v>66364</v>
      </c>
    </row>
    <row r="4153" spans="20:136" x14ac:dyDescent="0.2">
      <c r="T4153" s="76"/>
      <c r="U4153" s="76"/>
      <c r="V4153" s="76"/>
      <c r="AT4153" s="110" t="s">
        <v>18578</v>
      </c>
      <c r="AU4153" s="110" t="s">
        <v>18579</v>
      </c>
      <c r="EE4153" s="110" t="s">
        <v>64387</v>
      </c>
      <c r="EF4153" s="110" t="s">
        <v>66365</v>
      </c>
    </row>
    <row r="4154" spans="20:136" x14ac:dyDescent="0.2">
      <c r="T4154" s="76"/>
      <c r="U4154" s="76"/>
      <c r="V4154" s="76"/>
      <c r="AT4154" s="110" t="s">
        <v>18580</v>
      </c>
      <c r="AU4154" s="110" t="s">
        <v>18581</v>
      </c>
      <c r="EE4154" s="110" t="s">
        <v>66366</v>
      </c>
      <c r="EF4154" s="110" t="s">
        <v>66367</v>
      </c>
    </row>
    <row r="4155" spans="20:136" x14ac:dyDescent="0.2">
      <c r="T4155" s="76"/>
      <c r="U4155" s="76"/>
      <c r="V4155" s="76"/>
      <c r="AT4155" s="110" t="s">
        <v>18582</v>
      </c>
      <c r="AU4155" s="110" t="s">
        <v>18583</v>
      </c>
      <c r="EE4155" s="110" t="s">
        <v>66368</v>
      </c>
      <c r="EF4155" s="110" t="s">
        <v>66369</v>
      </c>
    </row>
    <row r="4156" spans="20:136" x14ac:dyDescent="0.2">
      <c r="T4156" s="76"/>
      <c r="U4156" s="76"/>
      <c r="V4156" s="76"/>
      <c r="AT4156" s="110" t="s">
        <v>18584</v>
      </c>
      <c r="AU4156" s="110" t="s">
        <v>18585</v>
      </c>
      <c r="EE4156" s="110" t="s">
        <v>64389</v>
      </c>
      <c r="EF4156" s="110" t="s">
        <v>66370</v>
      </c>
    </row>
    <row r="4157" spans="20:136" x14ac:dyDescent="0.2">
      <c r="T4157" s="76"/>
      <c r="U4157" s="76"/>
      <c r="V4157" s="76"/>
      <c r="AT4157" s="110" t="s">
        <v>18586</v>
      </c>
      <c r="AU4157" s="110" t="s">
        <v>18587</v>
      </c>
      <c r="EE4157" s="110" t="s">
        <v>66371</v>
      </c>
      <c r="EF4157" s="110" t="s">
        <v>66372</v>
      </c>
    </row>
    <row r="4158" spans="20:136" x14ac:dyDescent="0.2">
      <c r="T4158" s="76"/>
      <c r="U4158" s="76"/>
      <c r="V4158" s="76"/>
      <c r="AT4158" s="110" t="s">
        <v>18588</v>
      </c>
      <c r="AU4158" s="110" t="s">
        <v>18589</v>
      </c>
      <c r="EE4158" s="110" t="s">
        <v>64391</v>
      </c>
      <c r="EF4158" s="110" t="s">
        <v>66373</v>
      </c>
    </row>
    <row r="4159" spans="20:136" x14ac:dyDescent="0.2">
      <c r="T4159" s="76"/>
      <c r="U4159" s="76"/>
      <c r="V4159" s="76"/>
      <c r="AT4159" s="110" t="s">
        <v>18590</v>
      </c>
      <c r="AU4159" s="110" t="s">
        <v>18591</v>
      </c>
      <c r="EE4159" s="110" t="s">
        <v>66374</v>
      </c>
      <c r="EF4159" s="110" t="s">
        <v>66375</v>
      </c>
    </row>
    <row r="4160" spans="20:136" x14ac:dyDescent="0.2">
      <c r="T4160" s="76"/>
      <c r="U4160" s="76"/>
      <c r="V4160" s="76"/>
      <c r="AT4160" s="110" t="s">
        <v>18592</v>
      </c>
      <c r="AU4160" s="110" t="s">
        <v>18593</v>
      </c>
      <c r="EE4160" s="110" t="s">
        <v>64391</v>
      </c>
      <c r="EF4160" s="110" t="s">
        <v>66376</v>
      </c>
    </row>
    <row r="4161" spans="20:136" x14ac:dyDescent="0.2">
      <c r="T4161" s="76"/>
      <c r="U4161" s="76"/>
      <c r="V4161" s="76"/>
      <c r="AT4161" s="110" t="s">
        <v>18594</v>
      </c>
      <c r="AU4161" s="110" t="s">
        <v>18595</v>
      </c>
      <c r="EE4161" s="110" t="s">
        <v>66377</v>
      </c>
      <c r="EF4161" s="110" t="s">
        <v>66378</v>
      </c>
    </row>
    <row r="4162" spans="20:136" x14ac:dyDescent="0.2">
      <c r="T4162" s="76"/>
      <c r="U4162" s="76"/>
      <c r="V4162" s="76"/>
      <c r="AT4162" s="110" t="s">
        <v>18596</v>
      </c>
      <c r="AU4162" s="110" t="s">
        <v>18597</v>
      </c>
      <c r="EE4162" s="110" t="s">
        <v>66379</v>
      </c>
      <c r="EF4162" s="110" t="s">
        <v>66380</v>
      </c>
    </row>
    <row r="4163" spans="20:136" x14ac:dyDescent="0.2">
      <c r="T4163" s="76"/>
      <c r="U4163" s="76"/>
      <c r="V4163" s="76"/>
      <c r="AT4163" s="110" t="s">
        <v>18598</v>
      </c>
      <c r="AU4163" s="110" t="s">
        <v>18599</v>
      </c>
      <c r="EE4163" s="110" t="s">
        <v>66377</v>
      </c>
      <c r="EF4163" s="110" t="s">
        <v>66381</v>
      </c>
    </row>
    <row r="4164" spans="20:136" x14ac:dyDescent="0.2">
      <c r="T4164" s="76"/>
      <c r="U4164" s="76"/>
      <c r="V4164" s="76"/>
      <c r="AT4164" s="110" t="s">
        <v>18600</v>
      </c>
      <c r="AU4164" s="110" t="s">
        <v>18601</v>
      </c>
      <c r="EE4164" s="110" t="s">
        <v>66382</v>
      </c>
      <c r="EF4164" s="110" t="s">
        <v>66383</v>
      </c>
    </row>
    <row r="4165" spans="20:136" x14ac:dyDescent="0.2">
      <c r="T4165" s="76"/>
      <c r="U4165" s="76"/>
      <c r="V4165" s="76"/>
      <c r="AT4165" s="110" t="s">
        <v>18602</v>
      </c>
      <c r="AU4165" s="110" t="s">
        <v>18603</v>
      </c>
      <c r="EE4165" s="110" t="s">
        <v>64395</v>
      </c>
      <c r="EF4165" s="110" t="s">
        <v>66384</v>
      </c>
    </row>
    <row r="4166" spans="20:136" x14ac:dyDescent="0.2">
      <c r="T4166" s="76"/>
      <c r="U4166" s="76"/>
      <c r="V4166" s="76"/>
      <c r="AT4166" s="110" t="s">
        <v>18604</v>
      </c>
      <c r="AU4166" s="110" t="s">
        <v>18605</v>
      </c>
      <c r="EE4166" s="110" t="s">
        <v>64397</v>
      </c>
      <c r="EF4166" s="110" t="s">
        <v>66385</v>
      </c>
    </row>
    <row r="4167" spans="20:136" x14ac:dyDescent="0.2">
      <c r="T4167" s="76"/>
      <c r="U4167" s="76"/>
      <c r="V4167" s="76"/>
      <c r="AT4167" s="110" t="s">
        <v>18606</v>
      </c>
      <c r="AU4167" s="110" t="s">
        <v>18607</v>
      </c>
      <c r="EE4167" s="110" t="s">
        <v>66386</v>
      </c>
      <c r="EF4167" s="110" t="s">
        <v>66387</v>
      </c>
    </row>
    <row r="4168" spans="20:136" x14ac:dyDescent="0.2">
      <c r="T4168" s="76"/>
      <c r="U4168" s="76"/>
      <c r="V4168" s="76"/>
      <c r="AT4168" s="110" t="s">
        <v>18608</v>
      </c>
      <c r="AU4168" s="110" t="s">
        <v>18609</v>
      </c>
      <c r="EE4168" s="110" t="s">
        <v>66388</v>
      </c>
      <c r="EF4168" s="110" t="s">
        <v>66389</v>
      </c>
    </row>
    <row r="4169" spans="20:136" x14ac:dyDescent="0.2">
      <c r="T4169" s="76"/>
      <c r="U4169" s="76"/>
      <c r="V4169" s="76"/>
      <c r="AT4169" s="110" t="s">
        <v>18610</v>
      </c>
      <c r="AU4169" s="110" t="s">
        <v>18611</v>
      </c>
      <c r="EE4169" s="110" t="s">
        <v>66390</v>
      </c>
      <c r="EF4169" s="110" t="s">
        <v>66391</v>
      </c>
    </row>
    <row r="4170" spans="20:136" x14ac:dyDescent="0.2">
      <c r="T4170" s="76"/>
      <c r="U4170" s="76"/>
      <c r="V4170" s="76"/>
      <c r="AT4170" s="110" t="s">
        <v>18612</v>
      </c>
      <c r="AU4170" s="110" t="s">
        <v>18613</v>
      </c>
      <c r="EE4170" s="110" t="s">
        <v>66392</v>
      </c>
      <c r="EF4170" s="110" t="s">
        <v>66393</v>
      </c>
    </row>
    <row r="4171" spans="20:136" x14ac:dyDescent="0.2">
      <c r="T4171" s="76"/>
      <c r="U4171" s="76"/>
      <c r="V4171" s="76"/>
      <c r="AT4171" s="110" t="s">
        <v>18614</v>
      </c>
      <c r="AU4171" s="110" t="s">
        <v>18615</v>
      </c>
      <c r="EE4171" s="110" t="s">
        <v>64391</v>
      </c>
      <c r="EF4171" s="110" t="s">
        <v>66394</v>
      </c>
    </row>
    <row r="4172" spans="20:136" x14ac:dyDescent="0.2">
      <c r="T4172" s="76"/>
      <c r="U4172" s="76"/>
      <c r="V4172" s="76"/>
      <c r="AT4172" s="110" t="s">
        <v>18616</v>
      </c>
      <c r="AU4172" s="110" t="s">
        <v>18617</v>
      </c>
      <c r="EE4172" s="110" t="s">
        <v>63698</v>
      </c>
      <c r="EF4172" s="110" t="s">
        <v>66395</v>
      </c>
    </row>
    <row r="4173" spans="20:136" x14ac:dyDescent="0.2">
      <c r="T4173" s="76"/>
      <c r="U4173" s="76"/>
      <c r="V4173" s="76"/>
      <c r="AT4173" s="110" t="s">
        <v>18618</v>
      </c>
      <c r="AU4173" s="110" t="s">
        <v>18619</v>
      </c>
      <c r="EE4173" s="110" t="s">
        <v>64353</v>
      </c>
      <c r="EF4173" s="110" t="s">
        <v>66396</v>
      </c>
    </row>
    <row r="4174" spans="20:136" x14ac:dyDescent="0.2">
      <c r="T4174" s="76"/>
      <c r="U4174" s="76"/>
      <c r="V4174" s="76"/>
      <c r="AT4174" s="110" t="s">
        <v>18620</v>
      </c>
      <c r="AU4174" s="110" t="s">
        <v>18621</v>
      </c>
      <c r="EE4174" s="110" t="s">
        <v>66397</v>
      </c>
      <c r="EF4174" s="110" t="s">
        <v>66398</v>
      </c>
    </row>
    <row r="4175" spans="20:136" x14ac:dyDescent="0.2">
      <c r="T4175" s="76"/>
      <c r="U4175" s="76"/>
      <c r="V4175" s="76"/>
      <c r="AT4175" s="110" t="s">
        <v>18622</v>
      </c>
      <c r="AU4175" s="110" t="s">
        <v>18623</v>
      </c>
      <c r="EE4175" s="110" t="s">
        <v>64162</v>
      </c>
      <c r="EF4175" s="110" t="s">
        <v>66399</v>
      </c>
    </row>
    <row r="4176" spans="20:136" x14ac:dyDescent="0.2">
      <c r="T4176" s="76"/>
      <c r="U4176" s="76"/>
      <c r="V4176" s="76"/>
      <c r="AT4176" s="110" t="s">
        <v>18624</v>
      </c>
      <c r="AU4176" s="110" t="s">
        <v>18625</v>
      </c>
      <c r="EE4176" s="110" t="s">
        <v>66400</v>
      </c>
      <c r="EF4176" s="110" t="s">
        <v>66401</v>
      </c>
    </row>
    <row r="4177" spans="20:136" x14ac:dyDescent="0.2">
      <c r="T4177" s="76"/>
      <c r="U4177" s="76"/>
      <c r="V4177" s="76"/>
      <c r="AT4177" s="110" t="s">
        <v>18626</v>
      </c>
      <c r="AU4177" s="110" t="s">
        <v>18627</v>
      </c>
      <c r="EE4177" s="110" t="s">
        <v>66402</v>
      </c>
      <c r="EF4177" s="110" t="s">
        <v>66403</v>
      </c>
    </row>
    <row r="4178" spans="20:136" x14ac:dyDescent="0.2">
      <c r="T4178" s="76"/>
      <c r="U4178" s="76"/>
      <c r="V4178" s="76"/>
      <c r="AT4178" s="110" t="s">
        <v>18628</v>
      </c>
      <c r="AU4178" s="110" t="s">
        <v>18629</v>
      </c>
      <c r="EE4178" s="110" t="s">
        <v>66404</v>
      </c>
      <c r="EF4178" s="110" t="s">
        <v>66405</v>
      </c>
    </row>
    <row r="4179" spans="20:136" x14ac:dyDescent="0.2">
      <c r="T4179" s="76"/>
      <c r="U4179" s="76"/>
      <c r="V4179" s="76"/>
      <c r="AT4179" s="110" t="s">
        <v>18630</v>
      </c>
      <c r="AU4179" s="110" t="s">
        <v>18631</v>
      </c>
      <c r="EE4179" s="110" t="s">
        <v>66406</v>
      </c>
      <c r="EF4179" s="110" t="s">
        <v>66407</v>
      </c>
    </row>
    <row r="4180" spans="20:136" x14ac:dyDescent="0.2">
      <c r="T4180" s="76"/>
      <c r="U4180" s="76"/>
      <c r="V4180" s="76"/>
      <c r="AT4180" s="110" t="s">
        <v>18632</v>
      </c>
      <c r="AU4180" s="110" t="s">
        <v>18633</v>
      </c>
      <c r="EE4180" s="110" t="s">
        <v>66406</v>
      </c>
      <c r="EF4180" s="110" t="s">
        <v>66408</v>
      </c>
    </row>
    <row r="4181" spans="20:136" x14ac:dyDescent="0.2">
      <c r="T4181" s="76"/>
      <c r="U4181" s="76"/>
      <c r="V4181" s="76"/>
      <c r="AT4181" s="110" t="s">
        <v>18634</v>
      </c>
      <c r="AU4181" s="110" t="s">
        <v>18635</v>
      </c>
      <c r="EE4181" s="110" t="s">
        <v>66402</v>
      </c>
      <c r="EF4181" s="110" t="s">
        <v>66409</v>
      </c>
    </row>
    <row r="4182" spans="20:136" x14ac:dyDescent="0.2">
      <c r="T4182" s="76"/>
      <c r="U4182" s="76"/>
      <c r="V4182" s="76"/>
      <c r="AT4182" s="110" t="s">
        <v>18636</v>
      </c>
      <c r="AU4182" s="110" t="s">
        <v>18637</v>
      </c>
      <c r="EE4182" s="110" t="s">
        <v>66410</v>
      </c>
      <c r="EF4182" s="110" t="s">
        <v>66411</v>
      </c>
    </row>
    <row r="4183" spans="20:136" x14ac:dyDescent="0.2">
      <c r="T4183" s="76"/>
      <c r="U4183" s="76"/>
      <c r="V4183" s="76"/>
      <c r="AT4183" s="110" t="s">
        <v>18638</v>
      </c>
      <c r="AU4183" s="110" t="s">
        <v>18639</v>
      </c>
      <c r="EE4183" s="110" t="s">
        <v>66412</v>
      </c>
      <c r="EF4183" s="110" t="s">
        <v>66413</v>
      </c>
    </row>
    <row r="4184" spans="20:136" x14ac:dyDescent="0.2">
      <c r="T4184" s="76"/>
      <c r="U4184" s="76"/>
      <c r="V4184" s="76"/>
      <c r="AT4184" s="110" t="s">
        <v>18640</v>
      </c>
      <c r="AU4184" s="110" t="s">
        <v>18641</v>
      </c>
      <c r="EE4184" s="110" t="s">
        <v>66414</v>
      </c>
      <c r="EF4184" s="110" t="s">
        <v>66415</v>
      </c>
    </row>
    <row r="4185" spans="20:136" x14ac:dyDescent="0.2">
      <c r="T4185" s="76"/>
      <c r="U4185" s="76"/>
      <c r="V4185" s="76"/>
      <c r="AT4185" s="110" t="s">
        <v>18642</v>
      </c>
      <c r="AU4185" s="110" t="s">
        <v>18643</v>
      </c>
      <c r="EE4185" s="110" t="s">
        <v>66416</v>
      </c>
      <c r="EF4185" s="110" t="s">
        <v>66417</v>
      </c>
    </row>
    <row r="4186" spans="20:136" x14ac:dyDescent="0.2">
      <c r="T4186" s="76"/>
      <c r="U4186" s="76"/>
      <c r="V4186" s="76"/>
      <c r="AT4186" s="110" t="s">
        <v>18644</v>
      </c>
      <c r="AU4186" s="110" t="s">
        <v>18645</v>
      </c>
      <c r="EE4186" s="110" t="s">
        <v>66418</v>
      </c>
      <c r="EF4186" s="110" t="s">
        <v>66419</v>
      </c>
    </row>
    <row r="4187" spans="20:136" x14ac:dyDescent="0.2">
      <c r="T4187" s="76"/>
      <c r="U4187" s="76"/>
      <c r="V4187" s="76"/>
      <c r="AT4187" s="110" t="s">
        <v>18646</v>
      </c>
      <c r="AU4187" s="110" t="s">
        <v>18647</v>
      </c>
      <c r="EE4187" s="110" t="s">
        <v>66420</v>
      </c>
      <c r="EF4187" s="110" t="s">
        <v>66421</v>
      </c>
    </row>
    <row r="4188" spans="20:136" x14ac:dyDescent="0.2">
      <c r="T4188" s="76"/>
      <c r="U4188" s="76"/>
      <c r="V4188" s="76"/>
      <c r="AT4188" s="110" t="s">
        <v>18648</v>
      </c>
      <c r="AU4188" s="110" t="s">
        <v>18649</v>
      </c>
      <c r="EE4188" s="110" t="s">
        <v>66422</v>
      </c>
      <c r="EF4188" s="110" t="s">
        <v>66423</v>
      </c>
    </row>
    <row r="4189" spans="20:136" x14ac:dyDescent="0.2">
      <c r="T4189" s="76"/>
      <c r="U4189" s="76"/>
      <c r="V4189" s="76"/>
      <c r="AT4189" s="110" t="s">
        <v>18650</v>
      </c>
      <c r="AU4189" s="110" t="s">
        <v>18651</v>
      </c>
      <c r="EE4189" s="110" t="s">
        <v>66424</v>
      </c>
      <c r="EF4189" s="110" t="s">
        <v>66425</v>
      </c>
    </row>
    <row r="4190" spans="20:136" x14ac:dyDescent="0.2">
      <c r="T4190" s="76"/>
      <c r="U4190" s="76"/>
      <c r="V4190" s="76"/>
      <c r="AT4190" s="110" t="s">
        <v>18652</v>
      </c>
      <c r="AU4190" s="110" t="s">
        <v>18653</v>
      </c>
      <c r="EE4190" s="110" t="s">
        <v>66426</v>
      </c>
      <c r="EF4190" s="110" t="s">
        <v>66427</v>
      </c>
    </row>
    <row r="4191" spans="20:136" x14ac:dyDescent="0.2">
      <c r="T4191" s="76"/>
      <c r="U4191" s="76"/>
      <c r="V4191" s="76"/>
      <c r="AT4191" s="110" t="s">
        <v>18654</v>
      </c>
      <c r="AU4191" s="110" t="s">
        <v>18655</v>
      </c>
      <c r="EE4191" s="110" t="s">
        <v>66428</v>
      </c>
      <c r="EF4191" s="110" t="s">
        <v>66429</v>
      </c>
    </row>
    <row r="4192" spans="20:136" x14ac:dyDescent="0.2">
      <c r="T4192" s="76"/>
      <c r="U4192" s="76"/>
      <c r="V4192" s="76"/>
      <c r="AT4192" s="110" t="s">
        <v>18656</v>
      </c>
      <c r="AU4192" s="110" t="s">
        <v>18657</v>
      </c>
      <c r="EE4192" s="110" t="s">
        <v>66430</v>
      </c>
      <c r="EF4192" s="110" t="s">
        <v>66431</v>
      </c>
    </row>
    <row r="4193" spans="20:136" x14ac:dyDescent="0.2">
      <c r="T4193" s="76"/>
      <c r="U4193" s="76"/>
      <c r="V4193" s="76"/>
      <c r="AT4193" s="110" t="s">
        <v>18658</v>
      </c>
      <c r="AU4193" s="110" t="s">
        <v>18659</v>
      </c>
      <c r="EE4193" s="110" t="s">
        <v>64569</v>
      </c>
      <c r="EF4193" s="110" t="s">
        <v>66432</v>
      </c>
    </row>
    <row r="4194" spans="20:136" x14ac:dyDescent="0.2">
      <c r="T4194" s="76"/>
      <c r="U4194" s="76"/>
      <c r="V4194" s="76"/>
      <c r="AT4194" s="110" t="s">
        <v>18660</v>
      </c>
      <c r="AU4194" s="110" t="s">
        <v>18661</v>
      </c>
      <c r="EE4194" s="110" t="s">
        <v>66433</v>
      </c>
      <c r="EF4194" s="110" t="s">
        <v>66434</v>
      </c>
    </row>
    <row r="4195" spans="20:136" x14ac:dyDescent="0.2">
      <c r="T4195" s="76"/>
      <c r="U4195" s="76"/>
      <c r="V4195" s="76"/>
      <c r="AT4195" s="110" t="s">
        <v>18662</v>
      </c>
      <c r="AU4195" s="110" t="s">
        <v>18663</v>
      </c>
      <c r="EE4195" s="110" t="s">
        <v>66435</v>
      </c>
      <c r="EF4195" s="110" t="s">
        <v>66436</v>
      </c>
    </row>
    <row r="4196" spans="20:136" x14ac:dyDescent="0.2">
      <c r="T4196" s="76"/>
      <c r="U4196" s="76"/>
      <c r="V4196" s="76"/>
      <c r="AT4196" s="110" t="s">
        <v>18664</v>
      </c>
      <c r="AU4196" s="110" t="s">
        <v>18665</v>
      </c>
      <c r="EE4196" s="110" t="s">
        <v>66437</v>
      </c>
      <c r="EF4196" s="110" t="s">
        <v>66438</v>
      </c>
    </row>
    <row r="4197" spans="20:136" x14ac:dyDescent="0.2">
      <c r="T4197" s="76"/>
      <c r="U4197" s="76"/>
      <c r="V4197" s="76"/>
      <c r="AT4197" s="110" t="s">
        <v>18666</v>
      </c>
      <c r="AU4197" s="110" t="s">
        <v>18667</v>
      </c>
      <c r="EE4197" s="110" t="s">
        <v>66439</v>
      </c>
      <c r="EF4197" s="110" t="s">
        <v>66440</v>
      </c>
    </row>
    <row r="4198" spans="20:136" x14ac:dyDescent="0.2">
      <c r="T4198" s="76"/>
      <c r="U4198" s="76"/>
      <c r="V4198" s="76"/>
      <c r="AT4198" s="110" t="s">
        <v>18668</v>
      </c>
      <c r="AU4198" s="110" t="s">
        <v>18669</v>
      </c>
      <c r="EE4198" s="110" t="s">
        <v>66441</v>
      </c>
      <c r="EF4198" s="110" t="s">
        <v>66442</v>
      </c>
    </row>
    <row r="4199" spans="20:136" x14ac:dyDescent="0.2">
      <c r="T4199" s="76"/>
      <c r="U4199" s="76"/>
      <c r="V4199" s="76"/>
      <c r="AT4199" s="110" t="s">
        <v>18670</v>
      </c>
      <c r="AU4199" s="110" t="s">
        <v>18671</v>
      </c>
      <c r="EE4199" s="110" t="s">
        <v>66443</v>
      </c>
      <c r="EF4199" s="110" t="s">
        <v>66444</v>
      </c>
    </row>
    <row r="4200" spans="20:136" x14ac:dyDescent="0.2">
      <c r="T4200" s="76"/>
      <c r="U4200" s="76"/>
      <c r="V4200" s="76"/>
      <c r="AT4200" s="110" t="s">
        <v>18672</v>
      </c>
      <c r="AU4200" s="110" t="s">
        <v>18673</v>
      </c>
      <c r="EE4200" s="110" t="s">
        <v>66445</v>
      </c>
      <c r="EF4200" s="110" t="s">
        <v>66446</v>
      </c>
    </row>
    <row r="4201" spans="20:136" x14ac:dyDescent="0.2">
      <c r="T4201" s="76"/>
      <c r="U4201" s="76"/>
      <c r="V4201" s="76"/>
      <c r="AT4201" s="110" t="s">
        <v>18674</v>
      </c>
      <c r="AU4201" s="110" t="s">
        <v>18675</v>
      </c>
      <c r="EE4201" s="110" t="s">
        <v>66447</v>
      </c>
      <c r="EF4201" s="110" t="s">
        <v>66448</v>
      </c>
    </row>
    <row r="4202" spans="20:136" x14ac:dyDescent="0.2">
      <c r="T4202" s="76"/>
      <c r="U4202" s="76"/>
      <c r="V4202" s="76"/>
      <c r="AT4202" s="110" t="s">
        <v>18676</v>
      </c>
      <c r="AU4202" s="110" t="s">
        <v>18677</v>
      </c>
      <c r="EE4202" s="110" t="s">
        <v>64408</v>
      </c>
      <c r="EF4202" s="110" t="s">
        <v>66449</v>
      </c>
    </row>
    <row r="4203" spans="20:136" x14ac:dyDescent="0.2">
      <c r="T4203" s="76"/>
      <c r="U4203" s="76"/>
      <c r="V4203" s="76"/>
      <c r="AT4203" s="110" t="s">
        <v>18678</v>
      </c>
      <c r="AU4203" s="110" t="s">
        <v>18679</v>
      </c>
      <c r="EE4203" s="110" t="s">
        <v>64404</v>
      </c>
      <c r="EF4203" s="110" t="s">
        <v>66450</v>
      </c>
    </row>
    <row r="4204" spans="20:136" x14ac:dyDescent="0.2">
      <c r="T4204" s="76"/>
      <c r="U4204" s="76"/>
      <c r="V4204" s="76"/>
      <c r="AT4204" s="110" t="s">
        <v>18680</v>
      </c>
      <c r="AU4204" s="110" t="s">
        <v>18681</v>
      </c>
      <c r="EE4204" s="110" t="s">
        <v>66451</v>
      </c>
      <c r="EF4204" s="110" t="s">
        <v>66452</v>
      </c>
    </row>
    <row r="4205" spans="20:136" x14ac:dyDescent="0.2">
      <c r="T4205" s="76"/>
      <c r="U4205" s="76"/>
      <c r="V4205" s="76"/>
      <c r="AT4205" s="110" t="s">
        <v>18682</v>
      </c>
      <c r="AU4205" s="110" t="s">
        <v>18683</v>
      </c>
      <c r="EE4205" s="110" t="s">
        <v>66453</v>
      </c>
      <c r="EF4205" s="110" t="s">
        <v>66454</v>
      </c>
    </row>
    <row r="4206" spans="20:136" x14ac:dyDescent="0.2">
      <c r="T4206" s="76"/>
      <c r="U4206" s="76"/>
      <c r="V4206" s="76"/>
      <c r="AT4206" s="110" t="s">
        <v>18684</v>
      </c>
      <c r="AU4206" s="110" t="s">
        <v>18685</v>
      </c>
      <c r="EE4206" s="110" t="s">
        <v>66455</v>
      </c>
      <c r="EF4206" s="110" t="s">
        <v>66456</v>
      </c>
    </row>
    <row r="4207" spans="20:136" x14ac:dyDescent="0.2">
      <c r="T4207" s="76"/>
      <c r="U4207" s="76"/>
      <c r="V4207" s="76"/>
      <c r="AT4207" s="110" t="s">
        <v>18686</v>
      </c>
      <c r="AU4207" s="110" t="s">
        <v>18687</v>
      </c>
      <c r="EE4207" s="110" t="s">
        <v>66457</v>
      </c>
      <c r="EF4207" s="110" t="s">
        <v>66458</v>
      </c>
    </row>
    <row r="4208" spans="20:136" x14ac:dyDescent="0.2">
      <c r="T4208" s="76"/>
      <c r="U4208" s="76"/>
      <c r="V4208" s="76"/>
      <c r="AT4208" s="110" t="s">
        <v>18688</v>
      </c>
      <c r="AU4208" s="110" t="s">
        <v>18689</v>
      </c>
      <c r="EE4208" s="110" t="s">
        <v>64420</v>
      </c>
      <c r="EF4208" s="110" t="s">
        <v>66459</v>
      </c>
    </row>
    <row r="4209" spans="20:136" x14ac:dyDescent="0.2">
      <c r="T4209" s="76"/>
      <c r="U4209" s="76"/>
      <c r="V4209" s="76"/>
      <c r="AT4209" s="110" t="s">
        <v>18690</v>
      </c>
      <c r="AU4209" s="110" t="s">
        <v>18691</v>
      </c>
      <c r="EE4209" s="110" t="s">
        <v>64408</v>
      </c>
      <c r="EF4209" s="110" t="s">
        <v>66460</v>
      </c>
    </row>
    <row r="4210" spans="20:136" x14ac:dyDescent="0.2">
      <c r="T4210" s="76"/>
      <c r="U4210" s="76"/>
      <c r="V4210" s="76"/>
      <c r="AT4210" s="110" t="s">
        <v>18692</v>
      </c>
      <c r="AU4210" s="110" t="s">
        <v>18693</v>
      </c>
      <c r="EE4210" s="110" t="s">
        <v>66461</v>
      </c>
      <c r="EF4210" s="110" t="s">
        <v>66462</v>
      </c>
    </row>
    <row r="4211" spans="20:136" x14ac:dyDescent="0.2">
      <c r="T4211" s="76"/>
      <c r="U4211" s="76"/>
      <c r="V4211" s="76"/>
      <c r="AT4211" s="110" t="s">
        <v>18694</v>
      </c>
      <c r="AU4211" s="110" t="s">
        <v>18695</v>
      </c>
      <c r="EE4211" s="110" t="s">
        <v>66463</v>
      </c>
      <c r="EF4211" s="110" t="s">
        <v>66464</v>
      </c>
    </row>
    <row r="4212" spans="20:136" x14ac:dyDescent="0.2">
      <c r="T4212" s="76"/>
      <c r="U4212" s="76"/>
      <c r="V4212" s="76"/>
      <c r="AT4212" s="110" t="s">
        <v>18696</v>
      </c>
      <c r="AU4212" s="110" t="s">
        <v>18697</v>
      </c>
      <c r="EE4212" s="110" t="s">
        <v>66465</v>
      </c>
      <c r="EF4212" s="110" t="s">
        <v>66466</v>
      </c>
    </row>
    <row r="4213" spans="20:136" x14ac:dyDescent="0.2">
      <c r="T4213" s="76"/>
      <c r="U4213" s="76"/>
      <c r="V4213" s="76"/>
      <c r="AT4213" s="110" t="s">
        <v>18698</v>
      </c>
      <c r="AU4213" s="110" t="s">
        <v>18699</v>
      </c>
      <c r="EE4213" s="110" t="s">
        <v>66467</v>
      </c>
      <c r="EF4213" s="110" t="s">
        <v>66468</v>
      </c>
    </row>
    <row r="4214" spans="20:136" x14ac:dyDescent="0.2">
      <c r="T4214" s="76"/>
      <c r="U4214" s="76"/>
      <c r="V4214" s="76"/>
      <c r="AT4214" s="110" t="s">
        <v>18700</v>
      </c>
      <c r="AU4214" s="110" t="s">
        <v>18701</v>
      </c>
      <c r="EE4214" s="110" t="s">
        <v>66469</v>
      </c>
      <c r="EF4214" s="110" t="s">
        <v>66470</v>
      </c>
    </row>
    <row r="4215" spans="20:136" x14ac:dyDescent="0.2">
      <c r="T4215" s="76"/>
      <c r="U4215" s="76"/>
      <c r="V4215" s="76"/>
      <c r="AT4215" s="110" t="s">
        <v>18702</v>
      </c>
      <c r="AU4215" s="110" t="s">
        <v>18703</v>
      </c>
      <c r="EE4215" s="110" t="s">
        <v>66471</v>
      </c>
      <c r="EF4215" s="110" t="s">
        <v>66472</v>
      </c>
    </row>
    <row r="4216" spans="20:136" x14ac:dyDescent="0.2">
      <c r="T4216" s="76"/>
      <c r="U4216" s="76"/>
      <c r="V4216" s="76"/>
      <c r="AT4216" s="110" t="s">
        <v>18704</v>
      </c>
      <c r="AU4216" s="110" t="s">
        <v>18705</v>
      </c>
      <c r="EE4216" s="110" t="s">
        <v>66473</v>
      </c>
      <c r="EF4216" s="110" t="s">
        <v>66474</v>
      </c>
    </row>
    <row r="4217" spans="20:136" x14ac:dyDescent="0.2">
      <c r="T4217" s="76"/>
      <c r="U4217" s="76"/>
      <c r="V4217" s="76"/>
      <c r="AT4217" s="110" t="s">
        <v>18706</v>
      </c>
      <c r="AU4217" s="110" t="s">
        <v>18707</v>
      </c>
      <c r="EE4217" s="110" t="s">
        <v>66435</v>
      </c>
      <c r="EF4217" s="110" t="s">
        <v>66475</v>
      </c>
    </row>
    <row r="4218" spans="20:136" x14ac:dyDescent="0.2">
      <c r="T4218" s="76"/>
      <c r="U4218" s="76"/>
      <c r="V4218" s="76"/>
      <c r="AT4218" s="110" t="s">
        <v>18708</v>
      </c>
      <c r="AU4218" s="110" t="s">
        <v>18709</v>
      </c>
      <c r="EE4218" s="110" t="s">
        <v>64416</v>
      </c>
      <c r="EF4218" s="110" t="s">
        <v>66476</v>
      </c>
    </row>
    <row r="4219" spans="20:136" x14ac:dyDescent="0.2">
      <c r="T4219" s="76"/>
      <c r="U4219" s="76"/>
      <c r="V4219" s="76"/>
      <c r="AT4219" s="110" t="s">
        <v>18710</v>
      </c>
      <c r="AU4219" s="110" t="s">
        <v>18711</v>
      </c>
      <c r="EE4219" s="110" t="s">
        <v>66477</v>
      </c>
      <c r="EF4219" s="110" t="s">
        <v>66478</v>
      </c>
    </row>
    <row r="4220" spans="20:136" x14ac:dyDescent="0.2">
      <c r="T4220" s="76"/>
      <c r="U4220" s="76"/>
      <c r="V4220" s="76"/>
      <c r="AT4220" s="110" t="s">
        <v>18712</v>
      </c>
      <c r="AU4220" s="110" t="s">
        <v>18713</v>
      </c>
      <c r="EE4220" s="110" t="s">
        <v>66479</v>
      </c>
      <c r="EF4220" s="110" t="s">
        <v>66480</v>
      </c>
    </row>
    <row r="4221" spans="20:136" x14ac:dyDescent="0.2">
      <c r="T4221" s="76"/>
      <c r="U4221" s="76"/>
      <c r="V4221" s="76"/>
      <c r="AT4221" s="110" t="s">
        <v>18714</v>
      </c>
      <c r="AU4221" s="110" t="s">
        <v>18715</v>
      </c>
      <c r="EE4221" s="110" t="s">
        <v>66481</v>
      </c>
      <c r="EF4221" s="110" t="s">
        <v>66482</v>
      </c>
    </row>
    <row r="4222" spans="20:136" x14ac:dyDescent="0.2">
      <c r="T4222" s="76"/>
      <c r="U4222" s="76"/>
      <c r="V4222" s="76"/>
      <c r="AT4222" s="110" t="s">
        <v>18716</v>
      </c>
      <c r="AU4222" s="110" t="s">
        <v>18717</v>
      </c>
      <c r="EE4222" s="110" t="s">
        <v>66483</v>
      </c>
      <c r="EF4222" s="110" t="s">
        <v>66484</v>
      </c>
    </row>
    <row r="4223" spans="20:136" x14ac:dyDescent="0.2">
      <c r="T4223" s="76"/>
      <c r="U4223" s="76"/>
      <c r="V4223" s="76"/>
      <c r="AT4223" s="110" t="s">
        <v>18718</v>
      </c>
      <c r="AU4223" s="110" t="s">
        <v>18719</v>
      </c>
      <c r="EE4223" s="110" t="s">
        <v>66485</v>
      </c>
      <c r="EF4223" s="110" t="s">
        <v>66486</v>
      </c>
    </row>
    <row r="4224" spans="20:136" x14ac:dyDescent="0.2">
      <c r="T4224" s="76"/>
      <c r="U4224" s="76"/>
      <c r="V4224" s="76"/>
      <c r="AT4224" s="110" t="s">
        <v>18720</v>
      </c>
      <c r="AU4224" s="110" t="s">
        <v>18721</v>
      </c>
      <c r="EE4224" s="110" t="s">
        <v>66487</v>
      </c>
      <c r="EF4224" s="110" t="s">
        <v>66488</v>
      </c>
    </row>
    <row r="4225" spans="20:136" x14ac:dyDescent="0.2">
      <c r="T4225" s="76"/>
      <c r="U4225" s="76"/>
      <c r="V4225" s="76"/>
      <c r="AT4225" s="110" t="s">
        <v>18722</v>
      </c>
      <c r="AU4225" s="110" t="s">
        <v>18723</v>
      </c>
      <c r="EE4225" s="110" t="s">
        <v>66489</v>
      </c>
      <c r="EF4225" s="110" t="s">
        <v>66490</v>
      </c>
    </row>
    <row r="4226" spans="20:136" x14ac:dyDescent="0.2">
      <c r="T4226" s="76"/>
      <c r="U4226" s="76"/>
      <c r="V4226" s="76"/>
      <c r="AT4226" s="110" t="s">
        <v>18724</v>
      </c>
      <c r="AU4226" s="110" t="s">
        <v>18725</v>
      </c>
      <c r="EE4226" s="110" t="s">
        <v>66491</v>
      </c>
      <c r="EF4226" s="110" t="s">
        <v>66492</v>
      </c>
    </row>
    <row r="4227" spans="20:136" x14ac:dyDescent="0.2">
      <c r="T4227" s="76"/>
      <c r="U4227" s="76"/>
      <c r="V4227" s="76"/>
      <c r="AT4227" s="110" t="s">
        <v>18726</v>
      </c>
      <c r="AU4227" s="110" t="s">
        <v>18727</v>
      </c>
      <c r="EE4227" s="110" t="s">
        <v>66493</v>
      </c>
      <c r="EF4227" s="110" t="s">
        <v>66494</v>
      </c>
    </row>
    <row r="4228" spans="20:136" x14ac:dyDescent="0.2">
      <c r="T4228" s="76"/>
      <c r="U4228" s="76"/>
      <c r="V4228" s="76"/>
      <c r="AT4228" s="110" t="s">
        <v>18728</v>
      </c>
      <c r="AU4228" s="110" t="s">
        <v>18729</v>
      </c>
      <c r="EE4228" s="110" t="s">
        <v>66495</v>
      </c>
      <c r="EF4228" s="110" t="s">
        <v>66496</v>
      </c>
    </row>
    <row r="4229" spans="20:136" x14ac:dyDescent="0.2">
      <c r="T4229" s="76"/>
      <c r="U4229" s="76"/>
      <c r="V4229" s="76"/>
      <c r="AT4229" s="110" t="s">
        <v>18730</v>
      </c>
      <c r="AU4229" s="110" t="s">
        <v>18731</v>
      </c>
      <c r="EE4229" s="110" t="s">
        <v>64422</v>
      </c>
      <c r="EF4229" s="110" t="s">
        <v>66497</v>
      </c>
    </row>
    <row r="4230" spans="20:136" x14ac:dyDescent="0.2">
      <c r="T4230" s="76"/>
      <c r="U4230" s="76"/>
      <c r="V4230" s="76"/>
      <c r="AT4230" s="110" t="s">
        <v>18732</v>
      </c>
      <c r="AU4230" s="110" t="s">
        <v>18733</v>
      </c>
      <c r="EE4230" s="110" t="s">
        <v>66498</v>
      </c>
      <c r="EF4230" s="110" t="s">
        <v>66499</v>
      </c>
    </row>
    <row r="4231" spans="20:136" x14ac:dyDescent="0.2">
      <c r="T4231" s="76"/>
      <c r="U4231" s="76"/>
      <c r="V4231" s="76"/>
      <c r="AT4231" s="110" t="s">
        <v>18734</v>
      </c>
      <c r="AU4231" s="110" t="s">
        <v>18735</v>
      </c>
      <c r="EE4231" s="110" t="s">
        <v>66500</v>
      </c>
      <c r="EF4231" s="110" t="s">
        <v>66501</v>
      </c>
    </row>
    <row r="4232" spans="20:136" x14ac:dyDescent="0.2">
      <c r="T4232" s="76"/>
      <c r="U4232" s="76"/>
      <c r="V4232" s="76"/>
      <c r="AT4232" s="110" t="s">
        <v>18736</v>
      </c>
      <c r="AU4232" s="110" t="s">
        <v>18737</v>
      </c>
      <c r="EE4232" s="110" t="s">
        <v>66502</v>
      </c>
      <c r="EF4232" s="110" t="s">
        <v>66503</v>
      </c>
    </row>
    <row r="4233" spans="20:136" x14ac:dyDescent="0.2">
      <c r="T4233" s="76"/>
      <c r="U4233" s="76"/>
      <c r="V4233" s="76"/>
      <c r="AT4233" s="110" t="s">
        <v>18738</v>
      </c>
      <c r="AU4233" s="110" t="s">
        <v>18739</v>
      </c>
      <c r="EE4233" s="110" t="s">
        <v>66504</v>
      </c>
      <c r="EF4233" s="110" t="s">
        <v>66505</v>
      </c>
    </row>
    <row r="4234" spans="20:136" x14ac:dyDescent="0.2">
      <c r="T4234" s="76"/>
      <c r="U4234" s="76"/>
      <c r="V4234" s="76"/>
      <c r="AT4234" s="110" t="s">
        <v>18740</v>
      </c>
      <c r="AU4234" s="110" t="s">
        <v>18741</v>
      </c>
      <c r="EE4234" s="110" t="s">
        <v>66506</v>
      </c>
      <c r="EF4234" s="110" t="s">
        <v>66507</v>
      </c>
    </row>
    <row r="4235" spans="20:136" x14ac:dyDescent="0.2">
      <c r="T4235" s="76"/>
      <c r="U4235" s="76"/>
      <c r="V4235" s="76"/>
      <c r="AT4235" s="110" t="s">
        <v>18742</v>
      </c>
      <c r="AU4235" s="110" t="s">
        <v>18743</v>
      </c>
      <c r="EE4235" s="110" t="s">
        <v>66508</v>
      </c>
      <c r="EF4235" s="110" t="s">
        <v>66509</v>
      </c>
    </row>
    <row r="4236" spans="20:136" x14ac:dyDescent="0.2">
      <c r="T4236" s="76"/>
      <c r="U4236" s="76"/>
      <c r="V4236" s="76"/>
      <c r="AT4236" s="110" t="s">
        <v>18744</v>
      </c>
      <c r="AU4236" s="110" t="s">
        <v>18745</v>
      </c>
      <c r="EE4236" s="110" t="s">
        <v>66510</v>
      </c>
      <c r="EF4236" s="110" t="s">
        <v>66511</v>
      </c>
    </row>
    <row r="4237" spans="20:136" x14ac:dyDescent="0.2">
      <c r="T4237" s="76"/>
      <c r="U4237" s="76"/>
      <c r="V4237" s="76"/>
      <c r="AT4237" s="110" t="s">
        <v>18746</v>
      </c>
      <c r="AU4237" s="110" t="s">
        <v>18747</v>
      </c>
      <c r="EE4237" s="110" t="s">
        <v>64426</v>
      </c>
      <c r="EF4237" s="110" t="s">
        <v>66512</v>
      </c>
    </row>
    <row r="4238" spans="20:136" x14ac:dyDescent="0.2">
      <c r="T4238" s="76"/>
      <c r="U4238" s="76"/>
      <c r="V4238" s="76"/>
      <c r="AT4238" s="110" t="s">
        <v>18748</v>
      </c>
      <c r="AU4238" s="110" t="s">
        <v>18749</v>
      </c>
      <c r="EE4238" s="110" t="s">
        <v>66513</v>
      </c>
      <c r="EF4238" s="110" t="s">
        <v>66514</v>
      </c>
    </row>
    <row r="4239" spans="20:136" x14ac:dyDescent="0.2">
      <c r="T4239" s="76"/>
      <c r="U4239" s="76"/>
      <c r="V4239" s="76"/>
      <c r="AT4239" s="110" t="s">
        <v>18750</v>
      </c>
      <c r="AU4239" s="110" t="s">
        <v>18751</v>
      </c>
      <c r="EE4239" s="110" t="s">
        <v>64428</v>
      </c>
      <c r="EF4239" s="110" t="s">
        <v>66515</v>
      </c>
    </row>
    <row r="4240" spans="20:136" x14ac:dyDescent="0.2">
      <c r="T4240" s="76"/>
      <c r="U4240" s="76"/>
      <c r="V4240" s="76"/>
      <c r="AT4240" s="110" t="s">
        <v>18752</v>
      </c>
      <c r="AU4240" s="110" t="s">
        <v>18753</v>
      </c>
      <c r="EE4240" s="110" t="s">
        <v>66516</v>
      </c>
      <c r="EF4240" s="110" t="s">
        <v>66517</v>
      </c>
    </row>
    <row r="4241" spans="20:136" x14ac:dyDescent="0.2">
      <c r="T4241" s="76"/>
      <c r="U4241" s="76"/>
      <c r="V4241" s="76"/>
      <c r="AT4241" s="110" t="s">
        <v>18754</v>
      </c>
      <c r="AU4241" s="110" t="s">
        <v>18755</v>
      </c>
      <c r="EE4241" s="110" t="s">
        <v>66518</v>
      </c>
      <c r="EF4241" s="110" t="s">
        <v>66519</v>
      </c>
    </row>
    <row r="4242" spans="20:136" x14ac:dyDescent="0.2">
      <c r="T4242" s="76"/>
      <c r="U4242" s="76"/>
      <c r="V4242" s="76"/>
      <c r="AT4242" s="110" t="s">
        <v>18756</v>
      </c>
      <c r="AU4242" s="110" t="s">
        <v>18757</v>
      </c>
      <c r="EE4242" s="110" t="s">
        <v>66520</v>
      </c>
      <c r="EF4242" s="110" t="s">
        <v>66521</v>
      </c>
    </row>
    <row r="4243" spans="20:136" x14ac:dyDescent="0.2">
      <c r="T4243" s="76"/>
      <c r="U4243" s="76"/>
      <c r="V4243" s="76"/>
      <c r="AT4243" s="110" t="s">
        <v>18758</v>
      </c>
      <c r="AU4243" s="110" t="s">
        <v>18759</v>
      </c>
      <c r="EE4243" s="110" t="s">
        <v>66522</v>
      </c>
      <c r="EF4243" s="110" t="s">
        <v>66523</v>
      </c>
    </row>
    <row r="4244" spans="20:136" x14ac:dyDescent="0.2">
      <c r="T4244" s="76"/>
      <c r="U4244" s="76"/>
      <c r="V4244" s="76"/>
      <c r="AT4244" s="110" t="s">
        <v>18760</v>
      </c>
      <c r="AU4244" s="110" t="s">
        <v>18761</v>
      </c>
      <c r="EE4244" s="110" t="s">
        <v>66524</v>
      </c>
      <c r="EF4244" s="110" t="s">
        <v>66525</v>
      </c>
    </row>
    <row r="4245" spans="20:136" x14ac:dyDescent="0.2">
      <c r="T4245" s="76"/>
      <c r="U4245" s="76"/>
      <c r="V4245" s="76"/>
      <c r="AT4245" s="110" t="s">
        <v>18762</v>
      </c>
      <c r="AU4245" s="110" t="s">
        <v>18763</v>
      </c>
      <c r="EE4245" s="110" t="s">
        <v>66526</v>
      </c>
      <c r="EF4245" s="110" t="s">
        <v>66527</v>
      </c>
    </row>
    <row r="4246" spans="20:136" x14ac:dyDescent="0.2">
      <c r="T4246" s="76"/>
      <c r="U4246" s="76"/>
      <c r="V4246" s="76"/>
      <c r="AT4246" s="110" t="s">
        <v>18764</v>
      </c>
      <c r="AU4246" s="110" t="s">
        <v>18765</v>
      </c>
      <c r="EE4246" s="110" t="s">
        <v>66528</v>
      </c>
      <c r="EF4246" s="110" t="s">
        <v>66529</v>
      </c>
    </row>
    <row r="4247" spans="20:136" x14ac:dyDescent="0.2">
      <c r="T4247" s="76"/>
      <c r="U4247" s="76"/>
      <c r="V4247" s="76"/>
      <c r="AT4247" s="110" t="s">
        <v>18766</v>
      </c>
      <c r="AU4247" s="110" t="s">
        <v>18767</v>
      </c>
      <c r="EE4247" s="110" t="s">
        <v>66530</v>
      </c>
      <c r="EF4247" s="110" t="s">
        <v>66531</v>
      </c>
    </row>
    <row r="4248" spans="20:136" x14ac:dyDescent="0.2">
      <c r="T4248" s="76"/>
      <c r="U4248" s="76"/>
      <c r="V4248" s="76"/>
      <c r="AT4248" s="110" t="s">
        <v>18768</v>
      </c>
      <c r="AU4248" s="110" t="s">
        <v>18769</v>
      </c>
      <c r="EE4248" s="110" t="s">
        <v>66532</v>
      </c>
      <c r="EF4248" s="110" t="s">
        <v>66533</v>
      </c>
    </row>
    <row r="4249" spans="20:136" x14ac:dyDescent="0.2">
      <c r="T4249" s="76"/>
      <c r="U4249" s="76"/>
      <c r="V4249" s="76"/>
      <c r="AT4249" s="110" t="s">
        <v>18770</v>
      </c>
      <c r="AU4249" s="110" t="s">
        <v>18771</v>
      </c>
      <c r="EE4249" s="110" t="s">
        <v>66534</v>
      </c>
      <c r="EF4249" s="110" t="s">
        <v>66535</v>
      </c>
    </row>
    <row r="4250" spans="20:136" x14ac:dyDescent="0.2">
      <c r="T4250" s="76"/>
      <c r="U4250" s="76"/>
      <c r="V4250" s="76"/>
      <c r="AT4250" s="110" t="s">
        <v>18772</v>
      </c>
      <c r="AU4250" s="110" t="s">
        <v>18773</v>
      </c>
      <c r="EE4250" s="110" t="s">
        <v>66536</v>
      </c>
      <c r="EF4250" s="110" t="s">
        <v>66537</v>
      </c>
    </row>
    <row r="4251" spans="20:136" x14ac:dyDescent="0.2">
      <c r="T4251" s="76"/>
      <c r="U4251" s="76"/>
      <c r="V4251" s="76"/>
      <c r="AT4251" s="110" t="s">
        <v>18774</v>
      </c>
      <c r="AU4251" s="110" t="s">
        <v>18775</v>
      </c>
      <c r="EE4251" s="110" t="s">
        <v>66538</v>
      </c>
      <c r="EF4251" s="110" t="s">
        <v>66539</v>
      </c>
    </row>
    <row r="4252" spans="20:136" x14ac:dyDescent="0.2">
      <c r="T4252" s="76"/>
      <c r="U4252" s="76"/>
      <c r="V4252" s="76"/>
      <c r="AT4252" s="110" t="s">
        <v>18776</v>
      </c>
      <c r="AU4252" s="110" t="s">
        <v>18777</v>
      </c>
      <c r="EE4252" s="110" t="s">
        <v>66540</v>
      </c>
      <c r="EF4252" s="110" t="s">
        <v>66541</v>
      </c>
    </row>
    <row r="4253" spans="20:136" x14ac:dyDescent="0.2">
      <c r="T4253" s="76"/>
      <c r="U4253" s="76"/>
      <c r="V4253" s="76"/>
      <c r="AT4253" s="110" t="s">
        <v>18778</v>
      </c>
      <c r="AU4253" s="110" t="s">
        <v>18779</v>
      </c>
      <c r="EE4253" s="110" t="s">
        <v>66542</v>
      </c>
      <c r="EF4253" s="110" t="s">
        <v>66543</v>
      </c>
    </row>
    <row r="4254" spans="20:136" x14ac:dyDescent="0.2">
      <c r="T4254" s="76"/>
      <c r="U4254" s="76"/>
      <c r="V4254" s="76"/>
      <c r="AT4254" s="110" t="s">
        <v>18780</v>
      </c>
      <c r="AU4254" s="110" t="s">
        <v>18781</v>
      </c>
      <c r="EE4254" s="110" t="s">
        <v>66544</v>
      </c>
      <c r="EF4254" s="110" t="s">
        <v>66545</v>
      </c>
    </row>
    <row r="4255" spans="20:136" x14ac:dyDescent="0.2">
      <c r="T4255" s="76"/>
      <c r="U4255" s="76"/>
      <c r="V4255" s="76"/>
      <c r="AT4255" s="110" t="s">
        <v>18782</v>
      </c>
      <c r="AU4255" s="110" t="s">
        <v>18783</v>
      </c>
      <c r="EE4255" s="110" t="s">
        <v>66546</v>
      </c>
      <c r="EF4255" s="110" t="s">
        <v>66547</v>
      </c>
    </row>
    <row r="4256" spans="20:136" x14ac:dyDescent="0.2">
      <c r="T4256" s="76"/>
      <c r="U4256" s="76"/>
      <c r="V4256" s="76"/>
      <c r="AT4256" s="110" t="s">
        <v>18784</v>
      </c>
      <c r="AU4256" s="110" t="s">
        <v>18785</v>
      </c>
      <c r="EE4256" s="110" t="s">
        <v>66548</v>
      </c>
      <c r="EF4256" s="110" t="s">
        <v>66549</v>
      </c>
    </row>
    <row r="4257" spans="20:136" x14ac:dyDescent="0.2">
      <c r="T4257" s="76"/>
      <c r="U4257" s="76"/>
      <c r="V4257" s="76"/>
      <c r="AT4257" s="110" t="s">
        <v>18786</v>
      </c>
      <c r="AU4257" s="110" t="s">
        <v>18787</v>
      </c>
      <c r="EE4257" s="110" t="s">
        <v>66550</v>
      </c>
      <c r="EF4257" s="110" t="s">
        <v>66551</v>
      </c>
    </row>
    <row r="4258" spans="20:136" x14ac:dyDescent="0.2">
      <c r="T4258" s="76"/>
      <c r="U4258" s="76"/>
      <c r="V4258" s="76"/>
      <c r="AT4258" s="110" t="s">
        <v>18788</v>
      </c>
      <c r="AU4258" s="110" t="s">
        <v>18789</v>
      </c>
      <c r="EE4258" s="110" t="s">
        <v>66552</v>
      </c>
      <c r="EF4258" s="110" t="s">
        <v>66553</v>
      </c>
    </row>
    <row r="4259" spans="20:136" x14ac:dyDescent="0.2">
      <c r="T4259" s="76"/>
      <c r="U4259" s="76"/>
      <c r="V4259" s="76"/>
      <c r="AT4259" s="110" t="s">
        <v>18790</v>
      </c>
      <c r="AU4259" s="110" t="s">
        <v>18791</v>
      </c>
      <c r="EE4259" s="110" t="s">
        <v>66554</v>
      </c>
      <c r="EF4259" s="110" t="s">
        <v>66555</v>
      </c>
    </row>
    <row r="4260" spans="20:136" x14ac:dyDescent="0.2">
      <c r="T4260" s="76"/>
      <c r="U4260" s="76"/>
      <c r="V4260" s="76"/>
      <c r="AT4260" s="110" t="s">
        <v>18792</v>
      </c>
      <c r="AU4260" s="110" t="s">
        <v>18793</v>
      </c>
      <c r="EE4260" s="110" t="s">
        <v>66556</v>
      </c>
      <c r="EF4260" s="110" t="s">
        <v>66557</v>
      </c>
    </row>
    <row r="4261" spans="20:136" x14ac:dyDescent="0.2">
      <c r="T4261" s="76"/>
      <c r="U4261" s="76"/>
      <c r="V4261" s="76"/>
      <c r="AT4261" s="110" t="s">
        <v>18794</v>
      </c>
      <c r="AU4261" s="110" t="s">
        <v>18795</v>
      </c>
      <c r="EE4261" s="110" t="s">
        <v>66558</v>
      </c>
      <c r="EF4261" s="110" t="s">
        <v>66559</v>
      </c>
    </row>
    <row r="4262" spans="20:136" x14ac:dyDescent="0.2">
      <c r="T4262" s="76"/>
      <c r="U4262" s="76"/>
      <c r="V4262" s="76"/>
      <c r="AT4262" s="110" t="s">
        <v>18796</v>
      </c>
      <c r="AU4262" s="110" t="s">
        <v>18797</v>
      </c>
      <c r="EE4262" s="110" t="s">
        <v>66560</v>
      </c>
      <c r="EF4262" s="110" t="s">
        <v>66561</v>
      </c>
    </row>
    <row r="4263" spans="20:136" x14ac:dyDescent="0.2">
      <c r="T4263" s="76"/>
      <c r="U4263" s="76"/>
      <c r="V4263" s="76"/>
      <c r="AT4263" s="110" t="s">
        <v>18798</v>
      </c>
      <c r="AU4263" s="110" t="s">
        <v>18799</v>
      </c>
      <c r="EE4263" s="110" t="s">
        <v>66562</v>
      </c>
      <c r="EF4263" s="110" t="s">
        <v>66563</v>
      </c>
    </row>
    <row r="4264" spans="20:136" x14ac:dyDescent="0.2">
      <c r="T4264" s="76"/>
      <c r="U4264" s="76"/>
      <c r="V4264" s="76"/>
      <c r="AT4264" s="110" t="s">
        <v>18800</v>
      </c>
      <c r="AU4264" s="110" t="s">
        <v>18801</v>
      </c>
      <c r="EE4264" s="110" t="s">
        <v>66564</v>
      </c>
      <c r="EF4264" s="110" t="s">
        <v>66565</v>
      </c>
    </row>
    <row r="4265" spans="20:136" x14ac:dyDescent="0.2">
      <c r="T4265" s="76"/>
      <c r="U4265" s="76"/>
      <c r="V4265" s="76"/>
      <c r="AT4265" s="110" t="s">
        <v>18802</v>
      </c>
      <c r="AU4265" s="110" t="s">
        <v>18803</v>
      </c>
      <c r="EE4265" s="110" t="s">
        <v>66566</v>
      </c>
      <c r="EF4265" s="110" t="s">
        <v>66567</v>
      </c>
    </row>
    <row r="4266" spans="20:136" x14ac:dyDescent="0.2">
      <c r="T4266" s="76"/>
      <c r="U4266" s="76"/>
      <c r="V4266" s="76"/>
      <c r="AT4266" s="110" t="s">
        <v>18804</v>
      </c>
      <c r="AU4266" s="110" t="s">
        <v>18805</v>
      </c>
      <c r="EE4266" s="110" t="s">
        <v>66568</v>
      </c>
      <c r="EF4266" s="110" t="s">
        <v>66569</v>
      </c>
    </row>
    <row r="4267" spans="20:136" x14ac:dyDescent="0.2">
      <c r="T4267" s="76"/>
      <c r="U4267" s="76"/>
      <c r="V4267" s="76"/>
      <c r="AT4267" s="110" t="s">
        <v>18806</v>
      </c>
      <c r="AU4267" s="110" t="s">
        <v>18807</v>
      </c>
      <c r="EE4267" s="110" t="s">
        <v>66570</v>
      </c>
      <c r="EF4267" s="110" t="s">
        <v>66571</v>
      </c>
    </row>
    <row r="4268" spans="20:136" x14ac:dyDescent="0.2">
      <c r="T4268" s="76"/>
      <c r="U4268" s="76"/>
      <c r="V4268" s="76"/>
      <c r="AT4268" s="110" t="s">
        <v>18808</v>
      </c>
      <c r="AU4268" s="110" t="s">
        <v>18809</v>
      </c>
      <c r="EE4268" s="110" t="s">
        <v>66572</v>
      </c>
      <c r="EF4268" s="110" t="s">
        <v>66573</v>
      </c>
    </row>
    <row r="4269" spans="20:136" x14ac:dyDescent="0.2">
      <c r="T4269" s="76"/>
      <c r="U4269" s="76"/>
      <c r="V4269" s="76"/>
      <c r="AT4269" s="110" t="s">
        <v>18810</v>
      </c>
      <c r="AU4269" s="110" t="s">
        <v>18811</v>
      </c>
      <c r="EE4269" s="110" t="s">
        <v>66574</v>
      </c>
      <c r="EF4269" s="110" t="s">
        <v>66575</v>
      </c>
    </row>
    <row r="4270" spans="20:136" x14ac:dyDescent="0.2">
      <c r="T4270" s="76"/>
      <c r="U4270" s="76"/>
      <c r="V4270" s="76"/>
      <c r="AT4270" s="110" t="s">
        <v>18812</v>
      </c>
      <c r="AU4270" s="110" t="s">
        <v>18813</v>
      </c>
      <c r="EE4270" s="110" t="s">
        <v>66576</v>
      </c>
      <c r="EF4270" s="110" t="s">
        <v>66577</v>
      </c>
    </row>
    <row r="4271" spans="20:136" x14ac:dyDescent="0.2">
      <c r="T4271" s="76"/>
      <c r="U4271" s="76"/>
      <c r="V4271" s="76"/>
      <c r="AT4271" s="110" t="s">
        <v>18814</v>
      </c>
      <c r="AU4271" s="110" t="s">
        <v>18815</v>
      </c>
      <c r="EE4271" s="110" t="s">
        <v>66578</v>
      </c>
      <c r="EF4271" s="110" t="s">
        <v>66579</v>
      </c>
    </row>
    <row r="4272" spans="20:136" x14ac:dyDescent="0.2">
      <c r="T4272" s="76"/>
      <c r="U4272" s="76"/>
      <c r="V4272" s="76"/>
      <c r="AT4272" s="110" t="s">
        <v>18816</v>
      </c>
      <c r="AU4272" s="110" t="s">
        <v>18817</v>
      </c>
      <c r="EE4272" s="110" t="s">
        <v>66580</v>
      </c>
      <c r="EF4272" s="110" t="s">
        <v>66581</v>
      </c>
    </row>
    <row r="4273" spans="20:136" x14ac:dyDescent="0.2">
      <c r="T4273" s="76"/>
      <c r="U4273" s="76"/>
      <c r="V4273" s="76"/>
      <c r="AT4273" s="110" t="s">
        <v>18818</v>
      </c>
      <c r="AU4273" s="110" t="s">
        <v>18819</v>
      </c>
      <c r="EE4273" s="110" t="s">
        <v>66582</v>
      </c>
      <c r="EF4273" s="110" t="s">
        <v>66583</v>
      </c>
    </row>
    <row r="4274" spans="20:136" x14ac:dyDescent="0.2">
      <c r="T4274" s="76"/>
      <c r="U4274" s="76"/>
      <c r="V4274" s="76"/>
      <c r="AT4274" s="110" t="s">
        <v>18820</v>
      </c>
      <c r="AU4274" s="110" t="s">
        <v>18821</v>
      </c>
      <c r="EE4274" s="110" t="s">
        <v>66584</v>
      </c>
      <c r="EF4274" s="110" t="s">
        <v>66585</v>
      </c>
    </row>
    <row r="4275" spans="20:136" x14ac:dyDescent="0.2">
      <c r="T4275" s="76"/>
      <c r="U4275" s="76"/>
      <c r="V4275" s="76"/>
      <c r="AT4275" s="110" t="s">
        <v>18822</v>
      </c>
      <c r="AU4275" s="110" t="s">
        <v>18823</v>
      </c>
      <c r="EE4275" s="110" t="s">
        <v>66586</v>
      </c>
      <c r="EF4275" s="110" t="s">
        <v>66587</v>
      </c>
    </row>
    <row r="4276" spans="20:136" x14ac:dyDescent="0.2">
      <c r="T4276" s="76"/>
      <c r="U4276" s="76"/>
      <c r="V4276" s="76"/>
      <c r="AT4276" s="110" t="s">
        <v>18824</v>
      </c>
      <c r="AU4276" s="110" t="s">
        <v>18825</v>
      </c>
      <c r="EE4276" s="110" t="s">
        <v>66588</v>
      </c>
      <c r="EF4276" s="110" t="s">
        <v>66589</v>
      </c>
    </row>
    <row r="4277" spans="20:136" x14ac:dyDescent="0.2">
      <c r="T4277" s="76"/>
      <c r="U4277" s="76"/>
      <c r="V4277" s="76"/>
      <c r="AT4277" s="110" t="s">
        <v>18826</v>
      </c>
      <c r="AU4277" s="110" t="s">
        <v>18827</v>
      </c>
      <c r="EE4277" s="110" t="s">
        <v>66590</v>
      </c>
      <c r="EF4277" s="110" t="s">
        <v>66591</v>
      </c>
    </row>
    <row r="4278" spans="20:136" x14ac:dyDescent="0.2">
      <c r="T4278" s="76"/>
      <c r="U4278" s="76"/>
      <c r="V4278" s="76"/>
      <c r="AT4278" s="110" t="s">
        <v>18828</v>
      </c>
      <c r="AU4278" s="110" t="s">
        <v>18829</v>
      </c>
      <c r="EE4278" s="110" t="s">
        <v>66592</v>
      </c>
      <c r="EF4278" s="110" t="s">
        <v>66593</v>
      </c>
    </row>
    <row r="4279" spans="20:136" x14ac:dyDescent="0.2">
      <c r="T4279" s="76"/>
      <c r="U4279" s="76"/>
      <c r="V4279" s="76"/>
      <c r="AT4279" s="110" t="s">
        <v>18830</v>
      </c>
      <c r="AU4279" s="110" t="s">
        <v>18831</v>
      </c>
      <c r="EE4279" s="110" t="s">
        <v>66594</v>
      </c>
      <c r="EF4279" s="110" t="s">
        <v>66595</v>
      </c>
    </row>
    <row r="4280" spans="20:136" x14ac:dyDescent="0.2">
      <c r="T4280" s="76"/>
      <c r="U4280" s="76"/>
      <c r="V4280" s="76"/>
      <c r="AT4280" s="110" t="s">
        <v>18832</v>
      </c>
      <c r="AU4280" s="110" t="s">
        <v>18833</v>
      </c>
      <c r="EE4280" s="110" t="s">
        <v>66596</v>
      </c>
      <c r="EF4280" s="110" t="s">
        <v>66597</v>
      </c>
    </row>
    <row r="4281" spans="20:136" x14ac:dyDescent="0.2">
      <c r="T4281" s="76"/>
      <c r="U4281" s="76"/>
      <c r="V4281" s="76"/>
      <c r="AT4281" s="110" t="s">
        <v>18834</v>
      </c>
      <c r="AU4281" s="110" t="s">
        <v>18835</v>
      </c>
      <c r="EE4281" s="110" t="s">
        <v>66598</v>
      </c>
      <c r="EF4281" s="110" t="s">
        <v>66599</v>
      </c>
    </row>
    <row r="4282" spans="20:136" x14ac:dyDescent="0.2">
      <c r="T4282" s="76"/>
      <c r="U4282" s="76"/>
      <c r="V4282" s="76"/>
      <c r="AT4282" s="110" t="s">
        <v>18836</v>
      </c>
      <c r="AU4282" s="110" t="s">
        <v>18837</v>
      </c>
      <c r="EE4282" s="110" t="s">
        <v>66600</v>
      </c>
      <c r="EF4282" s="110" t="s">
        <v>66601</v>
      </c>
    </row>
    <row r="4283" spans="20:136" x14ac:dyDescent="0.2">
      <c r="T4283" s="76"/>
      <c r="U4283" s="76"/>
      <c r="V4283" s="76"/>
      <c r="AT4283" s="110" t="s">
        <v>18838</v>
      </c>
      <c r="AU4283" s="110" t="s">
        <v>18839</v>
      </c>
      <c r="EE4283" s="110" t="s">
        <v>66602</v>
      </c>
      <c r="EF4283" s="110" t="s">
        <v>66603</v>
      </c>
    </row>
    <row r="4284" spans="20:136" x14ac:dyDescent="0.2">
      <c r="T4284" s="76"/>
      <c r="U4284" s="76"/>
      <c r="V4284" s="76"/>
      <c r="AT4284" s="110" t="s">
        <v>18840</v>
      </c>
      <c r="AU4284" s="110" t="s">
        <v>18841</v>
      </c>
      <c r="EE4284" s="110" t="s">
        <v>66604</v>
      </c>
      <c r="EF4284" s="110" t="s">
        <v>66605</v>
      </c>
    </row>
    <row r="4285" spans="20:136" x14ac:dyDescent="0.2">
      <c r="T4285" s="76"/>
      <c r="U4285" s="76"/>
      <c r="V4285" s="76"/>
      <c r="AT4285" s="110" t="s">
        <v>18842</v>
      </c>
      <c r="AU4285" s="110" t="s">
        <v>18843</v>
      </c>
      <c r="EE4285" s="110" t="s">
        <v>66606</v>
      </c>
      <c r="EF4285" s="110" t="s">
        <v>66607</v>
      </c>
    </row>
    <row r="4286" spans="20:136" x14ac:dyDescent="0.2">
      <c r="T4286" s="76"/>
      <c r="U4286" s="76"/>
      <c r="V4286" s="76"/>
      <c r="AT4286" s="110" t="s">
        <v>18844</v>
      </c>
      <c r="AU4286" s="110" t="s">
        <v>18845</v>
      </c>
      <c r="EE4286" s="110" t="s">
        <v>64438</v>
      </c>
      <c r="EF4286" s="110" t="s">
        <v>66608</v>
      </c>
    </row>
    <row r="4287" spans="20:136" x14ac:dyDescent="0.2">
      <c r="T4287" s="76"/>
      <c r="U4287" s="76"/>
      <c r="V4287" s="76"/>
      <c r="AT4287" s="110" t="s">
        <v>18846</v>
      </c>
      <c r="AU4287" s="110" t="s">
        <v>18847</v>
      </c>
      <c r="EE4287" s="110" t="s">
        <v>66609</v>
      </c>
      <c r="EF4287" s="110" t="s">
        <v>66610</v>
      </c>
    </row>
    <row r="4288" spans="20:136" x14ac:dyDescent="0.2">
      <c r="T4288" s="76"/>
      <c r="U4288" s="76"/>
      <c r="V4288" s="76"/>
      <c r="AT4288" s="110" t="s">
        <v>18848</v>
      </c>
      <c r="AU4288" s="110" t="s">
        <v>18849</v>
      </c>
      <c r="EE4288" s="110" t="s">
        <v>66611</v>
      </c>
      <c r="EF4288" s="110" t="s">
        <v>66612</v>
      </c>
    </row>
    <row r="4289" spans="20:136" x14ac:dyDescent="0.2">
      <c r="T4289" s="76"/>
      <c r="U4289" s="76"/>
      <c r="V4289" s="76"/>
      <c r="AT4289" s="110" t="s">
        <v>18850</v>
      </c>
      <c r="AU4289" s="110" t="s">
        <v>18851</v>
      </c>
      <c r="EE4289" s="110" t="s">
        <v>66613</v>
      </c>
      <c r="EF4289" s="110" t="s">
        <v>66614</v>
      </c>
    </row>
    <row r="4290" spans="20:136" x14ac:dyDescent="0.2">
      <c r="T4290" s="76"/>
      <c r="U4290" s="76"/>
      <c r="V4290" s="76"/>
      <c r="AT4290" s="110" t="s">
        <v>18852</v>
      </c>
      <c r="AU4290" s="110" t="s">
        <v>18853</v>
      </c>
      <c r="EE4290" s="110" t="s">
        <v>64440</v>
      </c>
      <c r="EF4290" s="110" t="s">
        <v>66615</v>
      </c>
    </row>
    <row r="4291" spans="20:136" x14ac:dyDescent="0.2">
      <c r="T4291" s="76"/>
      <c r="U4291" s="76"/>
      <c r="V4291" s="76"/>
      <c r="AT4291" s="110" t="s">
        <v>18854</v>
      </c>
      <c r="AU4291" s="110" t="s">
        <v>18855</v>
      </c>
      <c r="EE4291" s="110" t="s">
        <v>64442</v>
      </c>
      <c r="EF4291" s="110" t="s">
        <v>66616</v>
      </c>
    </row>
    <row r="4292" spans="20:136" x14ac:dyDescent="0.2">
      <c r="T4292" s="76"/>
      <c r="U4292" s="76"/>
      <c r="V4292" s="76"/>
      <c r="AT4292" s="110" t="s">
        <v>18856</v>
      </c>
      <c r="AU4292" s="110" t="s">
        <v>18857</v>
      </c>
      <c r="EE4292" s="110" t="s">
        <v>66617</v>
      </c>
      <c r="EF4292" s="110" t="s">
        <v>66618</v>
      </c>
    </row>
    <row r="4293" spans="20:136" x14ac:dyDescent="0.2">
      <c r="T4293" s="76"/>
      <c r="U4293" s="76"/>
      <c r="V4293" s="76"/>
      <c r="AT4293" s="110" t="s">
        <v>18858</v>
      </c>
      <c r="AU4293" s="110" t="s">
        <v>18859</v>
      </c>
      <c r="EE4293" s="110" t="s">
        <v>66619</v>
      </c>
      <c r="EF4293" s="110" t="s">
        <v>66620</v>
      </c>
    </row>
    <row r="4294" spans="20:136" x14ac:dyDescent="0.2">
      <c r="T4294" s="76"/>
      <c r="U4294" s="76"/>
      <c r="V4294" s="76"/>
      <c r="AT4294" s="110" t="s">
        <v>18860</v>
      </c>
      <c r="AU4294" s="110" t="s">
        <v>18861</v>
      </c>
      <c r="EE4294" s="110" t="s">
        <v>66621</v>
      </c>
      <c r="EF4294" s="110" t="s">
        <v>66622</v>
      </c>
    </row>
    <row r="4295" spans="20:136" x14ac:dyDescent="0.2">
      <c r="T4295" s="76"/>
      <c r="U4295" s="76"/>
      <c r="V4295" s="76"/>
      <c r="AT4295" s="110" t="s">
        <v>18862</v>
      </c>
      <c r="AU4295" s="110" t="s">
        <v>18863</v>
      </c>
      <c r="EE4295" s="110" t="s">
        <v>66623</v>
      </c>
      <c r="EF4295" s="110" t="s">
        <v>66624</v>
      </c>
    </row>
    <row r="4296" spans="20:136" x14ac:dyDescent="0.2">
      <c r="T4296" s="76"/>
      <c r="U4296" s="76"/>
      <c r="V4296" s="76"/>
      <c r="AT4296" s="110" t="s">
        <v>18864</v>
      </c>
      <c r="AU4296" s="110" t="s">
        <v>18865</v>
      </c>
      <c r="EE4296" s="110" t="s">
        <v>66625</v>
      </c>
      <c r="EF4296" s="110" t="s">
        <v>66626</v>
      </c>
    </row>
    <row r="4297" spans="20:136" x14ac:dyDescent="0.2">
      <c r="T4297" s="76"/>
      <c r="U4297" s="76"/>
      <c r="V4297" s="76"/>
      <c r="AT4297" s="110" t="s">
        <v>18866</v>
      </c>
      <c r="AU4297" s="110" t="s">
        <v>18867</v>
      </c>
      <c r="EE4297" s="110" t="s">
        <v>66627</v>
      </c>
      <c r="EF4297" s="110" t="s">
        <v>66628</v>
      </c>
    </row>
    <row r="4298" spans="20:136" x14ac:dyDescent="0.2">
      <c r="T4298" s="76"/>
      <c r="U4298" s="76"/>
      <c r="V4298" s="76"/>
      <c r="AT4298" s="110" t="s">
        <v>18868</v>
      </c>
      <c r="AU4298" s="110" t="s">
        <v>18869</v>
      </c>
      <c r="EE4298" s="110" t="s">
        <v>66629</v>
      </c>
      <c r="EF4298" s="110" t="s">
        <v>66630</v>
      </c>
    </row>
    <row r="4299" spans="20:136" x14ac:dyDescent="0.2">
      <c r="T4299" s="76"/>
      <c r="U4299" s="76"/>
      <c r="V4299" s="76"/>
      <c r="AT4299" s="110" t="s">
        <v>18870</v>
      </c>
      <c r="AU4299" s="110" t="s">
        <v>18871</v>
      </c>
      <c r="EE4299" s="110" t="s">
        <v>66631</v>
      </c>
      <c r="EF4299" s="110" t="s">
        <v>66632</v>
      </c>
    </row>
    <row r="4300" spans="20:136" x14ac:dyDescent="0.2">
      <c r="T4300" s="76"/>
      <c r="U4300" s="76"/>
      <c r="V4300" s="76"/>
      <c r="AT4300" s="110" t="s">
        <v>18872</v>
      </c>
      <c r="AU4300" s="110" t="s">
        <v>18873</v>
      </c>
      <c r="EE4300" s="110" t="s">
        <v>66633</v>
      </c>
      <c r="EF4300" s="110" t="s">
        <v>66634</v>
      </c>
    </row>
    <row r="4301" spans="20:136" x14ac:dyDescent="0.2">
      <c r="T4301" s="76"/>
      <c r="U4301" s="76"/>
      <c r="V4301" s="76"/>
      <c r="AT4301" s="110" t="s">
        <v>18874</v>
      </c>
      <c r="AU4301" s="110" t="s">
        <v>18875</v>
      </c>
      <c r="EE4301" s="110" t="s">
        <v>66635</v>
      </c>
      <c r="EF4301" s="110" t="s">
        <v>66636</v>
      </c>
    </row>
    <row r="4302" spans="20:136" x14ac:dyDescent="0.2">
      <c r="T4302" s="76"/>
      <c r="U4302" s="76"/>
      <c r="V4302" s="76"/>
      <c r="AT4302" s="110" t="s">
        <v>18876</v>
      </c>
      <c r="AU4302" s="110" t="s">
        <v>18877</v>
      </c>
      <c r="EE4302" s="110" t="s">
        <v>66637</v>
      </c>
      <c r="EF4302" s="110" t="s">
        <v>66638</v>
      </c>
    </row>
    <row r="4303" spans="20:136" x14ac:dyDescent="0.2">
      <c r="T4303" s="76"/>
      <c r="U4303" s="76"/>
      <c r="V4303" s="76"/>
      <c r="AT4303" s="110" t="s">
        <v>18878</v>
      </c>
      <c r="AU4303" s="110" t="s">
        <v>18879</v>
      </c>
      <c r="EE4303" s="110" t="s">
        <v>66639</v>
      </c>
      <c r="EF4303" s="110" t="s">
        <v>66640</v>
      </c>
    </row>
    <row r="4304" spans="20:136" x14ac:dyDescent="0.2">
      <c r="T4304" s="76"/>
      <c r="U4304" s="76"/>
      <c r="V4304" s="76"/>
      <c r="AT4304" s="110" t="s">
        <v>18880</v>
      </c>
      <c r="AU4304" s="110" t="s">
        <v>18881</v>
      </c>
      <c r="EE4304" s="110" t="s">
        <v>66641</v>
      </c>
      <c r="EF4304" s="110" t="s">
        <v>66642</v>
      </c>
    </row>
    <row r="4305" spans="20:136" x14ac:dyDescent="0.2">
      <c r="T4305" s="76"/>
      <c r="U4305" s="76"/>
      <c r="V4305" s="76"/>
      <c r="AT4305" s="110" t="s">
        <v>18882</v>
      </c>
      <c r="AU4305" s="110" t="s">
        <v>18883</v>
      </c>
      <c r="EE4305" s="110" t="s">
        <v>64444</v>
      </c>
      <c r="EF4305" s="110" t="s">
        <v>66643</v>
      </c>
    </row>
    <row r="4306" spans="20:136" x14ac:dyDescent="0.2">
      <c r="T4306" s="76"/>
      <c r="U4306" s="76"/>
      <c r="V4306" s="76"/>
      <c r="AT4306" s="110" t="s">
        <v>18884</v>
      </c>
      <c r="AU4306" s="110" t="s">
        <v>18885</v>
      </c>
      <c r="EE4306" s="110" t="s">
        <v>66644</v>
      </c>
      <c r="EF4306" s="110" t="s">
        <v>66645</v>
      </c>
    </row>
    <row r="4307" spans="20:136" x14ac:dyDescent="0.2">
      <c r="T4307" s="76"/>
      <c r="U4307" s="76"/>
      <c r="V4307" s="76"/>
      <c r="AT4307" s="110" t="s">
        <v>18886</v>
      </c>
      <c r="AU4307" s="110" t="s">
        <v>18887</v>
      </c>
      <c r="EE4307" s="110" t="s">
        <v>66646</v>
      </c>
      <c r="EF4307" s="110" t="s">
        <v>66647</v>
      </c>
    </row>
    <row r="4308" spans="20:136" x14ac:dyDescent="0.2">
      <c r="T4308" s="76"/>
      <c r="U4308" s="76"/>
      <c r="V4308" s="76"/>
      <c r="AT4308" s="110" t="s">
        <v>18888</v>
      </c>
      <c r="AU4308" s="110" t="s">
        <v>18889</v>
      </c>
      <c r="EE4308" s="110" t="s">
        <v>66648</v>
      </c>
      <c r="EF4308" s="110" t="s">
        <v>66649</v>
      </c>
    </row>
    <row r="4309" spans="20:136" x14ac:dyDescent="0.2">
      <c r="T4309" s="76"/>
      <c r="U4309" s="76"/>
      <c r="V4309" s="76"/>
      <c r="AT4309" s="110" t="s">
        <v>18890</v>
      </c>
      <c r="AU4309" s="110" t="s">
        <v>18891</v>
      </c>
      <c r="EE4309" s="110" t="s">
        <v>66650</v>
      </c>
      <c r="EF4309" s="110" t="s">
        <v>66651</v>
      </c>
    </row>
    <row r="4310" spans="20:136" x14ac:dyDescent="0.2">
      <c r="T4310" s="76"/>
      <c r="U4310" s="76"/>
      <c r="V4310" s="76"/>
      <c r="AT4310" s="110" t="s">
        <v>18892</v>
      </c>
      <c r="AU4310" s="110" t="s">
        <v>18893</v>
      </c>
      <c r="EE4310" s="110" t="s">
        <v>66652</v>
      </c>
      <c r="EF4310" s="110" t="s">
        <v>66653</v>
      </c>
    </row>
    <row r="4311" spans="20:136" x14ac:dyDescent="0.2">
      <c r="T4311" s="76"/>
      <c r="U4311" s="76"/>
      <c r="V4311" s="76"/>
      <c r="AT4311" s="110" t="s">
        <v>18894</v>
      </c>
      <c r="AU4311" s="110" t="s">
        <v>18895</v>
      </c>
      <c r="EE4311" s="110" t="s">
        <v>66654</v>
      </c>
      <c r="EF4311" s="110" t="s">
        <v>66655</v>
      </c>
    </row>
    <row r="4312" spans="20:136" x14ac:dyDescent="0.2">
      <c r="T4312" s="76"/>
      <c r="U4312" s="76"/>
      <c r="V4312" s="76"/>
      <c r="AT4312" s="110" t="s">
        <v>18896</v>
      </c>
      <c r="AU4312" s="110" t="s">
        <v>18897</v>
      </c>
      <c r="EE4312" s="110" t="s">
        <v>66656</v>
      </c>
      <c r="EF4312" s="110" t="s">
        <v>66657</v>
      </c>
    </row>
    <row r="4313" spans="20:136" x14ac:dyDescent="0.2">
      <c r="T4313" s="76"/>
      <c r="U4313" s="76"/>
      <c r="V4313" s="76"/>
      <c r="AT4313" s="110" t="s">
        <v>18898</v>
      </c>
      <c r="AU4313" s="110" t="s">
        <v>18899</v>
      </c>
      <c r="EE4313" s="110" t="s">
        <v>66658</v>
      </c>
      <c r="EF4313" s="110" t="s">
        <v>66659</v>
      </c>
    </row>
    <row r="4314" spans="20:136" x14ac:dyDescent="0.2">
      <c r="T4314" s="76"/>
      <c r="U4314" s="76"/>
      <c r="V4314" s="76"/>
      <c r="AT4314" s="110" t="s">
        <v>18900</v>
      </c>
      <c r="AU4314" s="110" t="s">
        <v>18901</v>
      </c>
      <c r="EE4314" s="110" t="s">
        <v>66660</v>
      </c>
      <c r="EF4314" s="110" t="s">
        <v>66661</v>
      </c>
    </row>
    <row r="4315" spans="20:136" x14ac:dyDescent="0.2">
      <c r="T4315" s="76"/>
      <c r="U4315" s="76"/>
      <c r="V4315" s="76"/>
      <c r="AT4315" s="110" t="s">
        <v>18902</v>
      </c>
      <c r="AU4315" s="110" t="s">
        <v>18903</v>
      </c>
      <c r="EE4315" s="110" t="s">
        <v>66662</v>
      </c>
      <c r="EF4315" s="110" t="s">
        <v>66663</v>
      </c>
    </row>
    <row r="4316" spans="20:136" x14ac:dyDescent="0.2">
      <c r="T4316" s="76"/>
      <c r="U4316" s="76"/>
      <c r="V4316" s="76"/>
      <c r="AT4316" s="110" t="s">
        <v>18904</v>
      </c>
      <c r="AU4316" s="110" t="s">
        <v>18905</v>
      </c>
      <c r="EE4316" s="110" t="s">
        <v>66664</v>
      </c>
      <c r="EF4316" s="110" t="s">
        <v>66665</v>
      </c>
    </row>
    <row r="4317" spans="20:136" x14ac:dyDescent="0.2">
      <c r="T4317" s="76"/>
      <c r="U4317" s="76"/>
      <c r="V4317" s="76"/>
      <c r="AT4317" s="110" t="s">
        <v>18906</v>
      </c>
      <c r="AU4317" s="110" t="s">
        <v>18907</v>
      </c>
      <c r="EE4317" s="110" t="s">
        <v>66666</v>
      </c>
      <c r="EF4317" s="110" t="s">
        <v>66667</v>
      </c>
    </row>
    <row r="4318" spans="20:136" x14ac:dyDescent="0.2">
      <c r="T4318" s="76"/>
      <c r="U4318" s="76"/>
      <c r="V4318" s="76"/>
      <c r="AT4318" s="110" t="s">
        <v>18908</v>
      </c>
      <c r="AU4318" s="110" t="s">
        <v>18909</v>
      </c>
      <c r="EE4318" s="110" t="s">
        <v>66668</v>
      </c>
      <c r="EF4318" s="110" t="s">
        <v>66669</v>
      </c>
    </row>
    <row r="4319" spans="20:136" x14ac:dyDescent="0.2">
      <c r="T4319" s="76"/>
      <c r="U4319" s="76"/>
      <c r="V4319" s="76"/>
      <c r="AT4319" s="110" t="s">
        <v>18910</v>
      </c>
      <c r="AU4319" s="110" t="s">
        <v>18911</v>
      </c>
      <c r="EE4319" s="110" t="s">
        <v>66670</v>
      </c>
      <c r="EF4319" s="110" t="s">
        <v>66671</v>
      </c>
    </row>
    <row r="4320" spans="20:136" x14ac:dyDescent="0.2">
      <c r="T4320" s="76"/>
      <c r="U4320" s="76"/>
      <c r="V4320" s="76"/>
      <c r="AT4320" s="110" t="s">
        <v>18912</v>
      </c>
      <c r="AU4320" s="110" t="s">
        <v>18913</v>
      </c>
      <c r="EE4320" s="110" t="s">
        <v>64448</v>
      </c>
      <c r="EF4320" s="110" t="s">
        <v>66672</v>
      </c>
    </row>
    <row r="4321" spans="20:136" x14ac:dyDescent="0.2">
      <c r="T4321" s="76"/>
      <c r="U4321" s="76"/>
      <c r="V4321" s="76"/>
      <c r="AT4321" s="110" t="s">
        <v>18914</v>
      </c>
      <c r="AU4321" s="110" t="s">
        <v>18915</v>
      </c>
      <c r="EE4321" s="110" t="s">
        <v>66673</v>
      </c>
      <c r="EF4321" s="110" t="s">
        <v>66674</v>
      </c>
    </row>
    <row r="4322" spans="20:136" x14ac:dyDescent="0.2">
      <c r="T4322" s="76"/>
      <c r="U4322" s="76"/>
      <c r="V4322" s="76"/>
      <c r="AT4322" s="110" t="s">
        <v>18916</v>
      </c>
      <c r="AU4322" s="110" t="s">
        <v>18917</v>
      </c>
      <c r="EE4322" s="110" t="s">
        <v>66675</v>
      </c>
      <c r="EF4322" s="110" t="s">
        <v>66676</v>
      </c>
    </row>
    <row r="4323" spans="20:136" x14ac:dyDescent="0.2">
      <c r="T4323" s="76"/>
      <c r="U4323" s="76"/>
      <c r="V4323" s="76"/>
      <c r="AT4323" s="110" t="s">
        <v>18918</v>
      </c>
      <c r="AU4323" s="110" t="s">
        <v>18919</v>
      </c>
      <c r="EE4323" s="110" t="s">
        <v>66677</v>
      </c>
      <c r="EF4323" s="110" t="s">
        <v>66678</v>
      </c>
    </row>
    <row r="4324" spans="20:136" x14ac:dyDescent="0.2">
      <c r="T4324" s="76"/>
      <c r="U4324" s="76"/>
      <c r="V4324" s="76"/>
      <c r="AT4324" s="110" t="s">
        <v>18920</v>
      </c>
      <c r="AU4324" s="110" t="s">
        <v>18921</v>
      </c>
      <c r="EE4324" s="110" t="s">
        <v>66679</v>
      </c>
      <c r="EF4324" s="110" t="s">
        <v>66680</v>
      </c>
    </row>
    <row r="4325" spans="20:136" x14ac:dyDescent="0.2">
      <c r="T4325" s="76"/>
      <c r="U4325" s="76"/>
      <c r="V4325" s="76"/>
      <c r="AT4325" s="110" t="s">
        <v>18922</v>
      </c>
      <c r="AU4325" s="110" t="s">
        <v>18923</v>
      </c>
      <c r="EE4325" s="110" t="s">
        <v>66637</v>
      </c>
      <c r="EF4325" s="110" t="s">
        <v>66681</v>
      </c>
    </row>
    <row r="4326" spans="20:136" x14ac:dyDescent="0.2">
      <c r="T4326" s="76"/>
      <c r="U4326" s="76"/>
      <c r="V4326" s="76"/>
      <c r="AT4326" s="110" t="s">
        <v>18924</v>
      </c>
      <c r="AU4326" s="110" t="s">
        <v>18925</v>
      </c>
      <c r="EE4326" s="110" t="s">
        <v>66668</v>
      </c>
      <c r="EF4326" s="110" t="s">
        <v>66682</v>
      </c>
    </row>
    <row r="4327" spans="20:136" x14ac:dyDescent="0.2">
      <c r="T4327" s="76"/>
      <c r="U4327" s="76"/>
      <c r="V4327" s="76"/>
      <c r="AT4327" s="110" t="s">
        <v>18926</v>
      </c>
      <c r="AU4327" s="110" t="s">
        <v>18927</v>
      </c>
      <c r="EE4327" s="110" t="s">
        <v>66683</v>
      </c>
      <c r="EF4327" s="110" t="s">
        <v>66684</v>
      </c>
    </row>
    <row r="4328" spans="20:136" x14ac:dyDescent="0.2">
      <c r="T4328" s="76"/>
      <c r="U4328" s="76"/>
      <c r="V4328" s="76"/>
      <c r="AT4328" s="110" t="s">
        <v>18928</v>
      </c>
      <c r="AU4328" s="110" t="s">
        <v>18929</v>
      </c>
      <c r="EE4328" s="110" t="s">
        <v>66685</v>
      </c>
      <c r="EF4328" s="110" t="s">
        <v>66686</v>
      </c>
    </row>
    <row r="4329" spans="20:136" x14ac:dyDescent="0.2">
      <c r="T4329" s="76"/>
      <c r="U4329" s="76"/>
      <c r="V4329" s="76"/>
      <c r="AT4329" s="110" t="s">
        <v>18930</v>
      </c>
      <c r="AU4329" s="110" t="s">
        <v>18931</v>
      </c>
      <c r="EE4329" s="110" t="s">
        <v>66197</v>
      </c>
      <c r="EF4329" s="110" t="s">
        <v>66687</v>
      </c>
    </row>
    <row r="4330" spans="20:136" x14ac:dyDescent="0.2">
      <c r="T4330" s="76"/>
      <c r="U4330" s="76"/>
      <c r="V4330" s="76"/>
      <c r="AT4330" s="110" t="s">
        <v>18932</v>
      </c>
      <c r="AU4330" s="110" t="s">
        <v>18933</v>
      </c>
      <c r="EE4330" s="110" t="s">
        <v>66688</v>
      </c>
      <c r="EF4330" s="110" t="s">
        <v>66689</v>
      </c>
    </row>
    <row r="4331" spans="20:136" x14ac:dyDescent="0.2">
      <c r="T4331" s="76"/>
      <c r="U4331" s="76"/>
      <c r="V4331" s="76"/>
      <c r="AT4331" s="110" t="s">
        <v>18934</v>
      </c>
      <c r="AU4331" s="110" t="s">
        <v>18935</v>
      </c>
      <c r="EE4331" s="110" t="s">
        <v>66690</v>
      </c>
      <c r="EF4331" s="110" t="s">
        <v>66691</v>
      </c>
    </row>
    <row r="4332" spans="20:136" x14ac:dyDescent="0.2">
      <c r="T4332" s="76"/>
      <c r="U4332" s="76"/>
      <c r="V4332" s="76"/>
      <c r="AT4332" s="110" t="s">
        <v>18936</v>
      </c>
      <c r="AU4332" s="110" t="s">
        <v>18937</v>
      </c>
      <c r="EE4332" s="110" t="s">
        <v>63704</v>
      </c>
      <c r="EF4332" s="110" t="s">
        <v>66692</v>
      </c>
    </row>
    <row r="4333" spans="20:136" x14ac:dyDescent="0.2">
      <c r="T4333" s="76"/>
      <c r="U4333" s="76"/>
      <c r="V4333" s="76"/>
      <c r="AT4333" s="110" t="s">
        <v>18938</v>
      </c>
      <c r="AU4333" s="110" t="s">
        <v>18939</v>
      </c>
      <c r="EE4333" s="110" t="s">
        <v>66693</v>
      </c>
      <c r="EF4333" s="110" t="s">
        <v>66694</v>
      </c>
    </row>
    <row r="4334" spans="20:136" x14ac:dyDescent="0.2">
      <c r="T4334" s="76"/>
      <c r="U4334" s="76"/>
      <c r="V4334" s="76"/>
      <c r="AT4334" s="110" t="s">
        <v>18940</v>
      </c>
      <c r="AU4334" s="110" t="s">
        <v>18941</v>
      </c>
      <c r="EE4334" s="110" t="s">
        <v>66695</v>
      </c>
      <c r="EF4334" s="110" t="s">
        <v>66696</v>
      </c>
    </row>
    <row r="4335" spans="20:136" x14ac:dyDescent="0.2">
      <c r="T4335" s="76"/>
      <c r="U4335" s="76"/>
      <c r="V4335" s="76"/>
      <c r="AT4335" s="110" t="s">
        <v>18942</v>
      </c>
      <c r="AU4335" s="110" t="s">
        <v>18943</v>
      </c>
      <c r="EE4335" s="110" t="s">
        <v>66697</v>
      </c>
      <c r="EF4335" s="110" t="s">
        <v>66698</v>
      </c>
    </row>
    <row r="4336" spans="20:136" x14ac:dyDescent="0.2">
      <c r="T4336" s="76"/>
      <c r="U4336" s="76"/>
      <c r="V4336" s="76"/>
      <c r="AT4336" s="110" t="s">
        <v>18944</v>
      </c>
      <c r="AU4336" s="110" t="s">
        <v>18945</v>
      </c>
      <c r="EE4336" s="110" t="s">
        <v>66699</v>
      </c>
      <c r="EF4336" s="110" t="s">
        <v>66700</v>
      </c>
    </row>
    <row r="4337" spans="20:136" x14ac:dyDescent="0.2">
      <c r="T4337" s="76"/>
      <c r="U4337" s="76"/>
      <c r="V4337" s="76"/>
      <c r="AT4337" s="110" t="s">
        <v>18946</v>
      </c>
      <c r="AU4337" s="110" t="s">
        <v>18947</v>
      </c>
      <c r="EE4337" s="110" t="s">
        <v>66699</v>
      </c>
      <c r="EF4337" s="110" t="s">
        <v>66701</v>
      </c>
    </row>
    <row r="4338" spans="20:136" x14ac:dyDescent="0.2">
      <c r="T4338" s="76"/>
      <c r="U4338" s="76"/>
      <c r="V4338" s="76"/>
      <c r="AT4338" s="110" t="s">
        <v>18948</v>
      </c>
      <c r="AU4338" s="110" t="s">
        <v>18949</v>
      </c>
      <c r="EE4338" s="110" t="s">
        <v>66702</v>
      </c>
      <c r="EF4338" s="110" t="s">
        <v>66703</v>
      </c>
    </row>
    <row r="4339" spans="20:136" x14ac:dyDescent="0.2">
      <c r="T4339" s="76"/>
      <c r="U4339" s="76"/>
      <c r="V4339" s="76"/>
      <c r="AT4339" s="110" t="s">
        <v>18950</v>
      </c>
      <c r="AU4339" s="110" t="s">
        <v>18951</v>
      </c>
      <c r="EE4339" s="110" t="s">
        <v>66704</v>
      </c>
      <c r="EF4339" s="110" t="s">
        <v>66705</v>
      </c>
    </row>
    <row r="4340" spans="20:136" x14ac:dyDescent="0.2">
      <c r="T4340" s="76"/>
      <c r="U4340" s="76"/>
      <c r="V4340" s="76"/>
      <c r="AT4340" s="110" t="s">
        <v>18952</v>
      </c>
      <c r="AU4340" s="110" t="s">
        <v>18953</v>
      </c>
      <c r="EE4340" s="110" t="s">
        <v>66706</v>
      </c>
      <c r="EF4340" s="110" t="s">
        <v>66707</v>
      </c>
    </row>
    <row r="4341" spans="20:136" x14ac:dyDescent="0.2">
      <c r="T4341" s="76"/>
      <c r="U4341" s="76"/>
      <c r="V4341" s="76"/>
      <c r="AT4341" s="110" t="s">
        <v>18954</v>
      </c>
      <c r="AU4341" s="110" t="s">
        <v>18955</v>
      </c>
      <c r="EE4341" s="110" t="s">
        <v>66708</v>
      </c>
      <c r="EF4341" s="110" t="s">
        <v>66709</v>
      </c>
    </row>
    <row r="4342" spans="20:136" x14ac:dyDescent="0.2">
      <c r="T4342" s="76"/>
      <c r="U4342" s="76"/>
      <c r="V4342" s="76"/>
      <c r="AT4342" s="110" t="s">
        <v>18956</v>
      </c>
      <c r="AU4342" s="110" t="s">
        <v>18957</v>
      </c>
      <c r="EE4342" s="110" t="s">
        <v>66710</v>
      </c>
      <c r="EF4342" s="110" t="s">
        <v>66711</v>
      </c>
    </row>
    <row r="4343" spans="20:136" x14ac:dyDescent="0.2">
      <c r="T4343" s="76"/>
      <c r="U4343" s="76"/>
      <c r="V4343" s="76"/>
      <c r="AT4343" s="110" t="s">
        <v>18958</v>
      </c>
      <c r="AU4343" s="110" t="s">
        <v>18959</v>
      </c>
      <c r="EE4343" s="110" t="s">
        <v>66712</v>
      </c>
      <c r="EF4343" s="110" t="s">
        <v>66713</v>
      </c>
    </row>
    <row r="4344" spans="20:136" x14ac:dyDescent="0.2">
      <c r="T4344" s="76"/>
      <c r="U4344" s="76"/>
      <c r="V4344" s="76"/>
      <c r="AT4344" s="110" t="s">
        <v>18960</v>
      </c>
      <c r="AU4344" s="110" t="s">
        <v>18961</v>
      </c>
      <c r="EE4344" s="110" t="s">
        <v>66714</v>
      </c>
      <c r="EF4344" s="110" t="s">
        <v>66715</v>
      </c>
    </row>
    <row r="4345" spans="20:136" x14ac:dyDescent="0.2">
      <c r="T4345" s="76"/>
      <c r="U4345" s="76"/>
      <c r="V4345" s="76"/>
      <c r="AT4345" s="110" t="s">
        <v>18962</v>
      </c>
      <c r="AU4345" s="110" t="s">
        <v>18963</v>
      </c>
      <c r="EE4345" s="110" t="s">
        <v>66716</v>
      </c>
      <c r="EF4345" s="110" t="s">
        <v>66717</v>
      </c>
    </row>
    <row r="4346" spans="20:136" x14ac:dyDescent="0.2">
      <c r="T4346" s="76"/>
      <c r="U4346" s="76"/>
      <c r="V4346" s="76"/>
      <c r="AT4346" s="110" t="s">
        <v>18964</v>
      </c>
      <c r="AU4346" s="110" t="s">
        <v>18965</v>
      </c>
      <c r="EE4346" s="110" t="s">
        <v>66718</v>
      </c>
      <c r="EF4346" s="110" t="s">
        <v>66719</v>
      </c>
    </row>
    <row r="4347" spans="20:136" x14ac:dyDescent="0.2">
      <c r="T4347" s="76"/>
      <c r="U4347" s="76"/>
      <c r="V4347" s="76"/>
      <c r="AT4347" s="110" t="s">
        <v>18966</v>
      </c>
      <c r="AU4347" s="110" t="s">
        <v>18967</v>
      </c>
      <c r="EE4347" s="110" t="s">
        <v>62136</v>
      </c>
      <c r="EF4347" s="110" t="s">
        <v>66720</v>
      </c>
    </row>
    <row r="4348" spans="20:136" x14ac:dyDescent="0.2">
      <c r="T4348" s="76"/>
      <c r="U4348" s="76"/>
      <c r="V4348" s="76"/>
      <c r="AT4348" s="110" t="s">
        <v>18968</v>
      </c>
      <c r="AU4348" s="110" t="s">
        <v>18969</v>
      </c>
      <c r="EE4348" s="110" t="s">
        <v>66721</v>
      </c>
      <c r="EF4348" s="110" t="s">
        <v>66722</v>
      </c>
    </row>
    <row r="4349" spans="20:136" x14ac:dyDescent="0.2">
      <c r="T4349" s="76"/>
      <c r="U4349" s="76"/>
      <c r="V4349" s="76"/>
      <c r="AT4349" s="110" t="s">
        <v>18970</v>
      </c>
      <c r="AU4349" s="110" t="s">
        <v>18971</v>
      </c>
      <c r="EE4349" s="110" t="s">
        <v>66723</v>
      </c>
      <c r="EF4349" s="110" t="s">
        <v>66724</v>
      </c>
    </row>
    <row r="4350" spans="20:136" x14ac:dyDescent="0.2">
      <c r="T4350" s="76"/>
      <c r="U4350" s="76"/>
      <c r="V4350" s="76"/>
      <c r="AT4350" s="110" t="s">
        <v>18972</v>
      </c>
      <c r="AU4350" s="110" t="s">
        <v>18973</v>
      </c>
      <c r="EE4350" s="110" t="s">
        <v>66725</v>
      </c>
      <c r="EF4350" s="110" t="s">
        <v>66726</v>
      </c>
    </row>
    <row r="4351" spans="20:136" x14ac:dyDescent="0.2">
      <c r="T4351" s="76"/>
      <c r="U4351" s="76"/>
      <c r="V4351" s="76"/>
      <c r="AT4351" s="110" t="s">
        <v>18974</v>
      </c>
      <c r="AU4351" s="110" t="s">
        <v>18975</v>
      </c>
      <c r="EE4351" s="110" t="s">
        <v>66727</v>
      </c>
      <c r="EF4351" s="110" t="s">
        <v>66728</v>
      </c>
    </row>
    <row r="4352" spans="20:136" x14ac:dyDescent="0.2">
      <c r="T4352" s="76"/>
      <c r="U4352" s="76"/>
      <c r="V4352" s="76"/>
      <c r="AT4352" s="110" t="s">
        <v>18976</v>
      </c>
      <c r="AU4352" s="110" t="s">
        <v>18977</v>
      </c>
      <c r="EE4352" s="110" t="s">
        <v>66729</v>
      </c>
      <c r="EF4352" s="110" t="s">
        <v>66730</v>
      </c>
    </row>
    <row r="4353" spans="20:136" x14ac:dyDescent="0.2">
      <c r="T4353" s="76"/>
      <c r="U4353" s="76"/>
      <c r="V4353" s="76"/>
      <c r="AT4353" s="110" t="s">
        <v>18978</v>
      </c>
      <c r="AU4353" s="110" t="s">
        <v>18979</v>
      </c>
      <c r="EE4353" s="110" t="s">
        <v>66731</v>
      </c>
      <c r="EF4353" s="110" t="s">
        <v>66732</v>
      </c>
    </row>
    <row r="4354" spans="20:136" x14ac:dyDescent="0.2">
      <c r="T4354" s="76"/>
      <c r="U4354" s="76"/>
      <c r="V4354" s="76"/>
      <c r="AT4354" s="110" t="s">
        <v>18980</v>
      </c>
      <c r="AU4354" s="110" t="s">
        <v>18981</v>
      </c>
      <c r="EE4354" s="110" t="s">
        <v>66733</v>
      </c>
      <c r="EF4354" s="110" t="s">
        <v>66734</v>
      </c>
    </row>
    <row r="4355" spans="20:136" x14ac:dyDescent="0.2">
      <c r="T4355" s="76"/>
      <c r="U4355" s="76"/>
      <c r="V4355" s="76"/>
      <c r="AT4355" s="110" t="s">
        <v>18982</v>
      </c>
      <c r="AU4355" s="110" t="s">
        <v>18983</v>
      </c>
      <c r="EE4355" s="110" t="s">
        <v>66735</v>
      </c>
      <c r="EF4355" s="110" t="s">
        <v>66736</v>
      </c>
    </row>
    <row r="4356" spans="20:136" x14ac:dyDescent="0.2">
      <c r="T4356" s="76"/>
      <c r="U4356" s="76"/>
      <c r="V4356" s="76"/>
      <c r="AT4356" s="110" t="s">
        <v>18984</v>
      </c>
      <c r="AU4356" s="110" t="s">
        <v>18985</v>
      </c>
      <c r="EE4356" s="110" t="s">
        <v>66737</v>
      </c>
      <c r="EF4356" s="110" t="s">
        <v>66738</v>
      </c>
    </row>
    <row r="4357" spans="20:136" x14ac:dyDescent="0.2">
      <c r="T4357" s="76"/>
      <c r="U4357" s="76"/>
      <c r="V4357" s="76"/>
      <c r="AT4357" s="110" t="s">
        <v>18986</v>
      </c>
      <c r="AU4357" s="110" t="s">
        <v>18987</v>
      </c>
      <c r="EE4357" s="110" t="s">
        <v>66739</v>
      </c>
      <c r="EF4357" s="110" t="s">
        <v>66740</v>
      </c>
    </row>
    <row r="4358" spans="20:136" x14ac:dyDescent="0.2">
      <c r="T4358" s="76"/>
      <c r="U4358" s="76"/>
      <c r="V4358" s="76"/>
      <c r="AT4358" s="110" t="s">
        <v>18988</v>
      </c>
      <c r="AU4358" s="110" t="s">
        <v>18989</v>
      </c>
      <c r="EE4358" s="110" t="s">
        <v>66741</v>
      </c>
      <c r="EF4358" s="110" t="s">
        <v>66742</v>
      </c>
    </row>
    <row r="4359" spans="20:136" x14ac:dyDescent="0.2">
      <c r="T4359" s="76"/>
      <c r="U4359" s="76"/>
      <c r="V4359" s="76"/>
      <c r="AT4359" s="110" t="s">
        <v>18990</v>
      </c>
      <c r="AU4359" s="110" t="s">
        <v>18991</v>
      </c>
      <c r="EE4359" s="110" t="s">
        <v>66743</v>
      </c>
      <c r="EF4359" s="110" t="s">
        <v>66744</v>
      </c>
    </row>
    <row r="4360" spans="20:136" x14ac:dyDescent="0.2">
      <c r="T4360" s="76"/>
      <c r="U4360" s="76"/>
      <c r="V4360" s="76"/>
      <c r="AT4360" s="110" t="s">
        <v>18992</v>
      </c>
      <c r="AU4360" s="110" t="s">
        <v>18993</v>
      </c>
      <c r="EE4360" s="110" t="s">
        <v>66745</v>
      </c>
      <c r="EF4360" s="110" t="s">
        <v>66746</v>
      </c>
    </row>
    <row r="4361" spans="20:136" x14ac:dyDescent="0.2">
      <c r="T4361" s="76"/>
      <c r="U4361" s="76"/>
      <c r="V4361" s="76"/>
      <c r="AT4361" s="110" t="s">
        <v>18994</v>
      </c>
      <c r="AU4361" s="110" t="s">
        <v>18995</v>
      </c>
      <c r="EE4361" s="110" t="s">
        <v>66747</v>
      </c>
      <c r="EF4361" s="110" t="s">
        <v>66748</v>
      </c>
    </row>
    <row r="4362" spans="20:136" x14ac:dyDescent="0.2">
      <c r="T4362" s="76"/>
      <c r="U4362" s="76"/>
      <c r="V4362" s="76"/>
      <c r="AT4362" s="110" t="s">
        <v>18996</v>
      </c>
      <c r="AU4362" s="110" t="s">
        <v>18997</v>
      </c>
      <c r="EE4362" s="110" t="s">
        <v>66749</v>
      </c>
      <c r="EF4362" s="110" t="s">
        <v>66750</v>
      </c>
    </row>
    <row r="4363" spans="20:136" x14ac:dyDescent="0.2">
      <c r="T4363" s="76"/>
      <c r="U4363" s="76"/>
      <c r="V4363" s="76"/>
      <c r="AT4363" s="110" t="s">
        <v>18998</v>
      </c>
      <c r="AU4363" s="110" t="s">
        <v>18999</v>
      </c>
      <c r="EE4363" s="110" t="s">
        <v>66751</v>
      </c>
      <c r="EF4363" s="110" t="s">
        <v>66752</v>
      </c>
    </row>
    <row r="4364" spans="20:136" x14ac:dyDescent="0.2">
      <c r="T4364" s="76"/>
      <c r="U4364" s="76"/>
      <c r="V4364" s="76"/>
      <c r="AT4364" s="110" t="s">
        <v>19000</v>
      </c>
      <c r="AU4364" s="110" t="s">
        <v>19001</v>
      </c>
      <c r="EE4364" s="110" t="s">
        <v>64581</v>
      </c>
      <c r="EF4364" s="110" t="s">
        <v>66753</v>
      </c>
    </row>
    <row r="4365" spans="20:136" x14ac:dyDescent="0.2">
      <c r="T4365" s="76"/>
      <c r="U4365" s="76"/>
      <c r="V4365" s="76"/>
      <c r="AT4365" s="110" t="s">
        <v>19002</v>
      </c>
      <c r="AU4365" s="110" t="s">
        <v>19003</v>
      </c>
      <c r="EE4365" s="110" t="s">
        <v>66754</v>
      </c>
      <c r="EF4365" s="110" t="s">
        <v>66755</v>
      </c>
    </row>
    <row r="4366" spans="20:136" x14ac:dyDescent="0.2">
      <c r="T4366" s="76"/>
      <c r="U4366" s="76"/>
      <c r="V4366" s="76"/>
      <c r="AT4366" s="110" t="s">
        <v>19004</v>
      </c>
      <c r="AU4366" s="110" t="s">
        <v>19005</v>
      </c>
      <c r="EE4366" s="110" t="s">
        <v>66756</v>
      </c>
      <c r="EF4366" s="110" t="s">
        <v>66757</v>
      </c>
    </row>
    <row r="4367" spans="20:136" x14ac:dyDescent="0.2">
      <c r="T4367" s="76"/>
      <c r="U4367" s="76"/>
      <c r="V4367" s="76"/>
      <c r="AT4367" s="110" t="s">
        <v>19006</v>
      </c>
      <c r="AU4367" s="110" t="s">
        <v>19007</v>
      </c>
      <c r="EE4367" s="110" t="s">
        <v>66758</v>
      </c>
      <c r="EF4367" s="110" t="s">
        <v>66759</v>
      </c>
    </row>
    <row r="4368" spans="20:136" x14ac:dyDescent="0.2">
      <c r="T4368" s="76"/>
      <c r="U4368" s="76"/>
      <c r="V4368" s="76"/>
      <c r="AT4368" s="110" t="s">
        <v>19008</v>
      </c>
      <c r="AU4368" s="110" t="s">
        <v>19009</v>
      </c>
      <c r="EE4368" s="110" t="s">
        <v>64583</v>
      </c>
      <c r="EF4368" s="110" t="s">
        <v>66760</v>
      </c>
    </row>
    <row r="4369" spans="20:136" x14ac:dyDescent="0.2">
      <c r="T4369" s="76"/>
      <c r="U4369" s="76"/>
      <c r="V4369" s="76"/>
      <c r="AT4369" s="110" t="s">
        <v>19010</v>
      </c>
      <c r="AU4369" s="110" t="s">
        <v>19011</v>
      </c>
      <c r="EE4369" s="110" t="s">
        <v>64670</v>
      </c>
      <c r="EF4369" s="110" t="s">
        <v>66761</v>
      </c>
    </row>
    <row r="4370" spans="20:136" x14ac:dyDescent="0.2">
      <c r="T4370" s="76"/>
      <c r="U4370" s="76"/>
      <c r="V4370" s="76"/>
      <c r="AT4370" s="110" t="s">
        <v>19012</v>
      </c>
      <c r="AU4370" s="110" t="s">
        <v>19013</v>
      </c>
      <c r="EE4370" s="110" t="s">
        <v>66762</v>
      </c>
      <c r="EF4370" s="110" t="s">
        <v>66763</v>
      </c>
    </row>
    <row r="4371" spans="20:136" x14ac:dyDescent="0.2">
      <c r="T4371" s="76"/>
      <c r="U4371" s="76"/>
      <c r="V4371" s="76"/>
      <c r="AT4371" s="110" t="s">
        <v>19014</v>
      </c>
      <c r="AU4371" s="110" t="s">
        <v>19015</v>
      </c>
      <c r="EE4371" s="110" t="s">
        <v>64670</v>
      </c>
      <c r="EF4371" s="110" t="s">
        <v>66764</v>
      </c>
    </row>
    <row r="4372" spans="20:136" x14ac:dyDescent="0.2">
      <c r="T4372" s="76"/>
      <c r="U4372" s="76"/>
      <c r="V4372" s="76"/>
      <c r="AT4372" s="110" t="s">
        <v>19016</v>
      </c>
      <c r="AU4372" s="110" t="s">
        <v>19017</v>
      </c>
      <c r="EE4372" s="110" t="s">
        <v>66765</v>
      </c>
      <c r="EF4372" s="110" t="s">
        <v>66766</v>
      </c>
    </row>
    <row r="4373" spans="20:136" x14ac:dyDescent="0.2">
      <c r="T4373" s="76"/>
      <c r="U4373" s="76"/>
      <c r="V4373" s="76"/>
      <c r="AT4373" s="110" t="s">
        <v>19018</v>
      </c>
      <c r="AU4373" s="110" t="s">
        <v>19019</v>
      </c>
      <c r="EE4373" s="110" t="s">
        <v>66765</v>
      </c>
      <c r="EF4373" s="110" t="s">
        <v>66767</v>
      </c>
    </row>
    <row r="4374" spans="20:136" x14ac:dyDescent="0.2">
      <c r="T4374" s="76"/>
      <c r="U4374" s="76"/>
      <c r="V4374" s="76"/>
      <c r="AT4374" s="110" t="s">
        <v>19020</v>
      </c>
      <c r="AU4374" s="110" t="s">
        <v>19021</v>
      </c>
      <c r="EE4374" s="110" t="s">
        <v>66768</v>
      </c>
      <c r="EF4374" s="110" t="s">
        <v>66769</v>
      </c>
    </row>
    <row r="4375" spans="20:136" x14ac:dyDescent="0.2">
      <c r="T4375" s="76"/>
      <c r="U4375" s="76"/>
      <c r="V4375" s="76"/>
      <c r="AT4375" s="110" t="s">
        <v>19022</v>
      </c>
      <c r="AU4375" s="110" t="s">
        <v>19023</v>
      </c>
      <c r="EE4375" s="110" t="s">
        <v>66770</v>
      </c>
      <c r="EF4375" s="110" t="s">
        <v>66771</v>
      </c>
    </row>
    <row r="4376" spans="20:136" x14ac:dyDescent="0.2">
      <c r="T4376" s="76"/>
      <c r="U4376" s="76"/>
      <c r="V4376" s="76"/>
      <c r="AT4376" s="110" t="s">
        <v>19024</v>
      </c>
      <c r="AU4376" s="110" t="s">
        <v>19025</v>
      </c>
      <c r="EE4376" s="110" t="s">
        <v>66772</v>
      </c>
      <c r="EF4376" s="110" t="s">
        <v>66773</v>
      </c>
    </row>
    <row r="4377" spans="20:136" x14ac:dyDescent="0.2">
      <c r="T4377" s="76"/>
      <c r="U4377" s="76"/>
      <c r="V4377" s="76"/>
      <c r="AT4377" s="110" t="s">
        <v>19026</v>
      </c>
      <c r="AU4377" s="110" t="s">
        <v>19027</v>
      </c>
      <c r="EE4377" s="110" t="s">
        <v>66774</v>
      </c>
      <c r="EF4377" s="110" t="s">
        <v>66775</v>
      </c>
    </row>
    <row r="4378" spans="20:136" x14ac:dyDescent="0.2">
      <c r="T4378" s="76"/>
      <c r="U4378" s="76"/>
      <c r="V4378" s="76"/>
      <c r="AT4378" s="110" t="s">
        <v>19028</v>
      </c>
      <c r="AU4378" s="110" t="s">
        <v>19029</v>
      </c>
      <c r="EE4378" s="110" t="s">
        <v>66776</v>
      </c>
      <c r="EF4378" s="110" t="s">
        <v>66777</v>
      </c>
    </row>
    <row r="4379" spans="20:136" x14ac:dyDescent="0.2">
      <c r="T4379" s="76"/>
      <c r="U4379" s="76"/>
      <c r="V4379" s="76"/>
      <c r="AT4379" s="110" t="s">
        <v>19030</v>
      </c>
      <c r="AU4379" s="110" t="s">
        <v>19031</v>
      </c>
      <c r="EE4379" s="110" t="s">
        <v>66778</v>
      </c>
      <c r="EF4379" s="110" t="s">
        <v>66779</v>
      </c>
    </row>
    <row r="4380" spans="20:136" x14ac:dyDescent="0.2">
      <c r="T4380" s="76"/>
      <c r="U4380" s="76"/>
      <c r="V4380" s="76"/>
      <c r="AT4380" s="110" t="s">
        <v>19032</v>
      </c>
      <c r="AU4380" s="110" t="s">
        <v>19033</v>
      </c>
      <c r="EE4380" s="110" t="s">
        <v>66780</v>
      </c>
      <c r="EF4380" s="110" t="s">
        <v>66781</v>
      </c>
    </row>
    <row r="4381" spans="20:136" x14ac:dyDescent="0.2">
      <c r="T4381" s="76"/>
      <c r="U4381" s="76"/>
      <c r="V4381" s="76"/>
      <c r="AT4381" s="110" t="s">
        <v>19034</v>
      </c>
      <c r="AU4381" s="110" t="s">
        <v>19035</v>
      </c>
      <c r="EE4381" s="110" t="s">
        <v>66782</v>
      </c>
      <c r="EF4381" s="110" t="s">
        <v>66783</v>
      </c>
    </row>
    <row r="4382" spans="20:136" x14ac:dyDescent="0.2">
      <c r="T4382" s="76"/>
      <c r="U4382" s="76"/>
      <c r="V4382" s="76"/>
      <c r="AT4382" s="110" t="s">
        <v>19036</v>
      </c>
      <c r="AU4382" s="110" t="s">
        <v>19037</v>
      </c>
      <c r="EE4382" s="110" t="s">
        <v>64595</v>
      </c>
      <c r="EF4382" s="110" t="s">
        <v>66784</v>
      </c>
    </row>
    <row r="4383" spans="20:136" x14ac:dyDescent="0.2">
      <c r="T4383" s="76"/>
      <c r="U4383" s="76"/>
      <c r="V4383" s="76"/>
      <c r="AT4383" s="110" t="s">
        <v>19038</v>
      </c>
      <c r="AU4383" s="110" t="s">
        <v>19039</v>
      </c>
      <c r="EE4383" s="110" t="s">
        <v>64595</v>
      </c>
      <c r="EF4383" s="110" t="s">
        <v>66785</v>
      </c>
    </row>
    <row r="4384" spans="20:136" x14ac:dyDescent="0.2">
      <c r="T4384" s="76"/>
      <c r="U4384" s="76"/>
      <c r="V4384" s="76"/>
      <c r="AT4384" s="110" t="s">
        <v>19040</v>
      </c>
      <c r="AU4384" s="110" t="s">
        <v>19041</v>
      </c>
      <c r="EE4384" s="110" t="s">
        <v>66786</v>
      </c>
      <c r="EF4384" s="110" t="s">
        <v>66787</v>
      </c>
    </row>
    <row r="4385" spans="20:136" x14ac:dyDescent="0.2">
      <c r="T4385" s="76"/>
      <c r="U4385" s="76"/>
      <c r="V4385" s="76"/>
      <c r="AT4385" s="110" t="s">
        <v>19042</v>
      </c>
      <c r="AU4385" s="110" t="s">
        <v>19043</v>
      </c>
      <c r="EE4385" s="110" t="s">
        <v>66786</v>
      </c>
      <c r="EF4385" s="110" t="s">
        <v>66788</v>
      </c>
    </row>
    <row r="4386" spans="20:136" x14ac:dyDescent="0.2">
      <c r="T4386" s="76"/>
      <c r="U4386" s="76"/>
      <c r="V4386" s="76"/>
      <c r="AT4386" s="110" t="s">
        <v>19044</v>
      </c>
      <c r="AU4386" s="110" t="s">
        <v>19045</v>
      </c>
      <c r="EE4386" s="110" t="s">
        <v>66789</v>
      </c>
      <c r="EF4386" s="110" t="s">
        <v>66790</v>
      </c>
    </row>
    <row r="4387" spans="20:136" x14ac:dyDescent="0.2">
      <c r="T4387" s="76"/>
      <c r="U4387" s="76"/>
      <c r="V4387" s="76"/>
      <c r="AT4387" s="110" t="s">
        <v>19046</v>
      </c>
      <c r="AU4387" s="110" t="s">
        <v>19047</v>
      </c>
      <c r="EE4387" s="110" t="s">
        <v>66791</v>
      </c>
      <c r="EF4387" s="110" t="s">
        <v>66792</v>
      </c>
    </row>
    <row r="4388" spans="20:136" x14ac:dyDescent="0.2">
      <c r="T4388" s="76"/>
      <c r="U4388" s="76"/>
      <c r="V4388" s="76"/>
      <c r="AT4388" s="110" t="s">
        <v>19048</v>
      </c>
      <c r="AU4388" s="110" t="s">
        <v>19049</v>
      </c>
      <c r="EE4388" s="110" t="s">
        <v>66793</v>
      </c>
      <c r="EF4388" s="110" t="s">
        <v>66794</v>
      </c>
    </row>
    <row r="4389" spans="20:136" x14ac:dyDescent="0.2">
      <c r="T4389" s="76"/>
      <c r="U4389" s="76"/>
      <c r="V4389" s="76"/>
      <c r="AT4389" s="110" t="s">
        <v>19050</v>
      </c>
      <c r="AU4389" s="110" t="s">
        <v>19051</v>
      </c>
      <c r="EE4389" s="110" t="s">
        <v>66795</v>
      </c>
      <c r="EF4389" s="110" t="s">
        <v>66796</v>
      </c>
    </row>
    <row r="4390" spans="20:136" x14ac:dyDescent="0.2">
      <c r="T4390" s="76"/>
      <c r="U4390" s="76"/>
      <c r="V4390" s="76"/>
      <c r="AT4390" s="110" t="s">
        <v>19052</v>
      </c>
      <c r="AU4390" s="110" t="s">
        <v>19053</v>
      </c>
      <c r="EE4390" s="110" t="s">
        <v>64595</v>
      </c>
      <c r="EF4390" s="110" t="s">
        <v>66797</v>
      </c>
    </row>
    <row r="4391" spans="20:136" x14ac:dyDescent="0.2">
      <c r="T4391" s="76"/>
      <c r="U4391" s="76"/>
      <c r="V4391" s="76"/>
      <c r="AT4391" s="110" t="s">
        <v>19054</v>
      </c>
      <c r="AU4391" s="110" t="s">
        <v>19055</v>
      </c>
      <c r="EE4391" s="110" t="s">
        <v>66786</v>
      </c>
      <c r="EF4391" s="110" t="s">
        <v>66798</v>
      </c>
    </row>
    <row r="4392" spans="20:136" x14ac:dyDescent="0.2">
      <c r="T4392" s="76"/>
      <c r="U4392" s="76"/>
      <c r="V4392" s="76"/>
      <c r="AT4392" s="110" t="s">
        <v>19056</v>
      </c>
      <c r="AU4392" s="110" t="s">
        <v>19057</v>
      </c>
      <c r="EE4392" s="110" t="s">
        <v>66799</v>
      </c>
      <c r="EF4392" s="110" t="s">
        <v>66800</v>
      </c>
    </row>
    <row r="4393" spans="20:136" x14ac:dyDescent="0.2">
      <c r="T4393" s="76"/>
      <c r="U4393" s="76"/>
      <c r="V4393" s="76"/>
      <c r="AT4393" s="110" t="s">
        <v>19058</v>
      </c>
      <c r="AU4393" s="110" t="s">
        <v>19059</v>
      </c>
      <c r="EE4393" s="110" t="s">
        <v>64600</v>
      </c>
      <c r="EF4393" s="110" t="s">
        <v>66801</v>
      </c>
    </row>
    <row r="4394" spans="20:136" x14ac:dyDescent="0.2">
      <c r="T4394" s="76"/>
      <c r="U4394" s="76"/>
      <c r="V4394" s="76"/>
      <c r="AT4394" s="110" t="s">
        <v>19060</v>
      </c>
      <c r="AU4394" s="110" t="s">
        <v>19061</v>
      </c>
      <c r="EE4394" s="110" t="s">
        <v>66802</v>
      </c>
      <c r="EF4394" s="110" t="s">
        <v>66803</v>
      </c>
    </row>
    <row r="4395" spans="20:136" x14ac:dyDescent="0.2">
      <c r="T4395" s="76"/>
      <c r="U4395" s="76"/>
      <c r="V4395" s="76"/>
      <c r="AT4395" s="110" t="s">
        <v>19062</v>
      </c>
      <c r="AU4395" s="110" t="s">
        <v>19063</v>
      </c>
      <c r="EE4395" s="110" t="s">
        <v>66804</v>
      </c>
      <c r="EF4395" s="110" t="s">
        <v>66805</v>
      </c>
    </row>
    <row r="4396" spans="20:136" x14ac:dyDescent="0.2">
      <c r="T4396" s="76"/>
      <c r="U4396" s="76"/>
      <c r="V4396" s="76"/>
      <c r="AT4396" s="110" t="s">
        <v>19064</v>
      </c>
      <c r="AU4396" s="110" t="s">
        <v>19065</v>
      </c>
      <c r="EE4396" s="110" t="s">
        <v>66806</v>
      </c>
      <c r="EF4396" s="110" t="s">
        <v>66807</v>
      </c>
    </row>
    <row r="4397" spans="20:136" x14ac:dyDescent="0.2">
      <c r="T4397" s="76"/>
      <c r="U4397" s="76"/>
      <c r="V4397" s="76"/>
      <c r="AT4397" s="110" t="s">
        <v>19066</v>
      </c>
      <c r="AU4397" s="110" t="s">
        <v>19067</v>
      </c>
      <c r="EE4397" s="110" t="s">
        <v>66808</v>
      </c>
      <c r="EF4397" s="110" t="s">
        <v>66809</v>
      </c>
    </row>
    <row r="4398" spans="20:136" x14ac:dyDescent="0.2">
      <c r="T4398" s="76"/>
      <c r="U4398" s="76"/>
      <c r="V4398" s="76"/>
      <c r="AT4398" s="110" t="s">
        <v>19068</v>
      </c>
      <c r="AU4398" s="110" t="s">
        <v>19069</v>
      </c>
      <c r="EE4398" s="110" t="s">
        <v>66810</v>
      </c>
      <c r="EF4398" s="110" t="s">
        <v>66811</v>
      </c>
    </row>
    <row r="4399" spans="20:136" x14ac:dyDescent="0.2">
      <c r="T4399" s="76"/>
      <c r="U4399" s="76"/>
      <c r="V4399" s="76"/>
      <c r="AT4399" s="110" t="s">
        <v>19070</v>
      </c>
      <c r="AU4399" s="110" t="s">
        <v>19071</v>
      </c>
      <c r="EE4399" s="110" t="s">
        <v>66812</v>
      </c>
      <c r="EF4399" s="110" t="s">
        <v>66813</v>
      </c>
    </row>
    <row r="4400" spans="20:136" x14ac:dyDescent="0.2">
      <c r="T4400" s="76"/>
      <c r="U4400" s="76"/>
      <c r="V4400" s="76"/>
      <c r="AT4400" s="110" t="s">
        <v>19072</v>
      </c>
      <c r="AU4400" s="110" t="s">
        <v>19073</v>
      </c>
      <c r="EE4400" s="110" t="s">
        <v>66814</v>
      </c>
      <c r="EF4400" s="110" t="s">
        <v>66815</v>
      </c>
    </row>
    <row r="4401" spans="20:136" x14ac:dyDescent="0.2">
      <c r="T4401" s="76"/>
      <c r="U4401" s="76"/>
      <c r="V4401" s="76"/>
      <c r="AT4401" s="110" t="s">
        <v>19074</v>
      </c>
      <c r="AU4401" s="110" t="s">
        <v>19075</v>
      </c>
      <c r="EE4401" s="110" t="s">
        <v>66816</v>
      </c>
      <c r="EF4401" s="110" t="s">
        <v>66817</v>
      </c>
    </row>
    <row r="4402" spans="20:136" x14ac:dyDescent="0.2">
      <c r="T4402" s="76"/>
      <c r="U4402" s="76"/>
      <c r="V4402" s="76"/>
      <c r="AT4402" s="110" t="s">
        <v>19076</v>
      </c>
      <c r="AU4402" s="110" t="s">
        <v>19077</v>
      </c>
      <c r="EE4402" s="110" t="s">
        <v>66816</v>
      </c>
      <c r="EF4402" s="110" t="s">
        <v>66818</v>
      </c>
    </row>
    <row r="4403" spans="20:136" x14ac:dyDescent="0.2">
      <c r="T4403" s="76"/>
      <c r="U4403" s="76"/>
      <c r="V4403" s="76"/>
      <c r="AT4403" s="110" t="s">
        <v>19078</v>
      </c>
      <c r="AU4403" s="110" t="s">
        <v>19079</v>
      </c>
      <c r="EE4403" s="110" t="s">
        <v>66819</v>
      </c>
      <c r="EF4403" s="110" t="s">
        <v>66820</v>
      </c>
    </row>
    <row r="4404" spans="20:136" x14ac:dyDescent="0.2">
      <c r="T4404" s="76"/>
      <c r="U4404" s="76"/>
      <c r="V4404" s="76"/>
      <c r="AT4404" s="110" t="s">
        <v>19080</v>
      </c>
      <c r="AU4404" s="110" t="s">
        <v>19081</v>
      </c>
      <c r="EE4404" s="110" t="s">
        <v>66821</v>
      </c>
      <c r="EF4404" s="110" t="s">
        <v>66822</v>
      </c>
    </row>
    <row r="4405" spans="20:136" x14ac:dyDescent="0.2">
      <c r="T4405" s="76"/>
      <c r="U4405" s="76"/>
      <c r="V4405" s="76"/>
      <c r="AT4405" s="110" t="s">
        <v>19082</v>
      </c>
      <c r="AU4405" s="110" t="s">
        <v>19083</v>
      </c>
      <c r="EE4405" s="110" t="s">
        <v>66823</v>
      </c>
      <c r="EF4405" s="110" t="s">
        <v>66824</v>
      </c>
    </row>
    <row r="4406" spans="20:136" x14ac:dyDescent="0.2">
      <c r="T4406" s="76"/>
      <c r="U4406" s="76"/>
      <c r="V4406" s="76"/>
      <c r="AT4406" s="110" t="s">
        <v>19084</v>
      </c>
      <c r="AU4406" s="110" t="s">
        <v>19085</v>
      </c>
      <c r="EE4406" s="110" t="s">
        <v>66825</v>
      </c>
      <c r="EF4406" s="110" t="s">
        <v>66826</v>
      </c>
    </row>
    <row r="4407" spans="20:136" x14ac:dyDescent="0.2">
      <c r="T4407" s="76"/>
      <c r="U4407" s="76"/>
      <c r="V4407" s="76"/>
      <c r="AT4407" s="110" t="s">
        <v>19086</v>
      </c>
      <c r="AU4407" s="110" t="s">
        <v>19087</v>
      </c>
      <c r="EE4407" s="110" t="s">
        <v>66827</v>
      </c>
      <c r="EF4407" s="110" t="s">
        <v>66828</v>
      </c>
    </row>
    <row r="4408" spans="20:136" x14ac:dyDescent="0.2">
      <c r="T4408" s="76"/>
      <c r="U4408" s="76"/>
      <c r="V4408" s="76"/>
      <c r="AT4408" s="110" t="s">
        <v>19088</v>
      </c>
      <c r="AU4408" s="110" t="s">
        <v>19089</v>
      </c>
      <c r="EE4408" s="110" t="s">
        <v>64684</v>
      </c>
      <c r="EF4408" s="110" t="s">
        <v>66829</v>
      </c>
    </row>
    <row r="4409" spans="20:136" x14ac:dyDescent="0.2">
      <c r="T4409" s="76"/>
      <c r="U4409" s="76"/>
      <c r="V4409" s="76"/>
      <c r="AT4409" s="110" t="s">
        <v>19090</v>
      </c>
      <c r="AU4409" s="110" t="s">
        <v>19091</v>
      </c>
      <c r="EE4409" s="110" t="s">
        <v>66830</v>
      </c>
      <c r="EF4409" s="110" t="s">
        <v>66831</v>
      </c>
    </row>
    <row r="4410" spans="20:136" x14ac:dyDescent="0.2">
      <c r="T4410" s="76"/>
      <c r="U4410" s="76"/>
      <c r="V4410" s="76"/>
      <c r="AT4410" s="110" t="s">
        <v>19092</v>
      </c>
      <c r="AU4410" s="110" t="s">
        <v>19093</v>
      </c>
      <c r="EE4410" s="110" t="s">
        <v>64718</v>
      </c>
      <c r="EF4410" s="110" t="s">
        <v>66832</v>
      </c>
    </row>
    <row r="4411" spans="20:136" x14ac:dyDescent="0.2">
      <c r="T4411" s="76"/>
      <c r="U4411" s="76"/>
      <c r="V4411" s="76"/>
      <c r="AT4411" s="110" t="s">
        <v>19094</v>
      </c>
      <c r="AU4411" s="110" t="s">
        <v>19095</v>
      </c>
      <c r="EE4411" s="110" t="s">
        <v>64958</v>
      </c>
      <c r="EF4411" s="110" t="s">
        <v>66833</v>
      </c>
    </row>
    <row r="4412" spans="20:136" x14ac:dyDescent="0.2">
      <c r="T4412" s="76"/>
      <c r="U4412" s="76"/>
      <c r="V4412" s="76"/>
      <c r="AT4412" s="110" t="s">
        <v>19096</v>
      </c>
      <c r="AU4412" s="110" t="s">
        <v>19097</v>
      </c>
      <c r="EE4412" s="110" t="s">
        <v>64960</v>
      </c>
      <c r="EF4412" s="110" t="s">
        <v>66834</v>
      </c>
    </row>
    <row r="4413" spans="20:136" x14ac:dyDescent="0.2">
      <c r="T4413" s="76"/>
      <c r="U4413" s="76"/>
      <c r="V4413" s="76"/>
      <c r="AT4413" s="110" t="s">
        <v>19098</v>
      </c>
      <c r="AU4413" s="110" t="s">
        <v>19099</v>
      </c>
      <c r="EE4413" s="110" t="s">
        <v>66835</v>
      </c>
      <c r="EF4413" s="110" t="s">
        <v>66836</v>
      </c>
    </row>
    <row r="4414" spans="20:136" x14ac:dyDescent="0.2">
      <c r="T4414" s="76"/>
      <c r="U4414" s="76"/>
      <c r="V4414" s="76"/>
      <c r="AT4414" s="110" t="s">
        <v>19100</v>
      </c>
      <c r="AU4414" s="110" t="s">
        <v>19101</v>
      </c>
      <c r="EE4414" s="110" t="s">
        <v>66837</v>
      </c>
      <c r="EF4414" s="110" t="s">
        <v>66838</v>
      </c>
    </row>
    <row r="4415" spans="20:136" x14ac:dyDescent="0.2">
      <c r="T4415" s="76"/>
      <c r="U4415" s="76"/>
      <c r="V4415" s="76"/>
      <c r="AT4415" s="110" t="s">
        <v>19102</v>
      </c>
      <c r="AU4415" s="110" t="s">
        <v>19103</v>
      </c>
      <c r="EE4415" s="110" t="s">
        <v>66839</v>
      </c>
      <c r="EF4415" s="110" t="s">
        <v>66840</v>
      </c>
    </row>
    <row r="4416" spans="20:136" x14ac:dyDescent="0.2">
      <c r="T4416" s="76"/>
      <c r="U4416" s="76"/>
      <c r="V4416" s="76"/>
      <c r="AT4416" s="110" t="s">
        <v>19104</v>
      </c>
      <c r="AU4416" s="110" t="s">
        <v>19105</v>
      </c>
      <c r="EE4416" s="110" t="s">
        <v>66841</v>
      </c>
      <c r="EF4416" s="110" t="s">
        <v>66842</v>
      </c>
    </row>
    <row r="4417" spans="20:136" x14ac:dyDescent="0.2">
      <c r="T4417" s="76"/>
      <c r="U4417" s="76"/>
      <c r="V4417" s="76"/>
      <c r="AT4417" s="110" t="s">
        <v>19106</v>
      </c>
      <c r="AU4417" s="110" t="s">
        <v>19107</v>
      </c>
      <c r="EE4417" s="110" t="s">
        <v>66843</v>
      </c>
      <c r="EF4417" s="110" t="s">
        <v>66844</v>
      </c>
    </row>
    <row r="4418" spans="20:136" x14ac:dyDescent="0.2">
      <c r="T4418" s="76"/>
      <c r="U4418" s="76"/>
      <c r="V4418" s="76"/>
      <c r="AT4418" s="110" t="s">
        <v>19108</v>
      </c>
      <c r="AU4418" s="110" t="s">
        <v>19109</v>
      </c>
      <c r="EE4418" s="110" t="s">
        <v>66845</v>
      </c>
      <c r="EF4418" s="110" t="s">
        <v>66846</v>
      </c>
    </row>
    <row r="4419" spans="20:136" x14ac:dyDescent="0.2">
      <c r="T4419" s="76"/>
      <c r="U4419" s="76"/>
      <c r="V4419" s="76"/>
      <c r="AT4419" s="110" t="s">
        <v>19110</v>
      </c>
      <c r="AU4419" s="110" t="s">
        <v>19111</v>
      </c>
      <c r="EE4419" s="110" t="s">
        <v>66847</v>
      </c>
      <c r="EF4419" s="110" t="s">
        <v>66848</v>
      </c>
    </row>
    <row r="4420" spans="20:136" x14ac:dyDescent="0.2">
      <c r="T4420" s="76"/>
      <c r="U4420" s="76"/>
      <c r="V4420" s="76"/>
      <c r="AT4420" s="110" t="s">
        <v>19112</v>
      </c>
      <c r="AU4420" s="110" t="s">
        <v>19113</v>
      </c>
      <c r="EE4420" s="110" t="s">
        <v>66849</v>
      </c>
      <c r="EF4420" s="110" t="s">
        <v>66850</v>
      </c>
    </row>
    <row r="4421" spans="20:136" x14ac:dyDescent="0.2">
      <c r="T4421" s="76"/>
      <c r="U4421" s="76"/>
      <c r="V4421" s="76"/>
      <c r="AT4421" s="110" t="s">
        <v>19114</v>
      </c>
      <c r="AU4421" s="110" t="s">
        <v>19115</v>
      </c>
      <c r="EE4421" s="110" t="s">
        <v>66849</v>
      </c>
      <c r="EF4421" s="110" t="s">
        <v>66851</v>
      </c>
    </row>
    <row r="4422" spans="20:136" x14ac:dyDescent="0.2">
      <c r="T4422" s="76"/>
      <c r="U4422" s="76"/>
      <c r="V4422" s="76"/>
      <c r="AT4422" s="110" t="s">
        <v>19116</v>
      </c>
      <c r="AU4422" s="110" t="s">
        <v>19117</v>
      </c>
      <c r="EE4422" s="110" t="s">
        <v>66852</v>
      </c>
      <c r="EF4422" s="110" t="s">
        <v>66853</v>
      </c>
    </row>
    <row r="4423" spans="20:136" x14ac:dyDescent="0.2">
      <c r="T4423" s="76"/>
      <c r="U4423" s="76"/>
      <c r="V4423" s="76"/>
      <c r="AT4423" s="110" t="s">
        <v>19118</v>
      </c>
      <c r="AU4423" s="110" t="s">
        <v>19119</v>
      </c>
      <c r="EE4423" s="110" t="s">
        <v>66854</v>
      </c>
      <c r="EF4423" s="110" t="s">
        <v>66855</v>
      </c>
    </row>
    <row r="4424" spans="20:136" x14ac:dyDescent="0.2">
      <c r="T4424" s="76"/>
      <c r="U4424" s="76"/>
      <c r="V4424" s="76"/>
      <c r="AT4424" s="110" t="s">
        <v>19120</v>
      </c>
      <c r="AU4424" s="110" t="s">
        <v>19121</v>
      </c>
      <c r="EE4424" s="110" t="s">
        <v>66856</v>
      </c>
      <c r="EF4424" s="110" t="s">
        <v>66857</v>
      </c>
    </row>
    <row r="4425" spans="20:136" x14ac:dyDescent="0.2">
      <c r="T4425" s="76"/>
      <c r="U4425" s="76"/>
      <c r="V4425" s="76"/>
      <c r="AT4425" s="110" t="s">
        <v>19122</v>
      </c>
      <c r="AU4425" s="110" t="s">
        <v>19123</v>
      </c>
      <c r="EE4425" s="110" t="s">
        <v>66858</v>
      </c>
      <c r="EF4425" s="110" t="s">
        <v>66859</v>
      </c>
    </row>
    <row r="4426" spans="20:136" x14ac:dyDescent="0.2">
      <c r="T4426" s="76"/>
      <c r="U4426" s="76"/>
      <c r="V4426" s="76"/>
      <c r="AT4426" s="110" t="s">
        <v>19124</v>
      </c>
      <c r="AU4426" s="110" t="s">
        <v>19125</v>
      </c>
      <c r="EE4426" s="110" t="s">
        <v>66860</v>
      </c>
      <c r="EF4426" s="110" t="s">
        <v>66861</v>
      </c>
    </row>
    <row r="4427" spans="20:136" x14ac:dyDescent="0.2">
      <c r="T4427" s="76"/>
      <c r="U4427" s="76"/>
      <c r="V4427" s="76"/>
      <c r="AT4427" s="110" t="s">
        <v>19126</v>
      </c>
      <c r="AU4427" s="110" t="s">
        <v>19127</v>
      </c>
      <c r="EE4427" s="110" t="s">
        <v>66862</v>
      </c>
      <c r="EF4427" s="110" t="s">
        <v>66863</v>
      </c>
    </row>
    <row r="4428" spans="20:136" x14ac:dyDescent="0.2">
      <c r="T4428" s="76"/>
      <c r="U4428" s="76"/>
      <c r="V4428" s="76"/>
      <c r="AT4428" s="110" t="s">
        <v>19128</v>
      </c>
      <c r="AU4428" s="110" t="s">
        <v>19129</v>
      </c>
      <c r="EE4428" s="110" t="s">
        <v>66864</v>
      </c>
      <c r="EF4428" s="110" t="s">
        <v>66865</v>
      </c>
    </row>
    <row r="4429" spans="20:136" x14ac:dyDescent="0.2">
      <c r="T4429" s="76"/>
      <c r="U4429" s="76"/>
      <c r="V4429" s="76"/>
      <c r="AT4429" s="110" t="s">
        <v>19130</v>
      </c>
      <c r="AU4429" s="110" t="s">
        <v>19131</v>
      </c>
      <c r="EE4429" s="110" t="s">
        <v>66866</v>
      </c>
      <c r="EF4429" s="110" t="s">
        <v>66867</v>
      </c>
    </row>
    <row r="4430" spans="20:136" x14ac:dyDescent="0.2">
      <c r="T4430" s="76"/>
      <c r="U4430" s="76"/>
      <c r="V4430" s="76"/>
      <c r="AT4430" s="110" t="s">
        <v>19132</v>
      </c>
      <c r="AU4430" s="110" t="s">
        <v>19133</v>
      </c>
      <c r="EE4430" s="110" t="s">
        <v>66868</v>
      </c>
      <c r="EF4430" s="110" t="s">
        <v>66869</v>
      </c>
    </row>
    <row r="4431" spans="20:136" x14ac:dyDescent="0.2">
      <c r="T4431" s="76"/>
      <c r="U4431" s="76"/>
      <c r="V4431" s="76"/>
      <c r="AT4431" s="110" t="s">
        <v>19134</v>
      </c>
      <c r="AU4431" s="110" t="s">
        <v>19135</v>
      </c>
      <c r="EE4431" s="110" t="s">
        <v>64612</v>
      </c>
      <c r="EF4431" s="110" t="s">
        <v>66870</v>
      </c>
    </row>
    <row r="4432" spans="20:136" x14ac:dyDescent="0.2">
      <c r="T4432" s="76"/>
      <c r="U4432" s="76"/>
      <c r="V4432" s="76"/>
      <c r="AT4432" s="110" t="s">
        <v>19136</v>
      </c>
      <c r="AU4432" s="110" t="s">
        <v>19137</v>
      </c>
      <c r="EE4432" s="110" t="s">
        <v>64678</v>
      </c>
      <c r="EF4432" s="110" t="s">
        <v>66871</v>
      </c>
    </row>
    <row r="4433" spans="20:136" x14ac:dyDescent="0.2">
      <c r="T4433" s="76"/>
      <c r="U4433" s="76"/>
      <c r="V4433" s="76"/>
      <c r="AT4433" s="110" t="s">
        <v>19138</v>
      </c>
      <c r="AU4433" s="110" t="s">
        <v>19139</v>
      </c>
      <c r="EE4433" s="110" t="s">
        <v>66872</v>
      </c>
      <c r="EF4433" s="110" t="s">
        <v>66873</v>
      </c>
    </row>
    <row r="4434" spans="20:136" x14ac:dyDescent="0.2">
      <c r="T4434" s="76"/>
      <c r="U4434" s="76"/>
      <c r="V4434" s="76"/>
      <c r="AT4434" s="110" t="s">
        <v>19140</v>
      </c>
      <c r="AU4434" s="110" t="s">
        <v>19141</v>
      </c>
      <c r="EE4434" s="110" t="s">
        <v>66874</v>
      </c>
      <c r="EF4434" s="110" t="s">
        <v>66875</v>
      </c>
    </row>
    <row r="4435" spans="20:136" x14ac:dyDescent="0.2">
      <c r="T4435" s="76"/>
      <c r="U4435" s="76"/>
      <c r="V4435" s="76"/>
      <c r="AT4435" s="110" t="s">
        <v>19142</v>
      </c>
      <c r="AU4435" s="110" t="s">
        <v>19143</v>
      </c>
      <c r="EE4435" s="110" t="s">
        <v>64684</v>
      </c>
      <c r="EF4435" s="110" t="s">
        <v>66876</v>
      </c>
    </row>
    <row r="4436" spans="20:136" x14ac:dyDescent="0.2">
      <c r="T4436" s="76"/>
      <c r="U4436" s="76"/>
      <c r="V4436" s="76"/>
      <c r="AT4436" s="110" t="s">
        <v>19144</v>
      </c>
      <c r="AU4436" s="110" t="s">
        <v>19145</v>
      </c>
      <c r="EE4436" s="110" t="s">
        <v>66877</v>
      </c>
      <c r="EF4436" s="110" t="s">
        <v>66878</v>
      </c>
    </row>
    <row r="4437" spans="20:136" x14ac:dyDescent="0.2">
      <c r="T4437" s="76"/>
      <c r="U4437" s="76"/>
      <c r="V4437" s="76"/>
      <c r="AT4437" s="110" t="s">
        <v>19146</v>
      </c>
      <c r="AU4437" s="110" t="s">
        <v>19147</v>
      </c>
      <c r="EE4437" s="110" t="s">
        <v>66879</v>
      </c>
      <c r="EF4437" s="110" t="s">
        <v>66880</v>
      </c>
    </row>
    <row r="4438" spans="20:136" x14ac:dyDescent="0.2">
      <c r="T4438" s="76"/>
      <c r="U4438" s="76"/>
      <c r="V4438" s="76"/>
      <c r="AT4438" s="110" t="s">
        <v>19148</v>
      </c>
      <c r="AU4438" s="110" t="s">
        <v>19149</v>
      </c>
      <c r="EE4438" s="110" t="s">
        <v>66881</v>
      </c>
      <c r="EF4438" s="110" t="s">
        <v>66882</v>
      </c>
    </row>
    <row r="4439" spans="20:136" x14ac:dyDescent="0.2">
      <c r="T4439" s="76"/>
      <c r="U4439" s="76"/>
      <c r="V4439" s="76"/>
      <c r="AT4439" s="110" t="s">
        <v>19150</v>
      </c>
      <c r="AU4439" s="110" t="s">
        <v>19151</v>
      </c>
      <c r="EE4439" s="110" t="s">
        <v>66883</v>
      </c>
      <c r="EF4439" s="110" t="s">
        <v>66884</v>
      </c>
    </row>
    <row r="4440" spans="20:136" x14ac:dyDescent="0.2">
      <c r="T4440" s="76"/>
      <c r="U4440" s="76"/>
      <c r="V4440" s="76"/>
      <c r="AT4440" s="110" t="s">
        <v>19152</v>
      </c>
      <c r="AU4440" s="110" t="s">
        <v>19153</v>
      </c>
      <c r="EE4440" s="110" t="s">
        <v>66885</v>
      </c>
      <c r="EF4440" s="110" t="s">
        <v>66886</v>
      </c>
    </row>
    <row r="4441" spans="20:136" x14ac:dyDescent="0.2">
      <c r="T4441" s="76"/>
      <c r="U4441" s="76"/>
      <c r="V4441" s="76"/>
      <c r="AT4441" s="110" t="s">
        <v>19154</v>
      </c>
      <c r="AU4441" s="110" t="s">
        <v>19155</v>
      </c>
      <c r="EE4441" s="110" t="s">
        <v>66887</v>
      </c>
      <c r="EF4441" s="110" t="s">
        <v>66888</v>
      </c>
    </row>
    <row r="4442" spans="20:136" x14ac:dyDescent="0.2">
      <c r="T4442" s="76"/>
      <c r="U4442" s="76"/>
      <c r="V4442" s="76"/>
      <c r="AT4442" s="110" t="s">
        <v>19156</v>
      </c>
      <c r="AU4442" s="110" t="s">
        <v>19157</v>
      </c>
      <c r="EE4442" s="110" t="s">
        <v>66889</v>
      </c>
      <c r="EF4442" s="110" t="s">
        <v>66890</v>
      </c>
    </row>
    <row r="4443" spans="20:136" x14ac:dyDescent="0.2">
      <c r="T4443" s="76"/>
      <c r="U4443" s="76"/>
      <c r="V4443" s="76"/>
      <c r="AT4443" s="110" t="s">
        <v>19158</v>
      </c>
      <c r="AU4443" s="110" t="s">
        <v>19159</v>
      </c>
      <c r="EE4443" s="110" t="s">
        <v>66891</v>
      </c>
      <c r="EF4443" s="110" t="s">
        <v>66892</v>
      </c>
    </row>
    <row r="4444" spans="20:136" x14ac:dyDescent="0.2">
      <c r="T4444" s="76"/>
      <c r="U4444" s="76"/>
      <c r="V4444" s="76"/>
      <c r="AT4444" s="110" t="s">
        <v>19160</v>
      </c>
      <c r="AU4444" s="110" t="s">
        <v>19161</v>
      </c>
      <c r="EE4444" s="110" t="s">
        <v>64718</v>
      </c>
      <c r="EF4444" s="110" t="s">
        <v>66893</v>
      </c>
    </row>
    <row r="4445" spans="20:136" x14ac:dyDescent="0.2">
      <c r="T4445" s="76"/>
      <c r="U4445" s="76"/>
      <c r="V4445" s="76"/>
      <c r="AT4445" s="110" t="s">
        <v>19162</v>
      </c>
      <c r="AU4445" s="110" t="s">
        <v>19163</v>
      </c>
      <c r="EE4445" s="110" t="s">
        <v>66894</v>
      </c>
      <c r="EF4445" s="110" t="s">
        <v>66895</v>
      </c>
    </row>
    <row r="4446" spans="20:136" x14ac:dyDescent="0.2">
      <c r="T4446" s="76"/>
      <c r="U4446" s="76"/>
      <c r="V4446" s="76"/>
      <c r="AT4446" s="110" t="s">
        <v>19164</v>
      </c>
      <c r="AU4446" s="110" t="s">
        <v>19165</v>
      </c>
      <c r="EE4446" s="110" t="s">
        <v>66896</v>
      </c>
      <c r="EF4446" s="110" t="s">
        <v>66897</v>
      </c>
    </row>
    <row r="4447" spans="20:136" x14ac:dyDescent="0.2">
      <c r="T4447" s="76"/>
      <c r="U4447" s="76"/>
      <c r="V4447" s="76"/>
      <c r="AT4447" s="110" t="s">
        <v>19166</v>
      </c>
      <c r="AU4447" s="110" t="s">
        <v>19167</v>
      </c>
      <c r="EE4447" s="110" t="s">
        <v>66898</v>
      </c>
      <c r="EF4447" s="110" t="s">
        <v>66899</v>
      </c>
    </row>
    <row r="4448" spans="20:136" x14ac:dyDescent="0.2">
      <c r="T4448" s="76"/>
      <c r="U4448" s="76"/>
      <c r="V4448" s="76"/>
      <c r="AT4448" s="110" t="s">
        <v>19168</v>
      </c>
      <c r="AU4448" s="110" t="s">
        <v>19169</v>
      </c>
      <c r="EE4448" s="110" t="s">
        <v>66900</v>
      </c>
      <c r="EF4448" s="110" t="s">
        <v>66901</v>
      </c>
    </row>
    <row r="4449" spans="20:136" x14ac:dyDescent="0.2">
      <c r="T4449" s="76"/>
      <c r="U4449" s="76"/>
      <c r="V4449" s="76"/>
      <c r="AT4449" s="110" t="s">
        <v>19170</v>
      </c>
      <c r="AU4449" s="110" t="s">
        <v>19171</v>
      </c>
      <c r="EE4449" s="110" t="s">
        <v>66902</v>
      </c>
      <c r="EF4449" s="110" t="s">
        <v>66903</v>
      </c>
    </row>
    <row r="4450" spans="20:136" x14ac:dyDescent="0.2">
      <c r="T4450" s="76"/>
      <c r="U4450" s="76"/>
      <c r="V4450" s="76"/>
      <c r="AT4450" s="110" t="s">
        <v>19172</v>
      </c>
      <c r="AU4450" s="110" t="s">
        <v>19173</v>
      </c>
      <c r="EE4450" s="110" t="s">
        <v>66904</v>
      </c>
      <c r="EF4450" s="110" t="s">
        <v>66905</v>
      </c>
    </row>
    <row r="4451" spans="20:136" x14ac:dyDescent="0.2">
      <c r="T4451" s="76"/>
      <c r="U4451" s="76"/>
      <c r="V4451" s="76"/>
      <c r="AT4451" s="110" t="s">
        <v>19174</v>
      </c>
      <c r="AU4451" s="110" t="s">
        <v>19175</v>
      </c>
      <c r="EE4451" s="110" t="s">
        <v>66906</v>
      </c>
      <c r="EF4451" s="110" t="s">
        <v>66907</v>
      </c>
    </row>
    <row r="4452" spans="20:136" x14ac:dyDescent="0.2">
      <c r="T4452" s="76"/>
      <c r="U4452" s="76"/>
      <c r="V4452" s="76"/>
      <c r="AT4452" s="110" t="s">
        <v>19176</v>
      </c>
      <c r="AU4452" s="110" t="s">
        <v>19177</v>
      </c>
      <c r="EE4452" s="110" t="s">
        <v>66908</v>
      </c>
      <c r="EF4452" s="110" t="s">
        <v>66909</v>
      </c>
    </row>
    <row r="4453" spans="20:136" x14ac:dyDescent="0.2">
      <c r="T4453" s="76"/>
      <c r="U4453" s="76"/>
      <c r="V4453" s="76"/>
      <c r="AT4453" s="110" t="s">
        <v>19178</v>
      </c>
      <c r="AU4453" s="110" t="s">
        <v>19179</v>
      </c>
      <c r="EE4453" s="110" t="s">
        <v>66910</v>
      </c>
      <c r="EF4453" s="110" t="s">
        <v>66911</v>
      </c>
    </row>
    <row r="4454" spans="20:136" x14ac:dyDescent="0.2">
      <c r="T4454" s="76"/>
      <c r="U4454" s="76"/>
      <c r="V4454" s="76"/>
      <c r="AT4454" s="110" t="s">
        <v>19180</v>
      </c>
      <c r="AU4454" s="110" t="s">
        <v>19181</v>
      </c>
      <c r="EE4454" s="110" t="s">
        <v>66912</v>
      </c>
      <c r="EF4454" s="110" t="s">
        <v>66913</v>
      </c>
    </row>
    <row r="4455" spans="20:136" x14ac:dyDescent="0.2">
      <c r="T4455" s="76"/>
      <c r="U4455" s="76"/>
      <c r="V4455" s="76"/>
      <c r="AT4455" s="110" t="s">
        <v>19182</v>
      </c>
      <c r="AU4455" s="110" t="s">
        <v>19183</v>
      </c>
      <c r="EE4455" s="110" t="s">
        <v>66914</v>
      </c>
      <c r="EF4455" s="110" t="s">
        <v>66915</v>
      </c>
    </row>
    <row r="4456" spans="20:136" x14ac:dyDescent="0.2">
      <c r="T4456" s="76"/>
      <c r="U4456" s="76"/>
      <c r="V4456" s="76"/>
      <c r="AT4456" s="110" t="s">
        <v>19184</v>
      </c>
      <c r="AU4456" s="110" t="s">
        <v>19185</v>
      </c>
      <c r="EE4456" s="110" t="s">
        <v>66916</v>
      </c>
      <c r="EF4456" s="110" t="s">
        <v>66917</v>
      </c>
    </row>
    <row r="4457" spans="20:136" x14ac:dyDescent="0.2">
      <c r="T4457" s="76"/>
      <c r="U4457" s="76"/>
      <c r="V4457" s="76"/>
      <c r="AT4457" s="110" t="s">
        <v>19186</v>
      </c>
      <c r="AU4457" s="110" t="s">
        <v>19187</v>
      </c>
      <c r="EE4457" s="110" t="s">
        <v>66918</v>
      </c>
      <c r="EF4457" s="110" t="s">
        <v>66919</v>
      </c>
    </row>
    <row r="4458" spans="20:136" x14ac:dyDescent="0.2">
      <c r="T4458" s="76"/>
      <c r="U4458" s="76"/>
      <c r="V4458" s="76"/>
      <c r="AT4458" s="110" t="s">
        <v>19188</v>
      </c>
      <c r="AU4458" s="110" t="s">
        <v>19189</v>
      </c>
      <c r="EE4458" s="110" t="s">
        <v>66920</v>
      </c>
      <c r="EF4458" s="110" t="s">
        <v>66921</v>
      </c>
    </row>
    <row r="4459" spans="20:136" x14ac:dyDescent="0.2">
      <c r="T4459" s="76"/>
      <c r="U4459" s="76"/>
      <c r="V4459" s="76"/>
      <c r="AT4459" s="110" t="s">
        <v>19190</v>
      </c>
      <c r="AU4459" s="110" t="s">
        <v>19191</v>
      </c>
      <c r="EE4459" s="110" t="s">
        <v>66920</v>
      </c>
      <c r="EF4459" s="110" t="s">
        <v>66922</v>
      </c>
    </row>
    <row r="4460" spans="20:136" x14ac:dyDescent="0.2">
      <c r="T4460" s="76"/>
      <c r="U4460" s="76"/>
      <c r="V4460" s="76"/>
      <c r="AT4460" s="110" t="s">
        <v>19192</v>
      </c>
      <c r="AU4460" s="110" t="s">
        <v>19193</v>
      </c>
      <c r="EE4460" s="110" t="s">
        <v>66923</v>
      </c>
      <c r="EF4460" s="110" t="s">
        <v>66924</v>
      </c>
    </row>
    <row r="4461" spans="20:136" x14ac:dyDescent="0.2">
      <c r="T4461" s="76"/>
      <c r="U4461" s="76"/>
      <c r="V4461" s="76"/>
      <c r="AT4461" s="110" t="s">
        <v>19194</v>
      </c>
      <c r="AU4461" s="110" t="s">
        <v>19195</v>
      </c>
      <c r="EE4461" s="110" t="s">
        <v>64958</v>
      </c>
      <c r="EF4461" s="110" t="s">
        <v>66925</v>
      </c>
    </row>
    <row r="4462" spans="20:136" x14ac:dyDescent="0.2">
      <c r="T4462" s="76"/>
      <c r="U4462" s="76"/>
      <c r="V4462" s="76"/>
      <c r="AT4462" s="110" t="s">
        <v>19196</v>
      </c>
      <c r="AU4462" s="110" t="s">
        <v>19197</v>
      </c>
      <c r="EE4462" s="110" t="s">
        <v>66926</v>
      </c>
      <c r="EF4462" s="110" t="s">
        <v>66927</v>
      </c>
    </row>
    <row r="4463" spans="20:136" x14ac:dyDescent="0.2">
      <c r="T4463" s="76"/>
      <c r="U4463" s="76"/>
      <c r="V4463" s="76"/>
      <c r="AT4463" s="110" t="s">
        <v>19198</v>
      </c>
      <c r="AU4463" s="110" t="s">
        <v>19199</v>
      </c>
      <c r="EE4463" s="110" t="s">
        <v>66928</v>
      </c>
      <c r="EF4463" s="110" t="s">
        <v>66929</v>
      </c>
    </row>
    <row r="4464" spans="20:136" x14ac:dyDescent="0.2">
      <c r="T4464" s="76"/>
      <c r="U4464" s="76"/>
      <c r="V4464" s="76"/>
      <c r="AT4464" s="110" t="s">
        <v>19200</v>
      </c>
      <c r="AU4464" s="110" t="s">
        <v>19201</v>
      </c>
      <c r="EE4464" s="110" t="s">
        <v>64958</v>
      </c>
      <c r="EF4464" s="110" t="s">
        <v>66930</v>
      </c>
    </row>
    <row r="4465" spans="20:136" x14ac:dyDescent="0.2">
      <c r="T4465" s="76"/>
      <c r="U4465" s="76"/>
      <c r="V4465" s="76"/>
      <c r="AT4465" s="110" t="s">
        <v>19202</v>
      </c>
      <c r="AU4465" s="110" t="s">
        <v>19203</v>
      </c>
      <c r="EE4465" s="110" t="s">
        <v>66931</v>
      </c>
      <c r="EF4465" s="110" t="s">
        <v>66932</v>
      </c>
    </row>
    <row r="4466" spans="20:136" x14ac:dyDescent="0.2">
      <c r="T4466" s="76"/>
      <c r="U4466" s="76"/>
      <c r="V4466" s="76"/>
      <c r="AT4466" s="110" t="s">
        <v>19204</v>
      </c>
      <c r="AU4466" s="110" t="s">
        <v>19205</v>
      </c>
      <c r="EE4466" s="110" t="s">
        <v>66933</v>
      </c>
      <c r="EF4466" s="110" t="s">
        <v>66934</v>
      </c>
    </row>
    <row r="4467" spans="20:136" x14ac:dyDescent="0.2">
      <c r="T4467" s="76"/>
      <c r="U4467" s="76"/>
      <c r="V4467" s="76"/>
      <c r="AT4467" s="110" t="s">
        <v>19206</v>
      </c>
      <c r="AU4467" s="110" t="s">
        <v>19207</v>
      </c>
      <c r="EE4467" s="110" t="s">
        <v>66935</v>
      </c>
      <c r="EF4467" s="110" t="s">
        <v>66936</v>
      </c>
    </row>
    <row r="4468" spans="20:136" x14ac:dyDescent="0.2">
      <c r="T4468" s="76"/>
      <c r="U4468" s="76"/>
      <c r="V4468" s="76"/>
      <c r="AT4468" s="110" t="s">
        <v>19208</v>
      </c>
      <c r="AU4468" s="110" t="s">
        <v>19209</v>
      </c>
      <c r="EE4468" s="110" t="s">
        <v>66937</v>
      </c>
      <c r="EF4468" s="110" t="s">
        <v>66938</v>
      </c>
    </row>
    <row r="4469" spans="20:136" x14ac:dyDescent="0.2">
      <c r="T4469" s="76"/>
      <c r="U4469" s="76"/>
      <c r="V4469" s="76"/>
      <c r="AT4469" s="110" t="s">
        <v>19210</v>
      </c>
      <c r="AU4469" s="110" t="s">
        <v>19211</v>
      </c>
      <c r="EE4469" s="110" t="s">
        <v>66939</v>
      </c>
      <c r="EF4469" s="110" t="s">
        <v>66940</v>
      </c>
    </row>
    <row r="4470" spans="20:136" x14ac:dyDescent="0.2">
      <c r="T4470" s="76"/>
      <c r="U4470" s="76"/>
      <c r="V4470" s="76"/>
      <c r="AT4470" s="110" t="s">
        <v>19212</v>
      </c>
      <c r="AU4470" s="110" t="s">
        <v>19213</v>
      </c>
      <c r="EE4470" s="110" t="s">
        <v>66941</v>
      </c>
      <c r="EF4470" s="110" t="s">
        <v>66942</v>
      </c>
    </row>
    <row r="4471" spans="20:136" x14ac:dyDescent="0.2">
      <c r="T4471" s="76"/>
      <c r="U4471" s="76"/>
      <c r="V4471" s="76"/>
      <c r="AT4471" s="110" t="s">
        <v>19214</v>
      </c>
      <c r="AU4471" s="110" t="s">
        <v>19215</v>
      </c>
      <c r="EE4471" s="110" t="s">
        <v>66943</v>
      </c>
      <c r="EF4471" s="110" t="s">
        <v>66944</v>
      </c>
    </row>
    <row r="4472" spans="20:136" x14ac:dyDescent="0.2">
      <c r="T4472" s="76"/>
      <c r="U4472" s="76"/>
      <c r="V4472" s="76"/>
      <c r="AT4472" s="110" t="s">
        <v>19216</v>
      </c>
      <c r="AU4472" s="110" t="s">
        <v>19217</v>
      </c>
      <c r="EE4472" s="110" t="s">
        <v>64960</v>
      </c>
      <c r="EF4472" s="110" t="s">
        <v>66945</v>
      </c>
    </row>
    <row r="4473" spans="20:136" x14ac:dyDescent="0.2">
      <c r="T4473" s="76"/>
      <c r="U4473" s="76"/>
      <c r="V4473" s="76"/>
      <c r="AT4473" s="110" t="s">
        <v>19218</v>
      </c>
      <c r="AU4473" s="110" t="s">
        <v>19219</v>
      </c>
      <c r="EE4473" s="110" t="s">
        <v>66835</v>
      </c>
      <c r="EF4473" s="110" t="s">
        <v>66946</v>
      </c>
    </row>
    <row r="4474" spans="20:136" x14ac:dyDescent="0.2">
      <c r="T4474" s="76"/>
      <c r="U4474" s="76"/>
      <c r="V4474" s="76"/>
      <c r="AT4474" s="110" t="s">
        <v>19220</v>
      </c>
      <c r="AU4474" s="110" t="s">
        <v>19221</v>
      </c>
      <c r="EE4474" s="110" t="s">
        <v>66947</v>
      </c>
      <c r="EF4474" s="110" t="s">
        <v>66948</v>
      </c>
    </row>
    <row r="4475" spans="20:136" x14ac:dyDescent="0.2">
      <c r="T4475" s="76"/>
      <c r="U4475" s="76"/>
      <c r="V4475" s="76"/>
      <c r="AT4475" s="110" t="s">
        <v>19222</v>
      </c>
      <c r="AU4475" s="110" t="s">
        <v>19223</v>
      </c>
      <c r="EE4475" s="110" t="s">
        <v>63700</v>
      </c>
      <c r="EF4475" s="110" t="s">
        <v>66949</v>
      </c>
    </row>
    <row r="4476" spans="20:136" x14ac:dyDescent="0.2">
      <c r="T4476" s="76"/>
      <c r="U4476" s="76"/>
      <c r="V4476" s="76"/>
      <c r="AT4476" s="110" t="s">
        <v>19224</v>
      </c>
      <c r="AU4476" s="110" t="s">
        <v>19225</v>
      </c>
      <c r="EE4476" s="110" t="s">
        <v>63700</v>
      </c>
      <c r="EF4476" s="110" t="s">
        <v>66950</v>
      </c>
    </row>
    <row r="4477" spans="20:136" x14ac:dyDescent="0.2">
      <c r="T4477" s="76"/>
      <c r="U4477" s="76"/>
      <c r="V4477" s="76"/>
      <c r="AT4477" s="110" t="s">
        <v>19226</v>
      </c>
      <c r="AU4477" s="110" t="s">
        <v>19227</v>
      </c>
      <c r="EE4477" s="110" t="s">
        <v>66951</v>
      </c>
      <c r="EF4477" s="110" t="s">
        <v>66952</v>
      </c>
    </row>
    <row r="4478" spans="20:136" x14ac:dyDescent="0.2">
      <c r="T4478" s="76"/>
      <c r="U4478" s="76"/>
      <c r="V4478" s="76"/>
      <c r="AT4478" s="110" t="s">
        <v>19228</v>
      </c>
      <c r="AU4478" s="110" t="s">
        <v>19229</v>
      </c>
      <c r="EE4478" s="110" t="s">
        <v>66953</v>
      </c>
      <c r="EF4478" s="110" t="s">
        <v>66954</v>
      </c>
    </row>
    <row r="4479" spans="20:136" x14ac:dyDescent="0.2">
      <c r="T4479" s="76"/>
      <c r="U4479" s="76"/>
      <c r="V4479" s="76"/>
      <c r="AT4479" s="110" t="s">
        <v>19230</v>
      </c>
      <c r="AU4479" s="110" t="s">
        <v>19231</v>
      </c>
      <c r="EE4479" s="110" t="s">
        <v>66955</v>
      </c>
      <c r="EF4479" s="110" t="s">
        <v>66956</v>
      </c>
    </row>
    <row r="4480" spans="20:136" x14ac:dyDescent="0.2">
      <c r="T4480" s="76"/>
      <c r="U4480" s="76"/>
      <c r="V4480" s="76"/>
      <c r="AT4480" s="110" t="s">
        <v>19232</v>
      </c>
      <c r="AU4480" s="110" t="s">
        <v>19233</v>
      </c>
      <c r="EE4480" s="110" t="s">
        <v>66957</v>
      </c>
      <c r="EF4480" s="110" t="s">
        <v>66958</v>
      </c>
    </row>
    <row r="4481" spans="20:136" x14ac:dyDescent="0.2">
      <c r="T4481" s="76"/>
      <c r="U4481" s="76"/>
      <c r="V4481" s="76"/>
      <c r="AT4481" s="110" t="s">
        <v>19234</v>
      </c>
      <c r="AU4481" s="110" t="s">
        <v>19235</v>
      </c>
      <c r="EE4481" s="110" t="s">
        <v>66959</v>
      </c>
      <c r="EF4481" s="110" t="s">
        <v>66960</v>
      </c>
    </row>
    <row r="4482" spans="20:136" x14ac:dyDescent="0.2">
      <c r="T4482" s="76"/>
      <c r="U4482" s="76"/>
      <c r="V4482" s="76"/>
      <c r="AT4482" s="110" t="s">
        <v>19236</v>
      </c>
      <c r="AU4482" s="110" t="s">
        <v>19237</v>
      </c>
      <c r="EE4482" s="110" t="s">
        <v>64960</v>
      </c>
      <c r="EF4482" s="110" t="s">
        <v>66961</v>
      </c>
    </row>
    <row r="4483" spans="20:136" x14ac:dyDescent="0.2">
      <c r="T4483" s="76"/>
      <c r="U4483" s="76"/>
      <c r="V4483" s="76"/>
      <c r="AT4483" s="110" t="s">
        <v>19238</v>
      </c>
      <c r="AU4483" s="110" t="s">
        <v>19239</v>
      </c>
      <c r="EE4483" s="110" t="s">
        <v>66962</v>
      </c>
      <c r="EF4483" s="110" t="s">
        <v>66963</v>
      </c>
    </row>
    <row r="4484" spans="20:136" x14ac:dyDescent="0.2">
      <c r="T4484" s="76"/>
      <c r="U4484" s="76"/>
      <c r="V4484" s="76"/>
      <c r="AT4484" s="110" t="s">
        <v>19240</v>
      </c>
      <c r="AU4484" s="110" t="s">
        <v>19241</v>
      </c>
      <c r="EE4484" s="110" t="s">
        <v>64960</v>
      </c>
      <c r="EF4484" s="110" t="s">
        <v>66964</v>
      </c>
    </row>
    <row r="4485" spans="20:136" x14ac:dyDescent="0.2">
      <c r="T4485" s="76"/>
      <c r="U4485" s="76"/>
      <c r="V4485" s="76"/>
      <c r="AT4485" s="110" t="s">
        <v>19242</v>
      </c>
      <c r="AU4485" s="110" t="s">
        <v>19243</v>
      </c>
      <c r="EE4485" s="110" t="s">
        <v>66965</v>
      </c>
      <c r="EF4485" s="110" t="s">
        <v>66966</v>
      </c>
    </row>
    <row r="4486" spans="20:136" x14ac:dyDescent="0.2">
      <c r="T4486" s="76"/>
      <c r="U4486" s="76"/>
      <c r="V4486" s="76"/>
      <c r="AT4486" s="110" t="s">
        <v>19244</v>
      </c>
      <c r="AU4486" s="110" t="s">
        <v>19245</v>
      </c>
      <c r="EE4486" s="110" t="s">
        <v>64718</v>
      </c>
      <c r="EF4486" s="110" t="s">
        <v>66967</v>
      </c>
    </row>
    <row r="4487" spans="20:136" x14ac:dyDescent="0.2">
      <c r="T4487" s="76"/>
      <c r="U4487" s="76"/>
      <c r="V4487" s="76"/>
      <c r="AT4487" s="110" t="s">
        <v>19246</v>
      </c>
      <c r="AU4487" s="110" t="s">
        <v>19247</v>
      </c>
      <c r="EE4487" s="110" t="s">
        <v>64718</v>
      </c>
      <c r="EF4487" s="110" t="s">
        <v>66968</v>
      </c>
    </row>
    <row r="4488" spans="20:136" x14ac:dyDescent="0.2">
      <c r="T4488" s="76"/>
      <c r="U4488" s="76"/>
      <c r="V4488" s="76"/>
      <c r="AT4488" s="110" t="s">
        <v>19248</v>
      </c>
      <c r="AU4488" s="110" t="s">
        <v>19249</v>
      </c>
      <c r="EE4488" s="110" t="s">
        <v>66969</v>
      </c>
      <c r="EF4488" s="110" t="s">
        <v>66970</v>
      </c>
    </row>
    <row r="4489" spans="20:136" x14ac:dyDescent="0.2">
      <c r="T4489" s="76"/>
      <c r="U4489" s="76"/>
      <c r="V4489" s="76"/>
      <c r="AT4489" s="110" t="s">
        <v>19250</v>
      </c>
      <c r="AU4489" s="110" t="s">
        <v>19251</v>
      </c>
      <c r="EE4489" s="110" t="s">
        <v>66971</v>
      </c>
      <c r="EF4489" s="110" t="s">
        <v>66972</v>
      </c>
    </row>
    <row r="4490" spans="20:136" x14ac:dyDescent="0.2">
      <c r="T4490" s="76"/>
      <c r="U4490" s="76"/>
      <c r="V4490" s="76"/>
      <c r="AT4490" s="110" t="s">
        <v>19252</v>
      </c>
      <c r="AU4490" s="110" t="s">
        <v>19253</v>
      </c>
      <c r="EE4490" s="110" t="s">
        <v>66973</v>
      </c>
      <c r="EF4490" s="110" t="s">
        <v>66974</v>
      </c>
    </row>
    <row r="4491" spans="20:136" x14ac:dyDescent="0.2">
      <c r="T4491" s="76"/>
      <c r="U4491" s="76"/>
      <c r="V4491" s="76"/>
      <c r="AT4491" s="110" t="s">
        <v>19254</v>
      </c>
      <c r="AU4491" s="110" t="s">
        <v>19255</v>
      </c>
      <c r="EE4491" s="110" t="s">
        <v>66975</v>
      </c>
      <c r="EF4491" s="110" t="s">
        <v>66976</v>
      </c>
    </row>
    <row r="4492" spans="20:136" x14ac:dyDescent="0.2">
      <c r="T4492" s="76"/>
      <c r="U4492" s="76"/>
      <c r="V4492" s="76"/>
      <c r="AT4492" s="110" t="s">
        <v>19256</v>
      </c>
      <c r="AU4492" s="110" t="s">
        <v>19257</v>
      </c>
      <c r="EE4492" s="110" t="s">
        <v>66977</v>
      </c>
      <c r="EF4492" s="110" t="s">
        <v>66978</v>
      </c>
    </row>
    <row r="4493" spans="20:136" x14ac:dyDescent="0.2">
      <c r="T4493" s="76"/>
      <c r="U4493" s="76"/>
      <c r="V4493" s="76"/>
      <c r="AT4493" s="110" t="s">
        <v>19258</v>
      </c>
      <c r="AU4493" s="110" t="s">
        <v>19259</v>
      </c>
      <c r="EE4493" s="110" t="s">
        <v>64958</v>
      </c>
      <c r="EF4493" s="110" t="s">
        <v>66979</v>
      </c>
    </row>
    <row r="4494" spans="20:136" x14ac:dyDescent="0.2">
      <c r="T4494" s="76"/>
      <c r="U4494" s="76"/>
      <c r="V4494" s="76"/>
      <c r="AT4494" s="110" t="s">
        <v>19260</v>
      </c>
      <c r="AU4494" s="110" t="s">
        <v>19261</v>
      </c>
      <c r="EE4494" s="110" t="s">
        <v>64960</v>
      </c>
      <c r="EF4494" s="110" t="s">
        <v>66980</v>
      </c>
    </row>
    <row r="4495" spans="20:136" x14ac:dyDescent="0.2">
      <c r="T4495" s="76"/>
      <c r="U4495" s="76"/>
      <c r="V4495" s="76"/>
      <c r="AT4495" s="110" t="s">
        <v>19262</v>
      </c>
      <c r="AU4495" s="110" t="s">
        <v>19263</v>
      </c>
      <c r="EE4495" s="110" t="s">
        <v>66981</v>
      </c>
      <c r="EF4495" s="110" t="s">
        <v>66982</v>
      </c>
    </row>
    <row r="4496" spans="20:136" x14ac:dyDescent="0.2">
      <c r="T4496" s="76"/>
      <c r="U4496" s="76"/>
      <c r="V4496" s="76"/>
      <c r="AT4496" s="110" t="s">
        <v>19264</v>
      </c>
      <c r="AU4496" s="110" t="s">
        <v>19265</v>
      </c>
      <c r="EE4496" s="110" t="s">
        <v>66983</v>
      </c>
      <c r="EF4496" s="110" t="s">
        <v>66984</v>
      </c>
    </row>
    <row r="4497" spans="20:136" x14ac:dyDescent="0.2">
      <c r="T4497" s="76"/>
      <c r="U4497" s="76"/>
      <c r="V4497" s="76"/>
      <c r="AT4497" s="110" t="s">
        <v>19266</v>
      </c>
      <c r="AU4497" s="110" t="s">
        <v>19267</v>
      </c>
      <c r="EE4497" s="110" t="s">
        <v>66985</v>
      </c>
      <c r="EF4497" s="110" t="s">
        <v>66986</v>
      </c>
    </row>
    <row r="4498" spans="20:136" x14ac:dyDescent="0.2">
      <c r="T4498" s="76"/>
      <c r="U4498" s="76"/>
      <c r="V4498" s="76"/>
      <c r="AT4498" s="110" t="s">
        <v>19268</v>
      </c>
      <c r="AU4498" s="110" t="s">
        <v>19269</v>
      </c>
      <c r="EE4498" s="110" t="s">
        <v>66987</v>
      </c>
      <c r="EF4498" s="110" t="s">
        <v>66988</v>
      </c>
    </row>
    <row r="4499" spans="20:136" x14ac:dyDescent="0.2">
      <c r="T4499" s="76"/>
      <c r="U4499" s="76"/>
      <c r="V4499" s="76"/>
      <c r="AT4499" s="110" t="s">
        <v>19270</v>
      </c>
      <c r="AU4499" s="110" t="s">
        <v>19271</v>
      </c>
      <c r="EE4499" s="110" t="s">
        <v>64634</v>
      </c>
      <c r="EF4499" s="110" t="s">
        <v>66989</v>
      </c>
    </row>
    <row r="4500" spans="20:136" x14ac:dyDescent="0.2">
      <c r="T4500" s="76"/>
      <c r="U4500" s="76"/>
      <c r="V4500" s="76"/>
      <c r="AT4500" s="110" t="s">
        <v>19272</v>
      </c>
      <c r="AU4500" s="110" t="s">
        <v>19273</v>
      </c>
      <c r="EE4500" s="110" t="s">
        <v>66990</v>
      </c>
      <c r="EF4500" s="110" t="s">
        <v>66991</v>
      </c>
    </row>
    <row r="4501" spans="20:136" x14ac:dyDescent="0.2">
      <c r="T4501" s="76"/>
      <c r="U4501" s="76"/>
      <c r="V4501" s="76"/>
      <c r="AT4501" s="110" t="s">
        <v>19274</v>
      </c>
      <c r="AU4501" s="110" t="s">
        <v>19275</v>
      </c>
      <c r="EE4501" s="110" t="s">
        <v>66992</v>
      </c>
      <c r="EF4501" s="110" t="s">
        <v>66993</v>
      </c>
    </row>
    <row r="4502" spans="20:136" x14ac:dyDescent="0.2">
      <c r="T4502" s="76"/>
      <c r="U4502" s="76"/>
      <c r="V4502" s="76"/>
      <c r="AT4502" s="110" t="s">
        <v>19276</v>
      </c>
      <c r="AU4502" s="110" t="s">
        <v>19277</v>
      </c>
      <c r="EE4502" s="110" t="s">
        <v>66994</v>
      </c>
      <c r="EF4502" s="110" t="s">
        <v>66995</v>
      </c>
    </row>
    <row r="4503" spans="20:136" x14ac:dyDescent="0.2">
      <c r="T4503" s="76"/>
      <c r="U4503" s="76"/>
      <c r="V4503" s="76"/>
      <c r="AT4503" s="110" t="s">
        <v>19278</v>
      </c>
      <c r="AU4503" s="110" t="s">
        <v>19279</v>
      </c>
      <c r="EE4503" s="110" t="s">
        <v>64634</v>
      </c>
      <c r="EF4503" s="110" t="s">
        <v>66996</v>
      </c>
    </row>
    <row r="4504" spans="20:136" x14ac:dyDescent="0.2">
      <c r="T4504" s="76"/>
      <c r="U4504" s="76"/>
      <c r="V4504" s="76"/>
      <c r="AT4504" s="110" t="s">
        <v>19280</v>
      </c>
      <c r="AU4504" s="110" t="s">
        <v>19281</v>
      </c>
      <c r="EE4504" s="110" t="s">
        <v>64960</v>
      </c>
      <c r="EF4504" s="110" t="s">
        <v>66997</v>
      </c>
    </row>
    <row r="4505" spans="20:136" x14ac:dyDescent="0.2">
      <c r="T4505" s="76"/>
      <c r="U4505" s="76"/>
      <c r="V4505" s="76"/>
      <c r="AT4505" s="110" t="s">
        <v>19282</v>
      </c>
      <c r="AU4505" s="110" t="s">
        <v>19283</v>
      </c>
      <c r="EE4505" s="110" t="s">
        <v>66998</v>
      </c>
      <c r="EF4505" s="110" t="s">
        <v>66999</v>
      </c>
    </row>
    <row r="4506" spans="20:136" x14ac:dyDescent="0.2">
      <c r="T4506" s="76"/>
      <c r="U4506" s="76"/>
      <c r="V4506" s="76"/>
      <c r="AT4506" s="110" t="s">
        <v>19284</v>
      </c>
      <c r="AU4506" s="110" t="s">
        <v>19285</v>
      </c>
      <c r="EE4506" s="110" t="s">
        <v>67000</v>
      </c>
      <c r="EF4506" s="110" t="s">
        <v>67001</v>
      </c>
    </row>
    <row r="4507" spans="20:136" x14ac:dyDescent="0.2">
      <c r="T4507" s="76"/>
      <c r="U4507" s="76"/>
      <c r="V4507" s="76"/>
      <c r="AT4507" s="110" t="s">
        <v>19286</v>
      </c>
      <c r="AU4507" s="110" t="s">
        <v>19287</v>
      </c>
      <c r="EE4507" s="110" t="s">
        <v>67002</v>
      </c>
      <c r="EF4507" s="110" t="s">
        <v>67003</v>
      </c>
    </row>
    <row r="4508" spans="20:136" x14ac:dyDescent="0.2">
      <c r="T4508" s="76"/>
      <c r="U4508" s="76"/>
      <c r="V4508" s="76"/>
      <c r="AT4508" s="110" t="s">
        <v>19288</v>
      </c>
      <c r="AU4508" s="110" t="s">
        <v>19289</v>
      </c>
      <c r="EE4508" s="110" t="s">
        <v>67004</v>
      </c>
      <c r="EF4508" s="110" t="s">
        <v>67005</v>
      </c>
    </row>
    <row r="4509" spans="20:136" x14ac:dyDescent="0.2">
      <c r="T4509" s="76"/>
      <c r="U4509" s="76"/>
      <c r="V4509" s="76"/>
      <c r="AT4509" s="110" t="s">
        <v>19290</v>
      </c>
      <c r="AU4509" s="110" t="s">
        <v>19291</v>
      </c>
      <c r="EE4509" s="110" t="s">
        <v>67006</v>
      </c>
      <c r="EF4509" s="110" t="s">
        <v>67007</v>
      </c>
    </row>
    <row r="4510" spans="20:136" x14ac:dyDescent="0.2">
      <c r="T4510" s="76"/>
      <c r="U4510" s="76"/>
      <c r="V4510" s="76"/>
      <c r="AT4510" s="110" t="s">
        <v>19292</v>
      </c>
      <c r="AU4510" s="110" t="s">
        <v>19293</v>
      </c>
      <c r="EE4510" s="110" t="s">
        <v>67008</v>
      </c>
      <c r="EF4510" s="110" t="s">
        <v>67009</v>
      </c>
    </row>
    <row r="4511" spans="20:136" x14ac:dyDescent="0.2">
      <c r="T4511" s="76"/>
      <c r="U4511" s="76"/>
      <c r="V4511" s="76"/>
      <c r="AT4511" s="110" t="s">
        <v>19294</v>
      </c>
      <c r="AU4511" s="110" t="s">
        <v>19295</v>
      </c>
      <c r="EE4511" s="110" t="s">
        <v>67008</v>
      </c>
      <c r="EF4511" s="110" t="s">
        <v>67010</v>
      </c>
    </row>
    <row r="4512" spans="20:136" x14ac:dyDescent="0.2">
      <c r="T4512" s="76"/>
      <c r="U4512" s="76"/>
      <c r="V4512" s="76"/>
      <c r="AT4512" s="110" t="s">
        <v>19296</v>
      </c>
      <c r="AU4512" s="110" t="s">
        <v>19297</v>
      </c>
      <c r="EE4512" s="110" t="s">
        <v>67011</v>
      </c>
      <c r="EF4512" s="110" t="s">
        <v>67012</v>
      </c>
    </row>
    <row r="4513" spans="20:136" x14ac:dyDescent="0.2">
      <c r="T4513" s="76"/>
      <c r="U4513" s="76"/>
      <c r="V4513" s="76"/>
      <c r="AT4513" s="110" t="s">
        <v>19298</v>
      </c>
      <c r="AU4513" s="110" t="s">
        <v>19299</v>
      </c>
      <c r="EE4513" s="110" t="s">
        <v>67013</v>
      </c>
      <c r="EF4513" s="110" t="s">
        <v>67014</v>
      </c>
    </row>
    <row r="4514" spans="20:136" x14ac:dyDescent="0.2">
      <c r="T4514" s="76"/>
      <c r="U4514" s="76"/>
      <c r="V4514" s="76"/>
      <c r="AT4514" s="110" t="s">
        <v>19300</v>
      </c>
      <c r="AU4514" s="110" t="s">
        <v>19301</v>
      </c>
      <c r="EE4514" s="110" t="s">
        <v>67015</v>
      </c>
      <c r="EF4514" s="110" t="s">
        <v>67016</v>
      </c>
    </row>
    <row r="4515" spans="20:136" x14ac:dyDescent="0.2">
      <c r="T4515" s="76"/>
      <c r="U4515" s="76"/>
      <c r="V4515" s="76"/>
      <c r="AT4515" s="110" t="s">
        <v>19302</v>
      </c>
      <c r="AU4515" s="110" t="s">
        <v>19303</v>
      </c>
      <c r="EE4515" s="110" t="s">
        <v>67008</v>
      </c>
      <c r="EF4515" s="110" t="s">
        <v>67017</v>
      </c>
    </row>
    <row r="4516" spans="20:136" x14ac:dyDescent="0.2">
      <c r="T4516" s="76"/>
      <c r="U4516" s="76"/>
      <c r="V4516" s="76"/>
      <c r="AT4516" s="110" t="s">
        <v>19304</v>
      </c>
      <c r="AU4516" s="110" t="s">
        <v>19305</v>
      </c>
      <c r="EE4516" s="110" t="s">
        <v>64638</v>
      </c>
      <c r="EF4516" s="110" t="s">
        <v>67018</v>
      </c>
    </row>
    <row r="4517" spans="20:136" x14ac:dyDescent="0.2">
      <c r="T4517" s="76"/>
      <c r="U4517" s="76"/>
      <c r="V4517" s="76"/>
      <c r="AT4517" s="110" t="s">
        <v>19306</v>
      </c>
      <c r="AU4517" s="110" t="s">
        <v>19307</v>
      </c>
      <c r="EE4517" s="110" t="s">
        <v>67019</v>
      </c>
      <c r="EF4517" s="110" t="s">
        <v>67020</v>
      </c>
    </row>
    <row r="4518" spans="20:136" x14ac:dyDescent="0.2">
      <c r="T4518" s="76"/>
      <c r="U4518" s="76"/>
      <c r="V4518" s="76"/>
      <c r="AT4518" s="110" t="s">
        <v>19308</v>
      </c>
      <c r="AU4518" s="110" t="s">
        <v>19309</v>
      </c>
      <c r="EE4518" s="110" t="s">
        <v>64638</v>
      </c>
      <c r="EF4518" s="110" t="s">
        <v>67021</v>
      </c>
    </row>
    <row r="4519" spans="20:136" x14ac:dyDescent="0.2">
      <c r="T4519" s="76"/>
      <c r="U4519" s="76"/>
      <c r="V4519" s="76"/>
      <c r="AT4519" s="110" t="s">
        <v>19310</v>
      </c>
      <c r="AU4519" s="110" t="s">
        <v>19311</v>
      </c>
      <c r="EE4519" s="110" t="s">
        <v>67019</v>
      </c>
      <c r="EF4519" s="110" t="s">
        <v>67022</v>
      </c>
    </row>
    <row r="4520" spans="20:136" x14ac:dyDescent="0.2">
      <c r="T4520" s="76"/>
      <c r="U4520" s="76"/>
      <c r="V4520" s="76"/>
      <c r="AT4520" s="110" t="s">
        <v>19312</v>
      </c>
      <c r="AU4520" s="110" t="s">
        <v>19313</v>
      </c>
      <c r="EE4520" s="110" t="s">
        <v>67023</v>
      </c>
      <c r="EF4520" s="110" t="s">
        <v>67024</v>
      </c>
    </row>
    <row r="4521" spans="20:136" x14ac:dyDescent="0.2">
      <c r="T4521" s="76"/>
      <c r="U4521" s="76"/>
      <c r="V4521" s="76"/>
      <c r="AT4521" s="110" t="s">
        <v>19314</v>
      </c>
      <c r="AU4521" s="110" t="s">
        <v>19315</v>
      </c>
      <c r="EE4521" s="110" t="s">
        <v>67025</v>
      </c>
      <c r="EF4521" s="110" t="s">
        <v>67026</v>
      </c>
    </row>
    <row r="4522" spans="20:136" x14ac:dyDescent="0.2">
      <c r="T4522" s="76"/>
      <c r="U4522" s="76"/>
      <c r="V4522" s="76"/>
      <c r="AT4522" s="110" t="s">
        <v>19316</v>
      </c>
      <c r="AU4522" s="110" t="s">
        <v>19317</v>
      </c>
      <c r="EE4522" s="110" t="s">
        <v>67027</v>
      </c>
      <c r="EF4522" s="110" t="s">
        <v>67028</v>
      </c>
    </row>
    <row r="4523" spans="20:136" x14ac:dyDescent="0.2">
      <c r="T4523" s="76"/>
      <c r="U4523" s="76"/>
      <c r="V4523" s="76"/>
      <c r="AT4523" s="110" t="s">
        <v>19318</v>
      </c>
      <c r="AU4523" s="110" t="s">
        <v>19319</v>
      </c>
      <c r="EE4523" s="110" t="s">
        <v>67029</v>
      </c>
      <c r="EF4523" s="110" t="s">
        <v>67030</v>
      </c>
    </row>
    <row r="4524" spans="20:136" x14ac:dyDescent="0.2">
      <c r="T4524" s="76"/>
      <c r="U4524" s="76"/>
      <c r="V4524" s="76"/>
      <c r="AT4524" s="110" t="s">
        <v>19320</v>
      </c>
      <c r="AU4524" s="110" t="s">
        <v>19321</v>
      </c>
      <c r="EE4524" s="110" t="s">
        <v>67031</v>
      </c>
      <c r="EF4524" s="110" t="s">
        <v>67032</v>
      </c>
    </row>
    <row r="4525" spans="20:136" x14ac:dyDescent="0.2">
      <c r="T4525" s="76"/>
      <c r="U4525" s="76"/>
      <c r="V4525" s="76"/>
      <c r="AT4525" s="110" t="s">
        <v>19322</v>
      </c>
      <c r="AU4525" s="110" t="s">
        <v>19323</v>
      </c>
      <c r="EE4525" s="110" t="s">
        <v>64642</v>
      </c>
      <c r="EF4525" s="110" t="s">
        <v>67033</v>
      </c>
    </row>
    <row r="4526" spans="20:136" x14ac:dyDescent="0.2">
      <c r="T4526" s="76"/>
      <c r="U4526" s="76"/>
      <c r="V4526" s="76"/>
      <c r="AT4526" s="110" t="s">
        <v>19324</v>
      </c>
      <c r="AU4526" s="110" t="s">
        <v>19325</v>
      </c>
      <c r="EE4526" s="110" t="s">
        <v>64644</v>
      </c>
      <c r="EF4526" s="110" t="s">
        <v>67034</v>
      </c>
    </row>
    <row r="4527" spans="20:136" x14ac:dyDescent="0.2">
      <c r="T4527" s="76"/>
      <c r="U4527" s="76"/>
      <c r="V4527" s="76"/>
      <c r="AT4527" s="110" t="s">
        <v>19326</v>
      </c>
      <c r="AU4527" s="110" t="s">
        <v>19327</v>
      </c>
      <c r="EE4527" s="110" t="s">
        <v>67035</v>
      </c>
      <c r="EF4527" s="110" t="s">
        <v>67036</v>
      </c>
    </row>
    <row r="4528" spans="20:136" x14ac:dyDescent="0.2">
      <c r="T4528" s="76"/>
      <c r="U4528" s="76"/>
      <c r="V4528" s="76"/>
      <c r="AT4528" s="110" t="s">
        <v>19328</v>
      </c>
      <c r="AU4528" s="110" t="s">
        <v>19329</v>
      </c>
      <c r="EE4528" s="110" t="s">
        <v>67037</v>
      </c>
      <c r="EF4528" s="110" t="s">
        <v>67038</v>
      </c>
    </row>
    <row r="4529" spans="20:136" x14ac:dyDescent="0.2">
      <c r="T4529" s="76"/>
      <c r="U4529" s="76"/>
      <c r="V4529" s="76"/>
      <c r="AT4529" s="110" t="s">
        <v>19330</v>
      </c>
      <c r="AU4529" s="110" t="s">
        <v>19331</v>
      </c>
      <c r="EE4529" s="110" t="s">
        <v>64646</v>
      </c>
      <c r="EF4529" s="110" t="s">
        <v>67039</v>
      </c>
    </row>
    <row r="4530" spans="20:136" x14ac:dyDescent="0.2">
      <c r="T4530" s="76"/>
      <c r="U4530" s="76"/>
      <c r="V4530" s="76"/>
      <c r="AT4530" s="110" t="s">
        <v>19332</v>
      </c>
      <c r="AU4530" s="110" t="s">
        <v>19333</v>
      </c>
      <c r="EE4530" s="110" t="s">
        <v>67040</v>
      </c>
      <c r="EF4530" s="110" t="s">
        <v>67041</v>
      </c>
    </row>
    <row r="4531" spans="20:136" x14ac:dyDescent="0.2">
      <c r="T4531" s="76"/>
      <c r="U4531" s="76"/>
      <c r="V4531" s="76"/>
      <c r="AT4531" s="110" t="s">
        <v>19334</v>
      </c>
      <c r="AU4531" s="110" t="s">
        <v>19335</v>
      </c>
      <c r="EE4531" s="110" t="s">
        <v>67042</v>
      </c>
      <c r="EF4531" s="110" t="s">
        <v>67043</v>
      </c>
    </row>
    <row r="4532" spans="20:136" x14ac:dyDescent="0.2">
      <c r="T4532" s="76"/>
      <c r="U4532" s="76"/>
      <c r="V4532" s="76"/>
      <c r="AT4532" s="110" t="s">
        <v>19336</v>
      </c>
      <c r="AU4532" s="110" t="s">
        <v>19337</v>
      </c>
      <c r="EE4532" s="110" t="s">
        <v>67044</v>
      </c>
      <c r="EF4532" s="110" t="s">
        <v>67045</v>
      </c>
    </row>
    <row r="4533" spans="20:136" x14ac:dyDescent="0.2">
      <c r="T4533" s="76"/>
      <c r="U4533" s="76"/>
      <c r="V4533" s="76"/>
      <c r="AT4533" s="110" t="s">
        <v>19338</v>
      </c>
      <c r="AU4533" s="110" t="s">
        <v>19339</v>
      </c>
      <c r="EE4533" s="110" t="s">
        <v>67046</v>
      </c>
      <c r="EF4533" s="110" t="s">
        <v>67047</v>
      </c>
    </row>
    <row r="4534" spans="20:136" x14ac:dyDescent="0.2">
      <c r="T4534" s="76"/>
      <c r="U4534" s="76"/>
      <c r="V4534" s="76"/>
      <c r="AT4534" s="110" t="s">
        <v>19340</v>
      </c>
      <c r="AU4534" s="110" t="s">
        <v>19341</v>
      </c>
      <c r="EE4534" s="110" t="s">
        <v>67048</v>
      </c>
      <c r="EF4534" s="110" t="s">
        <v>67049</v>
      </c>
    </row>
    <row r="4535" spans="20:136" x14ac:dyDescent="0.2">
      <c r="T4535" s="76"/>
      <c r="U4535" s="76"/>
      <c r="V4535" s="76"/>
      <c r="AT4535" s="110" t="s">
        <v>19342</v>
      </c>
      <c r="AU4535" s="110" t="s">
        <v>19343</v>
      </c>
      <c r="EE4535" s="110" t="s">
        <v>67050</v>
      </c>
      <c r="EF4535" s="110" t="s">
        <v>67051</v>
      </c>
    </row>
    <row r="4536" spans="20:136" x14ac:dyDescent="0.2">
      <c r="T4536" s="76"/>
      <c r="U4536" s="76"/>
      <c r="V4536" s="76"/>
      <c r="AT4536" s="110" t="s">
        <v>19344</v>
      </c>
      <c r="AU4536" s="110" t="s">
        <v>19345</v>
      </c>
      <c r="EE4536" s="110" t="s">
        <v>67052</v>
      </c>
      <c r="EF4536" s="110" t="s">
        <v>67053</v>
      </c>
    </row>
    <row r="4537" spans="20:136" x14ac:dyDescent="0.2">
      <c r="T4537" s="76"/>
      <c r="U4537" s="76"/>
      <c r="V4537" s="76"/>
      <c r="AT4537" s="110" t="s">
        <v>19346</v>
      </c>
      <c r="AU4537" s="110" t="s">
        <v>19347</v>
      </c>
      <c r="EE4537" s="110" t="s">
        <v>67054</v>
      </c>
      <c r="EF4537" s="110" t="s">
        <v>67055</v>
      </c>
    </row>
    <row r="4538" spans="20:136" x14ac:dyDescent="0.2">
      <c r="T4538" s="76"/>
      <c r="U4538" s="76"/>
      <c r="V4538" s="76"/>
      <c r="AT4538" s="110" t="s">
        <v>19348</v>
      </c>
      <c r="AU4538" s="110" t="s">
        <v>19349</v>
      </c>
      <c r="EE4538" s="110" t="s">
        <v>67056</v>
      </c>
      <c r="EF4538" s="110" t="s">
        <v>67057</v>
      </c>
    </row>
    <row r="4539" spans="20:136" x14ac:dyDescent="0.2">
      <c r="T4539" s="76"/>
      <c r="U4539" s="76"/>
      <c r="V4539" s="76"/>
      <c r="AT4539" s="110" t="s">
        <v>19350</v>
      </c>
      <c r="AU4539" s="110" t="s">
        <v>19351</v>
      </c>
      <c r="EE4539" s="110" t="s">
        <v>67058</v>
      </c>
      <c r="EF4539" s="110" t="s">
        <v>67059</v>
      </c>
    </row>
    <row r="4540" spans="20:136" x14ac:dyDescent="0.2">
      <c r="T4540" s="76"/>
      <c r="U4540" s="76"/>
      <c r="V4540" s="76"/>
      <c r="AT4540" s="110" t="s">
        <v>19352</v>
      </c>
      <c r="AU4540" s="110" t="s">
        <v>19353</v>
      </c>
      <c r="EE4540" s="110" t="s">
        <v>67060</v>
      </c>
      <c r="EF4540" s="110" t="s">
        <v>67061</v>
      </c>
    </row>
    <row r="4541" spans="20:136" x14ac:dyDescent="0.2">
      <c r="T4541" s="76"/>
      <c r="U4541" s="76"/>
      <c r="V4541" s="76"/>
      <c r="AT4541" s="110" t="s">
        <v>19354</v>
      </c>
      <c r="AU4541" s="110" t="s">
        <v>19355</v>
      </c>
      <c r="EE4541" s="110" t="s">
        <v>67062</v>
      </c>
      <c r="EF4541" s="110" t="s">
        <v>67063</v>
      </c>
    </row>
    <row r="4542" spans="20:136" x14ac:dyDescent="0.2">
      <c r="T4542" s="76"/>
      <c r="U4542" s="76"/>
      <c r="V4542" s="76"/>
      <c r="AT4542" s="110" t="s">
        <v>19356</v>
      </c>
      <c r="AU4542" s="110" t="s">
        <v>19357</v>
      </c>
      <c r="EE4542" s="110" t="s">
        <v>67064</v>
      </c>
      <c r="EF4542" s="110" t="s">
        <v>67065</v>
      </c>
    </row>
    <row r="4543" spans="20:136" x14ac:dyDescent="0.2">
      <c r="T4543" s="76"/>
      <c r="U4543" s="76"/>
      <c r="V4543" s="76"/>
      <c r="AT4543" s="110" t="s">
        <v>19358</v>
      </c>
      <c r="AU4543" s="110" t="s">
        <v>19359</v>
      </c>
      <c r="EE4543" s="110" t="s">
        <v>67066</v>
      </c>
      <c r="EF4543" s="110" t="s">
        <v>67067</v>
      </c>
    </row>
    <row r="4544" spans="20:136" x14ac:dyDescent="0.2">
      <c r="T4544" s="76"/>
      <c r="U4544" s="76"/>
      <c r="V4544" s="76"/>
      <c r="AT4544" s="110" t="s">
        <v>19360</v>
      </c>
      <c r="AU4544" s="110" t="s">
        <v>19361</v>
      </c>
      <c r="EE4544" s="110" t="s">
        <v>67068</v>
      </c>
      <c r="EF4544" s="110" t="s">
        <v>67069</v>
      </c>
    </row>
    <row r="4545" spans="20:136" x14ac:dyDescent="0.2">
      <c r="T4545" s="76"/>
      <c r="U4545" s="76"/>
      <c r="V4545" s="76"/>
      <c r="AT4545" s="110" t="s">
        <v>19362</v>
      </c>
      <c r="AU4545" s="110" t="s">
        <v>19363</v>
      </c>
      <c r="EE4545" s="110" t="s">
        <v>67070</v>
      </c>
      <c r="EF4545" s="110" t="s">
        <v>67071</v>
      </c>
    </row>
    <row r="4546" spans="20:136" x14ac:dyDescent="0.2">
      <c r="T4546" s="76"/>
      <c r="U4546" s="76"/>
      <c r="V4546" s="76"/>
      <c r="AT4546" s="110" t="s">
        <v>19364</v>
      </c>
      <c r="AU4546" s="110" t="s">
        <v>19365</v>
      </c>
      <c r="EE4546" s="110" t="s">
        <v>67072</v>
      </c>
      <c r="EF4546" s="110" t="s">
        <v>67073</v>
      </c>
    </row>
    <row r="4547" spans="20:136" x14ac:dyDescent="0.2">
      <c r="T4547" s="76"/>
      <c r="U4547" s="76"/>
      <c r="V4547" s="76"/>
      <c r="AT4547" s="110" t="s">
        <v>19366</v>
      </c>
      <c r="AU4547" s="110" t="s">
        <v>19367</v>
      </c>
      <c r="EE4547" s="110" t="s">
        <v>67074</v>
      </c>
      <c r="EF4547" s="110" t="s">
        <v>67075</v>
      </c>
    </row>
    <row r="4548" spans="20:136" x14ac:dyDescent="0.2">
      <c r="T4548" s="76"/>
      <c r="U4548" s="76"/>
      <c r="V4548" s="76"/>
      <c r="AT4548" s="110" t="s">
        <v>19368</v>
      </c>
      <c r="AU4548" s="110" t="s">
        <v>19369</v>
      </c>
      <c r="EE4548" s="110" t="s">
        <v>67076</v>
      </c>
      <c r="EF4548" s="110" t="s">
        <v>67077</v>
      </c>
    </row>
    <row r="4549" spans="20:136" x14ac:dyDescent="0.2">
      <c r="T4549" s="76"/>
      <c r="U4549" s="76"/>
      <c r="V4549" s="76"/>
      <c r="AT4549" s="110" t="s">
        <v>19370</v>
      </c>
      <c r="AU4549" s="110" t="s">
        <v>19371</v>
      </c>
      <c r="EE4549" s="110" t="s">
        <v>67078</v>
      </c>
      <c r="EF4549" s="110" t="s">
        <v>67079</v>
      </c>
    </row>
    <row r="4550" spans="20:136" x14ac:dyDescent="0.2">
      <c r="T4550" s="76"/>
      <c r="U4550" s="76"/>
      <c r="V4550" s="76"/>
      <c r="AT4550" s="110" t="s">
        <v>19372</v>
      </c>
      <c r="AU4550" s="110" t="s">
        <v>19373</v>
      </c>
      <c r="EE4550" s="110" t="s">
        <v>67080</v>
      </c>
      <c r="EF4550" s="110" t="s">
        <v>67081</v>
      </c>
    </row>
    <row r="4551" spans="20:136" x14ac:dyDescent="0.2">
      <c r="T4551" s="76"/>
      <c r="U4551" s="76"/>
      <c r="V4551" s="76"/>
      <c r="AT4551" s="110" t="s">
        <v>19374</v>
      </c>
      <c r="AU4551" s="110" t="s">
        <v>19375</v>
      </c>
      <c r="EE4551" s="110" t="s">
        <v>64650</v>
      </c>
      <c r="EF4551" s="110" t="s">
        <v>67082</v>
      </c>
    </row>
    <row r="4552" spans="20:136" x14ac:dyDescent="0.2">
      <c r="T4552" s="76"/>
      <c r="U4552" s="76"/>
      <c r="V4552" s="76"/>
      <c r="AT4552" s="110" t="s">
        <v>19376</v>
      </c>
      <c r="AU4552" s="110" t="s">
        <v>19377</v>
      </c>
      <c r="EE4552" s="110" t="s">
        <v>67083</v>
      </c>
      <c r="EF4552" s="110" t="s">
        <v>67084</v>
      </c>
    </row>
    <row r="4553" spans="20:136" x14ac:dyDescent="0.2">
      <c r="T4553" s="76"/>
      <c r="U4553" s="76"/>
      <c r="V4553" s="76"/>
      <c r="AT4553" s="110" t="s">
        <v>19378</v>
      </c>
      <c r="AU4553" s="110" t="s">
        <v>19379</v>
      </c>
      <c r="EE4553" s="110" t="s">
        <v>67085</v>
      </c>
      <c r="EF4553" s="110" t="s">
        <v>67086</v>
      </c>
    </row>
    <row r="4554" spans="20:136" x14ac:dyDescent="0.2">
      <c r="T4554" s="76"/>
      <c r="U4554" s="76"/>
      <c r="V4554" s="76"/>
      <c r="AT4554" s="110" t="s">
        <v>19380</v>
      </c>
      <c r="AU4554" s="110" t="s">
        <v>19381</v>
      </c>
      <c r="EE4554" s="110" t="s">
        <v>67087</v>
      </c>
      <c r="EF4554" s="110" t="s">
        <v>67088</v>
      </c>
    </row>
    <row r="4555" spans="20:136" x14ac:dyDescent="0.2">
      <c r="T4555" s="76"/>
      <c r="U4555" s="76"/>
      <c r="V4555" s="76"/>
      <c r="AT4555" s="110" t="s">
        <v>19382</v>
      </c>
      <c r="AU4555" s="110" t="s">
        <v>19383</v>
      </c>
      <c r="EE4555" s="110" t="s">
        <v>67089</v>
      </c>
      <c r="EF4555" s="110" t="s">
        <v>67090</v>
      </c>
    </row>
    <row r="4556" spans="20:136" x14ac:dyDescent="0.2">
      <c r="T4556" s="76"/>
      <c r="U4556" s="76"/>
      <c r="V4556" s="76"/>
      <c r="AT4556" s="110" t="s">
        <v>19384</v>
      </c>
      <c r="AU4556" s="110" t="s">
        <v>19385</v>
      </c>
      <c r="EE4556" s="110" t="s">
        <v>67087</v>
      </c>
      <c r="EF4556" s="110" t="s">
        <v>67091</v>
      </c>
    </row>
    <row r="4557" spans="20:136" x14ac:dyDescent="0.2">
      <c r="T4557" s="76"/>
      <c r="U4557" s="76"/>
      <c r="V4557" s="76"/>
      <c r="AT4557" s="110" t="s">
        <v>19386</v>
      </c>
      <c r="AU4557" s="110" t="s">
        <v>19387</v>
      </c>
      <c r="EE4557" s="110" t="s">
        <v>67092</v>
      </c>
      <c r="EF4557" s="110" t="s">
        <v>67093</v>
      </c>
    </row>
    <row r="4558" spans="20:136" x14ac:dyDescent="0.2">
      <c r="T4558" s="76"/>
      <c r="U4558" s="76"/>
      <c r="V4558" s="76"/>
      <c r="AT4558" s="110" t="s">
        <v>19388</v>
      </c>
      <c r="AU4558" s="110" t="s">
        <v>19389</v>
      </c>
      <c r="EE4558" s="110" t="s">
        <v>67094</v>
      </c>
      <c r="EF4558" s="110" t="s">
        <v>67095</v>
      </c>
    </row>
    <row r="4559" spans="20:136" x14ac:dyDescent="0.2">
      <c r="T4559" s="76"/>
      <c r="U4559" s="76"/>
      <c r="V4559" s="76"/>
      <c r="AT4559" s="110" t="s">
        <v>19390</v>
      </c>
      <c r="AU4559" s="110" t="s">
        <v>19391</v>
      </c>
      <c r="EE4559" s="110" t="s">
        <v>67096</v>
      </c>
      <c r="EF4559" s="110" t="s">
        <v>67097</v>
      </c>
    </row>
    <row r="4560" spans="20:136" x14ac:dyDescent="0.2">
      <c r="T4560" s="76"/>
      <c r="U4560" s="76"/>
      <c r="V4560" s="76"/>
      <c r="AT4560" s="110" t="s">
        <v>19392</v>
      </c>
      <c r="AU4560" s="110" t="s">
        <v>19393</v>
      </c>
      <c r="EE4560" s="110" t="s">
        <v>67098</v>
      </c>
      <c r="EF4560" s="110" t="s">
        <v>67099</v>
      </c>
    </row>
    <row r="4561" spans="20:136" x14ac:dyDescent="0.2">
      <c r="T4561" s="76"/>
      <c r="U4561" s="76"/>
      <c r="V4561" s="76"/>
      <c r="AT4561" s="110" t="s">
        <v>19394</v>
      </c>
      <c r="AU4561" s="110" t="s">
        <v>19395</v>
      </c>
      <c r="EE4561" s="110" t="s">
        <v>67100</v>
      </c>
      <c r="EF4561" s="110" t="s">
        <v>67101</v>
      </c>
    </row>
    <row r="4562" spans="20:136" x14ac:dyDescent="0.2">
      <c r="T4562" s="76"/>
      <c r="U4562" s="76"/>
      <c r="V4562" s="76"/>
      <c r="AT4562" s="110" t="s">
        <v>19396</v>
      </c>
      <c r="AU4562" s="110" t="s">
        <v>19397</v>
      </c>
      <c r="EE4562" s="110" t="s">
        <v>67102</v>
      </c>
      <c r="EF4562" s="110" t="s">
        <v>67103</v>
      </c>
    </row>
    <row r="4563" spans="20:136" x14ac:dyDescent="0.2">
      <c r="T4563" s="76"/>
      <c r="U4563" s="76"/>
      <c r="V4563" s="76"/>
      <c r="AT4563" s="110" t="s">
        <v>19398</v>
      </c>
      <c r="AU4563" s="110" t="s">
        <v>19399</v>
      </c>
      <c r="EE4563" s="110" t="s">
        <v>67104</v>
      </c>
      <c r="EF4563" s="110" t="s">
        <v>67105</v>
      </c>
    </row>
    <row r="4564" spans="20:136" x14ac:dyDescent="0.2">
      <c r="T4564" s="76"/>
      <c r="U4564" s="76"/>
      <c r="V4564" s="76"/>
      <c r="AT4564" s="110" t="s">
        <v>19400</v>
      </c>
      <c r="AU4564" s="110" t="s">
        <v>19401</v>
      </c>
      <c r="EE4564" s="110" t="s">
        <v>67106</v>
      </c>
      <c r="EF4564" s="110" t="s">
        <v>67107</v>
      </c>
    </row>
    <row r="4565" spans="20:136" x14ac:dyDescent="0.2">
      <c r="T4565" s="76"/>
      <c r="U4565" s="76"/>
      <c r="V4565" s="76"/>
      <c r="AT4565" s="110" t="s">
        <v>19402</v>
      </c>
      <c r="AU4565" s="110" t="s">
        <v>19403</v>
      </c>
      <c r="EE4565" s="110" t="s">
        <v>67108</v>
      </c>
      <c r="EF4565" s="110" t="s">
        <v>67109</v>
      </c>
    </row>
    <row r="4566" spans="20:136" x14ac:dyDescent="0.2">
      <c r="T4566" s="76"/>
      <c r="U4566" s="76"/>
      <c r="V4566" s="76"/>
      <c r="AT4566" s="110" t="s">
        <v>19404</v>
      </c>
      <c r="AU4566" s="110" t="s">
        <v>19405</v>
      </c>
      <c r="EE4566" s="110" t="s">
        <v>67110</v>
      </c>
      <c r="EF4566" s="110" t="s">
        <v>67111</v>
      </c>
    </row>
    <row r="4567" spans="20:136" x14ac:dyDescent="0.2">
      <c r="T4567" s="76"/>
      <c r="U4567" s="76"/>
      <c r="V4567" s="76"/>
      <c r="AT4567" s="110" t="s">
        <v>19406</v>
      </c>
      <c r="AU4567" s="110" t="s">
        <v>19407</v>
      </c>
      <c r="EE4567" s="110" t="s">
        <v>67112</v>
      </c>
      <c r="EF4567" s="110" t="s">
        <v>67113</v>
      </c>
    </row>
    <row r="4568" spans="20:136" x14ac:dyDescent="0.2">
      <c r="T4568" s="76"/>
      <c r="U4568" s="76"/>
      <c r="V4568" s="76"/>
      <c r="AT4568" s="110" t="s">
        <v>19408</v>
      </c>
      <c r="AU4568" s="110" t="s">
        <v>19409</v>
      </c>
      <c r="EE4568" s="110" t="s">
        <v>67114</v>
      </c>
      <c r="EF4568" s="110" t="s">
        <v>67115</v>
      </c>
    </row>
    <row r="4569" spans="20:136" x14ac:dyDescent="0.2">
      <c r="T4569" s="76"/>
      <c r="U4569" s="76"/>
      <c r="V4569" s="76"/>
      <c r="AT4569" s="110" t="s">
        <v>19410</v>
      </c>
      <c r="AU4569" s="110" t="s">
        <v>19411</v>
      </c>
      <c r="EE4569" s="110" t="s">
        <v>67116</v>
      </c>
      <c r="EF4569" s="110" t="s">
        <v>67117</v>
      </c>
    </row>
    <row r="4570" spans="20:136" x14ac:dyDescent="0.2">
      <c r="T4570" s="76"/>
      <c r="U4570" s="76"/>
      <c r="V4570" s="76"/>
      <c r="AT4570" s="110" t="s">
        <v>19412</v>
      </c>
      <c r="AU4570" s="110" t="s">
        <v>19413</v>
      </c>
      <c r="EE4570" s="110" t="s">
        <v>67118</v>
      </c>
      <c r="EF4570" s="110" t="s">
        <v>67119</v>
      </c>
    </row>
    <row r="4571" spans="20:136" x14ac:dyDescent="0.2">
      <c r="T4571" s="76"/>
      <c r="U4571" s="76"/>
      <c r="V4571" s="76"/>
      <c r="AT4571" s="110" t="s">
        <v>19414</v>
      </c>
      <c r="AU4571" s="110" t="s">
        <v>19415</v>
      </c>
      <c r="EE4571" s="110" t="s">
        <v>67120</v>
      </c>
      <c r="EF4571" s="110" t="s">
        <v>67121</v>
      </c>
    </row>
    <row r="4572" spans="20:136" x14ac:dyDescent="0.2">
      <c r="T4572" s="76"/>
      <c r="U4572" s="76"/>
      <c r="V4572" s="76"/>
      <c r="AT4572" s="110" t="s">
        <v>19416</v>
      </c>
      <c r="AU4572" s="110" t="s">
        <v>19417</v>
      </c>
      <c r="EE4572" s="110" t="s">
        <v>67122</v>
      </c>
      <c r="EF4572" s="110" t="s">
        <v>67123</v>
      </c>
    </row>
    <row r="4573" spans="20:136" x14ac:dyDescent="0.2">
      <c r="T4573" s="76"/>
      <c r="U4573" s="76"/>
      <c r="V4573" s="76"/>
      <c r="AT4573" s="110" t="s">
        <v>19418</v>
      </c>
      <c r="AU4573" s="110" t="s">
        <v>19419</v>
      </c>
      <c r="EE4573" s="110" t="s">
        <v>67124</v>
      </c>
      <c r="EF4573" s="110" t="s">
        <v>67125</v>
      </c>
    </row>
    <row r="4574" spans="20:136" x14ac:dyDescent="0.2">
      <c r="T4574" s="76"/>
      <c r="U4574" s="76"/>
      <c r="V4574" s="76"/>
      <c r="AT4574" s="110" t="s">
        <v>19420</v>
      </c>
      <c r="AU4574" s="110" t="s">
        <v>19421</v>
      </c>
      <c r="EE4574" s="110" t="s">
        <v>67126</v>
      </c>
      <c r="EF4574" s="110" t="s">
        <v>67127</v>
      </c>
    </row>
    <row r="4575" spans="20:136" x14ac:dyDescent="0.2">
      <c r="T4575" s="76"/>
      <c r="U4575" s="76"/>
      <c r="V4575" s="76"/>
      <c r="AT4575" s="110" t="s">
        <v>19422</v>
      </c>
      <c r="AU4575" s="110" t="s">
        <v>19423</v>
      </c>
      <c r="EE4575" s="110" t="s">
        <v>67128</v>
      </c>
      <c r="EF4575" s="110" t="s">
        <v>67129</v>
      </c>
    </row>
    <row r="4576" spans="20:136" x14ac:dyDescent="0.2">
      <c r="T4576" s="76"/>
      <c r="U4576" s="76"/>
      <c r="V4576" s="76"/>
      <c r="AT4576" s="110" t="s">
        <v>19424</v>
      </c>
      <c r="AU4576" s="110" t="s">
        <v>19425</v>
      </c>
      <c r="EE4576" s="110" t="s">
        <v>67130</v>
      </c>
      <c r="EF4576" s="110" t="s">
        <v>67131</v>
      </c>
    </row>
    <row r="4577" spans="20:136" x14ac:dyDescent="0.2">
      <c r="T4577" s="76"/>
      <c r="U4577" s="76"/>
      <c r="V4577" s="76"/>
      <c r="AT4577" s="110" t="s">
        <v>19426</v>
      </c>
      <c r="AU4577" s="110" t="s">
        <v>19427</v>
      </c>
      <c r="EE4577" s="110" t="s">
        <v>64656</v>
      </c>
      <c r="EF4577" s="110" t="s">
        <v>67132</v>
      </c>
    </row>
    <row r="4578" spans="20:136" x14ac:dyDescent="0.2">
      <c r="T4578" s="76"/>
      <c r="U4578" s="76"/>
      <c r="V4578" s="76"/>
      <c r="AT4578" s="110" t="s">
        <v>19428</v>
      </c>
      <c r="AU4578" s="110" t="s">
        <v>19429</v>
      </c>
      <c r="EE4578" s="110" t="s">
        <v>67133</v>
      </c>
      <c r="EF4578" s="110" t="s">
        <v>67134</v>
      </c>
    </row>
    <row r="4579" spans="20:136" x14ac:dyDescent="0.2">
      <c r="T4579" s="76"/>
      <c r="U4579" s="76"/>
      <c r="V4579" s="76"/>
      <c r="AT4579" s="110" t="s">
        <v>19430</v>
      </c>
      <c r="AU4579" s="110" t="s">
        <v>19431</v>
      </c>
      <c r="EE4579" s="110" t="s">
        <v>67135</v>
      </c>
      <c r="EF4579" s="110" t="s">
        <v>67136</v>
      </c>
    </row>
    <row r="4580" spans="20:136" x14ac:dyDescent="0.2">
      <c r="T4580" s="76"/>
      <c r="U4580" s="76"/>
      <c r="V4580" s="76"/>
      <c r="AT4580" s="110" t="s">
        <v>19432</v>
      </c>
      <c r="AU4580" s="110" t="s">
        <v>19433</v>
      </c>
      <c r="EE4580" s="110" t="s">
        <v>67137</v>
      </c>
      <c r="EF4580" s="110" t="s">
        <v>67138</v>
      </c>
    </row>
    <row r="4581" spans="20:136" x14ac:dyDescent="0.2">
      <c r="T4581" s="76"/>
      <c r="U4581" s="76"/>
      <c r="V4581" s="76"/>
      <c r="AT4581" s="110" t="s">
        <v>19434</v>
      </c>
      <c r="AU4581" s="110" t="s">
        <v>19435</v>
      </c>
      <c r="EE4581" s="110" t="s">
        <v>67139</v>
      </c>
      <c r="EF4581" s="110" t="s">
        <v>67140</v>
      </c>
    </row>
    <row r="4582" spans="20:136" x14ac:dyDescent="0.2">
      <c r="T4582" s="76"/>
      <c r="U4582" s="76"/>
      <c r="V4582" s="76"/>
      <c r="AT4582" s="110" t="s">
        <v>19436</v>
      </c>
      <c r="AU4582" s="110" t="s">
        <v>19437</v>
      </c>
      <c r="EE4582" s="110" t="s">
        <v>67141</v>
      </c>
      <c r="EF4582" s="110" t="s">
        <v>67142</v>
      </c>
    </row>
    <row r="4583" spans="20:136" x14ac:dyDescent="0.2">
      <c r="T4583" s="76"/>
      <c r="U4583" s="76"/>
      <c r="V4583" s="76"/>
      <c r="AT4583" s="110" t="s">
        <v>19438</v>
      </c>
      <c r="AU4583" s="110" t="s">
        <v>19439</v>
      </c>
      <c r="EE4583" s="110" t="s">
        <v>64958</v>
      </c>
      <c r="EF4583" s="110" t="s">
        <v>67143</v>
      </c>
    </row>
    <row r="4584" spans="20:136" x14ac:dyDescent="0.2">
      <c r="T4584" s="76"/>
      <c r="U4584" s="76"/>
      <c r="V4584" s="76"/>
      <c r="AT4584" s="110" t="s">
        <v>19440</v>
      </c>
      <c r="AU4584" s="110" t="s">
        <v>19441</v>
      </c>
      <c r="EE4584" s="110" t="s">
        <v>64203</v>
      </c>
      <c r="EF4584" s="110" t="s">
        <v>67144</v>
      </c>
    </row>
    <row r="4585" spans="20:136" x14ac:dyDescent="0.2">
      <c r="T4585" s="76"/>
      <c r="U4585" s="76"/>
      <c r="V4585" s="76"/>
      <c r="AT4585" s="110" t="s">
        <v>19442</v>
      </c>
      <c r="AU4585" s="110" t="s">
        <v>19443</v>
      </c>
      <c r="EE4585" s="110" t="s">
        <v>67145</v>
      </c>
      <c r="EF4585" s="110" t="s">
        <v>67146</v>
      </c>
    </row>
    <row r="4586" spans="20:136" x14ac:dyDescent="0.2">
      <c r="T4586" s="76"/>
      <c r="U4586" s="76"/>
      <c r="V4586" s="76"/>
      <c r="AT4586" s="110" t="s">
        <v>19444</v>
      </c>
      <c r="AU4586" s="110" t="s">
        <v>19445</v>
      </c>
      <c r="EE4586" s="110" t="s">
        <v>64280</v>
      </c>
      <c r="EF4586" s="110" t="s">
        <v>67147</v>
      </c>
    </row>
    <row r="4587" spans="20:136" x14ac:dyDescent="0.2">
      <c r="T4587" s="76"/>
      <c r="U4587" s="76"/>
      <c r="V4587" s="76"/>
      <c r="AT4587" s="110" t="s">
        <v>19446</v>
      </c>
      <c r="AU4587" s="110" t="s">
        <v>19447</v>
      </c>
      <c r="EE4587" s="110" t="s">
        <v>67148</v>
      </c>
      <c r="EF4587" s="110" t="s">
        <v>67149</v>
      </c>
    </row>
    <row r="4588" spans="20:136" x14ac:dyDescent="0.2">
      <c r="T4588" s="76"/>
      <c r="U4588" s="76"/>
      <c r="V4588" s="76"/>
      <c r="AT4588" s="110" t="s">
        <v>19448</v>
      </c>
      <c r="AU4588" s="110" t="s">
        <v>19449</v>
      </c>
      <c r="EE4588" s="110" t="s">
        <v>67150</v>
      </c>
      <c r="EF4588" s="110" t="s">
        <v>67151</v>
      </c>
    </row>
    <row r="4589" spans="20:136" x14ac:dyDescent="0.2">
      <c r="T4589" s="76"/>
      <c r="U4589" s="76"/>
      <c r="V4589" s="76"/>
      <c r="AT4589" s="110" t="s">
        <v>19450</v>
      </c>
      <c r="AU4589" s="110" t="s">
        <v>19451</v>
      </c>
      <c r="EE4589" s="110" t="s">
        <v>67152</v>
      </c>
      <c r="EF4589" s="110" t="s">
        <v>67153</v>
      </c>
    </row>
    <row r="4590" spans="20:136" x14ac:dyDescent="0.2">
      <c r="T4590" s="76"/>
      <c r="U4590" s="76"/>
      <c r="V4590" s="76"/>
      <c r="AT4590" s="110" t="s">
        <v>19452</v>
      </c>
      <c r="AU4590" s="110" t="s">
        <v>19453</v>
      </c>
      <c r="EE4590" s="110" t="s">
        <v>67154</v>
      </c>
      <c r="EF4590" s="110" t="s">
        <v>67155</v>
      </c>
    </row>
    <row r="4591" spans="20:136" x14ac:dyDescent="0.2">
      <c r="T4591" s="76"/>
      <c r="U4591" s="76"/>
      <c r="V4591" s="76"/>
      <c r="AT4591" s="110" t="s">
        <v>19454</v>
      </c>
      <c r="AU4591" s="110" t="s">
        <v>19455</v>
      </c>
      <c r="EE4591" s="110" t="s">
        <v>67156</v>
      </c>
      <c r="EF4591" s="110" t="s">
        <v>67157</v>
      </c>
    </row>
    <row r="4592" spans="20:136" x14ac:dyDescent="0.2">
      <c r="T4592" s="76"/>
      <c r="U4592" s="76"/>
      <c r="V4592" s="76"/>
      <c r="AT4592" s="110" t="s">
        <v>19456</v>
      </c>
      <c r="AU4592" s="110" t="s">
        <v>19457</v>
      </c>
      <c r="EE4592" s="110" t="s">
        <v>67158</v>
      </c>
      <c r="EF4592" s="110" t="s">
        <v>67159</v>
      </c>
    </row>
    <row r="4593" spans="20:136" x14ac:dyDescent="0.2">
      <c r="T4593" s="76"/>
      <c r="U4593" s="76"/>
      <c r="V4593" s="76"/>
      <c r="AT4593" s="110" t="s">
        <v>19458</v>
      </c>
      <c r="AU4593" s="110" t="s">
        <v>19459</v>
      </c>
      <c r="EE4593" s="110" t="s">
        <v>64209</v>
      </c>
      <c r="EF4593" s="110" t="s">
        <v>67160</v>
      </c>
    </row>
    <row r="4594" spans="20:136" x14ac:dyDescent="0.2">
      <c r="T4594" s="76"/>
      <c r="U4594" s="76"/>
      <c r="V4594" s="76"/>
      <c r="AT4594" s="110" t="s">
        <v>19460</v>
      </c>
      <c r="AU4594" s="110" t="s">
        <v>19461</v>
      </c>
      <c r="EE4594" s="110" t="s">
        <v>64347</v>
      </c>
      <c r="EF4594" s="110" t="s">
        <v>67161</v>
      </c>
    </row>
    <row r="4595" spans="20:136" x14ac:dyDescent="0.2">
      <c r="T4595" s="76"/>
      <c r="U4595" s="76"/>
      <c r="V4595" s="76"/>
      <c r="AT4595" s="110" t="s">
        <v>3670</v>
      </c>
      <c r="AU4595" s="110" t="s">
        <v>19462</v>
      </c>
      <c r="EE4595" s="110" t="s">
        <v>67162</v>
      </c>
      <c r="EF4595" s="110" t="s">
        <v>67163</v>
      </c>
    </row>
    <row r="4596" spans="20:136" x14ac:dyDescent="0.2">
      <c r="T4596" s="76"/>
      <c r="U4596" s="76"/>
      <c r="V4596" s="76"/>
      <c r="AT4596" s="110" t="s">
        <v>19463</v>
      </c>
      <c r="AU4596" s="110" t="s">
        <v>19464</v>
      </c>
      <c r="EE4596" s="110" t="s">
        <v>64251</v>
      </c>
      <c r="EF4596" s="110" t="s">
        <v>67164</v>
      </c>
    </row>
    <row r="4597" spans="20:136" x14ac:dyDescent="0.2">
      <c r="T4597" s="76"/>
      <c r="U4597" s="76"/>
      <c r="V4597" s="76"/>
      <c r="AT4597" s="110" t="s">
        <v>19465</v>
      </c>
      <c r="AU4597" s="110" t="s">
        <v>19466</v>
      </c>
      <c r="EE4597" s="110" t="s">
        <v>64280</v>
      </c>
      <c r="EF4597" s="110" t="s">
        <v>67165</v>
      </c>
    </row>
    <row r="4598" spans="20:136" x14ac:dyDescent="0.2">
      <c r="T4598" s="76"/>
      <c r="U4598" s="76"/>
      <c r="V4598" s="76"/>
      <c r="AT4598" s="110" t="s">
        <v>19467</v>
      </c>
      <c r="AU4598" s="110" t="s">
        <v>19468</v>
      </c>
      <c r="EE4598" s="110" t="s">
        <v>64347</v>
      </c>
      <c r="EF4598" s="110" t="s">
        <v>67166</v>
      </c>
    </row>
    <row r="4599" spans="20:136" x14ac:dyDescent="0.2">
      <c r="T4599" s="76"/>
      <c r="U4599" s="76"/>
      <c r="V4599" s="76"/>
      <c r="AT4599" s="110" t="s">
        <v>19469</v>
      </c>
      <c r="AU4599" s="110" t="s">
        <v>19470</v>
      </c>
      <c r="EE4599" s="110" t="s">
        <v>64351</v>
      </c>
      <c r="EF4599" s="110" t="s">
        <v>67167</v>
      </c>
    </row>
    <row r="4600" spans="20:136" x14ac:dyDescent="0.2">
      <c r="T4600" s="76"/>
      <c r="U4600" s="76"/>
      <c r="V4600" s="76"/>
      <c r="AT4600" s="110" t="s">
        <v>19471</v>
      </c>
      <c r="AU4600" s="110" t="s">
        <v>19472</v>
      </c>
      <c r="EE4600" s="110" t="s">
        <v>64444</v>
      </c>
      <c r="EF4600" s="110" t="s">
        <v>67168</v>
      </c>
    </row>
    <row r="4601" spans="20:136" x14ac:dyDescent="0.2">
      <c r="T4601" s="76"/>
      <c r="U4601" s="76"/>
      <c r="V4601" s="76"/>
      <c r="AT4601" s="110" t="s">
        <v>19473</v>
      </c>
      <c r="AU4601" s="110" t="s">
        <v>19474</v>
      </c>
      <c r="EE4601" s="110" t="s">
        <v>63698</v>
      </c>
      <c r="EF4601" s="110" t="s">
        <v>67169</v>
      </c>
    </row>
    <row r="4602" spans="20:136" x14ac:dyDescent="0.2">
      <c r="T4602" s="76"/>
      <c r="U4602" s="76"/>
      <c r="V4602" s="76"/>
      <c r="AT4602" s="110" t="s">
        <v>19475</v>
      </c>
      <c r="AU4602" s="110" t="s">
        <v>19476</v>
      </c>
      <c r="EE4602" s="110" t="s">
        <v>66461</v>
      </c>
      <c r="EF4602" s="110" t="s">
        <v>67170</v>
      </c>
    </row>
    <row r="4603" spans="20:136" x14ac:dyDescent="0.2">
      <c r="T4603" s="76"/>
      <c r="U4603" s="76"/>
      <c r="V4603" s="76"/>
      <c r="AT4603" s="110" t="s">
        <v>19477</v>
      </c>
      <c r="AU4603" s="110" t="s">
        <v>19478</v>
      </c>
      <c r="EE4603" s="110" t="s">
        <v>63579</v>
      </c>
      <c r="EF4603" s="110" t="s">
        <v>67171</v>
      </c>
    </row>
    <row r="4604" spans="20:136" x14ac:dyDescent="0.2">
      <c r="T4604" s="76"/>
      <c r="U4604" s="76"/>
      <c r="V4604" s="76"/>
      <c r="AT4604" s="110" t="s">
        <v>19479</v>
      </c>
      <c r="AU4604" s="110" t="s">
        <v>19480</v>
      </c>
      <c r="EE4604" s="110" t="s">
        <v>62694</v>
      </c>
      <c r="EF4604" s="110" t="s">
        <v>67172</v>
      </c>
    </row>
    <row r="4605" spans="20:136" x14ac:dyDescent="0.2">
      <c r="T4605" s="76"/>
      <c r="U4605" s="76"/>
      <c r="V4605" s="76"/>
      <c r="AT4605" s="110" t="s">
        <v>19481</v>
      </c>
      <c r="AU4605" s="110" t="s">
        <v>19482</v>
      </c>
      <c r="EE4605" s="110" t="s">
        <v>62937</v>
      </c>
      <c r="EF4605" s="110" t="s">
        <v>67173</v>
      </c>
    </row>
    <row r="4606" spans="20:136" x14ac:dyDescent="0.2">
      <c r="T4606" s="76"/>
      <c r="U4606" s="76"/>
      <c r="V4606" s="76"/>
      <c r="AT4606" s="110" t="s">
        <v>19483</v>
      </c>
      <c r="AU4606" s="110" t="s">
        <v>19484</v>
      </c>
      <c r="EE4606" s="110" t="s">
        <v>67174</v>
      </c>
      <c r="EF4606" s="110" t="s">
        <v>67175</v>
      </c>
    </row>
    <row r="4607" spans="20:136" x14ac:dyDescent="0.2">
      <c r="T4607" s="76"/>
      <c r="U4607" s="76"/>
      <c r="V4607" s="76"/>
      <c r="AT4607" s="110" t="s">
        <v>19485</v>
      </c>
      <c r="AU4607" s="110" t="s">
        <v>19486</v>
      </c>
      <c r="EE4607" s="110" t="s">
        <v>58939</v>
      </c>
      <c r="EF4607" s="110" t="s">
        <v>67176</v>
      </c>
    </row>
    <row r="4608" spans="20:136" x14ac:dyDescent="0.2">
      <c r="T4608" s="76"/>
      <c r="U4608" s="76"/>
      <c r="V4608" s="76"/>
      <c r="AT4608" s="110" t="s">
        <v>19487</v>
      </c>
      <c r="AU4608" s="110" t="s">
        <v>19488</v>
      </c>
      <c r="EE4608" s="110" t="s">
        <v>58807</v>
      </c>
      <c r="EF4608" s="110" t="s">
        <v>67177</v>
      </c>
    </row>
    <row r="4609" spans="20:136" x14ac:dyDescent="0.2">
      <c r="T4609" s="76"/>
      <c r="U4609" s="76"/>
      <c r="V4609" s="76"/>
      <c r="AT4609" s="110" t="s">
        <v>19489</v>
      </c>
      <c r="AU4609" s="110" t="s">
        <v>19490</v>
      </c>
      <c r="EE4609" s="110" t="s">
        <v>67178</v>
      </c>
      <c r="EF4609" s="110" t="s">
        <v>67179</v>
      </c>
    </row>
    <row r="4610" spans="20:136" x14ac:dyDescent="0.2">
      <c r="T4610" s="76"/>
      <c r="U4610" s="76"/>
      <c r="V4610" s="76"/>
      <c r="AT4610" s="110" t="s">
        <v>19491</v>
      </c>
      <c r="AU4610" s="110" t="s">
        <v>19492</v>
      </c>
      <c r="EE4610" s="110" t="s">
        <v>63702</v>
      </c>
      <c r="EF4610" s="110" t="s">
        <v>67180</v>
      </c>
    </row>
    <row r="4611" spans="20:136" x14ac:dyDescent="0.2">
      <c r="T4611" s="76"/>
      <c r="U4611" s="76"/>
      <c r="V4611" s="76"/>
      <c r="AT4611" s="110" t="s">
        <v>19493</v>
      </c>
      <c r="AU4611" s="110" t="s">
        <v>19494</v>
      </c>
      <c r="EE4611" s="110" t="s">
        <v>63313</v>
      </c>
      <c r="EF4611" s="110" t="s">
        <v>67181</v>
      </c>
    </row>
    <row r="4612" spans="20:136" x14ac:dyDescent="0.2">
      <c r="T4612" s="76"/>
      <c r="U4612" s="76"/>
      <c r="V4612" s="76"/>
      <c r="AT4612" s="110" t="s">
        <v>19495</v>
      </c>
      <c r="AU4612" s="110" t="s">
        <v>19496</v>
      </c>
      <c r="EE4612" s="110" t="s">
        <v>66332</v>
      </c>
      <c r="EF4612" s="110" t="s">
        <v>67182</v>
      </c>
    </row>
    <row r="4613" spans="20:136" x14ac:dyDescent="0.2">
      <c r="T4613" s="76"/>
      <c r="U4613" s="76"/>
      <c r="V4613" s="76"/>
      <c r="AT4613" s="110" t="s">
        <v>19497</v>
      </c>
      <c r="AU4613" s="110" t="s">
        <v>19498</v>
      </c>
      <c r="EE4613" s="110" t="s">
        <v>67183</v>
      </c>
      <c r="EF4613" s="110" t="s">
        <v>67184</v>
      </c>
    </row>
    <row r="4614" spans="20:136" x14ac:dyDescent="0.2">
      <c r="T4614" s="76"/>
      <c r="U4614" s="76"/>
      <c r="V4614" s="76"/>
      <c r="AT4614" s="110" t="s">
        <v>19499</v>
      </c>
      <c r="AU4614" s="110" t="s">
        <v>19500</v>
      </c>
      <c r="EE4614" s="110" t="s">
        <v>67185</v>
      </c>
      <c r="EF4614" s="110" t="s">
        <v>67186</v>
      </c>
    </row>
    <row r="4615" spans="20:136" x14ac:dyDescent="0.2">
      <c r="T4615" s="76"/>
      <c r="U4615" s="76"/>
      <c r="V4615" s="76"/>
      <c r="AT4615" s="110" t="s">
        <v>19501</v>
      </c>
      <c r="AU4615" s="110" t="s">
        <v>19502</v>
      </c>
      <c r="EE4615" s="110" t="s">
        <v>62999</v>
      </c>
      <c r="EF4615" s="110" t="s">
        <v>67187</v>
      </c>
    </row>
    <row r="4616" spans="20:136" x14ac:dyDescent="0.2">
      <c r="T4616" s="76"/>
      <c r="U4616" s="76"/>
      <c r="V4616" s="76"/>
      <c r="AT4616" s="110" t="s">
        <v>19503</v>
      </c>
      <c r="AU4616" s="110" t="s">
        <v>19504</v>
      </c>
      <c r="EE4616" s="110" t="s">
        <v>58924</v>
      </c>
      <c r="EF4616" s="110" t="s">
        <v>67188</v>
      </c>
    </row>
    <row r="4617" spans="20:136" x14ac:dyDescent="0.2">
      <c r="T4617" s="76"/>
      <c r="U4617" s="76"/>
      <c r="V4617" s="76"/>
      <c r="AT4617" s="110" t="s">
        <v>19505</v>
      </c>
      <c r="AU4617" s="110" t="s">
        <v>19506</v>
      </c>
      <c r="EE4617" s="110" t="s">
        <v>58807</v>
      </c>
      <c r="EF4617" s="110" t="s">
        <v>67189</v>
      </c>
    </row>
    <row r="4618" spans="20:136" x14ac:dyDescent="0.2">
      <c r="T4618" s="76"/>
      <c r="U4618" s="76"/>
      <c r="V4618" s="76"/>
      <c r="AT4618" s="110" t="s">
        <v>19507</v>
      </c>
      <c r="AU4618" s="110" t="s">
        <v>19508</v>
      </c>
      <c r="EE4618" s="110" t="s">
        <v>60908</v>
      </c>
      <c r="EF4618" s="110" t="s">
        <v>67190</v>
      </c>
    </row>
    <row r="4619" spans="20:136" x14ac:dyDescent="0.2">
      <c r="T4619" s="76"/>
      <c r="U4619" s="76"/>
      <c r="V4619" s="76"/>
      <c r="AT4619" s="110" t="s">
        <v>19509</v>
      </c>
      <c r="AU4619" s="110" t="s">
        <v>19510</v>
      </c>
      <c r="EE4619" s="110" t="s">
        <v>64280</v>
      </c>
      <c r="EF4619" s="110" t="s">
        <v>67191</v>
      </c>
    </row>
    <row r="4620" spans="20:136" x14ac:dyDescent="0.2">
      <c r="T4620" s="76"/>
      <c r="U4620" s="76"/>
      <c r="V4620" s="76"/>
      <c r="AT4620" s="110" t="s">
        <v>19511</v>
      </c>
      <c r="AU4620" s="110" t="s">
        <v>19512</v>
      </c>
      <c r="EE4620" s="110" t="s">
        <v>64249</v>
      </c>
      <c r="EF4620" s="110" t="s">
        <v>67192</v>
      </c>
    </row>
    <row r="4621" spans="20:136" x14ac:dyDescent="0.2">
      <c r="T4621" s="76"/>
      <c r="U4621" s="76"/>
      <c r="V4621" s="76"/>
      <c r="AT4621" s="110" t="s">
        <v>19513</v>
      </c>
      <c r="AU4621" s="110" t="s">
        <v>19514</v>
      </c>
      <c r="EE4621" s="110" t="s">
        <v>67193</v>
      </c>
      <c r="EF4621" s="110" t="s">
        <v>67194</v>
      </c>
    </row>
    <row r="4622" spans="20:136" x14ac:dyDescent="0.2">
      <c r="T4622" s="76"/>
      <c r="U4622" s="76"/>
      <c r="V4622" s="76"/>
      <c r="AT4622" s="110" t="s">
        <v>19515</v>
      </c>
      <c r="AU4622" s="110" t="s">
        <v>19516</v>
      </c>
      <c r="EE4622" s="110" t="s">
        <v>63068</v>
      </c>
      <c r="EF4622" s="110" t="s">
        <v>67195</v>
      </c>
    </row>
    <row r="4623" spans="20:136" x14ac:dyDescent="0.2">
      <c r="T4623" s="76"/>
      <c r="U4623" s="76"/>
      <c r="V4623" s="76"/>
      <c r="AT4623" s="110" t="s">
        <v>19517</v>
      </c>
      <c r="AU4623" s="110" t="s">
        <v>19518</v>
      </c>
      <c r="EE4623" s="110" t="s">
        <v>62205</v>
      </c>
      <c r="EF4623" s="110" t="s">
        <v>67196</v>
      </c>
    </row>
    <row r="4624" spans="20:136" x14ac:dyDescent="0.2">
      <c r="T4624" s="76"/>
      <c r="U4624" s="76"/>
      <c r="V4624" s="76"/>
      <c r="AT4624" s="110" t="s">
        <v>19519</v>
      </c>
      <c r="AU4624" s="110" t="s">
        <v>19520</v>
      </c>
      <c r="EE4624" s="110" t="s">
        <v>64251</v>
      </c>
      <c r="EF4624" s="110" t="s">
        <v>67197</v>
      </c>
    </row>
    <row r="4625" spans="20:136" x14ac:dyDescent="0.2">
      <c r="T4625" s="76"/>
      <c r="U4625" s="76"/>
      <c r="V4625" s="76"/>
      <c r="AT4625" s="110" t="s">
        <v>19521</v>
      </c>
      <c r="AU4625" s="110" t="s">
        <v>19522</v>
      </c>
      <c r="EE4625" s="110" t="s">
        <v>62207</v>
      </c>
      <c r="EF4625" s="110" t="s">
        <v>67198</v>
      </c>
    </row>
    <row r="4626" spans="20:136" x14ac:dyDescent="0.2">
      <c r="T4626" s="76"/>
      <c r="U4626" s="76"/>
      <c r="V4626" s="76"/>
      <c r="AT4626" s="110" t="s">
        <v>19523</v>
      </c>
      <c r="AU4626" s="110" t="s">
        <v>19524</v>
      </c>
      <c r="EE4626" s="110" t="s">
        <v>64684</v>
      </c>
      <c r="EF4626" s="110" t="s">
        <v>67199</v>
      </c>
    </row>
    <row r="4627" spans="20:136" x14ac:dyDescent="0.2">
      <c r="T4627" s="76"/>
      <c r="U4627" s="76"/>
      <c r="V4627" s="76"/>
      <c r="AT4627" s="110" t="s">
        <v>19525</v>
      </c>
      <c r="AU4627" s="110" t="s">
        <v>19526</v>
      </c>
      <c r="EE4627" s="110" t="s">
        <v>63924</v>
      </c>
      <c r="EF4627" s="110" t="s">
        <v>67200</v>
      </c>
    </row>
    <row r="4628" spans="20:136" x14ac:dyDescent="0.2">
      <c r="T4628" s="76"/>
      <c r="U4628" s="76"/>
      <c r="V4628" s="76"/>
      <c r="AT4628" s="110" t="s">
        <v>19527</v>
      </c>
      <c r="AU4628" s="110" t="s">
        <v>19528</v>
      </c>
      <c r="EE4628" s="110" t="s">
        <v>63721</v>
      </c>
      <c r="EF4628" s="110" t="s">
        <v>67201</v>
      </c>
    </row>
    <row r="4629" spans="20:136" x14ac:dyDescent="0.2">
      <c r="T4629" s="76"/>
      <c r="U4629" s="76"/>
      <c r="V4629" s="76"/>
      <c r="AT4629" s="110" t="s">
        <v>19529</v>
      </c>
      <c r="AU4629" s="110" t="s">
        <v>19530</v>
      </c>
      <c r="EE4629" s="110" t="s">
        <v>67202</v>
      </c>
      <c r="EF4629" s="110" t="s">
        <v>67203</v>
      </c>
    </row>
    <row r="4630" spans="20:136" x14ac:dyDescent="0.2">
      <c r="T4630" s="76"/>
      <c r="U4630" s="76"/>
      <c r="V4630" s="76"/>
      <c r="AT4630" s="110" t="s">
        <v>19531</v>
      </c>
      <c r="AU4630" s="110" t="s">
        <v>19532</v>
      </c>
      <c r="EE4630" s="110" t="s">
        <v>62214</v>
      </c>
      <c r="EF4630" s="110" t="s">
        <v>67204</v>
      </c>
    </row>
    <row r="4631" spans="20:136" x14ac:dyDescent="0.2">
      <c r="T4631" s="76"/>
      <c r="U4631" s="76"/>
      <c r="V4631" s="76"/>
      <c r="AT4631" s="110" t="s">
        <v>19533</v>
      </c>
      <c r="AU4631" s="110" t="s">
        <v>19534</v>
      </c>
      <c r="EE4631" s="110" t="s">
        <v>67205</v>
      </c>
      <c r="EF4631" s="110" t="s">
        <v>67206</v>
      </c>
    </row>
    <row r="4632" spans="20:136" x14ac:dyDescent="0.2">
      <c r="T4632" s="76"/>
      <c r="U4632" s="76"/>
      <c r="V4632" s="76"/>
      <c r="AT4632" s="110" t="s">
        <v>19535</v>
      </c>
      <c r="AU4632" s="110" t="s">
        <v>19536</v>
      </c>
      <c r="EE4632" s="110" t="s">
        <v>67207</v>
      </c>
      <c r="EF4632" s="110" t="s">
        <v>67208</v>
      </c>
    </row>
    <row r="4633" spans="20:136" x14ac:dyDescent="0.2">
      <c r="T4633" s="76"/>
      <c r="U4633" s="76"/>
      <c r="V4633" s="76"/>
      <c r="AT4633" s="110" t="s">
        <v>19537</v>
      </c>
      <c r="AU4633" s="110" t="s">
        <v>19538</v>
      </c>
      <c r="EE4633" s="110" t="s">
        <v>67209</v>
      </c>
      <c r="EF4633" s="110" t="s">
        <v>67210</v>
      </c>
    </row>
    <row r="4634" spans="20:136" x14ac:dyDescent="0.2">
      <c r="T4634" s="76"/>
      <c r="U4634" s="76"/>
      <c r="V4634" s="76"/>
      <c r="AT4634" s="110" t="s">
        <v>19539</v>
      </c>
      <c r="AU4634" s="110" t="s">
        <v>19540</v>
      </c>
      <c r="EE4634" s="110" t="s">
        <v>67211</v>
      </c>
      <c r="EF4634" s="110" t="s">
        <v>67212</v>
      </c>
    </row>
    <row r="4635" spans="20:136" x14ac:dyDescent="0.2">
      <c r="T4635" s="76"/>
      <c r="U4635" s="76"/>
      <c r="V4635" s="76"/>
      <c r="AT4635" s="110" t="s">
        <v>19541</v>
      </c>
      <c r="AU4635" s="110" t="s">
        <v>19542</v>
      </c>
      <c r="EE4635" s="110" t="s">
        <v>67213</v>
      </c>
      <c r="EF4635" s="110" t="s">
        <v>67214</v>
      </c>
    </row>
    <row r="4636" spans="20:136" x14ac:dyDescent="0.2">
      <c r="T4636" s="76"/>
      <c r="U4636" s="76"/>
      <c r="V4636" s="76"/>
      <c r="AT4636" s="110" t="s">
        <v>19543</v>
      </c>
      <c r="AU4636" s="110" t="s">
        <v>19544</v>
      </c>
      <c r="EE4636" s="110" t="s">
        <v>67215</v>
      </c>
      <c r="EF4636" s="110" t="s">
        <v>67216</v>
      </c>
    </row>
    <row r="4637" spans="20:136" x14ac:dyDescent="0.2">
      <c r="T4637" s="76"/>
      <c r="U4637" s="76"/>
      <c r="V4637" s="76"/>
      <c r="AT4637" s="110" t="s">
        <v>19545</v>
      </c>
      <c r="AU4637" s="110" t="s">
        <v>19546</v>
      </c>
      <c r="EE4637" s="110" t="s">
        <v>67217</v>
      </c>
      <c r="EF4637" s="110" t="s">
        <v>67218</v>
      </c>
    </row>
    <row r="4638" spans="20:136" x14ac:dyDescent="0.2">
      <c r="T4638" s="76"/>
      <c r="U4638" s="76"/>
      <c r="V4638" s="76"/>
      <c r="AT4638" s="110" t="s">
        <v>19547</v>
      </c>
      <c r="AU4638" s="110" t="s">
        <v>19548</v>
      </c>
      <c r="EE4638" s="110" t="s">
        <v>67219</v>
      </c>
      <c r="EF4638" s="110" t="s">
        <v>67220</v>
      </c>
    </row>
    <row r="4639" spans="20:136" x14ac:dyDescent="0.2">
      <c r="T4639" s="76"/>
      <c r="U4639" s="76"/>
      <c r="V4639" s="76"/>
      <c r="AT4639" s="110" t="s">
        <v>19549</v>
      </c>
      <c r="AU4639" s="110" t="s">
        <v>19550</v>
      </c>
      <c r="EE4639" s="110" t="s">
        <v>67221</v>
      </c>
      <c r="EF4639" s="110" t="s">
        <v>67222</v>
      </c>
    </row>
    <row r="4640" spans="20:136" x14ac:dyDescent="0.2">
      <c r="T4640" s="76"/>
      <c r="U4640" s="76"/>
      <c r="V4640" s="76"/>
      <c r="AT4640" s="110" t="s">
        <v>19551</v>
      </c>
      <c r="AU4640" s="110" t="s">
        <v>19552</v>
      </c>
      <c r="EE4640" s="110" t="s">
        <v>67223</v>
      </c>
      <c r="EF4640" s="110" t="s">
        <v>67224</v>
      </c>
    </row>
    <row r="4641" spans="20:136" x14ac:dyDescent="0.2">
      <c r="T4641" s="76"/>
      <c r="U4641" s="76"/>
      <c r="V4641" s="76"/>
      <c r="AT4641" s="110" t="s">
        <v>19553</v>
      </c>
      <c r="AU4641" s="110" t="s">
        <v>19554</v>
      </c>
      <c r="EE4641" s="110" t="s">
        <v>67225</v>
      </c>
      <c r="EF4641" s="110" t="s">
        <v>67226</v>
      </c>
    </row>
    <row r="4642" spans="20:136" x14ac:dyDescent="0.2">
      <c r="T4642" s="76"/>
      <c r="U4642" s="76"/>
      <c r="V4642" s="76"/>
      <c r="AT4642" s="110" t="s">
        <v>19555</v>
      </c>
      <c r="AU4642" s="110" t="s">
        <v>19556</v>
      </c>
      <c r="EE4642" s="110" t="s">
        <v>67227</v>
      </c>
      <c r="EF4642" s="110" t="s">
        <v>67228</v>
      </c>
    </row>
    <row r="4643" spans="20:136" x14ac:dyDescent="0.2">
      <c r="T4643" s="76"/>
      <c r="U4643" s="76"/>
      <c r="V4643" s="76"/>
      <c r="AT4643" s="110" t="s">
        <v>19557</v>
      </c>
      <c r="AU4643" s="110" t="s">
        <v>19558</v>
      </c>
      <c r="EE4643" s="110" t="s">
        <v>67229</v>
      </c>
      <c r="EF4643" s="110" t="s">
        <v>67230</v>
      </c>
    </row>
    <row r="4644" spans="20:136" x14ac:dyDescent="0.2">
      <c r="T4644" s="76"/>
      <c r="U4644" s="76"/>
      <c r="V4644" s="76"/>
      <c r="AT4644" s="110" t="s">
        <v>19559</v>
      </c>
      <c r="AU4644" s="110" t="s">
        <v>19560</v>
      </c>
      <c r="EE4644" s="110" t="s">
        <v>67231</v>
      </c>
      <c r="EF4644" s="110" t="s">
        <v>67232</v>
      </c>
    </row>
    <row r="4645" spans="20:136" x14ac:dyDescent="0.2">
      <c r="T4645" s="76"/>
      <c r="U4645" s="76"/>
      <c r="V4645" s="76"/>
      <c r="AT4645" s="110" t="s">
        <v>19561</v>
      </c>
      <c r="AU4645" s="110" t="s">
        <v>19562</v>
      </c>
      <c r="EE4645" s="110" t="s">
        <v>67233</v>
      </c>
      <c r="EF4645" s="110" t="s">
        <v>67234</v>
      </c>
    </row>
    <row r="4646" spans="20:136" x14ac:dyDescent="0.2">
      <c r="T4646" s="76"/>
      <c r="U4646" s="76"/>
      <c r="V4646" s="76"/>
      <c r="AT4646" s="110" t="s">
        <v>19563</v>
      </c>
      <c r="AU4646" s="110" t="s">
        <v>19564</v>
      </c>
      <c r="EE4646" s="110" t="s">
        <v>67235</v>
      </c>
      <c r="EF4646" s="110" t="s">
        <v>67236</v>
      </c>
    </row>
    <row r="4647" spans="20:136" x14ac:dyDescent="0.2">
      <c r="T4647" s="76"/>
      <c r="U4647" s="76"/>
      <c r="V4647" s="76"/>
      <c r="AT4647" s="110" t="s">
        <v>19565</v>
      </c>
      <c r="AU4647" s="110" t="s">
        <v>19566</v>
      </c>
      <c r="EE4647" s="110" t="s">
        <v>67237</v>
      </c>
      <c r="EF4647" s="110" t="s">
        <v>67238</v>
      </c>
    </row>
    <row r="4648" spans="20:136" x14ac:dyDescent="0.2">
      <c r="T4648" s="76"/>
      <c r="U4648" s="76"/>
      <c r="V4648" s="76"/>
      <c r="AT4648" s="110" t="s">
        <v>19567</v>
      </c>
      <c r="AU4648" s="110" t="s">
        <v>19568</v>
      </c>
      <c r="EE4648" s="110" t="s">
        <v>67239</v>
      </c>
      <c r="EF4648" s="110" t="s">
        <v>67240</v>
      </c>
    </row>
    <row r="4649" spans="20:136" x14ac:dyDescent="0.2">
      <c r="T4649" s="76"/>
      <c r="U4649" s="76"/>
      <c r="V4649" s="76"/>
      <c r="AT4649" s="110" t="s">
        <v>19569</v>
      </c>
      <c r="AU4649" s="110" t="s">
        <v>19570</v>
      </c>
      <c r="EE4649" s="110" t="s">
        <v>67241</v>
      </c>
      <c r="EF4649" s="110" t="s">
        <v>67242</v>
      </c>
    </row>
    <row r="4650" spans="20:136" x14ac:dyDescent="0.2">
      <c r="T4650" s="76"/>
      <c r="U4650" s="76"/>
      <c r="V4650" s="76"/>
      <c r="AT4650" s="110" t="s">
        <v>19571</v>
      </c>
      <c r="AU4650" s="110" t="s">
        <v>19572</v>
      </c>
      <c r="EE4650" s="110" t="s">
        <v>67243</v>
      </c>
      <c r="EF4650" s="110" t="s">
        <v>67244</v>
      </c>
    </row>
    <row r="4651" spans="20:136" x14ac:dyDescent="0.2">
      <c r="T4651" s="76"/>
      <c r="U4651" s="76"/>
      <c r="V4651" s="76"/>
      <c r="AT4651" s="110" t="s">
        <v>19573</v>
      </c>
      <c r="AU4651" s="110" t="s">
        <v>19574</v>
      </c>
      <c r="EE4651" s="110" t="s">
        <v>67245</v>
      </c>
      <c r="EF4651" s="110" t="s">
        <v>67246</v>
      </c>
    </row>
    <row r="4652" spans="20:136" x14ac:dyDescent="0.2">
      <c r="T4652" s="76"/>
      <c r="U4652" s="76"/>
      <c r="V4652" s="76"/>
      <c r="AT4652" s="110" t="s">
        <v>19575</v>
      </c>
      <c r="AU4652" s="110" t="s">
        <v>19576</v>
      </c>
      <c r="EE4652" s="110" t="s">
        <v>67247</v>
      </c>
      <c r="EF4652" s="110" t="s">
        <v>67248</v>
      </c>
    </row>
    <row r="4653" spans="20:136" x14ac:dyDescent="0.2">
      <c r="T4653" s="76"/>
      <c r="U4653" s="76"/>
      <c r="V4653" s="76"/>
      <c r="AT4653" s="110" t="s">
        <v>19577</v>
      </c>
      <c r="AU4653" s="110" t="s">
        <v>19578</v>
      </c>
      <c r="EE4653" s="110" t="s">
        <v>67249</v>
      </c>
      <c r="EF4653" s="110" t="s">
        <v>67250</v>
      </c>
    </row>
    <row r="4654" spans="20:136" x14ac:dyDescent="0.2">
      <c r="T4654" s="76"/>
      <c r="U4654" s="76"/>
      <c r="V4654" s="76"/>
      <c r="AT4654" s="110" t="s">
        <v>19579</v>
      </c>
      <c r="AU4654" s="110" t="s">
        <v>19580</v>
      </c>
      <c r="EE4654" s="110" t="s">
        <v>67251</v>
      </c>
      <c r="EF4654" s="110" t="s">
        <v>67252</v>
      </c>
    </row>
    <row r="4655" spans="20:136" x14ac:dyDescent="0.2">
      <c r="T4655" s="76"/>
      <c r="U4655" s="76"/>
      <c r="V4655" s="76"/>
      <c r="AT4655" s="110" t="s">
        <v>19581</v>
      </c>
      <c r="AU4655" s="110" t="s">
        <v>19582</v>
      </c>
      <c r="EE4655" s="110" t="s">
        <v>67253</v>
      </c>
      <c r="EF4655" s="110" t="s">
        <v>67254</v>
      </c>
    </row>
    <row r="4656" spans="20:136" x14ac:dyDescent="0.2">
      <c r="T4656" s="76"/>
      <c r="U4656" s="76"/>
      <c r="V4656" s="76"/>
      <c r="AT4656" s="110" t="s">
        <v>19583</v>
      </c>
      <c r="AU4656" s="110" t="s">
        <v>19584</v>
      </c>
      <c r="EE4656" s="110" t="s">
        <v>67255</v>
      </c>
      <c r="EF4656" s="110" t="s">
        <v>67256</v>
      </c>
    </row>
    <row r="4657" spans="20:136" x14ac:dyDescent="0.2">
      <c r="T4657" s="76"/>
      <c r="U4657" s="76"/>
      <c r="V4657" s="76"/>
      <c r="AT4657" s="110" t="s">
        <v>19585</v>
      </c>
      <c r="AU4657" s="110" t="s">
        <v>19586</v>
      </c>
      <c r="EE4657" s="110" t="s">
        <v>67257</v>
      </c>
      <c r="EF4657" s="110" t="s">
        <v>67258</v>
      </c>
    </row>
    <row r="4658" spans="20:136" x14ac:dyDescent="0.2">
      <c r="T4658" s="76"/>
      <c r="U4658" s="76"/>
      <c r="V4658" s="76"/>
      <c r="AT4658" s="110" t="s">
        <v>19587</v>
      </c>
      <c r="AU4658" s="110" t="s">
        <v>19588</v>
      </c>
      <c r="EE4658" s="110" t="s">
        <v>67259</v>
      </c>
      <c r="EF4658" s="110" t="s">
        <v>67260</v>
      </c>
    </row>
    <row r="4659" spans="20:136" x14ac:dyDescent="0.2">
      <c r="T4659" s="76"/>
      <c r="U4659" s="76"/>
      <c r="V4659" s="76"/>
      <c r="AT4659" s="110" t="s">
        <v>19589</v>
      </c>
      <c r="AU4659" s="110" t="s">
        <v>19590</v>
      </c>
      <c r="EE4659" s="110" t="s">
        <v>67261</v>
      </c>
      <c r="EF4659" s="110" t="s">
        <v>67262</v>
      </c>
    </row>
    <row r="4660" spans="20:136" x14ac:dyDescent="0.2">
      <c r="T4660" s="76"/>
      <c r="U4660" s="76"/>
      <c r="V4660" s="76"/>
      <c r="AT4660" s="110" t="s">
        <v>19591</v>
      </c>
      <c r="AU4660" s="110" t="s">
        <v>19592</v>
      </c>
      <c r="EE4660" s="110" t="s">
        <v>67263</v>
      </c>
      <c r="EF4660" s="110" t="s">
        <v>67264</v>
      </c>
    </row>
    <row r="4661" spans="20:136" x14ac:dyDescent="0.2">
      <c r="T4661" s="76"/>
      <c r="U4661" s="76"/>
      <c r="V4661" s="76"/>
      <c r="AT4661" s="110" t="s">
        <v>19593</v>
      </c>
      <c r="AU4661" s="110" t="s">
        <v>19594</v>
      </c>
      <c r="EE4661" s="110" t="s">
        <v>67265</v>
      </c>
      <c r="EF4661" s="110" t="s">
        <v>67266</v>
      </c>
    </row>
    <row r="4662" spans="20:136" x14ac:dyDescent="0.2">
      <c r="T4662" s="76"/>
      <c r="U4662" s="76"/>
      <c r="V4662" s="76"/>
      <c r="AT4662" s="110" t="s">
        <v>19595</v>
      </c>
      <c r="AU4662" s="110" t="s">
        <v>19596</v>
      </c>
      <c r="EE4662" s="110" t="s">
        <v>67267</v>
      </c>
      <c r="EF4662" s="110" t="s">
        <v>67268</v>
      </c>
    </row>
    <row r="4663" spans="20:136" x14ac:dyDescent="0.2">
      <c r="T4663" s="76"/>
      <c r="U4663" s="76"/>
      <c r="V4663" s="76"/>
      <c r="AT4663" s="110" t="s">
        <v>19597</v>
      </c>
      <c r="AU4663" s="110" t="s">
        <v>19598</v>
      </c>
      <c r="EE4663" s="110" t="s">
        <v>67225</v>
      </c>
      <c r="EF4663" s="110" t="s">
        <v>67269</v>
      </c>
    </row>
    <row r="4664" spans="20:136" x14ac:dyDescent="0.2">
      <c r="T4664" s="76"/>
      <c r="U4664" s="76"/>
      <c r="V4664" s="76"/>
      <c r="AT4664" s="110" t="s">
        <v>19599</v>
      </c>
      <c r="AU4664" s="110" t="s">
        <v>19600</v>
      </c>
      <c r="EE4664" s="110" t="s">
        <v>67270</v>
      </c>
      <c r="EF4664" s="110" t="s">
        <v>67271</v>
      </c>
    </row>
    <row r="4665" spans="20:136" x14ac:dyDescent="0.2">
      <c r="T4665" s="76"/>
      <c r="U4665" s="76"/>
      <c r="V4665" s="76"/>
      <c r="AT4665" s="110" t="s">
        <v>19601</v>
      </c>
      <c r="AU4665" s="110" t="s">
        <v>19602</v>
      </c>
      <c r="EE4665" s="110" t="s">
        <v>67272</v>
      </c>
      <c r="EF4665" s="110" t="s">
        <v>67273</v>
      </c>
    </row>
    <row r="4666" spans="20:136" x14ac:dyDescent="0.2">
      <c r="T4666" s="76"/>
      <c r="U4666" s="76"/>
      <c r="V4666" s="76"/>
      <c r="AT4666" s="110" t="s">
        <v>1965</v>
      </c>
      <c r="AU4666" s="110" t="s">
        <v>19603</v>
      </c>
      <c r="EE4666" s="110" t="s">
        <v>67274</v>
      </c>
      <c r="EF4666" s="110" t="s">
        <v>67275</v>
      </c>
    </row>
    <row r="4667" spans="20:136" x14ac:dyDescent="0.2">
      <c r="T4667" s="76"/>
      <c r="U4667" s="76"/>
      <c r="V4667" s="76"/>
      <c r="AT4667" s="110" t="s">
        <v>3740</v>
      </c>
      <c r="AU4667" s="110" t="s">
        <v>19604</v>
      </c>
      <c r="EE4667" s="110" t="s">
        <v>67276</v>
      </c>
      <c r="EF4667" s="110" t="s">
        <v>67277</v>
      </c>
    </row>
    <row r="4668" spans="20:136" x14ac:dyDescent="0.2">
      <c r="T4668" s="76"/>
      <c r="U4668" s="76"/>
      <c r="V4668" s="76"/>
      <c r="AT4668" s="110" t="s">
        <v>1963</v>
      </c>
      <c r="AU4668" s="110" t="s">
        <v>19605</v>
      </c>
      <c r="EE4668" s="110" t="s">
        <v>67278</v>
      </c>
      <c r="EF4668" s="110" t="s">
        <v>67279</v>
      </c>
    </row>
    <row r="4669" spans="20:136" x14ac:dyDescent="0.2">
      <c r="T4669" s="76"/>
      <c r="U4669" s="76"/>
      <c r="V4669" s="76"/>
      <c r="AT4669" s="110" t="s">
        <v>19606</v>
      </c>
      <c r="AU4669" s="110" t="s">
        <v>19607</v>
      </c>
      <c r="EE4669" s="110" t="s">
        <v>67280</v>
      </c>
      <c r="EF4669" s="110" t="s">
        <v>67281</v>
      </c>
    </row>
    <row r="4670" spans="20:136" x14ac:dyDescent="0.2">
      <c r="T4670" s="76"/>
      <c r="U4670" s="76"/>
      <c r="V4670" s="76"/>
      <c r="AT4670" s="110" t="s">
        <v>19608</v>
      </c>
      <c r="AU4670" s="110" t="s">
        <v>19609</v>
      </c>
      <c r="EE4670" s="110" t="s">
        <v>67282</v>
      </c>
      <c r="EF4670" s="110" t="s">
        <v>67283</v>
      </c>
    </row>
    <row r="4671" spans="20:136" x14ac:dyDescent="0.2">
      <c r="T4671" s="76"/>
      <c r="U4671" s="76"/>
      <c r="V4671" s="76"/>
      <c r="AT4671" s="110" t="s">
        <v>19610</v>
      </c>
      <c r="AU4671" s="110" t="s">
        <v>19611</v>
      </c>
      <c r="EE4671" s="110" t="s">
        <v>67284</v>
      </c>
      <c r="EF4671" s="110" t="s">
        <v>67285</v>
      </c>
    </row>
    <row r="4672" spans="20:136" x14ac:dyDescent="0.2">
      <c r="T4672" s="76"/>
      <c r="U4672" s="76"/>
      <c r="V4672" s="76"/>
      <c r="AT4672" s="110" t="s">
        <v>19612</v>
      </c>
      <c r="AU4672" s="110" t="s">
        <v>19613</v>
      </c>
      <c r="EE4672" s="110" t="s">
        <v>67286</v>
      </c>
      <c r="EF4672" s="110" t="s">
        <v>67287</v>
      </c>
    </row>
    <row r="4673" spans="20:136" x14ac:dyDescent="0.2">
      <c r="T4673" s="76"/>
      <c r="U4673" s="76"/>
      <c r="V4673" s="76"/>
      <c r="AT4673" s="110" t="s">
        <v>19614</v>
      </c>
      <c r="AU4673" s="110" t="s">
        <v>19615</v>
      </c>
      <c r="EE4673" s="110" t="s">
        <v>67288</v>
      </c>
      <c r="EF4673" s="110" t="s">
        <v>67289</v>
      </c>
    </row>
    <row r="4674" spans="20:136" x14ac:dyDescent="0.2">
      <c r="T4674" s="76"/>
      <c r="U4674" s="76"/>
      <c r="V4674" s="76"/>
      <c r="AT4674" s="110" t="s">
        <v>19616</v>
      </c>
      <c r="AU4674" s="110" t="s">
        <v>19617</v>
      </c>
      <c r="EE4674" s="110" t="s">
        <v>67290</v>
      </c>
      <c r="EF4674" s="110" t="s">
        <v>67291</v>
      </c>
    </row>
    <row r="4675" spans="20:136" x14ac:dyDescent="0.2">
      <c r="T4675" s="76"/>
      <c r="U4675" s="76"/>
      <c r="V4675" s="76"/>
      <c r="AT4675" s="110" t="s">
        <v>19618</v>
      </c>
      <c r="AU4675" s="110" t="s">
        <v>19619</v>
      </c>
      <c r="EE4675" s="110" t="s">
        <v>67292</v>
      </c>
      <c r="EF4675" s="110" t="s">
        <v>67293</v>
      </c>
    </row>
    <row r="4676" spans="20:136" x14ac:dyDescent="0.2">
      <c r="T4676" s="76"/>
      <c r="U4676" s="76"/>
      <c r="V4676" s="76"/>
      <c r="AT4676" s="110" t="s">
        <v>19620</v>
      </c>
      <c r="AU4676" s="110" t="s">
        <v>19621</v>
      </c>
      <c r="EE4676" s="110" t="s">
        <v>67288</v>
      </c>
      <c r="EF4676" s="110" t="s">
        <v>67294</v>
      </c>
    </row>
    <row r="4677" spans="20:136" x14ac:dyDescent="0.2">
      <c r="T4677" s="76"/>
      <c r="U4677" s="76"/>
      <c r="V4677" s="76"/>
      <c r="AT4677" s="110" t="s">
        <v>19622</v>
      </c>
      <c r="AU4677" s="110" t="s">
        <v>19623</v>
      </c>
      <c r="EE4677" s="110" t="s">
        <v>67288</v>
      </c>
      <c r="EF4677" s="110" t="s">
        <v>67295</v>
      </c>
    </row>
    <row r="4678" spans="20:136" x14ac:dyDescent="0.2">
      <c r="T4678" s="76"/>
      <c r="U4678" s="76"/>
      <c r="V4678" s="76"/>
      <c r="AT4678" s="110" t="s">
        <v>19624</v>
      </c>
      <c r="AU4678" s="110" t="s">
        <v>19625</v>
      </c>
      <c r="EE4678" s="110" t="s">
        <v>67296</v>
      </c>
      <c r="EF4678" s="110" t="s">
        <v>67297</v>
      </c>
    </row>
    <row r="4679" spans="20:136" x14ac:dyDescent="0.2">
      <c r="T4679" s="76"/>
      <c r="U4679" s="76"/>
      <c r="V4679" s="76"/>
      <c r="AT4679" s="110" t="s">
        <v>19626</v>
      </c>
      <c r="AU4679" s="110" t="s">
        <v>19627</v>
      </c>
      <c r="EE4679" s="110" t="s">
        <v>67292</v>
      </c>
      <c r="EF4679" s="110" t="s">
        <v>67298</v>
      </c>
    </row>
    <row r="4680" spans="20:136" x14ac:dyDescent="0.2">
      <c r="T4680" s="76"/>
      <c r="U4680" s="76"/>
      <c r="V4680" s="76"/>
      <c r="AT4680" s="110" t="s">
        <v>19628</v>
      </c>
      <c r="AU4680" s="110" t="s">
        <v>19629</v>
      </c>
      <c r="EE4680" s="110" t="s">
        <v>67299</v>
      </c>
      <c r="EF4680" s="110" t="s">
        <v>67300</v>
      </c>
    </row>
    <row r="4681" spans="20:136" x14ac:dyDescent="0.2">
      <c r="T4681" s="76"/>
      <c r="U4681" s="76"/>
      <c r="V4681" s="76"/>
      <c r="AT4681" s="110" t="s">
        <v>19630</v>
      </c>
      <c r="AU4681" s="110" t="s">
        <v>19631</v>
      </c>
      <c r="EE4681" s="110" t="s">
        <v>67301</v>
      </c>
      <c r="EF4681" s="110" t="s">
        <v>67302</v>
      </c>
    </row>
    <row r="4682" spans="20:136" x14ac:dyDescent="0.2">
      <c r="T4682" s="76"/>
      <c r="U4682" s="76"/>
      <c r="V4682" s="76"/>
      <c r="AT4682" s="110" t="s">
        <v>19632</v>
      </c>
      <c r="AU4682" s="110" t="s">
        <v>19633</v>
      </c>
      <c r="EE4682" s="110" t="s">
        <v>67301</v>
      </c>
      <c r="EF4682" s="110" t="s">
        <v>67303</v>
      </c>
    </row>
    <row r="4683" spans="20:136" x14ac:dyDescent="0.2">
      <c r="T4683" s="76"/>
      <c r="U4683" s="76"/>
      <c r="V4683" s="76"/>
      <c r="AT4683" s="110" t="s">
        <v>19634</v>
      </c>
      <c r="AU4683" s="110" t="s">
        <v>19635</v>
      </c>
      <c r="EE4683" s="110" t="s">
        <v>67304</v>
      </c>
      <c r="EF4683" s="110" t="s">
        <v>67305</v>
      </c>
    </row>
    <row r="4684" spans="20:136" x14ac:dyDescent="0.2">
      <c r="T4684" s="76"/>
      <c r="U4684" s="76"/>
      <c r="V4684" s="76"/>
      <c r="AT4684" s="110" t="s">
        <v>19636</v>
      </c>
      <c r="AU4684" s="110" t="s">
        <v>19637</v>
      </c>
      <c r="EE4684" s="110" t="s">
        <v>67306</v>
      </c>
      <c r="EF4684" s="110" t="s">
        <v>67307</v>
      </c>
    </row>
    <row r="4685" spans="20:136" x14ac:dyDescent="0.2">
      <c r="T4685" s="76"/>
      <c r="U4685" s="76"/>
      <c r="V4685" s="76"/>
      <c r="AT4685" s="110" t="s">
        <v>19638</v>
      </c>
      <c r="AU4685" s="110" t="s">
        <v>19639</v>
      </c>
      <c r="EE4685" s="110" t="s">
        <v>67308</v>
      </c>
      <c r="EF4685" s="110" t="s">
        <v>67309</v>
      </c>
    </row>
    <row r="4686" spans="20:136" x14ac:dyDescent="0.2">
      <c r="T4686" s="76"/>
      <c r="U4686" s="76"/>
      <c r="V4686" s="76"/>
      <c r="AT4686" s="110" t="s">
        <v>19640</v>
      </c>
      <c r="AU4686" s="110" t="s">
        <v>19641</v>
      </c>
      <c r="EE4686" s="110" t="s">
        <v>67310</v>
      </c>
      <c r="EF4686" s="110" t="s">
        <v>67311</v>
      </c>
    </row>
    <row r="4687" spans="20:136" x14ac:dyDescent="0.2">
      <c r="T4687" s="76"/>
      <c r="U4687" s="76"/>
      <c r="V4687" s="76"/>
      <c r="AT4687" s="110" t="s">
        <v>1999</v>
      </c>
      <c r="AU4687" s="110" t="s">
        <v>19642</v>
      </c>
      <c r="EE4687" s="110" t="s">
        <v>67312</v>
      </c>
      <c r="EF4687" s="110" t="s">
        <v>67313</v>
      </c>
    </row>
    <row r="4688" spans="20:136" x14ac:dyDescent="0.2">
      <c r="T4688" s="76"/>
      <c r="U4688" s="76"/>
      <c r="V4688" s="76"/>
      <c r="AT4688" s="110" t="s">
        <v>19643</v>
      </c>
      <c r="AU4688" s="110" t="s">
        <v>19644</v>
      </c>
      <c r="EE4688" s="110" t="s">
        <v>67314</v>
      </c>
      <c r="EF4688" s="110" t="s">
        <v>67315</v>
      </c>
    </row>
    <row r="4689" spans="20:136" x14ac:dyDescent="0.2">
      <c r="T4689" s="76"/>
      <c r="U4689" s="76"/>
      <c r="V4689" s="76"/>
      <c r="AT4689" s="110" t="s">
        <v>19645</v>
      </c>
      <c r="AU4689" s="110" t="s">
        <v>19646</v>
      </c>
      <c r="EE4689" s="110" t="s">
        <v>67316</v>
      </c>
      <c r="EF4689" s="110" t="s">
        <v>67317</v>
      </c>
    </row>
    <row r="4690" spans="20:136" x14ac:dyDescent="0.2">
      <c r="T4690" s="76"/>
      <c r="U4690" s="76"/>
      <c r="V4690" s="76"/>
      <c r="AT4690" s="110" t="s">
        <v>19647</v>
      </c>
      <c r="AU4690" s="110" t="s">
        <v>19648</v>
      </c>
      <c r="EE4690" s="110" t="s">
        <v>67318</v>
      </c>
      <c r="EF4690" s="110" t="s">
        <v>67319</v>
      </c>
    </row>
    <row r="4691" spans="20:136" x14ac:dyDescent="0.2">
      <c r="T4691" s="76"/>
      <c r="U4691" s="76"/>
      <c r="V4691" s="76"/>
      <c r="AT4691" s="110" t="s">
        <v>19649</v>
      </c>
      <c r="AU4691" s="110" t="s">
        <v>19650</v>
      </c>
      <c r="EE4691" s="110" t="s">
        <v>67320</v>
      </c>
      <c r="EF4691" s="110" t="s">
        <v>67321</v>
      </c>
    </row>
    <row r="4692" spans="20:136" x14ac:dyDescent="0.2">
      <c r="T4692" s="76"/>
      <c r="U4692" s="76"/>
      <c r="V4692" s="76"/>
      <c r="AT4692" s="110" t="s">
        <v>19651</v>
      </c>
      <c r="AU4692" s="110" t="s">
        <v>19652</v>
      </c>
      <c r="EE4692" s="110" t="s">
        <v>67322</v>
      </c>
      <c r="EF4692" s="110" t="s">
        <v>67323</v>
      </c>
    </row>
    <row r="4693" spans="20:136" x14ac:dyDescent="0.2">
      <c r="T4693" s="76"/>
      <c r="U4693" s="76"/>
      <c r="V4693" s="76"/>
      <c r="AT4693" s="110" t="s">
        <v>19653</v>
      </c>
      <c r="AU4693" s="110" t="s">
        <v>19654</v>
      </c>
      <c r="EE4693" s="110" t="s">
        <v>67324</v>
      </c>
      <c r="EF4693" s="110" t="s">
        <v>67325</v>
      </c>
    </row>
    <row r="4694" spans="20:136" x14ac:dyDescent="0.2">
      <c r="T4694" s="76"/>
      <c r="U4694" s="76"/>
      <c r="V4694" s="76"/>
      <c r="AT4694" s="110" t="s">
        <v>19655</v>
      </c>
      <c r="AU4694" s="110" t="s">
        <v>19656</v>
      </c>
      <c r="EE4694" s="110" t="s">
        <v>67326</v>
      </c>
      <c r="EF4694" s="110" t="s">
        <v>67327</v>
      </c>
    </row>
    <row r="4695" spans="20:136" x14ac:dyDescent="0.2">
      <c r="T4695" s="76"/>
      <c r="U4695" s="76"/>
      <c r="V4695" s="76"/>
      <c r="AT4695" s="110" t="s">
        <v>19657</v>
      </c>
      <c r="AU4695" s="110" t="s">
        <v>19658</v>
      </c>
      <c r="EE4695" s="110" t="s">
        <v>67328</v>
      </c>
      <c r="EF4695" s="110" t="s">
        <v>67329</v>
      </c>
    </row>
    <row r="4696" spans="20:136" x14ac:dyDescent="0.2">
      <c r="T4696" s="76"/>
      <c r="U4696" s="76"/>
      <c r="V4696" s="76"/>
      <c r="AT4696" s="110" t="s">
        <v>19659</v>
      </c>
      <c r="AU4696" s="110" t="s">
        <v>19660</v>
      </c>
      <c r="EE4696" s="110" t="s">
        <v>67330</v>
      </c>
      <c r="EF4696" s="110" t="s">
        <v>67331</v>
      </c>
    </row>
    <row r="4697" spans="20:136" x14ac:dyDescent="0.2">
      <c r="T4697" s="76"/>
      <c r="U4697" s="76"/>
      <c r="V4697" s="76"/>
      <c r="AT4697" s="110" t="s">
        <v>19661</v>
      </c>
      <c r="AU4697" s="110" t="s">
        <v>19662</v>
      </c>
      <c r="EE4697" s="110" t="s">
        <v>67332</v>
      </c>
      <c r="EF4697" s="110" t="s">
        <v>67333</v>
      </c>
    </row>
    <row r="4698" spans="20:136" x14ac:dyDescent="0.2">
      <c r="T4698" s="76"/>
      <c r="U4698" s="76"/>
      <c r="V4698" s="76"/>
      <c r="AT4698" s="110" t="s">
        <v>19663</v>
      </c>
      <c r="AU4698" s="110" t="s">
        <v>19664</v>
      </c>
      <c r="EE4698" s="110" t="s">
        <v>67334</v>
      </c>
      <c r="EF4698" s="110" t="s">
        <v>67335</v>
      </c>
    </row>
    <row r="4699" spans="20:136" x14ac:dyDescent="0.2">
      <c r="T4699" s="76"/>
      <c r="U4699" s="76"/>
      <c r="V4699" s="76"/>
      <c r="AT4699" s="110" t="s">
        <v>19665</v>
      </c>
      <c r="AU4699" s="110" t="s">
        <v>19666</v>
      </c>
      <c r="EE4699" s="110" t="s">
        <v>67336</v>
      </c>
      <c r="EF4699" s="110" t="s">
        <v>67337</v>
      </c>
    </row>
    <row r="4700" spans="20:136" x14ac:dyDescent="0.2">
      <c r="T4700" s="76"/>
      <c r="U4700" s="76"/>
      <c r="V4700" s="76"/>
      <c r="AT4700" s="110" t="s">
        <v>19667</v>
      </c>
      <c r="AU4700" s="110" t="s">
        <v>19668</v>
      </c>
      <c r="EE4700" s="110" t="s">
        <v>67338</v>
      </c>
      <c r="EF4700" s="110" t="s">
        <v>67339</v>
      </c>
    </row>
    <row r="4701" spans="20:136" x14ac:dyDescent="0.2">
      <c r="T4701" s="76"/>
      <c r="U4701" s="76"/>
      <c r="V4701" s="76"/>
      <c r="AT4701" s="110" t="s">
        <v>19669</v>
      </c>
      <c r="AU4701" s="110" t="s">
        <v>19670</v>
      </c>
      <c r="EE4701" s="110" t="s">
        <v>67340</v>
      </c>
      <c r="EF4701" s="110" t="s">
        <v>67341</v>
      </c>
    </row>
    <row r="4702" spans="20:136" x14ac:dyDescent="0.2">
      <c r="T4702" s="76"/>
      <c r="U4702" s="76"/>
      <c r="V4702" s="76"/>
      <c r="AT4702" s="110" t="s">
        <v>19671</v>
      </c>
      <c r="AU4702" s="110" t="s">
        <v>19672</v>
      </c>
      <c r="EE4702" s="110" t="s">
        <v>67342</v>
      </c>
      <c r="EF4702" s="110" t="s">
        <v>67343</v>
      </c>
    </row>
    <row r="4703" spans="20:136" x14ac:dyDescent="0.2">
      <c r="T4703" s="76"/>
      <c r="U4703" s="76"/>
      <c r="V4703" s="76"/>
      <c r="AT4703" s="110" t="s">
        <v>19673</v>
      </c>
      <c r="AU4703" s="110" t="s">
        <v>19674</v>
      </c>
      <c r="EE4703" s="110" t="s">
        <v>67344</v>
      </c>
      <c r="EF4703" s="110" t="s">
        <v>67345</v>
      </c>
    </row>
    <row r="4704" spans="20:136" x14ac:dyDescent="0.2">
      <c r="T4704" s="76"/>
      <c r="U4704" s="76"/>
      <c r="V4704" s="76"/>
      <c r="AT4704" s="110" t="s">
        <v>19675</v>
      </c>
      <c r="AU4704" s="110" t="s">
        <v>19676</v>
      </c>
      <c r="EE4704" s="110" t="s">
        <v>67344</v>
      </c>
      <c r="EF4704" s="110" t="s">
        <v>67346</v>
      </c>
    </row>
    <row r="4705" spans="20:136" x14ac:dyDescent="0.2">
      <c r="T4705" s="76"/>
      <c r="U4705" s="76"/>
      <c r="V4705" s="76"/>
      <c r="AT4705" s="110" t="s">
        <v>19677</v>
      </c>
      <c r="AU4705" s="110" t="s">
        <v>19678</v>
      </c>
      <c r="EE4705" s="110" t="s">
        <v>67347</v>
      </c>
      <c r="EF4705" s="110" t="s">
        <v>67348</v>
      </c>
    </row>
    <row r="4706" spans="20:136" x14ac:dyDescent="0.2">
      <c r="T4706" s="76"/>
      <c r="U4706" s="76"/>
      <c r="V4706" s="76"/>
      <c r="AT4706" s="110" t="s">
        <v>19679</v>
      </c>
      <c r="AU4706" s="110" t="s">
        <v>19680</v>
      </c>
      <c r="EE4706" s="110" t="s">
        <v>67349</v>
      </c>
      <c r="EF4706" s="110" t="s">
        <v>67350</v>
      </c>
    </row>
    <row r="4707" spans="20:136" x14ac:dyDescent="0.2">
      <c r="T4707" s="76"/>
      <c r="U4707" s="76"/>
      <c r="V4707" s="76"/>
      <c r="AT4707" s="110" t="s">
        <v>19681</v>
      </c>
      <c r="AU4707" s="110" t="s">
        <v>19682</v>
      </c>
      <c r="EE4707" s="110" t="s">
        <v>67349</v>
      </c>
      <c r="EF4707" s="110" t="s">
        <v>67351</v>
      </c>
    </row>
    <row r="4708" spans="20:136" x14ac:dyDescent="0.2">
      <c r="T4708" s="76"/>
      <c r="U4708" s="76"/>
      <c r="V4708" s="76"/>
      <c r="AT4708" s="110" t="s">
        <v>19683</v>
      </c>
      <c r="AU4708" s="110" t="s">
        <v>19684</v>
      </c>
      <c r="EE4708" s="110" t="s">
        <v>67352</v>
      </c>
      <c r="EF4708" s="110" t="s">
        <v>67353</v>
      </c>
    </row>
    <row r="4709" spans="20:136" x14ac:dyDescent="0.2">
      <c r="T4709" s="76"/>
      <c r="U4709" s="76"/>
      <c r="V4709" s="76"/>
      <c r="AT4709" s="110" t="s">
        <v>19685</v>
      </c>
      <c r="AU4709" s="110" t="s">
        <v>19686</v>
      </c>
      <c r="EE4709" s="110" t="s">
        <v>67354</v>
      </c>
      <c r="EF4709" s="110" t="s">
        <v>67355</v>
      </c>
    </row>
    <row r="4710" spans="20:136" x14ac:dyDescent="0.2">
      <c r="T4710" s="76"/>
      <c r="U4710" s="76"/>
      <c r="V4710" s="76"/>
      <c r="AT4710" s="110" t="s">
        <v>19687</v>
      </c>
      <c r="AU4710" s="110" t="s">
        <v>19688</v>
      </c>
      <c r="EE4710" s="110" t="s">
        <v>67356</v>
      </c>
      <c r="EF4710" s="110" t="s">
        <v>67357</v>
      </c>
    </row>
    <row r="4711" spans="20:136" x14ac:dyDescent="0.2">
      <c r="T4711" s="76"/>
      <c r="U4711" s="76"/>
      <c r="V4711" s="76"/>
      <c r="AT4711" s="110" t="s">
        <v>19689</v>
      </c>
      <c r="AU4711" s="110" t="s">
        <v>19690</v>
      </c>
      <c r="EE4711" s="110" t="s">
        <v>67358</v>
      </c>
      <c r="EF4711" s="110" t="s">
        <v>67359</v>
      </c>
    </row>
    <row r="4712" spans="20:136" x14ac:dyDescent="0.2">
      <c r="T4712" s="76"/>
      <c r="U4712" s="76"/>
      <c r="V4712" s="76"/>
      <c r="AT4712" s="110" t="s">
        <v>19691</v>
      </c>
      <c r="AU4712" s="110" t="s">
        <v>19692</v>
      </c>
      <c r="EE4712" s="110" t="s">
        <v>67360</v>
      </c>
      <c r="EF4712" s="110" t="s">
        <v>67361</v>
      </c>
    </row>
    <row r="4713" spans="20:136" x14ac:dyDescent="0.2">
      <c r="T4713" s="76"/>
      <c r="U4713" s="76"/>
      <c r="V4713" s="76"/>
      <c r="AT4713" s="110" t="s">
        <v>19693</v>
      </c>
      <c r="AU4713" s="110" t="s">
        <v>19694</v>
      </c>
      <c r="EE4713" s="110" t="s">
        <v>67362</v>
      </c>
      <c r="EF4713" s="110" t="s">
        <v>67363</v>
      </c>
    </row>
    <row r="4714" spans="20:136" x14ac:dyDescent="0.2">
      <c r="T4714" s="76"/>
      <c r="U4714" s="76"/>
      <c r="V4714" s="76"/>
      <c r="AT4714" s="110" t="s">
        <v>19695</v>
      </c>
      <c r="AU4714" s="110" t="s">
        <v>19696</v>
      </c>
      <c r="EE4714" s="110" t="s">
        <v>67364</v>
      </c>
      <c r="EF4714" s="110" t="s">
        <v>67365</v>
      </c>
    </row>
    <row r="4715" spans="20:136" x14ac:dyDescent="0.2">
      <c r="T4715" s="76"/>
      <c r="U4715" s="76"/>
      <c r="V4715" s="76"/>
      <c r="AT4715" s="110" t="s">
        <v>19697</v>
      </c>
      <c r="AU4715" s="110" t="s">
        <v>19698</v>
      </c>
      <c r="EE4715" s="110" t="s">
        <v>67366</v>
      </c>
      <c r="EF4715" s="110" t="s">
        <v>67367</v>
      </c>
    </row>
    <row r="4716" spans="20:136" x14ac:dyDescent="0.2">
      <c r="T4716" s="76"/>
      <c r="U4716" s="76"/>
      <c r="V4716" s="76"/>
      <c r="AT4716" s="110" t="s">
        <v>19699</v>
      </c>
      <c r="AU4716" s="110" t="s">
        <v>19700</v>
      </c>
      <c r="EE4716" s="110" t="s">
        <v>67368</v>
      </c>
      <c r="EF4716" s="110" t="s">
        <v>67369</v>
      </c>
    </row>
    <row r="4717" spans="20:136" x14ac:dyDescent="0.2">
      <c r="T4717" s="76"/>
      <c r="U4717" s="76"/>
      <c r="V4717" s="76"/>
      <c r="AT4717" s="110" t="s">
        <v>19701</v>
      </c>
      <c r="AU4717" s="110" t="s">
        <v>19702</v>
      </c>
      <c r="EE4717" s="110" t="s">
        <v>67370</v>
      </c>
      <c r="EF4717" s="110" t="s">
        <v>67371</v>
      </c>
    </row>
    <row r="4718" spans="20:136" x14ac:dyDescent="0.2">
      <c r="T4718" s="76"/>
      <c r="U4718" s="76"/>
      <c r="V4718" s="76"/>
      <c r="AT4718" s="110" t="s">
        <v>19703</v>
      </c>
      <c r="AU4718" s="110" t="s">
        <v>19704</v>
      </c>
      <c r="EE4718" s="110" t="s">
        <v>67372</v>
      </c>
      <c r="EF4718" s="110" t="s">
        <v>67373</v>
      </c>
    </row>
    <row r="4719" spans="20:136" x14ac:dyDescent="0.2">
      <c r="T4719" s="76"/>
      <c r="U4719" s="76"/>
      <c r="V4719" s="76"/>
      <c r="AT4719" s="110" t="s">
        <v>19705</v>
      </c>
      <c r="AU4719" s="110" t="s">
        <v>19706</v>
      </c>
      <c r="EE4719" s="110" t="s">
        <v>67374</v>
      </c>
      <c r="EF4719" s="110" t="s">
        <v>67375</v>
      </c>
    </row>
    <row r="4720" spans="20:136" x14ac:dyDescent="0.2">
      <c r="T4720" s="76"/>
      <c r="U4720" s="76"/>
      <c r="V4720" s="76"/>
      <c r="AT4720" s="110" t="s">
        <v>19707</v>
      </c>
      <c r="AU4720" s="110" t="s">
        <v>19708</v>
      </c>
      <c r="EE4720" s="110" t="s">
        <v>67376</v>
      </c>
      <c r="EF4720" s="110" t="s">
        <v>67377</v>
      </c>
    </row>
    <row r="4721" spans="20:136" x14ac:dyDescent="0.2">
      <c r="T4721" s="76"/>
      <c r="U4721" s="76"/>
      <c r="V4721" s="76"/>
      <c r="AT4721" s="110" t="s">
        <v>19709</v>
      </c>
      <c r="AU4721" s="110" t="s">
        <v>19710</v>
      </c>
      <c r="EE4721" s="110" t="s">
        <v>67301</v>
      </c>
      <c r="EF4721" s="110" t="s">
        <v>67378</v>
      </c>
    </row>
    <row r="4722" spans="20:136" x14ac:dyDescent="0.2">
      <c r="T4722" s="76"/>
      <c r="U4722" s="76"/>
      <c r="V4722" s="76"/>
      <c r="AT4722" s="110" t="s">
        <v>19711</v>
      </c>
      <c r="AU4722" s="110" t="s">
        <v>19712</v>
      </c>
      <c r="EE4722" s="110" t="s">
        <v>67301</v>
      </c>
      <c r="EF4722" s="110" t="s">
        <v>67379</v>
      </c>
    </row>
    <row r="4723" spans="20:136" x14ac:dyDescent="0.2">
      <c r="T4723" s="76"/>
      <c r="U4723" s="76"/>
      <c r="V4723" s="76"/>
      <c r="AT4723" s="110" t="s">
        <v>19713</v>
      </c>
      <c r="AU4723" s="110" t="s">
        <v>19714</v>
      </c>
      <c r="EE4723" s="110" t="s">
        <v>67380</v>
      </c>
      <c r="EF4723" s="110" t="s">
        <v>67381</v>
      </c>
    </row>
    <row r="4724" spans="20:136" x14ac:dyDescent="0.2">
      <c r="T4724" s="76"/>
      <c r="U4724" s="76"/>
      <c r="V4724" s="76"/>
      <c r="AT4724" s="110" t="s">
        <v>19715</v>
      </c>
      <c r="AU4724" s="110" t="s">
        <v>19716</v>
      </c>
      <c r="EE4724" s="110" t="s">
        <v>67382</v>
      </c>
      <c r="EF4724" s="110" t="s">
        <v>67383</v>
      </c>
    </row>
    <row r="4725" spans="20:136" x14ac:dyDescent="0.2">
      <c r="T4725" s="76"/>
      <c r="U4725" s="76"/>
      <c r="V4725" s="76"/>
      <c r="AT4725" s="110" t="s">
        <v>19717</v>
      </c>
      <c r="AU4725" s="110" t="s">
        <v>19718</v>
      </c>
      <c r="EE4725" s="110" t="s">
        <v>67384</v>
      </c>
      <c r="EF4725" s="110" t="s">
        <v>67385</v>
      </c>
    </row>
    <row r="4726" spans="20:136" x14ac:dyDescent="0.2">
      <c r="T4726" s="76"/>
      <c r="U4726" s="76"/>
      <c r="V4726" s="76"/>
      <c r="AT4726" s="110" t="s">
        <v>19719</v>
      </c>
      <c r="AU4726" s="110" t="s">
        <v>19720</v>
      </c>
      <c r="EE4726" s="110" t="s">
        <v>67386</v>
      </c>
      <c r="EF4726" s="110" t="s">
        <v>67387</v>
      </c>
    </row>
    <row r="4727" spans="20:136" x14ac:dyDescent="0.2">
      <c r="T4727" s="76"/>
      <c r="U4727" s="76"/>
      <c r="V4727" s="76"/>
      <c r="AT4727" s="110" t="s">
        <v>19721</v>
      </c>
      <c r="AU4727" s="110" t="s">
        <v>19722</v>
      </c>
      <c r="EE4727" s="110" t="s">
        <v>67388</v>
      </c>
      <c r="EF4727" s="110" t="s">
        <v>67389</v>
      </c>
    </row>
    <row r="4728" spans="20:136" x14ac:dyDescent="0.2">
      <c r="T4728" s="76"/>
      <c r="U4728" s="76"/>
      <c r="V4728" s="76"/>
      <c r="AT4728" s="110" t="s">
        <v>19723</v>
      </c>
      <c r="AU4728" s="110" t="s">
        <v>19724</v>
      </c>
      <c r="EE4728" s="110" t="s">
        <v>67390</v>
      </c>
      <c r="EF4728" s="110" t="s">
        <v>67391</v>
      </c>
    </row>
    <row r="4729" spans="20:136" x14ac:dyDescent="0.2">
      <c r="T4729" s="76"/>
      <c r="U4729" s="76"/>
      <c r="V4729" s="76"/>
      <c r="AT4729" s="110" t="s">
        <v>19725</v>
      </c>
      <c r="AU4729" s="110" t="s">
        <v>19726</v>
      </c>
      <c r="EE4729" s="110" t="s">
        <v>67392</v>
      </c>
      <c r="EF4729" s="110" t="s">
        <v>67393</v>
      </c>
    </row>
    <row r="4730" spans="20:136" x14ac:dyDescent="0.2">
      <c r="T4730" s="76"/>
      <c r="U4730" s="76"/>
      <c r="V4730" s="76"/>
      <c r="AT4730" s="110" t="s">
        <v>19727</v>
      </c>
      <c r="AU4730" s="110" t="s">
        <v>19728</v>
      </c>
      <c r="EE4730" s="110" t="s">
        <v>67394</v>
      </c>
      <c r="EF4730" s="110" t="s">
        <v>67395</v>
      </c>
    </row>
    <row r="4731" spans="20:136" x14ac:dyDescent="0.2">
      <c r="T4731" s="76"/>
      <c r="U4731" s="76"/>
      <c r="V4731" s="76"/>
      <c r="AT4731" s="110" t="s">
        <v>19729</v>
      </c>
      <c r="AU4731" s="110" t="s">
        <v>19730</v>
      </c>
      <c r="EE4731" s="110" t="s">
        <v>67396</v>
      </c>
      <c r="EF4731" s="110" t="s">
        <v>67397</v>
      </c>
    </row>
    <row r="4732" spans="20:136" x14ac:dyDescent="0.2">
      <c r="T4732" s="76"/>
      <c r="U4732" s="76"/>
      <c r="V4732" s="76"/>
      <c r="AT4732" s="110" t="s">
        <v>19731</v>
      </c>
      <c r="AU4732" s="110" t="s">
        <v>19732</v>
      </c>
      <c r="EE4732" s="110" t="s">
        <v>67398</v>
      </c>
      <c r="EF4732" s="110" t="s">
        <v>67399</v>
      </c>
    </row>
    <row r="4733" spans="20:136" x14ac:dyDescent="0.2">
      <c r="T4733" s="76"/>
      <c r="U4733" s="76"/>
      <c r="V4733" s="76"/>
      <c r="AT4733" s="110" t="s">
        <v>19733</v>
      </c>
      <c r="AU4733" s="110" t="s">
        <v>19734</v>
      </c>
      <c r="EE4733" s="110" t="s">
        <v>67400</v>
      </c>
      <c r="EF4733" s="110" t="s">
        <v>67401</v>
      </c>
    </row>
    <row r="4734" spans="20:136" x14ac:dyDescent="0.2">
      <c r="T4734" s="76"/>
      <c r="U4734" s="76"/>
      <c r="V4734" s="76"/>
      <c r="AT4734" s="110" t="s">
        <v>19735</v>
      </c>
      <c r="AU4734" s="110" t="s">
        <v>19736</v>
      </c>
      <c r="EE4734" s="110" t="s">
        <v>67402</v>
      </c>
      <c r="EF4734" s="110" t="s">
        <v>67403</v>
      </c>
    </row>
    <row r="4735" spans="20:136" x14ac:dyDescent="0.2">
      <c r="T4735" s="76"/>
      <c r="U4735" s="76"/>
      <c r="V4735" s="76"/>
      <c r="AT4735" s="110" t="s">
        <v>19737</v>
      </c>
      <c r="AU4735" s="110" t="s">
        <v>19738</v>
      </c>
      <c r="EE4735" s="110" t="s">
        <v>67404</v>
      </c>
      <c r="EF4735" s="110" t="s">
        <v>67405</v>
      </c>
    </row>
    <row r="4736" spans="20:136" x14ac:dyDescent="0.2">
      <c r="T4736" s="76"/>
      <c r="U4736" s="76"/>
      <c r="V4736" s="76"/>
      <c r="AT4736" s="110" t="s">
        <v>19739</v>
      </c>
      <c r="AU4736" s="110" t="s">
        <v>19740</v>
      </c>
      <c r="EE4736" s="110" t="s">
        <v>67406</v>
      </c>
      <c r="EF4736" s="110" t="s">
        <v>67407</v>
      </c>
    </row>
    <row r="4737" spans="20:136" x14ac:dyDescent="0.2">
      <c r="T4737" s="76"/>
      <c r="U4737" s="76"/>
      <c r="V4737" s="76"/>
      <c r="AT4737" s="110" t="s">
        <v>19741</v>
      </c>
      <c r="AU4737" s="110" t="s">
        <v>19742</v>
      </c>
      <c r="EE4737" s="110" t="s">
        <v>67408</v>
      </c>
      <c r="EF4737" s="110" t="s">
        <v>67409</v>
      </c>
    </row>
    <row r="4738" spans="20:136" x14ac:dyDescent="0.2">
      <c r="T4738" s="76"/>
      <c r="U4738" s="76"/>
      <c r="V4738" s="76"/>
      <c r="AT4738" s="110" t="s">
        <v>19743</v>
      </c>
      <c r="AU4738" s="110" t="s">
        <v>19744</v>
      </c>
      <c r="EE4738" s="110" t="s">
        <v>64993</v>
      </c>
      <c r="EF4738" s="110" t="s">
        <v>67410</v>
      </c>
    </row>
    <row r="4739" spans="20:136" x14ac:dyDescent="0.2">
      <c r="T4739" s="76"/>
      <c r="U4739" s="76"/>
      <c r="V4739" s="76"/>
      <c r="AT4739" s="110" t="s">
        <v>19745</v>
      </c>
      <c r="AU4739" s="110" t="s">
        <v>19746</v>
      </c>
      <c r="EE4739" s="110" t="s">
        <v>67411</v>
      </c>
      <c r="EF4739" s="110" t="s">
        <v>67412</v>
      </c>
    </row>
    <row r="4740" spans="20:136" x14ac:dyDescent="0.2">
      <c r="T4740" s="76"/>
      <c r="U4740" s="76"/>
      <c r="V4740" s="76"/>
      <c r="AT4740" s="110" t="s">
        <v>19747</v>
      </c>
      <c r="AU4740" s="110" t="s">
        <v>19748</v>
      </c>
      <c r="EE4740" s="110" t="s">
        <v>67413</v>
      </c>
      <c r="EF4740" s="110" t="s">
        <v>67414</v>
      </c>
    </row>
    <row r="4741" spans="20:136" x14ac:dyDescent="0.2">
      <c r="T4741" s="76"/>
      <c r="U4741" s="76"/>
      <c r="V4741" s="76"/>
      <c r="AT4741" s="110" t="s">
        <v>19749</v>
      </c>
      <c r="AU4741" s="110" t="s">
        <v>19750</v>
      </c>
      <c r="EE4741" s="110" t="s">
        <v>67415</v>
      </c>
      <c r="EF4741" s="110" t="s">
        <v>67416</v>
      </c>
    </row>
    <row r="4742" spans="20:136" x14ac:dyDescent="0.2">
      <c r="T4742" s="76"/>
      <c r="U4742" s="76"/>
      <c r="V4742" s="76"/>
      <c r="AT4742" s="110" t="s">
        <v>19751</v>
      </c>
      <c r="AU4742" s="110" t="s">
        <v>19752</v>
      </c>
      <c r="EE4742" s="110" t="s">
        <v>67417</v>
      </c>
      <c r="EF4742" s="110" t="s">
        <v>67418</v>
      </c>
    </row>
    <row r="4743" spans="20:136" x14ac:dyDescent="0.2">
      <c r="T4743" s="76"/>
      <c r="U4743" s="76"/>
      <c r="V4743" s="76"/>
      <c r="AT4743" s="110" t="s">
        <v>19753</v>
      </c>
      <c r="AU4743" s="110" t="s">
        <v>19754</v>
      </c>
      <c r="EE4743" s="110" t="s">
        <v>67419</v>
      </c>
      <c r="EF4743" s="110" t="s">
        <v>67420</v>
      </c>
    </row>
    <row r="4744" spans="20:136" x14ac:dyDescent="0.2">
      <c r="T4744" s="76"/>
      <c r="U4744" s="76"/>
      <c r="V4744" s="76"/>
      <c r="AT4744" s="110" t="s">
        <v>19755</v>
      </c>
      <c r="AU4744" s="110" t="s">
        <v>19756</v>
      </c>
      <c r="EE4744" s="110" t="s">
        <v>67421</v>
      </c>
      <c r="EF4744" s="110" t="s">
        <v>67422</v>
      </c>
    </row>
    <row r="4745" spans="20:136" x14ac:dyDescent="0.2">
      <c r="T4745" s="76"/>
      <c r="U4745" s="76"/>
      <c r="V4745" s="76"/>
      <c r="AT4745" s="110" t="s">
        <v>19757</v>
      </c>
      <c r="AU4745" s="110" t="s">
        <v>19758</v>
      </c>
      <c r="EE4745" s="110" t="s">
        <v>67423</v>
      </c>
      <c r="EF4745" s="110" t="s">
        <v>67424</v>
      </c>
    </row>
    <row r="4746" spans="20:136" x14ac:dyDescent="0.2">
      <c r="T4746" s="76"/>
      <c r="U4746" s="76"/>
      <c r="V4746" s="76"/>
      <c r="AT4746" s="110" t="s">
        <v>19759</v>
      </c>
      <c r="AU4746" s="110" t="s">
        <v>19760</v>
      </c>
      <c r="EE4746" s="110" t="s">
        <v>67425</v>
      </c>
      <c r="EF4746" s="110" t="s">
        <v>67426</v>
      </c>
    </row>
    <row r="4747" spans="20:136" x14ac:dyDescent="0.2">
      <c r="T4747" s="76"/>
      <c r="U4747" s="76"/>
      <c r="V4747" s="76"/>
      <c r="AT4747" s="110" t="s">
        <v>19761</v>
      </c>
      <c r="AU4747" s="110" t="s">
        <v>19762</v>
      </c>
      <c r="EE4747" s="110" t="s">
        <v>67421</v>
      </c>
      <c r="EF4747" s="110" t="s">
        <v>67427</v>
      </c>
    </row>
    <row r="4748" spans="20:136" x14ac:dyDescent="0.2">
      <c r="T4748" s="76"/>
      <c r="U4748" s="76"/>
      <c r="V4748" s="76"/>
      <c r="AT4748" s="110" t="s">
        <v>19763</v>
      </c>
      <c r="AU4748" s="110" t="s">
        <v>19764</v>
      </c>
      <c r="EE4748" s="110" t="s">
        <v>67428</v>
      </c>
      <c r="EF4748" s="110" t="s">
        <v>67429</v>
      </c>
    </row>
    <row r="4749" spans="20:136" x14ac:dyDescent="0.2">
      <c r="T4749" s="76"/>
      <c r="U4749" s="76"/>
      <c r="V4749" s="76"/>
      <c r="AT4749" s="110" t="s">
        <v>19765</v>
      </c>
      <c r="AU4749" s="110" t="s">
        <v>19766</v>
      </c>
      <c r="EE4749" s="110" t="s">
        <v>67430</v>
      </c>
      <c r="EF4749" s="110" t="s">
        <v>67431</v>
      </c>
    </row>
    <row r="4750" spans="20:136" x14ac:dyDescent="0.2">
      <c r="T4750" s="76"/>
      <c r="U4750" s="76"/>
      <c r="V4750" s="76"/>
      <c r="AT4750" s="110" t="s">
        <v>19767</v>
      </c>
      <c r="AU4750" s="110" t="s">
        <v>19768</v>
      </c>
      <c r="EE4750" s="110" t="s">
        <v>67432</v>
      </c>
      <c r="EF4750" s="110" t="s">
        <v>67433</v>
      </c>
    </row>
    <row r="4751" spans="20:136" x14ac:dyDescent="0.2">
      <c r="T4751" s="76"/>
      <c r="U4751" s="76"/>
      <c r="V4751" s="76"/>
      <c r="AT4751" s="110" t="s">
        <v>19769</v>
      </c>
      <c r="AU4751" s="110" t="s">
        <v>19770</v>
      </c>
      <c r="EE4751" s="110" t="s">
        <v>67434</v>
      </c>
      <c r="EF4751" s="110" t="s">
        <v>67435</v>
      </c>
    </row>
    <row r="4752" spans="20:136" x14ac:dyDescent="0.2">
      <c r="T4752" s="76"/>
      <c r="U4752" s="76"/>
      <c r="V4752" s="76"/>
      <c r="AT4752" s="110" t="s">
        <v>19771</v>
      </c>
      <c r="AU4752" s="110" t="s">
        <v>19772</v>
      </c>
      <c r="EE4752" s="110" t="s">
        <v>67436</v>
      </c>
      <c r="EF4752" s="110" t="s">
        <v>67437</v>
      </c>
    </row>
    <row r="4753" spans="20:136" x14ac:dyDescent="0.2">
      <c r="T4753" s="76"/>
      <c r="U4753" s="76"/>
      <c r="V4753" s="76"/>
      <c r="AT4753" s="110" t="s">
        <v>19773</v>
      </c>
      <c r="AU4753" s="110" t="s">
        <v>19774</v>
      </c>
      <c r="EE4753" s="110" t="s">
        <v>67436</v>
      </c>
      <c r="EF4753" s="110" t="s">
        <v>67438</v>
      </c>
    </row>
    <row r="4754" spans="20:136" x14ac:dyDescent="0.2">
      <c r="T4754" s="76"/>
      <c r="U4754" s="76"/>
      <c r="V4754" s="76"/>
      <c r="AT4754" s="110" t="s">
        <v>19775</v>
      </c>
      <c r="AU4754" s="110" t="s">
        <v>19776</v>
      </c>
      <c r="EE4754" s="110" t="s">
        <v>67436</v>
      </c>
      <c r="EF4754" s="110" t="s">
        <v>67439</v>
      </c>
    </row>
    <row r="4755" spans="20:136" x14ac:dyDescent="0.2">
      <c r="T4755" s="76"/>
      <c r="U4755" s="76"/>
      <c r="V4755" s="76"/>
      <c r="AT4755" s="110" t="s">
        <v>19010</v>
      </c>
      <c r="AU4755" s="110" t="s">
        <v>19777</v>
      </c>
      <c r="EE4755" s="110" t="s">
        <v>67440</v>
      </c>
      <c r="EF4755" s="110" t="s">
        <v>67441</v>
      </c>
    </row>
    <row r="4756" spans="20:136" x14ac:dyDescent="0.2">
      <c r="T4756" s="76"/>
      <c r="U4756" s="76"/>
      <c r="V4756" s="76"/>
      <c r="AT4756" s="110" t="s">
        <v>19778</v>
      </c>
      <c r="AU4756" s="110" t="s">
        <v>19779</v>
      </c>
      <c r="EE4756" s="110" t="s">
        <v>67158</v>
      </c>
      <c r="EF4756" s="110" t="s">
        <v>67442</v>
      </c>
    </row>
    <row r="4757" spans="20:136" x14ac:dyDescent="0.2">
      <c r="T4757" s="76"/>
      <c r="U4757" s="76"/>
      <c r="V4757" s="76"/>
      <c r="AT4757" s="110" t="s">
        <v>19780</v>
      </c>
      <c r="AU4757" s="110" t="s">
        <v>19781</v>
      </c>
      <c r="EE4757" s="110" t="s">
        <v>67443</v>
      </c>
      <c r="EF4757" s="110" t="s">
        <v>67444</v>
      </c>
    </row>
    <row r="4758" spans="20:136" x14ac:dyDescent="0.2">
      <c r="T4758" s="76"/>
      <c r="U4758" s="76"/>
      <c r="V4758" s="76"/>
      <c r="AT4758" s="110" t="s">
        <v>19782</v>
      </c>
      <c r="AU4758" s="110" t="s">
        <v>19783</v>
      </c>
      <c r="EE4758" s="110" t="s">
        <v>67445</v>
      </c>
      <c r="EF4758" s="110" t="s">
        <v>67446</v>
      </c>
    </row>
    <row r="4759" spans="20:136" x14ac:dyDescent="0.2">
      <c r="T4759" s="76"/>
      <c r="U4759" s="76"/>
      <c r="V4759" s="76"/>
      <c r="AT4759" s="110" t="s">
        <v>19784</v>
      </c>
      <c r="AU4759" s="110" t="s">
        <v>19785</v>
      </c>
      <c r="EE4759" s="110" t="s">
        <v>67447</v>
      </c>
      <c r="EF4759" s="110" t="s">
        <v>67448</v>
      </c>
    </row>
    <row r="4760" spans="20:136" x14ac:dyDescent="0.2">
      <c r="T4760" s="76"/>
      <c r="U4760" s="76"/>
      <c r="V4760" s="76"/>
      <c r="AT4760" s="110" t="s">
        <v>19786</v>
      </c>
      <c r="AU4760" s="110" t="s">
        <v>19787</v>
      </c>
      <c r="EE4760" s="110" t="s">
        <v>67449</v>
      </c>
      <c r="EF4760" s="110" t="s">
        <v>67450</v>
      </c>
    </row>
    <row r="4761" spans="20:136" x14ac:dyDescent="0.2">
      <c r="T4761" s="76"/>
      <c r="U4761" s="76"/>
      <c r="V4761" s="76"/>
      <c r="AT4761" s="110" t="s">
        <v>19788</v>
      </c>
      <c r="AU4761" s="110" t="s">
        <v>19789</v>
      </c>
      <c r="EE4761" s="110" t="s">
        <v>67451</v>
      </c>
      <c r="EF4761" s="110" t="s">
        <v>67452</v>
      </c>
    </row>
    <row r="4762" spans="20:136" x14ac:dyDescent="0.2">
      <c r="T4762" s="76"/>
      <c r="U4762" s="76"/>
      <c r="V4762" s="76"/>
      <c r="AT4762" s="110" t="s">
        <v>19790</v>
      </c>
      <c r="AU4762" s="110" t="s">
        <v>19791</v>
      </c>
      <c r="EE4762" s="110" t="s">
        <v>67453</v>
      </c>
      <c r="EF4762" s="110" t="s">
        <v>67454</v>
      </c>
    </row>
    <row r="4763" spans="20:136" x14ac:dyDescent="0.2">
      <c r="T4763" s="76"/>
      <c r="U4763" s="76"/>
      <c r="V4763" s="76"/>
      <c r="AT4763" s="110" t="s">
        <v>19792</v>
      </c>
      <c r="AU4763" s="110" t="s">
        <v>19793</v>
      </c>
      <c r="EE4763" s="110" t="s">
        <v>67455</v>
      </c>
      <c r="EF4763" s="110" t="s">
        <v>67456</v>
      </c>
    </row>
    <row r="4764" spans="20:136" x14ac:dyDescent="0.2">
      <c r="T4764" s="76"/>
      <c r="U4764" s="76"/>
      <c r="V4764" s="76"/>
      <c r="AT4764" s="110" t="s">
        <v>19794</v>
      </c>
      <c r="AU4764" s="110" t="s">
        <v>19795</v>
      </c>
      <c r="EE4764" s="110" t="s">
        <v>67457</v>
      </c>
      <c r="EF4764" s="110" t="s">
        <v>67458</v>
      </c>
    </row>
    <row r="4765" spans="20:136" x14ac:dyDescent="0.2">
      <c r="T4765" s="76"/>
      <c r="U4765" s="76"/>
      <c r="V4765" s="76"/>
      <c r="AT4765" s="110" t="s">
        <v>19796</v>
      </c>
      <c r="AU4765" s="110" t="s">
        <v>19797</v>
      </c>
      <c r="EE4765" s="110" t="s">
        <v>67459</v>
      </c>
      <c r="EF4765" s="110" t="s">
        <v>67460</v>
      </c>
    </row>
    <row r="4766" spans="20:136" x14ac:dyDescent="0.2">
      <c r="T4766" s="76"/>
      <c r="U4766" s="76"/>
      <c r="V4766" s="76"/>
      <c r="AT4766" s="110" t="s">
        <v>19798</v>
      </c>
      <c r="AU4766" s="110" t="s">
        <v>19799</v>
      </c>
      <c r="EE4766" s="110" t="s">
        <v>67461</v>
      </c>
      <c r="EF4766" s="110" t="s">
        <v>67462</v>
      </c>
    </row>
    <row r="4767" spans="20:136" x14ac:dyDescent="0.2">
      <c r="T4767" s="76"/>
      <c r="U4767" s="76"/>
      <c r="V4767" s="76"/>
      <c r="AT4767" s="110" t="s">
        <v>19800</v>
      </c>
      <c r="AU4767" s="110" t="s">
        <v>19801</v>
      </c>
      <c r="EE4767" s="110" t="s">
        <v>67463</v>
      </c>
      <c r="EF4767" s="110" t="s">
        <v>67464</v>
      </c>
    </row>
    <row r="4768" spans="20:136" x14ac:dyDescent="0.2">
      <c r="T4768" s="76"/>
      <c r="U4768" s="76"/>
      <c r="V4768" s="76"/>
      <c r="AT4768" s="110" t="s">
        <v>19802</v>
      </c>
      <c r="AU4768" s="110" t="s">
        <v>19803</v>
      </c>
      <c r="EE4768" s="110" t="s">
        <v>67465</v>
      </c>
      <c r="EF4768" s="110" t="s">
        <v>67466</v>
      </c>
    </row>
    <row r="4769" spans="20:136" x14ac:dyDescent="0.2">
      <c r="T4769" s="76"/>
      <c r="U4769" s="76"/>
      <c r="V4769" s="76"/>
      <c r="AT4769" s="110" t="s">
        <v>19804</v>
      </c>
      <c r="AU4769" s="110" t="s">
        <v>19805</v>
      </c>
      <c r="EE4769" s="110" t="s">
        <v>67467</v>
      </c>
      <c r="EF4769" s="110" t="s">
        <v>67468</v>
      </c>
    </row>
    <row r="4770" spans="20:136" x14ac:dyDescent="0.2">
      <c r="T4770" s="76"/>
      <c r="U4770" s="76"/>
      <c r="V4770" s="76"/>
      <c r="AT4770" s="110" t="s">
        <v>19806</v>
      </c>
      <c r="AU4770" s="110" t="s">
        <v>19807</v>
      </c>
      <c r="EE4770" s="110" t="s">
        <v>67469</v>
      </c>
      <c r="EF4770" s="110" t="s">
        <v>67470</v>
      </c>
    </row>
    <row r="4771" spans="20:136" x14ac:dyDescent="0.2">
      <c r="T4771" s="76"/>
      <c r="U4771" s="76"/>
      <c r="V4771" s="76"/>
      <c r="AT4771" s="110" t="s">
        <v>19808</v>
      </c>
      <c r="AU4771" s="110" t="s">
        <v>19809</v>
      </c>
      <c r="EE4771" s="110" t="s">
        <v>67413</v>
      </c>
      <c r="EF4771" s="110" t="s">
        <v>67471</v>
      </c>
    </row>
    <row r="4772" spans="20:136" x14ac:dyDescent="0.2">
      <c r="T4772" s="76"/>
      <c r="U4772" s="76"/>
      <c r="V4772" s="76"/>
      <c r="AT4772" s="110" t="s">
        <v>19810</v>
      </c>
      <c r="AU4772" s="110" t="s">
        <v>19811</v>
      </c>
      <c r="EE4772" s="110" t="s">
        <v>67472</v>
      </c>
      <c r="EF4772" s="110" t="s">
        <v>67473</v>
      </c>
    </row>
    <row r="4773" spans="20:136" x14ac:dyDescent="0.2">
      <c r="T4773" s="76"/>
      <c r="U4773" s="76"/>
      <c r="V4773" s="76"/>
      <c r="AT4773" s="110" t="s">
        <v>19812</v>
      </c>
      <c r="AU4773" s="110" t="s">
        <v>19813</v>
      </c>
      <c r="EE4773" s="110" t="s">
        <v>67474</v>
      </c>
      <c r="EF4773" s="110" t="s">
        <v>67475</v>
      </c>
    </row>
    <row r="4774" spans="20:136" x14ac:dyDescent="0.2">
      <c r="T4774" s="76"/>
      <c r="U4774" s="76"/>
      <c r="V4774" s="76"/>
      <c r="AT4774" s="110" t="s">
        <v>19814</v>
      </c>
      <c r="AU4774" s="110" t="s">
        <v>19815</v>
      </c>
      <c r="EE4774" s="110" t="s">
        <v>67476</v>
      </c>
      <c r="EF4774" s="110" t="s">
        <v>67477</v>
      </c>
    </row>
    <row r="4775" spans="20:136" x14ac:dyDescent="0.2">
      <c r="T4775" s="76"/>
      <c r="U4775" s="76"/>
      <c r="V4775" s="76"/>
      <c r="AT4775" s="110" t="s">
        <v>19816</v>
      </c>
      <c r="AU4775" s="110" t="s">
        <v>19817</v>
      </c>
      <c r="EE4775" s="110" t="s">
        <v>67478</v>
      </c>
      <c r="EF4775" s="110" t="s">
        <v>67479</v>
      </c>
    </row>
    <row r="4776" spans="20:136" x14ac:dyDescent="0.2">
      <c r="T4776" s="76"/>
      <c r="U4776" s="76"/>
      <c r="V4776" s="76"/>
      <c r="AT4776" s="110" t="s">
        <v>19818</v>
      </c>
      <c r="AU4776" s="110" t="s">
        <v>19819</v>
      </c>
      <c r="EE4776" s="110" t="s">
        <v>67406</v>
      </c>
      <c r="EF4776" s="110" t="s">
        <v>67480</v>
      </c>
    </row>
    <row r="4777" spans="20:136" x14ac:dyDescent="0.2">
      <c r="T4777" s="76"/>
      <c r="U4777" s="76"/>
      <c r="V4777" s="76"/>
      <c r="AT4777" s="110" t="s">
        <v>19820</v>
      </c>
      <c r="AU4777" s="110" t="s">
        <v>19821</v>
      </c>
      <c r="EE4777" s="110" t="s">
        <v>67481</v>
      </c>
      <c r="EF4777" s="110" t="s">
        <v>67482</v>
      </c>
    </row>
    <row r="4778" spans="20:136" x14ac:dyDescent="0.2">
      <c r="T4778" s="76"/>
      <c r="U4778" s="76"/>
      <c r="V4778" s="76"/>
      <c r="AT4778" s="110" t="s">
        <v>19822</v>
      </c>
      <c r="AU4778" s="110" t="s">
        <v>19823</v>
      </c>
      <c r="EE4778" s="110" t="s">
        <v>67483</v>
      </c>
      <c r="EF4778" s="110" t="s">
        <v>67484</v>
      </c>
    </row>
    <row r="4779" spans="20:136" x14ac:dyDescent="0.2">
      <c r="T4779" s="76"/>
      <c r="U4779" s="76"/>
      <c r="V4779" s="76"/>
      <c r="AT4779" s="110" t="s">
        <v>19824</v>
      </c>
      <c r="AU4779" s="110" t="s">
        <v>19825</v>
      </c>
      <c r="EE4779" s="110" t="s">
        <v>67408</v>
      </c>
      <c r="EF4779" s="110" t="s">
        <v>67485</v>
      </c>
    </row>
    <row r="4780" spans="20:136" x14ac:dyDescent="0.2">
      <c r="T4780" s="76"/>
      <c r="U4780" s="76"/>
      <c r="V4780" s="76"/>
      <c r="AT4780" s="110" t="s">
        <v>19826</v>
      </c>
      <c r="AU4780" s="110" t="s">
        <v>19827</v>
      </c>
      <c r="EE4780" s="110" t="s">
        <v>67486</v>
      </c>
      <c r="EF4780" s="110" t="s">
        <v>67487</v>
      </c>
    </row>
    <row r="4781" spans="20:136" x14ac:dyDescent="0.2">
      <c r="T4781" s="76"/>
      <c r="U4781" s="76"/>
      <c r="V4781" s="76"/>
      <c r="AT4781" s="110" t="s">
        <v>19828</v>
      </c>
      <c r="AU4781" s="110" t="s">
        <v>19829</v>
      </c>
      <c r="EE4781" s="110" t="s">
        <v>67488</v>
      </c>
      <c r="EF4781" s="110" t="s">
        <v>67489</v>
      </c>
    </row>
    <row r="4782" spans="20:136" x14ac:dyDescent="0.2">
      <c r="T4782" s="76"/>
      <c r="U4782" s="76"/>
      <c r="V4782" s="76"/>
      <c r="AT4782" s="110" t="s">
        <v>19830</v>
      </c>
      <c r="AU4782" s="110" t="s">
        <v>19831</v>
      </c>
      <c r="EE4782" s="110" t="s">
        <v>64993</v>
      </c>
      <c r="EF4782" s="110" t="s">
        <v>67490</v>
      </c>
    </row>
    <row r="4783" spans="20:136" x14ac:dyDescent="0.2">
      <c r="T4783" s="76"/>
      <c r="U4783" s="76"/>
      <c r="V4783" s="76"/>
      <c r="AT4783" s="110" t="s">
        <v>19832</v>
      </c>
      <c r="AU4783" s="110" t="s">
        <v>19833</v>
      </c>
      <c r="EE4783" s="110" t="s">
        <v>67491</v>
      </c>
      <c r="EF4783" s="110" t="s">
        <v>67492</v>
      </c>
    </row>
    <row r="4784" spans="20:136" x14ac:dyDescent="0.2">
      <c r="T4784" s="76"/>
      <c r="U4784" s="76"/>
      <c r="V4784" s="76"/>
      <c r="AT4784" s="110" t="s">
        <v>19834</v>
      </c>
      <c r="AU4784" s="110" t="s">
        <v>19835</v>
      </c>
      <c r="EE4784" s="110" t="s">
        <v>67493</v>
      </c>
      <c r="EF4784" s="110" t="s">
        <v>67494</v>
      </c>
    </row>
    <row r="4785" spans="20:136" x14ac:dyDescent="0.2">
      <c r="T4785" s="76"/>
      <c r="U4785" s="76"/>
      <c r="V4785" s="76"/>
      <c r="AT4785" s="110" t="s">
        <v>19836</v>
      </c>
      <c r="AU4785" s="110" t="s">
        <v>19837</v>
      </c>
      <c r="EE4785" s="110" t="s">
        <v>67495</v>
      </c>
      <c r="EF4785" s="110" t="s">
        <v>67496</v>
      </c>
    </row>
    <row r="4786" spans="20:136" x14ac:dyDescent="0.2">
      <c r="T4786" s="76"/>
      <c r="U4786" s="76"/>
      <c r="V4786" s="76"/>
      <c r="AT4786" s="110" t="s">
        <v>19838</v>
      </c>
      <c r="AU4786" s="110" t="s">
        <v>19839</v>
      </c>
      <c r="EE4786" s="110" t="s">
        <v>67417</v>
      </c>
      <c r="EF4786" s="110" t="s">
        <v>67497</v>
      </c>
    </row>
    <row r="4787" spans="20:136" x14ac:dyDescent="0.2">
      <c r="T4787" s="76"/>
      <c r="U4787" s="76"/>
      <c r="V4787" s="76"/>
      <c r="AT4787" s="110" t="s">
        <v>19840</v>
      </c>
      <c r="AU4787" s="110" t="s">
        <v>19841</v>
      </c>
      <c r="EE4787" s="110" t="s">
        <v>67478</v>
      </c>
      <c r="EF4787" s="110" t="s">
        <v>67498</v>
      </c>
    </row>
    <row r="4788" spans="20:136" x14ac:dyDescent="0.2">
      <c r="T4788" s="76"/>
      <c r="U4788" s="76"/>
      <c r="V4788" s="76"/>
      <c r="AT4788" s="110" t="s">
        <v>19842</v>
      </c>
      <c r="AU4788" s="110" t="s">
        <v>19843</v>
      </c>
      <c r="EE4788" s="110" t="s">
        <v>67499</v>
      </c>
      <c r="EF4788" s="110" t="s">
        <v>67500</v>
      </c>
    </row>
    <row r="4789" spans="20:136" x14ac:dyDescent="0.2">
      <c r="T4789" s="76"/>
      <c r="U4789" s="76"/>
      <c r="V4789" s="76"/>
      <c r="AT4789" s="110" t="s">
        <v>19844</v>
      </c>
      <c r="AU4789" s="110" t="s">
        <v>19845</v>
      </c>
      <c r="EE4789" s="110" t="s">
        <v>67501</v>
      </c>
      <c r="EF4789" s="110" t="s">
        <v>67502</v>
      </c>
    </row>
    <row r="4790" spans="20:136" x14ac:dyDescent="0.2">
      <c r="T4790" s="76"/>
      <c r="U4790" s="76"/>
      <c r="V4790" s="76"/>
      <c r="AT4790" s="110" t="s">
        <v>19846</v>
      </c>
      <c r="AU4790" s="110" t="s">
        <v>19847</v>
      </c>
      <c r="EE4790" s="110" t="s">
        <v>67503</v>
      </c>
      <c r="EF4790" s="110" t="s">
        <v>67504</v>
      </c>
    </row>
    <row r="4791" spans="20:136" x14ac:dyDescent="0.2">
      <c r="T4791" s="76"/>
      <c r="U4791" s="76"/>
      <c r="V4791" s="76"/>
      <c r="AT4791" s="110" t="s">
        <v>19848</v>
      </c>
      <c r="AU4791" s="110" t="s">
        <v>19849</v>
      </c>
      <c r="EE4791" s="110" t="s">
        <v>67156</v>
      </c>
      <c r="EF4791" s="110" t="s">
        <v>67505</v>
      </c>
    </row>
    <row r="4792" spans="20:136" x14ac:dyDescent="0.2">
      <c r="T4792" s="76"/>
      <c r="U4792" s="76"/>
      <c r="V4792" s="76"/>
      <c r="AT4792" s="110" t="s">
        <v>19850</v>
      </c>
      <c r="AU4792" s="110" t="s">
        <v>19851</v>
      </c>
      <c r="EE4792" s="110" t="s">
        <v>67154</v>
      </c>
      <c r="EF4792" s="110" t="s">
        <v>67506</v>
      </c>
    </row>
    <row r="4793" spans="20:136" x14ac:dyDescent="0.2">
      <c r="T4793" s="76"/>
      <c r="U4793" s="76"/>
      <c r="V4793" s="76"/>
      <c r="AT4793" s="110" t="s">
        <v>19852</v>
      </c>
      <c r="AU4793" s="110" t="s">
        <v>19853</v>
      </c>
      <c r="EE4793" s="110" t="s">
        <v>67463</v>
      </c>
      <c r="EF4793" s="110" t="s">
        <v>67507</v>
      </c>
    </row>
    <row r="4794" spans="20:136" x14ac:dyDescent="0.2">
      <c r="T4794" s="76"/>
      <c r="U4794" s="76"/>
      <c r="V4794" s="76"/>
      <c r="AT4794" s="110" t="s">
        <v>19854</v>
      </c>
      <c r="AU4794" s="110" t="s">
        <v>19855</v>
      </c>
      <c r="EE4794" s="110" t="s">
        <v>67465</v>
      </c>
      <c r="EF4794" s="110" t="s">
        <v>67508</v>
      </c>
    </row>
    <row r="4795" spans="20:136" x14ac:dyDescent="0.2">
      <c r="T4795" s="76"/>
      <c r="U4795" s="76"/>
      <c r="V4795" s="76"/>
      <c r="AT4795" s="110" t="s">
        <v>19856</v>
      </c>
      <c r="AU4795" s="110" t="s">
        <v>19857</v>
      </c>
      <c r="EE4795" s="110" t="s">
        <v>67509</v>
      </c>
      <c r="EF4795" s="110" t="s">
        <v>67510</v>
      </c>
    </row>
    <row r="4796" spans="20:136" x14ac:dyDescent="0.2">
      <c r="T4796" s="76"/>
      <c r="U4796" s="76"/>
      <c r="V4796" s="76"/>
      <c r="AT4796" s="110" t="s">
        <v>19858</v>
      </c>
      <c r="AU4796" s="110" t="s">
        <v>19859</v>
      </c>
      <c r="EE4796" s="110" t="s">
        <v>67511</v>
      </c>
      <c r="EF4796" s="110" t="s">
        <v>67512</v>
      </c>
    </row>
    <row r="4797" spans="20:136" x14ac:dyDescent="0.2">
      <c r="T4797" s="76"/>
      <c r="U4797" s="76"/>
      <c r="V4797" s="76"/>
      <c r="AT4797" s="110" t="s">
        <v>19860</v>
      </c>
      <c r="AU4797" s="110" t="s">
        <v>19861</v>
      </c>
      <c r="EE4797" s="110" t="s">
        <v>67513</v>
      </c>
      <c r="EF4797" s="110" t="s">
        <v>67514</v>
      </c>
    </row>
    <row r="4798" spans="20:136" x14ac:dyDescent="0.2">
      <c r="T4798" s="76"/>
      <c r="U4798" s="76"/>
      <c r="V4798" s="76"/>
      <c r="AT4798" s="110" t="s">
        <v>19862</v>
      </c>
      <c r="AU4798" s="110" t="s">
        <v>19863</v>
      </c>
      <c r="EE4798" s="110" t="s">
        <v>67515</v>
      </c>
      <c r="EF4798" s="110" t="s">
        <v>67516</v>
      </c>
    </row>
    <row r="4799" spans="20:136" x14ac:dyDescent="0.2">
      <c r="T4799" s="76"/>
      <c r="U4799" s="76"/>
      <c r="V4799" s="76"/>
      <c r="AT4799" s="110" t="s">
        <v>19864</v>
      </c>
      <c r="AU4799" s="110" t="s">
        <v>19865</v>
      </c>
      <c r="EE4799" s="110" t="s">
        <v>67503</v>
      </c>
      <c r="EF4799" s="110" t="s">
        <v>67517</v>
      </c>
    </row>
    <row r="4800" spans="20:136" x14ac:dyDescent="0.2">
      <c r="T4800" s="76"/>
      <c r="U4800" s="76"/>
      <c r="V4800" s="76"/>
      <c r="AT4800" s="110" t="s">
        <v>19866</v>
      </c>
      <c r="AU4800" s="110" t="s">
        <v>19867</v>
      </c>
      <c r="EE4800" s="110" t="s">
        <v>67461</v>
      </c>
      <c r="EF4800" s="110" t="s">
        <v>67518</v>
      </c>
    </row>
    <row r="4801" spans="20:136" x14ac:dyDescent="0.2">
      <c r="T4801" s="76"/>
      <c r="U4801" s="76"/>
      <c r="V4801" s="76"/>
      <c r="AT4801" s="110" t="s">
        <v>19868</v>
      </c>
      <c r="AU4801" s="110" t="s">
        <v>19869</v>
      </c>
      <c r="EE4801" s="110" t="s">
        <v>67519</v>
      </c>
      <c r="EF4801" s="110" t="s">
        <v>67520</v>
      </c>
    </row>
    <row r="4802" spans="20:136" x14ac:dyDescent="0.2">
      <c r="T4802" s="76"/>
      <c r="U4802" s="76"/>
      <c r="V4802" s="76"/>
      <c r="AT4802" s="110" t="s">
        <v>19870</v>
      </c>
      <c r="AU4802" s="110" t="s">
        <v>19871</v>
      </c>
      <c r="EE4802" s="110" t="s">
        <v>67459</v>
      </c>
      <c r="EF4802" s="110" t="s">
        <v>67521</v>
      </c>
    </row>
    <row r="4803" spans="20:136" x14ac:dyDescent="0.2">
      <c r="T4803" s="76"/>
      <c r="U4803" s="76"/>
      <c r="V4803" s="76"/>
      <c r="AT4803" s="110" t="s">
        <v>19872</v>
      </c>
      <c r="AU4803" s="110" t="s">
        <v>19873</v>
      </c>
      <c r="EE4803" s="110" t="s">
        <v>67156</v>
      </c>
      <c r="EF4803" s="110" t="s">
        <v>67522</v>
      </c>
    </row>
    <row r="4804" spans="20:136" x14ac:dyDescent="0.2">
      <c r="T4804" s="76"/>
      <c r="U4804" s="76"/>
      <c r="V4804" s="76"/>
      <c r="AT4804" s="110" t="s">
        <v>19874</v>
      </c>
      <c r="AU4804" s="110" t="s">
        <v>19875</v>
      </c>
      <c r="EE4804" s="110" t="s">
        <v>67461</v>
      </c>
      <c r="EF4804" s="110" t="s">
        <v>67523</v>
      </c>
    </row>
    <row r="4805" spans="20:136" x14ac:dyDescent="0.2">
      <c r="T4805" s="76"/>
      <c r="U4805" s="76"/>
      <c r="V4805" s="76"/>
      <c r="AT4805" s="110" t="s">
        <v>19876</v>
      </c>
      <c r="AU4805" s="110" t="s">
        <v>19877</v>
      </c>
      <c r="EE4805" s="110" t="s">
        <v>67459</v>
      </c>
      <c r="EF4805" s="110" t="s">
        <v>67524</v>
      </c>
    </row>
    <row r="4806" spans="20:136" x14ac:dyDescent="0.2">
      <c r="T4806" s="76"/>
      <c r="U4806" s="76"/>
      <c r="V4806" s="76"/>
      <c r="AT4806" s="110" t="s">
        <v>19878</v>
      </c>
      <c r="AU4806" s="110" t="s">
        <v>19879</v>
      </c>
      <c r="EE4806" s="110" t="s">
        <v>67525</v>
      </c>
      <c r="EF4806" s="110" t="s">
        <v>67526</v>
      </c>
    </row>
    <row r="4807" spans="20:136" x14ac:dyDescent="0.2">
      <c r="T4807" s="76"/>
      <c r="U4807" s="76"/>
      <c r="V4807" s="76"/>
      <c r="AT4807" s="110" t="s">
        <v>19880</v>
      </c>
      <c r="AU4807" s="110" t="s">
        <v>19881</v>
      </c>
      <c r="EE4807" s="110" t="s">
        <v>67156</v>
      </c>
      <c r="EF4807" s="110" t="s">
        <v>67527</v>
      </c>
    </row>
    <row r="4808" spans="20:136" x14ac:dyDescent="0.2">
      <c r="T4808" s="76"/>
      <c r="U4808" s="76"/>
      <c r="V4808" s="76"/>
      <c r="AT4808" s="110" t="s">
        <v>19882</v>
      </c>
      <c r="AU4808" s="110" t="s">
        <v>19883</v>
      </c>
      <c r="EE4808" s="110" t="s">
        <v>67519</v>
      </c>
      <c r="EF4808" s="110" t="s">
        <v>67528</v>
      </c>
    </row>
    <row r="4809" spans="20:136" x14ac:dyDescent="0.2">
      <c r="T4809" s="76"/>
      <c r="U4809" s="76"/>
      <c r="V4809" s="76"/>
      <c r="AT4809" s="110" t="s">
        <v>19884</v>
      </c>
      <c r="AU4809" s="110" t="s">
        <v>19885</v>
      </c>
      <c r="EE4809" s="110" t="s">
        <v>67529</v>
      </c>
      <c r="EF4809" s="110" t="s">
        <v>67530</v>
      </c>
    </row>
    <row r="4810" spans="20:136" x14ac:dyDescent="0.2">
      <c r="T4810" s="76"/>
      <c r="U4810" s="76"/>
      <c r="V4810" s="76"/>
      <c r="AT4810" s="110" t="s">
        <v>19886</v>
      </c>
      <c r="AU4810" s="110" t="s">
        <v>19887</v>
      </c>
      <c r="EE4810" s="110" t="s">
        <v>67531</v>
      </c>
      <c r="EF4810" s="110" t="s">
        <v>67532</v>
      </c>
    </row>
    <row r="4811" spans="20:136" x14ac:dyDescent="0.2">
      <c r="T4811" s="76"/>
      <c r="U4811" s="76"/>
      <c r="V4811" s="76"/>
      <c r="AT4811" s="110" t="s">
        <v>19888</v>
      </c>
      <c r="AU4811" s="110" t="s">
        <v>19889</v>
      </c>
      <c r="EE4811" s="110" t="s">
        <v>67533</v>
      </c>
      <c r="EF4811" s="110" t="s">
        <v>67534</v>
      </c>
    </row>
    <row r="4812" spans="20:136" x14ac:dyDescent="0.2">
      <c r="T4812" s="76"/>
      <c r="U4812" s="76"/>
      <c r="V4812" s="76"/>
      <c r="AT4812" s="110" t="s">
        <v>19890</v>
      </c>
      <c r="AU4812" s="110" t="s">
        <v>19891</v>
      </c>
      <c r="EE4812" s="110" t="s">
        <v>67535</v>
      </c>
      <c r="EF4812" s="110" t="s">
        <v>67536</v>
      </c>
    </row>
    <row r="4813" spans="20:136" x14ac:dyDescent="0.2">
      <c r="T4813" s="76"/>
      <c r="U4813" s="76"/>
      <c r="V4813" s="76"/>
      <c r="AT4813" s="110" t="s">
        <v>19892</v>
      </c>
      <c r="AU4813" s="110" t="s">
        <v>19893</v>
      </c>
      <c r="EE4813" s="110" t="s">
        <v>67535</v>
      </c>
      <c r="EF4813" s="110" t="s">
        <v>67537</v>
      </c>
    </row>
    <row r="4814" spans="20:136" x14ac:dyDescent="0.2">
      <c r="T4814" s="76"/>
      <c r="U4814" s="76"/>
      <c r="V4814" s="76"/>
      <c r="AT4814" s="110" t="s">
        <v>19894</v>
      </c>
      <c r="AU4814" s="110" t="s">
        <v>19895</v>
      </c>
      <c r="EE4814" s="110" t="s">
        <v>67535</v>
      </c>
      <c r="EF4814" s="110" t="s">
        <v>67538</v>
      </c>
    </row>
    <row r="4815" spans="20:136" x14ac:dyDescent="0.2">
      <c r="T4815" s="76"/>
      <c r="U4815" s="76"/>
      <c r="V4815" s="76"/>
      <c r="AT4815" s="110" t="s">
        <v>19896</v>
      </c>
      <c r="AU4815" s="110" t="s">
        <v>19897</v>
      </c>
      <c r="EE4815" s="110" t="s">
        <v>67539</v>
      </c>
      <c r="EF4815" s="110" t="s">
        <v>67540</v>
      </c>
    </row>
    <row r="4816" spans="20:136" x14ac:dyDescent="0.2">
      <c r="T4816" s="76"/>
      <c r="U4816" s="76"/>
      <c r="V4816" s="76"/>
      <c r="AT4816" s="110" t="s">
        <v>19898</v>
      </c>
      <c r="AU4816" s="110" t="s">
        <v>19899</v>
      </c>
      <c r="EE4816" s="110" t="s">
        <v>67541</v>
      </c>
      <c r="EF4816" s="110" t="s">
        <v>67542</v>
      </c>
    </row>
    <row r="4817" spans="20:136" x14ac:dyDescent="0.2">
      <c r="T4817" s="76"/>
      <c r="U4817" s="76"/>
      <c r="V4817" s="76"/>
      <c r="AT4817" s="110" t="s">
        <v>19900</v>
      </c>
      <c r="AU4817" s="110" t="s">
        <v>19901</v>
      </c>
      <c r="EE4817" s="110" t="s">
        <v>67428</v>
      </c>
      <c r="EF4817" s="110" t="s">
        <v>67543</v>
      </c>
    </row>
    <row r="4818" spans="20:136" x14ac:dyDescent="0.2">
      <c r="T4818" s="76"/>
      <c r="U4818" s="76"/>
      <c r="V4818" s="76"/>
      <c r="AT4818" s="110" t="s">
        <v>19902</v>
      </c>
      <c r="AU4818" s="110" t="s">
        <v>19903</v>
      </c>
      <c r="EE4818" s="110" t="s">
        <v>67436</v>
      </c>
      <c r="EF4818" s="110" t="s">
        <v>67544</v>
      </c>
    </row>
    <row r="4819" spans="20:136" x14ac:dyDescent="0.2">
      <c r="T4819" s="76"/>
      <c r="U4819" s="76"/>
      <c r="V4819" s="76"/>
      <c r="AT4819" s="110" t="s">
        <v>19904</v>
      </c>
      <c r="AU4819" s="110" t="s">
        <v>19905</v>
      </c>
      <c r="EE4819" s="110" t="s">
        <v>67436</v>
      </c>
      <c r="EF4819" s="110" t="s">
        <v>67545</v>
      </c>
    </row>
    <row r="4820" spans="20:136" x14ac:dyDescent="0.2">
      <c r="T4820" s="76"/>
      <c r="U4820" s="76"/>
      <c r="V4820" s="76"/>
      <c r="AT4820" s="110" t="s">
        <v>19906</v>
      </c>
      <c r="AU4820" s="110" t="s">
        <v>19907</v>
      </c>
      <c r="EE4820" s="110" t="s">
        <v>67546</v>
      </c>
      <c r="EF4820" s="110" t="s">
        <v>67547</v>
      </c>
    </row>
    <row r="4821" spans="20:136" x14ac:dyDescent="0.2">
      <c r="T4821" s="76"/>
      <c r="U4821" s="76"/>
      <c r="V4821" s="76"/>
      <c r="AT4821" s="110" t="s">
        <v>19908</v>
      </c>
      <c r="AU4821" s="110" t="s">
        <v>19909</v>
      </c>
      <c r="EE4821" s="110" t="s">
        <v>67548</v>
      </c>
      <c r="EF4821" s="110" t="s">
        <v>67549</v>
      </c>
    </row>
    <row r="4822" spans="20:136" x14ac:dyDescent="0.2">
      <c r="T4822" s="76"/>
      <c r="U4822" s="76"/>
      <c r="V4822" s="76"/>
      <c r="AT4822" s="110" t="s">
        <v>19910</v>
      </c>
      <c r="AU4822" s="110" t="s">
        <v>19911</v>
      </c>
      <c r="EE4822" s="110" t="s">
        <v>67550</v>
      </c>
      <c r="EF4822" s="110" t="s">
        <v>67551</v>
      </c>
    </row>
    <row r="4823" spans="20:136" x14ac:dyDescent="0.2">
      <c r="T4823" s="76"/>
      <c r="U4823" s="76"/>
      <c r="V4823" s="76"/>
      <c r="AT4823" s="110" t="s">
        <v>19912</v>
      </c>
      <c r="AU4823" s="110" t="s">
        <v>19913</v>
      </c>
      <c r="EE4823" s="110" t="s">
        <v>67436</v>
      </c>
      <c r="EF4823" s="110" t="s">
        <v>67552</v>
      </c>
    </row>
    <row r="4824" spans="20:136" x14ac:dyDescent="0.2">
      <c r="T4824" s="76"/>
      <c r="U4824" s="76"/>
      <c r="V4824" s="76"/>
      <c r="AT4824" s="110" t="s">
        <v>19914</v>
      </c>
      <c r="AU4824" s="110" t="s">
        <v>19915</v>
      </c>
      <c r="EE4824" s="110" t="s">
        <v>67158</v>
      </c>
      <c r="EF4824" s="110" t="s">
        <v>67553</v>
      </c>
    </row>
    <row r="4825" spans="20:136" x14ac:dyDescent="0.2">
      <c r="T4825" s="76"/>
      <c r="U4825" s="76"/>
      <c r="V4825" s="76"/>
      <c r="AT4825" s="110" t="s">
        <v>19916</v>
      </c>
      <c r="AU4825" s="110" t="s">
        <v>19917</v>
      </c>
      <c r="EE4825" s="110" t="s">
        <v>67554</v>
      </c>
      <c r="EF4825" s="110" t="s">
        <v>67555</v>
      </c>
    </row>
    <row r="4826" spans="20:136" x14ac:dyDescent="0.2">
      <c r="T4826" s="76"/>
      <c r="U4826" s="76"/>
      <c r="V4826" s="76"/>
      <c r="AT4826" s="110" t="s">
        <v>19918</v>
      </c>
      <c r="AU4826" s="110" t="s">
        <v>19919</v>
      </c>
      <c r="EE4826" s="110" t="s">
        <v>67556</v>
      </c>
      <c r="EF4826" s="110" t="s">
        <v>67557</v>
      </c>
    </row>
    <row r="4827" spans="20:136" x14ac:dyDescent="0.2">
      <c r="T4827" s="76"/>
      <c r="U4827" s="76"/>
      <c r="V4827" s="76"/>
      <c r="AT4827" s="110" t="s">
        <v>19920</v>
      </c>
      <c r="AU4827" s="110" t="s">
        <v>19921</v>
      </c>
      <c r="EE4827" s="110" t="s">
        <v>67558</v>
      </c>
      <c r="EF4827" s="110" t="s">
        <v>67559</v>
      </c>
    </row>
    <row r="4828" spans="20:136" x14ac:dyDescent="0.2">
      <c r="T4828" s="76"/>
      <c r="U4828" s="76"/>
      <c r="V4828" s="76"/>
      <c r="AT4828" s="110" t="s">
        <v>19922</v>
      </c>
      <c r="AU4828" s="110" t="s">
        <v>19923</v>
      </c>
      <c r="EE4828" s="110" t="s">
        <v>67469</v>
      </c>
      <c r="EF4828" s="110" t="s">
        <v>67560</v>
      </c>
    </row>
    <row r="4829" spans="20:136" x14ac:dyDescent="0.2">
      <c r="T4829" s="76"/>
      <c r="U4829" s="76"/>
      <c r="V4829" s="76"/>
      <c r="AT4829" s="110" t="s">
        <v>19924</v>
      </c>
      <c r="AU4829" s="110" t="s">
        <v>19925</v>
      </c>
      <c r="EE4829" s="110" t="s">
        <v>67561</v>
      </c>
      <c r="EF4829" s="110" t="s">
        <v>67562</v>
      </c>
    </row>
    <row r="4830" spans="20:136" x14ac:dyDescent="0.2">
      <c r="T4830" s="76"/>
      <c r="U4830" s="76"/>
      <c r="V4830" s="76"/>
      <c r="AT4830" s="110" t="s">
        <v>19926</v>
      </c>
      <c r="AU4830" s="110" t="s">
        <v>19927</v>
      </c>
      <c r="EE4830" s="110" t="s">
        <v>67469</v>
      </c>
      <c r="EF4830" s="110" t="s">
        <v>67563</v>
      </c>
    </row>
    <row r="4831" spans="20:136" x14ac:dyDescent="0.2">
      <c r="T4831" s="76"/>
      <c r="U4831" s="76"/>
      <c r="V4831" s="76"/>
      <c r="AT4831" s="110" t="s">
        <v>19928</v>
      </c>
      <c r="AU4831" s="110" t="s">
        <v>19929</v>
      </c>
      <c r="EE4831" s="110" t="s">
        <v>67564</v>
      </c>
      <c r="EF4831" s="110" t="s">
        <v>67565</v>
      </c>
    </row>
    <row r="4832" spans="20:136" x14ac:dyDescent="0.2">
      <c r="T4832" s="76"/>
      <c r="U4832" s="76"/>
      <c r="V4832" s="76"/>
      <c r="AT4832" s="110" t="s">
        <v>19930</v>
      </c>
      <c r="AU4832" s="110" t="s">
        <v>19931</v>
      </c>
      <c r="EE4832" s="110" t="s">
        <v>67566</v>
      </c>
      <c r="EF4832" s="110" t="s">
        <v>67567</v>
      </c>
    </row>
    <row r="4833" spans="20:136" x14ac:dyDescent="0.2">
      <c r="T4833" s="76"/>
      <c r="U4833" s="76"/>
      <c r="V4833" s="76"/>
      <c r="AT4833" s="110" t="s">
        <v>19932</v>
      </c>
      <c r="AU4833" s="110" t="s">
        <v>19933</v>
      </c>
      <c r="EE4833" s="110" t="s">
        <v>67568</v>
      </c>
      <c r="EF4833" s="110" t="s">
        <v>67569</v>
      </c>
    </row>
    <row r="4834" spans="20:136" x14ac:dyDescent="0.2">
      <c r="T4834" s="76"/>
      <c r="U4834" s="76"/>
      <c r="V4834" s="76"/>
      <c r="AT4834" s="110" t="s">
        <v>19934</v>
      </c>
      <c r="AU4834" s="110" t="s">
        <v>19935</v>
      </c>
      <c r="EE4834" s="110" t="s">
        <v>67445</v>
      </c>
      <c r="EF4834" s="110" t="s">
        <v>67570</v>
      </c>
    </row>
    <row r="4835" spans="20:136" x14ac:dyDescent="0.2">
      <c r="T4835" s="76"/>
      <c r="U4835" s="76"/>
      <c r="V4835" s="76"/>
      <c r="AT4835" s="110" t="s">
        <v>19936</v>
      </c>
      <c r="AU4835" s="110" t="s">
        <v>19937</v>
      </c>
      <c r="EE4835" s="110" t="s">
        <v>67571</v>
      </c>
      <c r="EF4835" s="110" t="s">
        <v>67572</v>
      </c>
    </row>
    <row r="4836" spans="20:136" x14ac:dyDescent="0.2">
      <c r="T4836" s="76"/>
      <c r="U4836" s="76"/>
      <c r="V4836" s="76"/>
      <c r="AT4836" s="110" t="s">
        <v>19938</v>
      </c>
      <c r="AU4836" s="110" t="s">
        <v>19939</v>
      </c>
      <c r="EE4836" s="110" t="s">
        <v>67573</v>
      </c>
      <c r="EF4836" s="110" t="s">
        <v>67574</v>
      </c>
    </row>
    <row r="4837" spans="20:136" x14ac:dyDescent="0.2">
      <c r="T4837" s="76"/>
      <c r="U4837" s="76"/>
      <c r="V4837" s="76"/>
      <c r="AT4837" s="110" t="s">
        <v>19940</v>
      </c>
      <c r="AU4837" s="110" t="s">
        <v>19941</v>
      </c>
      <c r="EE4837" s="110" t="s">
        <v>67575</v>
      </c>
      <c r="EF4837" s="110" t="s">
        <v>67576</v>
      </c>
    </row>
    <row r="4838" spans="20:136" x14ac:dyDescent="0.2">
      <c r="T4838" s="76"/>
      <c r="U4838" s="76"/>
      <c r="V4838" s="76"/>
      <c r="AT4838" s="110" t="s">
        <v>19942</v>
      </c>
      <c r="AU4838" s="110" t="s">
        <v>19943</v>
      </c>
      <c r="EE4838" s="110" t="s">
        <v>67577</v>
      </c>
      <c r="EF4838" s="110" t="s">
        <v>67578</v>
      </c>
    </row>
    <row r="4839" spans="20:136" x14ac:dyDescent="0.2">
      <c r="T4839" s="76"/>
      <c r="U4839" s="76"/>
      <c r="V4839" s="76"/>
      <c r="AT4839" s="110" t="s">
        <v>19944</v>
      </c>
      <c r="AU4839" s="110" t="s">
        <v>19945</v>
      </c>
      <c r="EE4839" s="110" t="s">
        <v>67579</v>
      </c>
      <c r="EF4839" s="110" t="s">
        <v>67580</v>
      </c>
    </row>
    <row r="4840" spans="20:136" x14ac:dyDescent="0.2">
      <c r="T4840" s="76"/>
      <c r="U4840" s="76"/>
      <c r="V4840" s="76"/>
      <c r="AT4840" s="110" t="s">
        <v>19946</v>
      </c>
      <c r="AU4840" s="110" t="s">
        <v>19947</v>
      </c>
      <c r="EE4840" s="110" t="s">
        <v>67581</v>
      </c>
      <c r="EF4840" s="110" t="s">
        <v>67582</v>
      </c>
    </row>
    <row r="4841" spans="20:136" x14ac:dyDescent="0.2">
      <c r="T4841" s="76"/>
      <c r="U4841" s="76"/>
      <c r="V4841" s="76"/>
      <c r="AT4841" s="110" t="s">
        <v>19948</v>
      </c>
      <c r="AU4841" s="110" t="s">
        <v>19949</v>
      </c>
      <c r="EE4841" s="110" t="s">
        <v>67449</v>
      </c>
      <c r="EF4841" s="110" t="s">
        <v>67583</v>
      </c>
    </row>
    <row r="4842" spans="20:136" x14ac:dyDescent="0.2">
      <c r="T4842" s="76"/>
      <c r="U4842" s="76"/>
      <c r="V4842" s="76"/>
      <c r="AT4842" s="110" t="s">
        <v>19950</v>
      </c>
      <c r="AU4842" s="110" t="s">
        <v>19951</v>
      </c>
      <c r="EE4842" s="110" t="s">
        <v>67449</v>
      </c>
      <c r="EF4842" s="110" t="s">
        <v>67584</v>
      </c>
    </row>
    <row r="4843" spans="20:136" x14ac:dyDescent="0.2">
      <c r="T4843" s="76"/>
      <c r="U4843" s="76"/>
      <c r="V4843" s="76"/>
      <c r="AT4843" s="110" t="s">
        <v>19952</v>
      </c>
      <c r="AU4843" s="110" t="s">
        <v>19953</v>
      </c>
      <c r="EE4843" s="110" t="s">
        <v>67585</v>
      </c>
      <c r="EF4843" s="110" t="s">
        <v>67586</v>
      </c>
    </row>
    <row r="4844" spans="20:136" x14ac:dyDescent="0.2">
      <c r="T4844" s="76"/>
      <c r="U4844" s="76"/>
      <c r="V4844" s="76"/>
      <c r="AT4844" s="110" t="s">
        <v>19954</v>
      </c>
      <c r="AU4844" s="110" t="s">
        <v>19955</v>
      </c>
      <c r="EE4844" s="110" t="s">
        <v>67587</v>
      </c>
      <c r="EF4844" s="110" t="s">
        <v>67588</v>
      </c>
    </row>
    <row r="4845" spans="20:136" x14ac:dyDescent="0.2">
      <c r="T4845" s="76"/>
      <c r="U4845" s="76"/>
      <c r="V4845" s="76"/>
      <c r="AT4845" s="110" t="s">
        <v>19956</v>
      </c>
      <c r="AU4845" s="110" t="s">
        <v>19957</v>
      </c>
      <c r="EE4845" s="110" t="s">
        <v>67449</v>
      </c>
      <c r="EF4845" s="110" t="s">
        <v>67589</v>
      </c>
    </row>
    <row r="4846" spans="20:136" x14ac:dyDescent="0.2">
      <c r="T4846" s="76"/>
      <c r="U4846" s="76"/>
      <c r="V4846" s="76"/>
      <c r="AT4846" s="110" t="s">
        <v>19958</v>
      </c>
      <c r="AU4846" s="110" t="s">
        <v>19959</v>
      </c>
      <c r="EE4846" s="110" t="s">
        <v>67590</v>
      </c>
      <c r="EF4846" s="110" t="s">
        <v>67591</v>
      </c>
    </row>
    <row r="4847" spans="20:136" x14ac:dyDescent="0.2">
      <c r="T4847" s="76"/>
      <c r="U4847" s="76"/>
      <c r="V4847" s="76"/>
      <c r="AT4847" s="110" t="s">
        <v>19960</v>
      </c>
      <c r="AU4847" s="110" t="s">
        <v>19961</v>
      </c>
      <c r="EE4847" s="110" t="s">
        <v>67592</v>
      </c>
      <c r="EF4847" s="110" t="s">
        <v>67593</v>
      </c>
    </row>
    <row r="4848" spans="20:136" x14ac:dyDescent="0.2">
      <c r="T4848" s="76"/>
      <c r="U4848" s="76"/>
      <c r="V4848" s="76"/>
      <c r="AT4848" s="110" t="s">
        <v>19962</v>
      </c>
      <c r="AU4848" s="110" t="s">
        <v>19963</v>
      </c>
      <c r="EE4848" s="110" t="s">
        <v>67594</v>
      </c>
      <c r="EF4848" s="110" t="s">
        <v>67595</v>
      </c>
    </row>
    <row r="4849" spans="20:136" x14ac:dyDescent="0.2">
      <c r="T4849" s="76"/>
      <c r="U4849" s="76"/>
      <c r="V4849" s="76"/>
      <c r="AT4849" s="110" t="s">
        <v>19964</v>
      </c>
      <c r="AU4849" s="110" t="s">
        <v>19965</v>
      </c>
      <c r="EE4849" s="110" t="s">
        <v>67596</v>
      </c>
      <c r="EF4849" s="110" t="s">
        <v>67597</v>
      </c>
    </row>
    <row r="4850" spans="20:136" x14ac:dyDescent="0.2">
      <c r="T4850" s="76"/>
      <c r="U4850" s="76"/>
      <c r="V4850" s="76"/>
      <c r="AT4850" s="110" t="s">
        <v>19966</v>
      </c>
      <c r="AU4850" s="110" t="s">
        <v>19967</v>
      </c>
      <c r="EE4850" s="110" t="s">
        <v>67413</v>
      </c>
      <c r="EF4850" s="110" t="s">
        <v>67598</v>
      </c>
    </row>
    <row r="4851" spans="20:136" x14ac:dyDescent="0.2">
      <c r="T4851" s="76"/>
      <c r="U4851" s="76"/>
      <c r="V4851" s="76"/>
      <c r="AT4851" s="110" t="s">
        <v>19968</v>
      </c>
      <c r="AU4851" s="110" t="s">
        <v>19969</v>
      </c>
      <c r="EE4851" s="110" t="s">
        <v>67599</v>
      </c>
      <c r="EF4851" s="110" t="s">
        <v>67600</v>
      </c>
    </row>
    <row r="4852" spans="20:136" x14ac:dyDescent="0.2">
      <c r="T4852" s="76"/>
      <c r="U4852" s="76"/>
      <c r="V4852" s="76"/>
      <c r="AT4852" s="110" t="s">
        <v>19970</v>
      </c>
      <c r="AU4852" s="110" t="s">
        <v>19971</v>
      </c>
      <c r="EE4852" s="110" t="s">
        <v>67451</v>
      </c>
      <c r="EF4852" s="110" t="s">
        <v>67601</v>
      </c>
    </row>
    <row r="4853" spans="20:136" x14ac:dyDescent="0.2">
      <c r="T4853" s="76"/>
      <c r="U4853" s="76"/>
      <c r="V4853" s="76"/>
      <c r="AT4853" s="110" t="s">
        <v>19972</v>
      </c>
      <c r="AU4853" s="110" t="s">
        <v>19973</v>
      </c>
      <c r="EE4853" s="110" t="s">
        <v>67451</v>
      </c>
      <c r="EF4853" s="110" t="s">
        <v>67602</v>
      </c>
    </row>
    <row r="4854" spans="20:136" x14ac:dyDescent="0.2">
      <c r="T4854" s="76"/>
      <c r="U4854" s="76"/>
      <c r="V4854" s="76"/>
      <c r="AT4854" s="110" t="s">
        <v>2107</v>
      </c>
      <c r="AU4854" s="110" t="s">
        <v>19974</v>
      </c>
      <c r="EE4854" s="110" t="s">
        <v>67603</v>
      </c>
      <c r="EF4854" s="110" t="s">
        <v>67604</v>
      </c>
    </row>
    <row r="4855" spans="20:136" x14ac:dyDescent="0.2">
      <c r="T4855" s="76"/>
      <c r="U4855" s="76"/>
      <c r="V4855" s="76"/>
      <c r="AT4855" s="110" t="s">
        <v>2111</v>
      </c>
      <c r="AU4855" s="110" t="s">
        <v>19975</v>
      </c>
      <c r="EE4855" s="110" t="s">
        <v>67605</v>
      </c>
      <c r="EF4855" s="110" t="s">
        <v>67606</v>
      </c>
    </row>
    <row r="4856" spans="20:136" x14ac:dyDescent="0.2">
      <c r="T4856" s="76"/>
      <c r="U4856" s="76"/>
      <c r="V4856" s="76"/>
      <c r="AT4856" s="110" t="s">
        <v>2105</v>
      </c>
      <c r="AU4856" s="110" t="s">
        <v>19976</v>
      </c>
      <c r="EE4856" s="110" t="s">
        <v>67607</v>
      </c>
      <c r="EF4856" s="110" t="s">
        <v>67608</v>
      </c>
    </row>
    <row r="4857" spans="20:136" x14ac:dyDescent="0.2">
      <c r="T4857" s="76"/>
      <c r="U4857" s="76"/>
      <c r="V4857" s="76"/>
      <c r="AT4857" s="110" t="s">
        <v>2109</v>
      </c>
      <c r="AU4857" s="110" t="s">
        <v>19977</v>
      </c>
      <c r="EE4857" s="110" t="s">
        <v>67609</v>
      </c>
      <c r="EF4857" s="110" t="s">
        <v>67610</v>
      </c>
    </row>
    <row r="4858" spans="20:136" x14ac:dyDescent="0.2">
      <c r="T4858" s="76"/>
      <c r="U4858" s="76"/>
      <c r="V4858" s="76"/>
      <c r="AT4858" s="110" t="s">
        <v>3756</v>
      </c>
      <c r="AU4858" s="110" t="s">
        <v>19978</v>
      </c>
      <c r="EE4858" s="110" t="s">
        <v>67611</v>
      </c>
      <c r="EF4858" s="110" t="s">
        <v>67612</v>
      </c>
    </row>
    <row r="4859" spans="20:136" x14ac:dyDescent="0.2">
      <c r="T4859" s="76"/>
      <c r="U4859" s="76"/>
      <c r="V4859" s="76"/>
      <c r="AT4859" s="110" t="s">
        <v>19979</v>
      </c>
      <c r="AU4859" s="110" t="s">
        <v>19980</v>
      </c>
      <c r="EE4859" s="110" t="s">
        <v>67613</v>
      </c>
      <c r="EF4859" s="110" t="s">
        <v>67614</v>
      </c>
    </row>
    <row r="4860" spans="20:136" x14ac:dyDescent="0.2">
      <c r="T4860" s="76"/>
      <c r="U4860" s="76"/>
      <c r="V4860" s="76"/>
      <c r="AT4860" s="110" t="s">
        <v>19981</v>
      </c>
      <c r="AU4860" s="110" t="s">
        <v>19982</v>
      </c>
      <c r="EE4860" s="110" t="s">
        <v>67615</v>
      </c>
      <c r="EF4860" s="110" t="s">
        <v>67616</v>
      </c>
    </row>
    <row r="4861" spans="20:136" x14ac:dyDescent="0.2">
      <c r="T4861" s="76"/>
      <c r="U4861" s="76"/>
      <c r="V4861" s="76"/>
      <c r="AT4861" s="110" t="s">
        <v>19983</v>
      </c>
      <c r="AU4861" s="110" t="s">
        <v>19984</v>
      </c>
      <c r="EE4861" s="110" t="s">
        <v>67617</v>
      </c>
      <c r="EF4861" s="110" t="s">
        <v>67618</v>
      </c>
    </row>
    <row r="4862" spans="20:136" x14ac:dyDescent="0.2">
      <c r="T4862" s="76"/>
      <c r="U4862" s="76"/>
      <c r="V4862" s="76"/>
      <c r="AT4862" s="110" t="s">
        <v>19985</v>
      </c>
      <c r="AU4862" s="110" t="s">
        <v>19986</v>
      </c>
      <c r="EE4862" s="110" t="s">
        <v>67619</v>
      </c>
      <c r="EF4862" s="110" t="s">
        <v>67620</v>
      </c>
    </row>
    <row r="4863" spans="20:136" x14ac:dyDescent="0.2">
      <c r="T4863" s="76"/>
      <c r="U4863" s="76"/>
      <c r="V4863" s="76"/>
      <c r="AT4863" s="110" t="s">
        <v>19987</v>
      </c>
      <c r="AU4863" s="110" t="s">
        <v>19988</v>
      </c>
      <c r="EE4863" s="110" t="s">
        <v>67621</v>
      </c>
      <c r="EF4863" s="110" t="s">
        <v>67622</v>
      </c>
    </row>
    <row r="4864" spans="20:136" x14ac:dyDescent="0.2">
      <c r="T4864" s="76"/>
      <c r="U4864" s="76"/>
      <c r="V4864" s="76"/>
      <c r="AT4864" s="110" t="s">
        <v>19989</v>
      </c>
      <c r="AU4864" s="110" t="s">
        <v>19990</v>
      </c>
      <c r="EE4864" s="110" t="s">
        <v>67623</v>
      </c>
      <c r="EF4864" s="110" t="s">
        <v>67624</v>
      </c>
    </row>
    <row r="4865" spans="20:136" x14ac:dyDescent="0.2">
      <c r="T4865" s="76"/>
      <c r="U4865" s="76"/>
      <c r="V4865" s="76"/>
      <c r="AT4865" s="110" t="s">
        <v>19991</v>
      </c>
      <c r="AU4865" s="110" t="s">
        <v>19992</v>
      </c>
      <c r="EE4865" s="110" t="s">
        <v>67625</v>
      </c>
      <c r="EF4865" s="110" t="s">
        <v>67626</v>
      </c>
    </row>
    <row r="4866" spans="20:136" x14ac:dyDescent="0.2">
      <c r="T4866" s="76"/>
      <c r="U4866" s="76"/>
      <c r="V4866" s="76"/>
      <c r="AT4866" s="110" t="s">
        <v>19993</v>
      </c>
      <c r="AU4866" s="110" t="s">
        <v>19994</v>
      </c>
      <c r="EE4866" s="110" t="s">
        <v>67627</v>
      </c>
      <c r="EF4866" s="110" t="s">
        <v>67628</v>
      </c>
    </row>
    <row r="4867" spans="20:136" x14ac:dyDescent="0.2">
      <c r="T4867" s="76"/>
      <c r="U4867" s="76"/>
      <c r="V4867" s="76"/>
      <c r="AT4867" s="110" t="s">
        <v>19995</v>
      </c>
      <c r="AU4867" s="110" t="s">
        <v>19996</v>
      </c>
      <c r="EE4867" s="110" t="s">
        <v>67629</v>
      </c>
      <c r="EF4867" s="110" t="s">
        <v>67630</v>
      </c>
    </row>
    <row r="4868" spans="20:136" x14ac:dyDescent="0.2">
      <c r="T4868" s="76"/>
      <c r="U4868" s="76"/>
      <c r="V4868" s="76"/>
      <c r="AT4868" s="110" t="s">
        <v>19997</v>
      </c>
      <c r="AU4868" s="110" t="s">
        <v>19998</v>
      </c>
      <c r="EE4868" s="110" t="s">
        <v>67631</v>
      </c>
      <c r="EF4868" s="110" t="s">
        <v>67632</v>
      </c>
    </row>
    <row r="4869" spans="20:136" x14ac:dyDescent="0.2">
      <c r="T4869" s="76"/>
      <c r="U4869" s="76"/>
      <c r="V4869" s="76"/>
      <c r="AT4869" s="110" t="s">
        <v>19999</v>
      </c>
      <c r="AU4869" s="110" t="s">
        <v>20000</v>
      </c>
      <c r="EE4869" s="110" t="s">
        <v>67633</v>
      </c>
      <c r="EF4869" s="110" t="s">
        <v>67634</v>
      </c>
    </row>
    <row r="4870" spans="20:136" x14ac:dyDescent="0.2">
      <c r="T4870" s="76"/>
      <c r="U4870" s="76"/>
      <c r="V4870" s="76"/>
      <c r="AT4870" s="110" t="s">
        <v>20001</v>
      </c>
      <c r="AU4870" s="110" t="s">
        <v>20002</v>
      </c>
      <c r="EE4870" s="110" t="s">
        <v>67635</v>
      </c>
      <c r="EF4870" s="110" t="s">
        <v>67636</v>
      </c>
    </row>
    <row r="4871" spans="20:136" x14ac:dyDescent="0.2">
      <c r="T4871" s="76"/>
      <c r="U4871" s="76"/>
      <c r="V4871" s="76"/>
      <c r="AT4871" s="110" t="s">
        <v>20003</v>
      </c>
      <c r="AU4871" s="110" t="s">
        <v>20004</v>
      </c>
      <c r="EE4871" s="110" t="s">
        <v>67637</v>
      </c>
      <c r="EF4871" s="110" t="s">
        <v>67638</v>
      </c>
    </row>
    <row r="4872" spans="20:136" x14ac:dyDescent="0.2">
      <c r="T4872" s="76"/>
      <c r="U4872" s="76"/>
      <c r="V4872" s="76"/>
      <c r="AT4872" s="110" t="s">
        <v>20005</v>
      </c>
      <c r="AU4872" s="110" t="s">
        <v>20006</v>
      </c>
      <c r="EE4872" s="110" t="s">
        <v>67639</v>
      </c>
      <c r="EF4872" s="110" t="s">
        <v>67640</v>
      </c>
    </row>
    <row r="4873" spans="20:136" x14ac:dyDescent="0.2">
      <c r="T4873" s="76"/>
      <c r="U4873" s="76"/>
      <c r="V4873" s="76"/>
      <c r="AT4873" s="110" t="s">
        <v>20007</v>
      </c>
      <c r="AU4873" s="110" t="s">
        <v>20008</v>
      </c>
      <c r="EE4873" s="110" t="s">
        <v>67641</v>
      </c>
      <c r="EF4873" s="110" t="s">
        <v>67642</v>
      </c>
    </row>
    <row r="4874" spans="20:136" x14ac:dyDescent="0.2">
      <c r="T4874" s="76"/>
      <c r="U4874" s="76"/>
      <c r="V4874" s="76"/>
      <c r="AT4874" s="110" t="s">
        <v>20009</v>
      </c>
      <c r="AU4874" s="110" t="s">
        <v>20010</v>
      </c>
      <c r="EE4874" s="110" t="s">
        <v>67643</v>
      </c>
      <c r="EF4874" s="110" t="s">
        <v>67644</v>
      </c>
    </row>
    <row r="4875" spans="20:136" x14ac:dyDescent="0.2">
      <c r="T4875" s="76"/>
      <c r="U4875" s="76"/>
      <c r="V4875" s="76"/>
      <c r="AT4875" s="110" t="s">
        <v>20011</v>
      </c>
      <c r="AU4875" s="110" t="s">
        <v>20012</v>
      </c>
      <c r="EE4875" s="110" t="s">
        <v>67645</v>
      </c>
      <c r="EF4875" s="110" t="s">
        <v>67646</v>
      </c>
    </row>
    <row r="4876" spans="20:136" x14ac:dyDescent="0.2">
      <c r="T4876" s="76"/>
      <c r="U4876" s="76"/>
      <c r="V4876" s="76"/>
      <c r="AT4876" s="110" t="s">
        <v>20013</v>
      </c>
      <c r="AU4876" s="110" t="s">
        <v>20014</v>
      </c>
      <c r="EE4876" s="110" t="s">
        <v>67647</v>
      </c>
      <c r="EF4876" s="110" t="s">
        <v>67648</v>
      </c>
    </row>
    <row r="4877" spans="20:136" x14ac:dyDescent="0.2">
      <c r="T4877" s="76"/>
      <c r="U4877" s="76"/>
      <c r="V4877" s="76"/>
      <c r="AT4877" s="110" t="s">
        <v>20015</v>
      </c>
      <c r="AU4877" s="110" t="s">
        <v>20016</v>
      </c>
      <c r="EE4877" s="110" t="s">
        <v>67649</v>
      </c>
      <c r="EF4877" s="110" t="s">
        <v>67650</v>
      </c>
    </row>
    <row r="4878" spans="20:136" x14ac:dyDescent="0.2">
      <c r="T4878" s="76"/>
      <c r="U4878" s="76"/>
      <c r="V4878" s="76"/>
      <c r="AT4878" s="110" t="s">
        <v>20017</v>
      </c>
      <c r="AU4878" s="110" t="s">
        <v>20018</v>
      </c>
      <c r="EE4878" s="110" t="s">
        <v>67651</v>
      </c>
      <c r="EF4878" s="110" t="s">
        <v>67652</v>
      </c>
    </row>
    <row r="4879" spans="20:136" x14ac:dyDescent="0.2">
      <c r="T4879" s="76"/>
      <c r="U4879" s="76"/>
      <c r="V4879" s="76"/>
      <c r="AT4879" s="110" t="s">
        <v>20019</v>
      </c>
      <c r="AU4879" s="110" t="s">
        <v>20020</v>
      </c>
      <c r="EE4879" s="110" t="s">
        <v>67653</v>
      </c>
      <c r="EF4879" s="110" t="s">
        <v>67654</v>
      </c>
    </row>
    <row r="4880" spans="20:136" x14ac:dyDescent="0.2">
      <c r="T4880" s="76"/>
      <c r="U4880" s="76"/>
      <c r="V4880" s="76"/>
      <c r="AT4880" s="110" t="s">
        <v>20021</v>
      </c>
      <c r="AU4880" s="110" t="s">
        <v>20022</v>
      </c>
      <c r="EE4880" s="110" t="s">
        <v>67655</v>
      </c>
      <c r="EF4880" s="110" t="s">
        <v>67656</v>
      </c>
    </row>
    <row r="4881" spans="20:136" x14ac:dyDescent="0.2">
      <c r="T4881" s="76"/>
      <c r="U4881" s="76"/>
      <c r="V4881" s="76"/>
      <c r="AT4881" s="110" t="s">
        <v>20023</v>
      </c>
      <c r="AU4881" s="110" t="s">
        <v>20024</v>
      </c>
      <c r="EE4881" s="110" t="s">
        <v>67657</v>
      </c>
      <c r="EF4881" s="110" t="s">
        <v>67658</v>
      </c>
    </row>
    <row r="4882" spans="20:136" x14ac:dyDescent="0.2">
      <c r="T4882" s="76"/>
      <c r="U4882" s="76"/>
      <c r="V4882" s="76"/>
      <c r="AT4882" s="110" t="s">
        <v>20025</v>
      </c>
      <c r="AU4882" s="110" t="s">
        <v>20026</v>
      </c>
      <c r="EE4882" s="110" t="s">
        <v>67659</v>
      </c>
      <c r="EF4882" s="110" t="s">
        <v>67660</v>
      </c>
    </row>
    <row r="4883" spans="20:136" x14ac:dyDescent="0.2">
      <c r="T4883" s="76"/>
      <c r="U4883" s="76"/>
      <c r="V4883" s="76"/>
      <c r="AT4883" s="110" t="s">
        <v>20027</v>
      </c>
      <c r="AU4883" s="110" t="s">
        <v>20028</v>
      </c>
      <c r="EE4883" s="110" t="s">
        <v>67661</v>
      </c>
      <c r="EF4883" s="110" t="s">
        <v>67662</v>
      </c>
    </row>
    <row r="4884" spans="20:136" x14ac:dyDescent="0.2">
      <c r="T4884" s="76"/>
      <c r="U4884" s="76"/>
      <c r="V4884" s="76"/>
      <c r="AT4884" s="110" t="s">
        <v>20029</v>
      </c>
      <c r="AU4884" s="110" t="s">
        <v>20030</v>
      </c>
      <c r="EE4884" s="110" t="s">
        <v>67663</v>
      </c>
      <c r="EF4884" s="110" t="s">
        <v>67664</v>
      </c>
    </row>
    <row r="4885" spans="20:136" x14ac:dyDescent="0.2">
      <c r="T4885" s="76"/>
      <c r="U4885" s="76"/>
      <c r="V4885" s="76"/>
      <c r="AT4885" s="110" t="s">
        <v>20031</v>
      </c>
      <c r="AU4885" s="110" t="s">
        <v>20032</v>
      </c>
      <c r="EE4885" s="110" t="s">
        <v>67665</v>
      </c>
      <c r="EF4885" s="110" t="s">
        <v>67666</v>
      </c>
    </row>
    <row r="4886" spans="20:136" x14ac:dyDescent="0.2">
      <c r="T4886" s="76"/>
      <c r="U4886" s="76"/>
      <c r="V4886" s="76"/>
      <c r="AT4886" s="110" t="s">
        <v>20033</v>
      </c>
      <c r="AU4886" s="110" t="s">
        <v>20034</v>
      </c>
      <c r="EE4886" s="110" t="s">
        <v>67667</v>
      </c>
      <c r="EF4886" s="110" t="s">
        <v>67668</v>
      </c>
    </row>
    <row r="4887" spans="20:136" x14ac:dyDescent="0.2">
      <c r="T4887" s="76"/>
      <c r="U4887" s="76"/>
      <c r="V4887" s="76"/>
      <c r="AT4887" s="110" t="s">
        <v>20035</v>
      </c>
      <c r="AU4887" s="110" t="s">
        <v>20036</v>
      </c>
      <c r="EE4887" s="110" t="s">
        <v>67669</v>
      </c>
      <c r="EF4887" s="110" t="s">
        <v>67670</v>
      </c>
    </row>
    <row r="4888" spans="20:136" x14ac:dyDescent="0.2">
      <c r="T4888" s="76"/>
      <c r="U4888" s="76"/>
      <c r="V4888" s="76"/>
      <c r="AT4888" s="110" t="s">
        <v>20037</v>
      </c>
      <c r="AU4888" s="110" t="s">
        <v>20038</v>
      </c>
      <c r="EE4888" s="110" t="s">
        <v>67671</v>
      </c>
      <c r="EF4888" s="110" t="s">
        <v>67672</v>
      </c>
    </row>
    <row r="4889" spans="20:136" x14ac:dyDescent="0.2">
      <c r="T4889" s="76"/>
      <c r="U4889" s="76"/>
      <c r="V4889" s="76"/>
      <c r="AT4889" s="110" t="s">
        <v>20039</v>
      </c>
      <c r="AU4889" s="110" t="s">
        <v>20040</v>
      </c>
      <c r="EE4889" s="110" t="s">
        <v>67673</v>
      </c>
      <c r="EF4889" s="110" t="s">
        <v>67674</v>
      </c>
    </row>
    <row r="4890" spans="20:136" x14ac:dyDescent="0.2">
      <c r="T4890" s="76"/>
      <c r="U4890" s="76"/>
      <c r="V4890" s="76"/>
      <c r="AT4890" s="110" t="s">
        <v>20041</v>
      </c>
      <c r="AU4890" s="110" t="s">
        <v>20042</v>
      </c>
      <c r="EE4890" s="110" t="s">
        <v>63698</v>
      </c>
      <c r="EF4890" s="110" t="s">
        <v>67675</v>
      </c>
    </row>
    <row r="4891" spans="20:136" x14ac:dyDescent="0.2">
      <c r="T4891" s="76"/>
      <c r="U4891" s="76"/>
      <c r="V4891" s="76"/>
      <c r="AT4891" s="110" t="s">
        <v>20043</v>
      </c>
      <c r="AU4891" s="110" t="s">
        <v>20044</v>
      </c>
      <c r="EE4891" s="110" t="s">
        <v>64203</v>
      </c>
      <c r="EF4891" s="110" t="s">
        <v>67676</v>
      </c>
    </row>
    <row r="4892" spans="20:136" x14ac:dyDescent="0.2">
      <c r="T4892" s="76"/>
      <c r="U4892" s="76"/>
      <c r="V4892" s="76"/>
      <c r="AT4892" s="110" t="s">
        <v>20045</v>
      </c>
      <c r="AU4892" s="110" t="s">
        <v>20046</v>
      </c>
      <c r="EE4892" s="110" t="s">
        <v>63698</v>
      </c>
      <c r="EF4892" s="110" t="s">
        <v>67677</v>
      </c>
    </row>
    <row r="4893" spans="20:136" x14ac:dyDescent="0.2">
      <c r="T4893" s="76"/>
      <c r="U4893" s="76"/>
      <c r="V4893" s="76"/>
      <c r="AT4893" s="110" t="s">
        <v>2161</v>
      </c>
      <c r="AU4893" s="110" t="s">
        <v>20047</v>
      </c>
      <c r="EE4893" s="110" t="s">
        <v>67678</v>
      </c>
      <c r="EF4893" s="110" t="s">
        <v>67679</v>
      </c>
    </row>
    <row r="4894" spans="20:136" x14ac:dyDescent="0.2">
      <c r="T4894" s="76"/>
      <c r="U4894" s="76"/>
      <c r="V4894" s="76"/>
      <c r="AT4894" s="110" t="s">
        <v>20048</v>
      </c>
      <c r="AU4894" s="110" t="s">
        <v>20049</v>
      </c>
      <c r="EE4894" s="110" t="s">
        <v>67680</v>
      </c>
      <c r="EF4894" s="110" t="s">
        <v>67681</v>
      </c>
    </row>
    <row r="4895" spans="20:136" x14ac:dyDescent="0.2">
      <c r="T4895" s="76"/>
      <c r="U4895" s="76"/>
      <c r="V4895" s="76"/>
      <c r="AT4895" s="110" t="s">
        <v>20050</v>
      </c>
      <c r="AU4895" s="110" t="s">
        <v>20051</v>
      </c>
      <c r="EE4895" s="110" t="s">
        <v>67682</v>
      </c>
      <c r="EF4895" s="110" t="s">
        <v>67683</v>
      </c>
    </row>
    <row r="4896" spans="20:136" x14ac:dyDescent="0.2">
      <c r="T4896" s="76"/>
      <c r="U4896" s="76"/>
      <c r="V4896" s="76"/>
      <c r="AT4896" s="110" t="s">
        <v>20052</v>
      </c>
      <c r="AU4896" s="110" t="s">
        <v>20053</v>
      </c>
      <c r="EE4896" s="110" t="s">
        <v>67684</v>
      </c>
      <c r="EF4896" s="110" t="s">
        <v>67685</v>
      </c>
    </row>
    <row r="4897" spans="20:136" x14ac:dyDescent="0.2">
      <c r="T4897" s="76"/>
      <c r="U4897" s="76"/>
      <c r="V4897" s="76"/>
      <c r="AT4897" s="110" t="s">
        <v>20054</v>
      </c>
      <c r="AU4897" s="110" t="s">
        <v>20055</v>
      </c>
      <c r="EE4897" s="110" t="s">
        <v>67362</v>
      </c>
      <c r="EF4897" s="110" t="s">
        <v>67686</v>
      </c>
    </row>
    <row r="4898" spans="20:136" x14ac:dyDescent="0.2">
      <c r="T4898" s="76"/>
      <c r="U4898" s="76"/>
      <c r="V4898" s="76"/>
      <c r="AT4898" s="110" t="s">
        <v>20056</v>
      </c>
      <c r="AU4898" s="110" t="s">
        <v>20057</v>
      </c>
      <c r="EE4898" s="110" t="s">
        <v>67362</v>
      </c>
      <c r="EF4898" s="110" t="s">
        <v>67687</v>
      </c>
    </row>
    <row r="4899" spans="20:136" x14ac:dyDescent="0.2">
      <c r="T4899" s="76"/>
      <c r="U4899" s="76"/>
      <c r="V4899" s="76"/>
      <c r="AT4899" s="110" t="s">
        <v>20058</v>
      </c>
      <c r="AU4899" s="110" t="s">
        <v>20059</v>
      </c>
      <c r="EE4899" s="110" t="s">
        <v>67688</v>
      </c>
      <c r="EF4899" s="110" t="s">
        <v>67689</v>
      </c>
    </row>
    <row r="4900" spans="20:136" x14ac:dyDescent="0.2">
      <c r="T4900" s="76"/>
      <c r="U4900" s="76"/>
      <c r="V4900" s="76"/>
      <c r="AT4900" s="110" t="s">
        <v>20060</v>
      </c>
      <c r="AU4900" s="110" t="s">
        <v>20061</v>
      </c>
      <c r="EE4900" s="110" t="s">
        <v>67690</v>
      </c>
      <c r="EF4900" s="110" t="s">
        <v>67691</v>
      </c>
    </row>
    <row r="4901" spans="20:136" x14ac:dyDescent="0.2">
      <c r="T4901" s="76"/>
      <c r="U4901" s="76"/>
      <c r="V4901" s="76"/>
      <c r="AT4901" s="110" t="s">
        <v>20062</v>
      </c>
      <c r="AU4901" s="110" t="s">
        <v>20063</v>
      </c>
      <c r="EE4901" s="110" t="s">
        <v>67692</v>
      </c>
      <c r="EF4901" s="110" t="s">
        <v>67693</v>
      </c>
    </row>
    <row r="4902" spans="20:136" x14ac:dyDescent="0.2">
      <c r="T4902" s="76"/>
      <c r="U4902" s="76"/>
      <c r="V4902" s="76"/>
      <c r="AT4902" s="110" t="s">
        <v>20064</v>
      </c>
      <c r="AU4902" s="110" t="s">
        <v>20065</v>
      </c>
      <c r="EE4902" s="110" t="s">
        <v>67694</v>
      </c>
      <c r="EF4902" s="110" t="s">
        <v>67695</v>
      </c>
    </row>
    <row r="4903" spans="20:136" x14ac:dyDescent="0.2">
      <c r="T4903" s="76"/>
      <c r="U4903" s="76"/>
      <c r="V4903" s="76"/>
      <c r="AT4903" s="110" t="s">
        <v>20066</v>
      </c>
      <c r="AU4903" s="110" t="s">
        <v>20067</v>
      </c>
      <c r="EE4903" s="110" t="s">
        <v>67478</v>
      </c>
      <c r="EF4903" s="110" t="s">
        <v>67696</v>
      </c>
    </row>
    <row r="4904" spans="20:136" x14ac:dyDescent="0.2">
      <c r="T4904" s="76"/>
      <c r="U4904" s="76"/>
      <c r="V4904" s="76"/>
      <c r="AT4904" s="110" t="s">
        <v>20068</v>
      </c>
      <c r="AU4904" s="110" t="s">
        <v>20069</v>
      </c>
      <c r="EE4904" s="110" t="s">
        <v>67558</v>
      </c>
      <c r="EF4904" s="110" t="s">
        <v>67697</v>
      </c>
    </row>
    <row r="4905" spans="20:136" x14ac:dyDescent="0.2">
      <c r="T4905" s="76"/>
      <c r="U4905" s="76"/>
      <c r="V4905" s="76"/>
      <c r="AT4905" s="110" t="s">
        <v>20070</v>
      </c>
      <c r="AU4905" s="110" t="s">
        <v>20071</v>
      </c>
      <c r="EE4905" s="110" t="s">
        <v>67698</v>
      </c>
      <c r="EF4905" s="110" t="s">
        <v>67699</v>
      </c>
    </row>
    <row r="4906" spans="20:136" x14ac:dyDescent="0.2">
      <c r="T4906" s="76"/>
      <c r="U4906" s="76"/>
      <c r="V4906" s="76"/>
      <c r="AT4906" s="110" t="s">
        <v>20072</v>
      </c>
      <c r="AU4906" s="110" t="s">
        <v>20073</v>
      </c>
      <c r="EE4906" s="110" t="s">
        <v>67700</v>
      </c>
      <c r="EF4906" s="110" t="s">
        <v>67701</v>
      </c>
    </row>
    <row r="4907" spans="20:136" x14ac:dyDescent="0.2">
      <c r="T4907" s="76"/>
      <c r="U4907" s="76"/>
      <c r="V4907" s="76"/>
      <c r="AT4907" s="110" t="s">
        <v>20074</v>
      </c>
      <c r="AU4907" s="110" t="s">
        <v>20075</v>
      </c>
      <c r="EE4907" s="110" t="s">
        <v>67596</v>
      </c>
      <c r="EF4907" s="110" t="s">
        <v>67702</v>
      </c>
    </row>
    <row r="4908" spans="20:136" x14ac:dyDescent="0.2">
      <c r="T4908" s="76"/>
      <c r="U4908" s="76"/>
      <c r="V4908" s="76"/>
      <c r="AT4908" s="110" t="s">
        <v>20076</v>
      </c>
      <c r="AU4908" s="110" t="s">
        <v>20077</v>
      </c>
      <c r="EE4908" s="110" t="s">
        <v>67703</v>
      </c>
      <c r="EF4908" s="110" t="s">
        <v>67704</v>
      </c>
    </row>
    <row r="4909" spans="20:136" x14ac:dyDescent="0.2">
      <c r="T4909" s="76"/>
      <c r="U4909" s="76"/>
      <c r="V4909" s="76"/>
      <c r="AT4909" s="110" t="s">
        <v>20078</v>
      </c>
      <c r="AU4909" s="110" t="s">
        <v>20079</v>
      </c>
      <c r="EE4909" s="110" t="s">
        <v>64264</v>
      </c>
      <c r="EF4909" s="110" t="s">
        <v>67705</v>
      </c>
    </row>
    <row r="4910" spans="20:136" x14ac:dyDescent="0.2">
      <c r="T4910" s="76"/>
      <c r="U4910" s="76"/>
      <c r="V4910" s="76"/>
      <c r="AT4910" s="110" t="s">
        <v>20080</v>
      </c>
      <c r="AU4910" s="110" t="s">
        <v>20081</v>
      </c>
      <c r="EE4910" s="110" t="s">
        <v>66498</v>
      </c>
      <c r="EF4910" s="110" t="s">
        <v>67706</v>
      </c>
    </row>
    <row r="4911" spans="20:136" x14ac:dyDescent="0.2">
      <c r="T4911" s="76"/>
      <c r="U4911" s="76"/>
      <c r="V4911" s="76"/>
      <c r="AT4911" s="110" t="s">
        <v>20082</v>
      </c>
      <c r="AU4911" s="110" t="s">
        <v>20083</v>
      </c>
      <c r="EE4911" s="110" t="s">
        <v>67707</v>
      </c>
      <c r="EF4911" s="110" t="s">
        <v>67708</v>
      </c>
    </row>
    <row r="4912" spans="20:136" x14ac:dyDescent="0.2">
      <c r="T4912" s="76"/>
      <c r="U4912" s="76"/>
      <c r="V4912" s="76"/>
      <c r="AT4912" s="110" t="s">
        <v>20084</v>
      </c>
      <c r="AU4912" s="110" t="s">
        <v>20085</v>
      </c>
      <c r="EE4912" s="110" t="s">
        <v>58800</v>
      </c>
      <c r="EF4912" s="110" t="s">
        <v>67709</v>
      </c>
    </row>
    <row r="4913" spans="20:136" x14ac:dyDescent="0.2">
      <c r="T4913" s="76"/>
      <c r="U4913" s="76"/>
      <c r="V4913" s="76"/>
      <c r="AT4913" s="110" t="s">
        <v>20086</v>
      </c>
      <c r="AU4913" s="110" t="s">
        <v>20087</v>
      </c>
      <c r="EE4913" s="110" t="s">
        <v>64280</v>
      </c>
      <c r="EF4913" s="110" t="s">
        <v>67710</v>
      </c>
    </row>
    <row r="4914" spans="20:136" x14ac:dyDescent="0.2">
      <c r="T4914" s="76"/>
      <c r="U4914" s="76"/>
      <c r="V4914" s="76"/>
      <c r="AT4914" s="110" t="s">
        <v>20088</v>
      </c>
      <c r="AU4914" s="110" t="s">
        <v>20089</v>
      </c>
      <c r="EE4914" s="110" t="s">
        <v>67711</v>
      </c>
      <c r="EF4914" s="110" t="s">
        <v>67712</v>
      </c>
    </row>
    <row r="4915" spans="20:136" x14ac:dyDescent="0.2">
      <c r="T4915" s="76"/>
      <c r="U4915" s="76"/>
      <c r="V4915" s="76"/>
      <c r="AT4915" s="110" t="s">
        <v>20090</v>
      </c>
      <c r="AU4915" s="110" t="s">
        <v>20091</v>
      </c>
      <c r="EE4915" s="110" t="s">
        <v>67713</v>
      </c>
      <c r="EF4915" s="110" t="s">
        <v>67714</v>
      </c>
    </row>
    <row r="4916" spans="20:136" x14ac:dyDescent="0.2">
      <c r="T4916" s="76"/>
      <c r="U4916" s="76"/>
      <c r="V4916" s="76"/>
      <c r="AT4916" s="110" t="s">
        <v>20092</v>
      </c>
      <c r="AU4916" s="110" t="s">
        <v>20093</v>
      </c>
      <c r="EE4916" s="110" t="s">
        <v>67715</v>
      </c>
      <c r="EF4916" s="110" t="s">
        <v>67716</v>
      </c>
    </row>
    <row r="4917" spans="20:136" x14ac:dyDescent="0.2">
      <c r="T4917" s="76"/>
      <c r="U4917" s="76"/>
      <c r="V4917" s="76"/>
      <c r="AT4917" s="110" t="s">
        <v>20094</v>
      </c>
      <c r="AU4917" s="110" t="s">
        <v>20095</v>
      </c>
      <c r="EE4917" s="110" t="s">
        <v>64162</v>
      </c>
      <c r="EF4917" s="110" t="s">
        <v>67717</v>
      </c>
    </row>
    <row r="4918" spans="20:136" x14ac:dyDescent="0.2">
      <c r="T4918" s="76"/>
      <c r="U4918" s="76"/>
      <c r="V4918" s="76"/>
      <c r="AT4918" s="110" t="s">
        <v>20096</v>
      </c>
      <c r="AU4918" s="110" t="s">
        <v>20097</v>
      </c>
      <c r="EE4918" s="110" t="s">
        <v>67718</v>
      </c>
      <c r="EF4918" s="110" t="s">
        <v>67719</v>
      </c>
    </row>
    <row r="4919" spans="20:136" x14ac:dyDescent="0.2">
      <c r="T4919" s="76"/>
      <c r="U4919" s="76"/>
      <c r="V4919" s="76"/>
      <c r="AT4919" s="110" t="s">
        <v>20098</v>
      </c>
      <c r="AU4919" s="110" t="s">
        <v>20099</v>
      </c>
      <c r="EE4919" s="110" t="s">
        <v>63698</v>
      </c>
      <c r="EF4919" s="110" t="s">
        <v>67720</v>
      </c>
    </row>
    <row r="4920" spans="20:136" x14ac:dyDescent="0.2">
      <c r="T4920" s="76"/>
      <c r="U4920" s="76"/>
      <c r="V4920" s="76"/>
      <c r="AT4920" s="110" t="s">
        <v>20100</v>
      </c>
      <c r="AU4920" s="110" t="s">
        <v>20101</v>
      </c>
      <c r="EE4920" s="110" t="s">
        <v>64251</v>
      </c>
      <c r="EF4920" s="110" t="s">
        <v>67721</v>
      </c>
    </row>
    <row r="4921" spans="20:136" x14ac:dyDescent="0.2">
      <c r="T4921" s="76"/>
      <c r="U4921" s="76"/>
      <c r="V4921" s="76"/>
      <c r="AT4921" s="110" t="s">
        <v>20102</v>
      </c>
      <c r="AU4921" s="110" t="s">
        <v>20103</v>
      </c>
      <c r="EE4921" s="110" t="s">
        <v>64347</v>
      </c>
      <c r="EF4921" s="110" t="s">
        <v>67722</v>
      </c>
    </row>
    <row r="4922" spans="20:136" x14ac:dyDescent="0.2">
      <c r="T4922" s="76"/>
      <c r="U4922" s="76"/>
      <c r="V4922" s="76"/>
      <c r="AT4922" s="110" t="s">
        <v>20104</v>
      </c>
      <c r="AU4922" s="110" t="s">
        <v>20105</v>
      </c>
      <c r="EE4922" s="110" t="s">
        <v>64958</v>
      </c>
      <c r="EF4922" s="110" t="s">
        <v>67723</v>
      </c>
    </row>
    <row r="4923" spans="20:136" x14ac:dyDescent="0.2">
      <c r="T4923" s="76"/>
      <c r="U4923" s="76"/>
      <c r="V4923" s="76"/>
      <c r="AT4923" s="110" t="s">
        <v>20106</v>
      </c>
      <c r="AU4923" s="110" t="s">
        <v>20107</v>
      </c>
      <c r="EE4923" s="110" t="s">
        <v>67724</v>
      </c>
      <c r="EF4923" s="110" t="s">
        <v>67725</v>
      </c>
    </row>
    <row r="4924" spans="20:136" x14ac:dyDescent="0.2">
      <c r="T4924" s="76"/>
      <c r="U4924" s="76"/>
      <c r="V4924" s="76"/>
      <c r="AT4924" s="110" t="s">
        <v>20108</v>
      </c>
      <c r="AU4924" s="110" t="s">
        <v>20109</v>
      </c>
      <c r="EE4924" s="110" t="s">
        <v>67726</v>
      </c>
      <c r="EF4924" s="110" t="s">
        <v>67727</v>
      </c>
    </row>
    <row r="4925" spans="20:136" x14ac:dyDescent="0.2">
      <c r="T4925" s="76"/>
      <c r="U4925" s="76"/>
      <c r="V4925" s="76"/>
      <c r="AT4925" s="110" t="s">
        <v>20110</v>
      </c>
      <c r="AU4925" s="110" t="s">
        <v>20111</v>
      </c>
      <c r="EE4925" s="110" t="s">
        <v>67728</v>
      </c>
      <c r="EF4925" s="110" t="s">
        <v>67729</v>
      </c>
    </row>
    <row r="4926" spans="20:136" x14ac:dyDescent="0.2">
      <c r="T4926" s="76"/>
      <c r="U4926" s="76"/>
      <c r="V4926" s="76"/>
      <c r="AT4926" s="110" t="s">
        <v>20112</v>
      </c>
      <c r="AU4926" s="110" t="s">
        <v>20113</v>
      </c>
      <c r="EE4926" s="110" t="s">
        <v>60071</v>
      </c>
      <c r="EF4926" s="110" t="s">
        <v>67730</v>
      </c>
    </row>
    <row r="4927" spans="20:136" x14ac:dyDescent="0.2">
      <c r="T4927" s="76"/>
      <c r="U4927" s="76"/>
      <c r="V4927" s="76"/>
      <c r="AT4927" s="110" t="s">
        <v>20114</v>
      </c>
      <c r="AU4927" s="110" t="s">
        <v>20115</v>
      </c>
      <c r="EE4927" s="110" t="s">
        <v>62022</v>
      </c>
      <c r="EF4927" s="110" t="s">
        <v>67731</v>
      </c>
    </row>
    <row r="4928" spans="20:136" x14ac:dyDescent="0.2">
      <c r="T4928" s="76"/>
      <c r="U4928" s="76"/>
      <c r="V4928" s="76"/>
      <c r="AT4928" s="110" t="s">
        <v>20116</v>
      </c>
      <c r="AU4928" s="110" t="s">
        <v>20117</v>
      </c>
      <c r="EE4928" s="110" t="s">
        <v>63702</v>
      </c>
      <c r="EF4928" s="110" t="s">
        <v>67732</v>
      </c>
    </row>
    <row r="4929" spans="20:136" x14ac:dyDescent="0.2">
      <c r="T4929" s="76"/>
      <c r="U4929" s="76"/>
      <c r="V4929" s="76"/>
      <c r="AT4929" s="110" t="s">
        <v>20118</v>
      </c>
      <c r="AU4929" s="110" t="s">
        <v>20119</v>
      </c>
      <c r="EE4929" s="110" t="s">
        <v>67733</v>
      </c>
      <c r="EF4929" s="110" t="s">
        <v>67734</v>
      </c>
    </row>
    <row r="4930" spans="20:136" x14ac:dyDescent="0.2">
      <c r="T4930" s="76"/>
      <c r="U4930" s="76"/>
      <c r="V4930" s="76"/>
      <c r="AT4930" s="110" t="s">
        <v>20120</v>
      </c>
      <c r="AU4930" s="110" t="s">
        <v>20121</v>
      </c>
      <c r="EE4930" s="110" t="s">
        <v>64404</v>
      </c>
      <c r="EF4930" s="110" t="s">
        <v>67735</v>
      </c>
    </row>
    <row r="4931" spans="20:136" x14ac:dyDescent="0.2">
      <c r="T4931" s="76"/>
      <c r="U4931" s="76"/>
      <c r="V4931" s="76"/>
      <c r="AT4931" s="110" t="s">
        <v>20122</v>
      </c>
      <c r="AU4931" s="110" t="s">
        <v>20123</v>
      </c>
      <c r="EE4931" s="110" t="s">
        <v>64516</v>
      </c>
      <c r="EF4931" s="110" t="s">
        <v>67736</v>
      </c>
    </row>
    <row r="4932" spans="20:136" x14ac:dyDescent="0.2">
      <c r="T4932" s="76"/>
      <c r="U4932" s="76"/>
      <c r="V4932" s="76"/>
      <c r="AT4932" s="110" t="s">
        <v>20124</v>
      </c>
      <c r="AU4932" s="110" t="s">
        <v>20125</v>
      </c>
      <c r="EE4932" s="110" t="s">
        <v>63698</v>
      </c>
      <c r="EF4932" s="110" t="s">
        <v>67737</v>
      </c>
    </row>
    <row r="4933" spans="20:136" x14ac:dyDescent="0.2">
      <c r="T4933" s="76"/>
      <c r="U4933" s="76"/>
      <c r="V4933" s="76"/>
      <c r="AT4933" s="110" t="s">
        <v>20126</v>
      </c>
      <c r="AU4933" s="110" t="s">
        <v>20127</v>
      </c>
      <c r="EE4933" s="110" t="s">
        <v>64290</v>
      </c>
      <c r="EF4933" s="110" t="s">
        <v>67738</v>
      </c>
    </row>
    <row r="4934" spans="20:136" x14ac:dyDescent="0.2">
      <c r="T4934" s="76"/>
      <c r="U4934" s="76"/>
      <c r="V4934" s="76"/>
      <c r="AT4934" s="110" t="s">
        <v>20128</v>
      </c>
      <c r="AU4934" s="110" t="s">
        <v>20129</v>
      </c>
      <c r="EE4934" s="110" t="s">
        <v>63422</v>
      </c>
      <c r="EF4934" s="110" t="s">
        <v>67739</v>
      </c>
    </row>
    <row r="4935" spans="20:136" x14ac:dyDescent="0.2">
      <c r="T4935" s="76"/>
      <c r="U4935" s="76"/>
      <c r="V4935" s="76"/>
      <c r="AT4935" s="110" t="s">
        <v>20130</v>
      </c>
      <c r="AU4935" s="110" t="s">
        <v>20131</v>
      </c>
      <c r="EE4935" s="110" t="s">
        <v>67740</v>
      </c>
      <c r="EF4935" s="110" t="s">
        <v>67741</v>
      </c>
    </row>
    <row r="4936" spans="20:136" x14ac:dyDescent="0.2">
      <c r="T4936" s="76"/>
      <c r="U4936" s="76"/>
      <c r="V4936" s="76"/>
      <c r="AT4936" s="110" t="s">
        <v>20132</v>
      </c>
      <c r="AU4936" s="110" t="s">
        <v>20133</v>
      </c>
      <c r="EE4936" s="110" t="s">
        <v>67742</v>
      </c>
      <c r="EF4936" s="110" t="s">
        <v>67743</v>
      </c>
    </row>
    <row r="4937" spans="20:136" x14ac:dyDescent="0.2">
      <c r="T4937" s="76"/>
      <c r="U4937" s="76"/>
      <c r="V4937" s="76"/>
      <c r="AT4937" s="110" t="s">
        <v>20134</v>
      </c>
      <c r="AU4937" s="110" t="s">
        <v>20135</v>
      </c>
      <c r="EE4937" s="110" t="s">
        <v>67744</v>
      </c>
      <c r="EF4937" s="110" t="s">
        <v>67745</v>
      </c>
    </row>
    <row r="4938" spans="20:136" x14ac:dyDescent="0.2">
      <c r="T4938" s="76"/>
      <c r="U4938" s="76"/>
      <c r="V4938" s="76"/>
      <c r="AT4938" s="110" t="s">
        <v>20136</v>
      </c>
      <c r="AU4938" s="110" t="s">
        <v>20137</v>
      </c>
      <c r="EE4938" s="110" t="s">
        <v>67746</v>
      </c>
      <c r="EF4938" s="110" t="s">
        <v>67747</v>
      </c>
    </row>
    <row r="4939" spans="20:136" x14ac:dyDescent="0.2">
      <c r="T4939" s="76"/>
      <c r="U4939" s="76"/>
      <c r="V4939" s="76"/>
      <c r="AT4939" s="110" t="s">
        <v>20138</v>
      </c>
      <c r="AU4939" s="110" t="s">
        <v>20139</v>
      </c>
      <c r="EE4939" s="110" t="s">
        <v>67748</v>
      </c>
      <c r="EF4939" s="110" t="s">
        <v>67749</v>
      </c>
    </row>
    <row r="4940" spans="20:136" x14ac:dyDescent="0.2">
      <c r="T4940" s="76"/>
      <c r="U4940" s="76"/>
      <c r="V4940" s="76"/>
      <c r="AT4940" s="110" t="s">
        <v>20140</v>
      </c>
      <c r="AU4940" s="110" t="s">
        <v>20141</v>
      </c>
      <c r="EE4940" s="110" t="s">
        <v>67750</v>
      </c>
      <c r="EF4940" s="110" t="s">
        <v>67751</v>
      </c>
    </row>
    <row r="4941" spans="20:136" x14ac:dyDescent="0.2">
      <c r="T4941" s="76"/>
      <c r="U4941" s="76"/>
      <c r="V4941" s="76"/>
      <c r="AT4941" s="110" t="s">
        <v>20142</v>
      </c>
      <c r="AU4941" s="110" t="s">
        <v>20143</v>
      </c>
      <c r="EE4941" s="110" t="s">
        <v>67752</v>
      </c>
      <c r="EF4941" s="110" t="s">
        <v>67753</v>
      </c>
    </row>
    <row r="4942" spans="20:136" x14ac:dyDescent="0.2">
      <c r="T4942" s="76"/>
      <c r="U4942" s="76"/>
      <c r="V4942" s="76"/>
      <c r="AT4942" s="110" t="s">
        <v>20144</v>
      </c>
      <c r="AU4942" s="110" t="s">
        <v>20145</v>
      </c>
      <c r="EE4942" s="110" t="s">
        <v>67754</v>
      </c>
      <c r="EF4942" s="110" t="s">
        <v>67755</v>
      </c>
    </row>
    <row r="4943" spans="20:136" x14ac:dyDescent="0.2">
      <c r="T4943" s="76"/>
      <c r="U4943" s="76"/>
      <c r="V4943" s="76"/>
      <c r="AT4943" s="110" t="s">
        <v>20146</v>
      </c>
      <c r="AU4943" s="110" t="s">
        <v>20147</v>
      </c>
      <c r="EE4943" s="110" t="s">
        <v>67756</v>
      </c>
      <c r="EF4943" s="110" t="s">
        <v>67757</v>
      </c>
    </row>
    <row r="4944" spans="20:136" x14ac:dyDescent="0.2">
      <c r="T4944" s="76"/>
      <c r="U4944" s="76"/>
      <c r="V4944" s="76"/>
      <c r="AT4944" s="110" t="s">
        <v>20148</v>
      </c>
      <c r="AU4944" s="110" t="s">
        <v>20149</v>
      </c>
      <c r="EE4944" s="110" t="s">
        <v>67758</v>
      </c>
      <c r="EF4944" s="110" t="s">
        <v>67759</v>
      </c>
    </row>
    <row r="4945" spans="20:136" x14ac:dyDescent="0.2">
      <c r="T4945" s="76"/>
      <c r="U4945" s="76"/>
      <c r="V4945" s="76"/>
      <c r="AT4945" s="110" t="s">
        <v>20150</v>
      </c>
      <c r="AU4945" s="110" t="s">
        <v>20151</v>
      </c>
      <c r="EE4945" s="110" t="s">
        <v>67760</v>
      </c>
      <c r="EF4945" s="110" t="s">
        <v>67761</v>
      </c>
    </row>
    <row r="4946" spans="20:136" x14ac:dyDescent="0.2">
      <c r="T4946" s="76"/>
      <c r="U4946" s="76"/>
      <c r="V4946" s="76"/>
      <c r="AT4946" s="110" t="s">
        <v>20152</v>
      </c>
      <c r="AU4946" s="110" t="s">
        <v>20153</v>
      </c>
      <c r="EE4946" s="110" t="s">
        <v>67762</v>
      </c>
      <c r="EF4946" s="110" t="s">
        <v>67763</v>
      </c>
    </row>
    <row r="4947" spans="20:136" x14ac:dyDescent="0.2">
      <c r="T4947" s="76"/>
      <c r="U4947" s="76"/>
      <c r="V4947" s="76"/>
      <c r="AT4947" s="110" t="s">
        <v>20154</v>
      </c>
      <c r="AU4947" s="110" t="s">
        <v>20155</v>
      </c>
      <c r="EE4947" s="110" t="s">
        <v>67764</v>
      </c>
      <c r="EF4947" s="110" t="s">
        <v>67765</v>
      </c>
    </row>
    <row r="4948" spans="20:136" x14ac:dyDescent="0.2">
      <c r="T4948" s="76"/>
      <c r="U4948" s="76"/>
      <c r="V4948" s="76"/>
      <c r="AT4948" s="110" t="s">
        <v>20156</v>
      </c>
      <c r="AU4948" s="110" t="s">
        <v>20157</v>
      </c>
      <c r="EE4948" s="110" t="s">
        <v>67766</v>
      </c>
      <c r="EF4948" s="110" t="s">
        <v>67767</v>
      </c>
    </row>
    <row r="4949" spans="20:136" x14ac:dyDescent="0.2">
      <c r="T4949" s="76"/>
      <c r="U4949" s="76"/>
      <c r="V4949" s="76"/>
      <c r="AT4949" s="110" t="s">
        <v>20158</v>
      </c>
      <c r="AU4949" s="110" t="s">
        <v>20159</v>
      </c>
      <c r="EE4949" s="110" t="s">
        <v>67768</v>
      </c>
      <c r="EF4949" s="110" t="s">
        <v>67769</v>
      </c>
    </row>
    <row r="4950" spans="20:136" x14ac:dyDescent="0.2">
      <c r="T4950" s="76"/>
      <c r="U4950" s="76"/>
      <c r="V4950" s="76"/>
      <c r="AT4950" s="110" t="s">
        <v>20160</v>
      </c>
      <c r="AU4950" s="110" t="s">
        <v>20161</v>
      </c>
      <c r="EE4950" s="110" t="s">
        <v>67770</v>
      </c>
      <c r="EF4950" s="110" t="s">
        <v>67771</v>
      </c>
    </row>
    <row r="4951" spans="20:136" x14ac:dyDescent="0.2">
      <c r="T4951" s="76"/>
      <c r="U4951" s="76"/>
      <c r="V4951" s="76"/>
      <c r="AT4951" s="110" t="s">
        <v>20162</v>
      </c>
      <c r="AU4951" s="110" t="s">
        <v>20163</v>
      </c>
      <c r="EE4951" s="110" t="s">
        <v>67772</v>
      </c>
      <c r="EF4951" s="110" t="s">
        <v>67773</v>
      </c>
    </row>
    <row r="4952" spans="20:136" x14ac:dyDescent="0.2">
      <c r="T4952" s="76"/>
      <c r="U4952" s="76"/>
      <c r="V4952" s="76"/>
      <c r="AT4952" s="110" t="s">
        <v>20164</v>
      </c>
      <c r="AU4952" s="110" t="s">
        <v>20165</v>
      </c>
      <c r="EE4952" s="110" t="s">
        <v>67774</v>
      </c>
      <c r="EF4952" s="110" t="s">
        <v>67775</v>
      </c>
    </row>
    <row r="4953" spans="20:136" x14ac:dyDescent="0.2">
      <c r="T4953" s="76"/>
      <c r="U4953" s="76"/>
      <c r="V4953" s="76"/>
      <c r="AT4953" s="110" t="s">
        <v>20166</v>
      </c>
      <c r="AU4953" s="110" t="s">
        <v>20167</v>
      </c>
      <c r="EE4953" s="110" t="s">
        <v>67776</v>
      </c>
      <c r="EF4953" s="110" t="s">
        <v>67777</v>
      </c>
    </row>
    <row r="4954" spans="20:136" x14ac:dyDescent="0.2">
      <c r="T4954" s="76"/>
      <c r="U4954" s="76"/>
      <c r="V4954" s="76"/>
      <c r="AT4954" s="110" t="s">
        <v>20168</v>
      </c>
      <c r="AU4954" s="110" t="s">
        <v>20169</v>
      </c>
      <c r="EE4954" s="110" t="s">
        <v>67778</v>
      </c>
      <c r="EF4954" s="110" t="s">
        <v>67779</v>
      </c>
    </row>
    <row r="4955" spans="20:136" x14ac:dyDescent="0.2">
      <c r="T4955" s="76"/>
      <c r="U4955" s="76"/>
      <c r="V4955" s="76"/>
      <c r="AT4955" s="110" t="s">
        <v>20170</v>
      </c>
      <c r="AU4955" s="110" t="s">
        <v>20171</v>
      </c>
      <c r="EE4955" s="110" t="s">
        <v>67780</v>
      </c>
      <c r="EF4955" s="110" t="s">
        <v>67781</v>
      </c>
    </row>
    <row r="4956" spans="20:136" x14ac:dyDescent="0.2">
      <c r="T4956" s="76"/>
      <c r="U4956" s="76"/>
      <c r="V4956" s="76"/>
      <c r="AT4956" s="110" t="s">
        <v>20172</v>
      </c>
      <c r="AU4956" s="110" t="s">
        <v>20173</v>
      </c>
      <c r="EE4956" s="110" t="s">
        <v>67782</v>
      </c>
      <c r="EF4956" s="110" t="s">
        <v>67783</v>
      </c>
    </row>
    <row r="4957" spans="20:136" x14ac:dyDescent="0.2">
      <c r="T4957" s="76"/>
      <c r="U4957" s="76"/>
      <c r="V4957" s="76"/>
      <c r="AT4957" s="110" t="s">
        <v>20174</v>
      </c>
      <c r="AU4957" s="110" t="s">
        <v>20175</v>
      </c>
      <c r="EE4957" s="110" t="s">
        <v>67784</v>
      </c>
      <c r="EF4957" s="110" t="s">
        <v>67785</v>
      </c>
    </row>
    <row r="4958" spans="20:136" x14ac:dyDescent="0.2">
      <c r="T4958" s="76"/>
      <c r="U4958" s="76"/>
      <c r="V4958" s="76"/>
      <c r="AT4958" s="110" t="s">
        <v>20176</v>
      </c>
      <c r="AU4958" s="110" t="s">
        <v>20177</v>
      </c>
      <c r="EE4958" s="110" t="s">
        <v>67786</v>
      </c>
      <c r="EF4958" s="110" t="s">
        <v>67787</v>
      </c>
    </row>
    <row r="4959" spans="20:136" x14ac:dyDescent="0.2">
      <c r="T4959" s="76"/>
      <c r="U4959" s="76"/>
      <c r="V4959" s="76"/>
      <c r="AT4959" s="110" t="s">
        <v>20178</v>
      </c>
      <c r="AU4959" s="110" t="s">
        <v>20179</v>
      </c>
      <c r="EE4959" s="110" t="s">
        <v>67788</v>
      </c>
      <c r="EF4959" s="110" t="s">
        <v>67789</v>
      </c>
    </row>
    <row r="4960" spans="20:136" x14ac:dyDescent="0.2">
      <c r="T4960" s="76"/>
      <c r="U4960" s="76"/>
      <c r="V4960" s="76"/>
      <c r="AT4960" s="110" t="s">
        <v>20180</v>
      </c>
      <c r="AU4960" s="110" t="s">
        <v>20181</v>
      </c>
      <c r="EE4960" s="110" t="s">
        <v>67790</v>
      </c>
      <c r="EF4960" s="110" t="s">
        <v>67791</v>
      </c>
    </row>
    <row r="4961" spans="20:136" x14ac:dyDescent="0.2">
      <c r="T4961" s="76"/>
      <c r="U4961" s="76"/>
      <c r="V4961" s="76"/>
      <c r="AT4961" s="110" t="s">
        <v>20182</v>
      </c>
      <c r="AU4961" s="110" t="s">
        <v>20183</v>
      </c>
      <c r="EE4961" s="110" t="s">
        <v>67792</v>
      </c>
      <c r="EF4961" s="110" t="s">
        <v>67793</v>
      </c>
    </row>
    <row r="4962" spans="20:136" x14ac:dyDescent="0.2">
      <c r="T4962" s="76"/>
      <c r="U4962" s="76"/>
      <c r="V4962" s="76"/>
      <c r="AT4962" s="110" t="s">
        <v>20184</v>
      </c>
      <c r="AU4962" s="110" t="s">
        <v>20185</v>
      </c>
      <c r="EE4962" s="110" t="s">
        <v>67746</v>
      </c>
      <c r="EF4962" s="110" t="s">
        <v>67794</v>
      </c>
    </row>
    <row r="4963" spans="20:136" x14ac:dyDescent="0.2">
      <c r="T4963" s="76"/>
      <c r="U4963" s="76"/>
      <c r="V4963" s="76"/>
      <c r="AT4963" s="110" t="s">
        <v>20186</v>
      </c>
      <c r="AU4963" s="110" t="s">
        <v>20187</v>
      </c>
      <c r="EE4963" s="110" t="s">
        <v>67760</v>
      </c>
      <c r="EF4963" s="110" t="s">
        <v>67795</v>
      </c>
    </row>
    <row r="4964" spans="20:136" x14ac:dyDescent="0.2">
      <c r="T4964" s="76"/>
      <c r="U4964" s="76"/>
      <c r="V4964" s="76"/>
      <c r="AT4964" s="110" t="s">
        <v>20188</v>
      </c>
      <c r="AU4964" s="110" t="s">
        <v>20189</v>
      </c>
      <c r="EE4964" s="110" t="s">
        <v>67762</v>
      </c>
      <c r="EF4964" s="110" t="s">
        <v>67796</v>
      </c>
    </row>
    <row r="4965" spans="20:136" x14ac:dyDescent="0.2">
      <c r="T4965" s="76"/>
      <c r="U4965" s="76"/>
      <c r="V4965" s="76"/>
      <c r="AT4965" s="110" t="s">
        <v>20190</v>
      </c>
      <c r="AU4965" s="110" t="s">
        <v>20191</v>
      </c>
      <c r="EE4965" s="110" t="s">
        <v>67744</v>
      </c>
      <c r="EF4965" s="110" t="s">
        <v>67797</v>
      </c>
    </row>
    <row r="4966" spans="20:136" x14ac:dyDescent="0.2">
      <c r="T4966" s="76"/>
      <c r="U4966" s="76"/>
      <c r="V4966" s="76"/>
      <c r="AT4966" s="110" t="s">
        <v>20192</v>
      </c>
      <c r="AU4966" s="110" t="s">
        <v>20193</v>
      </c>
      <c r="EE4966" s="110" t="s">
        <v>67746</v>
      </c>
      <c r="EF4966" s="110" t="s">
        <v>67798</v>
      </c>
    </row>
    <row r="4967" spans="20:136" x14ac:dyDescent="0.2">
      <c r="T4967" s="76"/>
      <c r="U4967" s="76"/>
      <c r="V4967" s="76"/>
      <c r="AT4967" s="110" t="s">
        <v>20194</v>
      </c>
      <c r="AU4967" s="110" t="s">
        <v>20195</v>
      </c>
      <c r="EE4967" s="110" t="s">
        <v>67750</v>
      </c>
      <c r="EF4967" s="110" t="s">
        <v>67799</v>
      </c>
    </row>
    <row r="4968" spans="20:136" x14ac:dyDescent="0.2">
      <c r="T4968" s="76"/>
      <c r="U4968" s="76"/>
      <c r="V4968" s="76"/>
      <c r="AT4968" s="110" t="s">
        <v>20196</v>
      </c>
      <c r="AU4968" s="110" t="s">
        <v>20197</v>
      </c>
      <c r="EE4968" s="110" t="s">
        <v>67800</v>
      </c>
      <c r="EF4968" s="110" t="s">
        <v>67801</v>
      </c>
    </row>
    <row r="4969" spans="20:136" x14ac:dyDescent="0.2">
      <c r="T4969" s="76"/>
      <c r="U4969" s="76"/>
      <c r="V4969" s="76"/>
      <c r="AT4969" s="110" t="s">
        <v>20198</v>
      </c>
      <c r="AU4969" s="110" t="s">
        <v>20199</v>
      </c>
      <c r="EE4969" s="110" t="s">
        <v>67744</v>
      </c>
      <c r="EF4969" s="110" t="s">
        <v>67802</v>
      </c>
    </row>
    <row r="4970" spans="20:136" x14ac:dyDescent="0.2">
      <c r="T4970" s="76"/>
      <c r="U4970" s="76"/>
      <c r="V4970" s="76"/>
      <c r="AT4970" s="110" t="s">
        <v>20200</v>
      </c>
      <c r="AU4970" s="110" t="s">
        <v>20201</v>
      </c>
      <c r="EE4970" s="110" t="s">
        <v>67803</v>
      </c>
      <c r="EF4970" s="110" t="s">
        <v>67804</v>
      </c>
    </row>
    <row r="4971" spans="20:136" x14ac:dyDescent="0.2">
      <c r="T4971" s="76"/>
      <c r="U4971" s="76"/>
      <c r="V4971" s="76"/>
      <c r="AT4971" s="110" t="s">
        <v>20202</v>
      </c>
      <c r="AU4971" s="110" t="s">
        <v>20203</v>
      </c>
      <c r="EE4971" s="110" t="s">
        <v>67805</v>
      </c>
      <c r="EF4971" s="110" t="s">
        <v>67806</v>
      </c>
    </row>
    <row r="4972" spans="20:136" x14ac:dyDescent="0.2">
      <c r="T4972" s="76"/>
      <c r="U4972" s="76"/>
      <c r="V4972" s="76"/>
      <c r="AT4972" s="110" t="s">
        <v>20204</v>
      </c>
      <c r="AU4972" s="110" t="s">
        <v>20205</v>
      </c>
      <c r="EE4972" s="110" t="s">
        <v>67807</v>
      </c>
      <c r="EF4972" s="110" t="s">
        <v>67808</v>
      </c>
    </row>
    <row r="4973" spans="20:136" x14ac:dyDescent="0.2">
      <c r="T4973" s="76"/>
      <c r="U4973" s="76"/>
      <c r="V4973" s="76"/>
      <c r="AT4973" s="110" t="s">
        <v>20206</v>
      </c>
      <c r="AU4973" s="110" t="s">
        <v>20207</v>
      </c>
      <c r="EE4973" s="110" t="s">
        <v>67809</v>
      </c>
      <c r="EF4973" s="110" t="s">
        <v>67810</v>
      </c>
    </row>
    <row r="4974" spans="20:136" x14ac:dyDescent="0.2">
      <c r="T4974" s="76"/>
      <c r="U4974" s="76"/>
      <c r="V4974" s="76"/>
      <c r="AT4974" s="110" t="s">
        <v>20208</v>
      </c>
      <c r="AU4974" s="110" t="s">
        <v>20209</v>
      </c>
      <c r="EE4974" s="110" t="s">
        <v>67811</v>
      </c>
      <c r="EF4974" s="110" t="s">
        <v>67812</v>
      </c>
    </row>
    <row r="4975" spans="20:136" x14ac:dyDescent="0.2">
      <c r="T4975" s="76"/>
      <c r="U4975" s="76"/>
      <c r="V4975" s="76"/>
      <c r="AT4975" s="110" t="s">
        <v>20210</v>
      </c>
      <c r="AU4975" s="110" t="s">
        <v>20211</v>
      </c>
      <c r="EE4975" s="110" t="s">
        <v>67813</v>
      </c>
      <c r="EF4975" s="110" t="s">
        <v>67814</v>
      </c>
    </row>
    <row r="4976" spans="20:136" x14ac:dyDescent="0.2">
      <c r="T4976" s="76"/>
      <c r="U4976" s="76"/>
      <c r="V4976" s="76"/>
      <c r="AT4976" s="110" t="s">
        <v>20212</v>
      </c>
      <c r="AU4976" s="110" t="s">
        <v>20213</v>
      </c>
      <c r="EE4976" s="110" t="s">
        <v>67815</v>
      </c>
      <c r="EF4976" s="110" t="s">
        <v>67816</v>
      </c>
    </row>
    <row r="4977" spans="20:136" x14ac:dyDescent="0.2">
      <c r="T4977" s="76"/>
      <c r="U4977" s="76"/>
      <c r="V4977" s="76"/>
      <c r="AT4977" s="110" t="s">
        <v>20214</v>
      </c>
      <c r="AU4977" s="110" t="s">
        <v>20215</v>
      </c>
      <c r="EE4977" s="110" t="s">
        <v>67817</v>
      </c>
      <c r="EF4977" s="110" t="s">
        <v>67818</v>
      </c>
    </row>
    <row r="4978" spans="20:136" x14ac:dyDescent="0.2">
      <c r="T4978" s="76"/>
      <c r="U4978" s="76"/>
      <c r="V4978" s="76"/>
      <c r="AT4978" s="110" t="s">
        <v>20216</v>
      </c>
      <c r="AU4978" s="110" t="s">
        <v>20217</v>
      </c>
      <c r="EE4978" s="110" t="s">
        <v>67819</v>
      </c>
      <c r="EF4978" s="110" t="s">
        <v>67820</v>
      </c>
    </row>
    <row r="4979" spans="20:136" x14ac:dyDescent="0.2">
      <c r="T4979" s="76"/>
      <c r="U4979" s="76"/>
      <c r="V4979" s="76"/>
      <c r="AT4979" s="110" t="s">
        <v>20218</v>
      </c>
      <c r="AU4979" s="110" t="s">
        <v>20219</v>
      </c>
      <c r="EE4979" s="110" t="s">
        <v>67821</v>
      </c>
      <c r="EF4979" s="110" t="s">
        <v>67822</v>
      </c>
    </row>
    <row r="4980" spans="20:136" x14ac:dyDescent="0.2">
      <c r="T4980" s="76"/>
      <c r="U4980" s="76"/>
      <c r="V4980" s="76"/>
      <c r="AT4980" s="110" t="s">
        <v>20220</v>
      </c>
      <c r="AU4980" s="110" t="s">
        <v>20221</v>
      </c>
      <c r="EE4980" s="110" t="s">
        <v>67823</v>
      </c>
      <c r="EF4980" s="110" t="s">
        <v>67824</v>
      </c>
    </row>
    <row r="4981" spans="20:136" x14ac:dyDescent="0.2">
      <c r="T4981" s="76"/>
      <c r="U4981" s="76"/>
      <c r="V4981" s="76"/>
      <c r="AT4981" s="110" t="s">
        <v>20222</v>
      </c>
      <c r="AU4981" s="110" t="s">
        <v>20223</v>
      </c>
      <c r="EE4981" s="110" t="s">
        <v>67825</v>
      </c>
      <c r="EF4981" s="110" t="s">
        <v>67826</v>
      </c>
    </row>
    <row r="4982" spans="20:136" x14ac:dyDescent="0.2">
      <c r="T4982" s="76"/>
      <c r="U4982" s="76"/>
      <c r="V4982" s="76"/>
      <c r="AT4982" s="110" t="s">
        <v>20224</v>
      </c>
      <c r="AU4982" s="110" t="s">
        <v>20225</v>
      </c>
      <c r="EE4982" s="110" t="s">
        <v>67827</v>
      </c>
      <c r="EF4982" s="110" t="s">
        <v>67828</v>
      </c>
    </row>
    <row r="4983" spans="20:136" x14ac:dyDescent="0.2">
      <c r="T4983" s="76"/>
      <c r="U4983" s="76"/>
      <c r="V4983" s="76"/>
      <c r="AT4983" s="110" t="s">
        <v>20226</v>
      </c>
      <c r="AU4983" s="110" t="s">
        <v>20227</v>
      </c>
      <c r="EE4983" s="110" t="s">
        <v>67829</v>
      </c>
      <c r="EF4983" s="110" t="s">
        <v>67830</v>
      </c>
    </row>
    <row r="4984" spans="20:136" x14ac:dyDescent="0.2">
      <c r="T4984" s="76"/>
      <c r="U4984" s="76"/>
      <c r="V4984" s="76"/>
      <c r="AT4984" s="110" t="s">
        <v>20228</v>
      </c>
      <c r="AU4984" s="110" t="s">
        <v>20229</v>
      </c>
      <c r="EE4984" s="110" t="s">
        <v>67831</v>
      </c>
      <c r="EF4984" s="110" t="s">
        <v>67832</v>
      </c>
    </row>
    <row r="4985" spans="20:136" x14ac:dyDescent="0.2">
      <c r="T4985" s="76"/>
      <c r="U4985" s="76"/>
      <c r="V4985" s="76"/>
      <c r="AT4985" s="110" t="s">
        <v>20230</v>
      </c>
      <c r="AU4985" s="110" t="s">
        <v>20231</v>
      </c>
      <c r="EE4985" s="110" t="s">
        <v>67833</v>
      </c>
      <c r="EF4985" s="110" t="s">
        <v>67834</v>
      </c>
    </row>
    <row r="4986" spans="20:136" x14ac:dyDescent="0.2">
      <c r="T4986" s="76"/>
      <c r="U4986" s="76"/>
      <c r="V4986" s="76"/>
      <c r="AT4986" s="110" t="s">
        <v>20232</v>
      </c>
      <c r="AU4986" s="110" t="s">
        <v>20233</v>
      </c>
      <c r="EE4986" s="110" t="s">
        <v>67835</v>
      </c>
      <c r="EF4986" s="110" t="s">
        <v>67836</v>
      </c>
    </row>
    <row r="4987" spans="20:136" x14ac:dyDescent="0.2">
      <c r="T4987" s="76"/>
      <c r="U4987" s="76"/>
      <c r="V4987" s="76"/>
      <c r="AT4987" s="110" t="s">
        <v>20234</v>
      </c>
      <c r="AU4987" s="110" t="s">
        <v>20235</v>
      </c>
      <c r="EE4987" s="110" t="s">
        <v>67837</v>
      </c>
      <c r="EF4987" s="110" t="s">
        <v>67838</v>
      </c>
    </row>
    <row r="4988" spans="20:136" x14ac:dyDescent="0.2">
      <c r="T4988" s="76"/>
      <c r="U4988" s="76"/>
      <c r="V4988" s="76"/>
      <c r="AT4988" s="110" t="s">
        <v>20236</v>
      </c>
      <c r="AU4988" s="110" t="s">
        <v>20237</v>
      </c>
      <c r="EE4988" s="110" t="s">
        <v>67839</v>
      </c>
      <c r="EF4988" s="110" t="s">
        <v>67840</v>
      </c>
    </row>
    <row r="4989" spans="20:136" x14ac:dyDescent="0.2">
      <c r="T4989" s="76"/>
      <c r="U4989" s="76"/>
      <c r="V4989" s="76"/>
      <c r="AT4989" s="110" t="s">
        <v>20238</v>
      </c>
      <c r="AU4989" s="110" t="s">
        <v>20239</v>
      </c>
      <c r="EE4989" s="110" t="s">
        <v>67841</v>
      </c>
      <c r="EF4989" s="110" t="s">
        <v>67842</v>
      </c>
    </row>
    <row r="4990" spans="20:136" x14ac:dyDescent="0.2">
      <c r="T4990" s="76"/>
      <c r="U4990" s="76"/>
      <c r="V4990" s="76"/>
      <c r="AT4990" s="110" t="s">
        <v>20240</v>
      </c>
      <c r="AU4990" s="110" t="s">
        <v>20241</v>
      </c>
      <c r="EE4990" s="110" t="s">
        <v>67843</v>
      </c>
      <c r="EF4990" s="110" t="s">
        <v>67844</v>
      </c>
    </row>
    <row r="4991" spans="20:136" x14ac:dyDescent="0.2">
      <c r="T4991" s="76"/>
      <c r="U4991" s="76"/>
      <c r="V4991" s="76"/>
      <c r="AT4991" s="110" t="s">
        <v>20242</v>
      </c>
      <c r="AU4991" s="110" t="s">
        <v>20243</v>
      </c>
      <c r="EE4991" s="110" t="s">
        <v>67845</v>
      </c>
      <c r="EF4991" s="110" t="s">
        <v>67846</v>
      </c>
    </row>
    <row r="4992" spans="20:136" x14ac:dyDescent="0.2">
      <c r="T4992" s="76"/>
      <c r="U4992" s="76"/>
      <c r="V4992" s="76"/>
      <c r="AT4992" s="110" t="s">
        <v>20244</v>
      </c>
      <c r="AU4992" s="110" t="s">
        <v>20245</v>
      </c>
      <c r="EE4992" s="110" t="s">
        <v>67847</v>
      </c>
      <c r="EF4992" s="110" t="s">
        <v>67848</v>
      </c>
    </row>
    <row r="4993" spans="20:136" x14ac:dyDescent="0.2">
      <c r="T4993" s="76"/>
      <c r="U4993" s="76"/>
      <c r="V4993" s="76"/>
      <c r="AT4993" s="110" t="s">
        <v>20246</v>
      </c>
      <c r="AU4993" s="110" t="s">
        <v>20247</v>
      </c>
      <c r="EE4993" s="110" t="s">
        <v>67849</v>
      </c>
      <c r="EF4993" s="110" t="s">
        <v>67850</v>
      </c>
    </row>
    <row r="4994" spans="20:136" x14ac:dyDescent="0.2">
      <c r="T4994" s="76"/>
      <c r="U4994" s="76"/>
      <c r="V4994" s="76"/>
      <c r="AT4994" s="110" t="s">
        <v>20248</v>
      </c>
      <c r="AU4994" s="110" t="s">
        <v>20249</v>
      </c>
      <c r="EE4994" s="110" t="s">
        <v>67851</v>
      </c>
      <c r="EF4994" s="110" t="s">
        <v>67852</v>
      </c>
    </row>
    <row r="4995" spans="20:136" x14ac:dyDescent="0.2">
      <c r="T4995" s="76"/>
      <c r="U4995" s="76"/>
      <c r="V4995" s="76"/>
      <c r="AT4995" s="110" t="s">
        <v>20250</v>
      </c>
      <c r="AU4995" s="110" t="s">
        <v>20251</v>
      </c>
      <c r="EE4995" s="110" t="s">
        <v>67853</v>
      </c>
      <c r="EF4995" s="110" t="s">
        <v>67854</v>
      </c>
    </row>
    <row r="4996" spans="20:136" x14ac:dyDescent="0.2">
      <c r="T4996" s="76"/>
      <c r="U4996" s="76"/>
      <c r="V4996" s="76"/>
      <c r="AT4996" s="110" t="s">
        <v>20252</v>
      </c>
      <c r="AU4996" s="110" t="s">
        <v>20253</v>
      </c>
      <c r="EE4996" s="110" t="s">
        <v>67855</v>
      </c>
      <c r="EF4996" s="110" t="s">
        <v>67856</v>
      </c>
    </row>
    <row r="4997" spans="20:136" x14ac:dyDescent="0.2">
      <c r="T4997" s="76"/>
      <c r="U4997" s="76"/>
      <c r="V4997" s="76"/>
      <c r="AT4997" s="110" t="s">
        <v>20254</v>
      </c>
      <c r="AU4997" s="110" t="s">
        <v>20255</v>
      </c>
      <c r="EE4997" s="110" t="s">
        <v>67857</v>
      </c>
      <c r="EF4997" s="110" t="s">
        <v>67858</v>
      </c>
    </row>
    <row r="4998" spans="20:136" x14ac:dyDescent="0.2">
      <c r="T4998" s="76"/>
      <c r="U4998" s="76"/>
      <c r="V4998" s="76"/>
      <c r="AT4998" s="110" t="s">
        <v>20256</v>
      </c>
      <c r="AU4998" s="110" t="s">
        <v>20257</v>
      </c>
      <c r="EE4998" s="110" t="s">
        <v>67859</v>
      </c>
      <c r="EF4998" s="110" t="s">
        <v>67860</v>
      </c>
    </row>
    <row r="4999" spans="20:136" x14ac:dyDescent="0.2">
      <c r="T4999" s="76"/>
      <c r="U4999" s="76"/>
      <c r="V4999" s="76"/>
      <c r="AT4999" s="110" t="s">
        <v>20258</v>
      </c>
      <c r="AU4999" s="110" t="s">
        <v>20259</v>
      </c>
      <c r="EE4999" s="110" t="s">
        <v>67861</v>
      </c>
      <c r="EF4999" s="110" t="s">
        <v>67862</v>
      </c>
    </row>
    <row r="5000" spans="20:136" x14ac:dyDescent="0.2">
      <c r="T5000" s="76"/>
      <c r="U5000" s="76"/>
      <c r="V5000" s="76"/>
      <c r="AT5000" s="110" t="s">
        <v>20260</v>
      </c>
      <c r="AU5000" s="110" t="s">
        <v>20261</v>
      </c>
      <c r="EE5000" s="110" t="s">
        <v>67863</v>
      </c>
      <c r="EF5000" s="110" t="s">
        <v>67864</v>
      </c>
    </row>
    <row r="5001" spans="20:136" x14ac:dyDescent="0.2">
      <c r="T5001" s="76"/>
      <c r="U5001" s="76"/>
      <c r="V5001" s="76"/>
      <c r="AT5001" s="110" t="s">
        <v>20262</v>
      </c>
      <c r="AU5001" s="110" t="s">
        <v>20263</v>
      </c>
      <c r="EE5001" s="110" t="s">
        <v>67857</v>
      </c>
      <c r="EF5001" s="110" t="s">
        <v>67865</v>
      </c>
    </row>
    <row r="5002" spans="20:136" x14ac:dyDescent="0.2">
      <c r="T5002" s="76"/>
      <c r="U5002" s="76"/>
      <c r="V5002" s="76"/>
      <c r="AT5002" s="110" t="s">
        <v>20264</v>
      </c>
      <c r="AU5002" s="110" t="s">
        <v>20265</v>
      </c>
      <c r="EE5002" s="110" t="s">
        <v>67866</v>
      </c>
      <c r="EF5002" s="110" t="s">
        <v>67867</v>
      </c>
    </row>
    <row r="5003" spans="20:136" x14ac:dyDescent="0.2">
      <c r="T5003" s="76"/>
      <c r="U5003" s="76"/>
      <c r="V5003" s="76"/>
      <c r="AT5003" s="110" t="s">
        <v>20266</v>
      </c>
      <c r="AU5003" s="110" t="s">
        <v>20267</v>
      </c>
      <c r="EE5003" s="110" t="s">
        <v>67868</v>
      </c>
      <c r="EF5003" s="110" t="s">
        <v>67869</v>
      </c>
    </row>
    <row r="5004" spans="20:136" x14ac:dyDescent="0.2">
      <c r="T5004" s="76"/>
      <c r="U5004" s="76"/>
      <c r="V5004" s="76"/>
      <c r="AT5004" s="110" t="s">
        <v>20268</v>
      </c>
      <c r="AU5004" s="110" t="s">
        <v>20269</v>
      </c>
      <c r="EE5004" s="110" t="s">
        <v>67870</v>
      </c>
      <c r="EF5004" s="110" t="s">
        <v>67871</v>
      </c>
    </row>
    <row r="5005" spans="20:136" x14ac:dyDescent="0.2">
      <c r="T5005" s="76"/>
      <c r="U5005" s="76"/>
      <c r="V5005" s="76"/>
      <c r="AT5005" s="110" t="s">
        <v>20270</v>
      </c>
      <c r="AU5005" s="110" t="s">
        <v>20271</v>
      </c>
      <c r="EE5005" s="110" t="s">
        <v>67872</v>
      </c>
      <c r="EF5005" s="110" t="s">
        <v>67873</v>
      </c>
    </row>
    <row r="5006" spans="20:136" x14ac:dyDescent="0.2">
      <c r="T5006" s="76"/>
      <c r="U5006" s="76"/>
      <c r="V5006" s="76"/>
      <c r="AT5006" s="110" t="s">
        <v>20272</v>
      </c>
      <c r="AU5006" s="110" t="s">
        <v>20273</v>
      </c>
      <c r="EE5006" s="110" t="s">
        <v>67874</v>
      </c>
      <c r="EF5006" s="110" t="s">
        <v>67875</v>
      </c>
    </row>
    <row r="5007" spans="20:136" x14ac:dyDescent="0.2">
      <c r="T5007" s="76"/>
      <c r="U5007" s="76"/>
      <c r="V5007" s="76"/>
      <c r="AT5007" s="110" t="s">
        <v>20274</v>
      </c>
      <c r="AU5007" s="110" t="s">
        <v>20275</v>
      </c>
      <c r="EE5007" s="110" t="s">
        <v>67876</v>
      </c>
      <c r="EF5007" s="110" t="s">
        <v>67877</v>
      </c>
    </row>
    <row r="5008" spans="20:136" x14ac:dyDescent="0.2">
      <c r="T5008" s="76"/>
      <c r="U5008" s="76"/>
      <c r="V5008" s="76"/>
      <c r="AT5008" s="110" t="s">
        <v>20276</v>
      </c>
      <c r="AU5008" s="110" t="s">
        <v>20277</v>
      </c>
      <c r="EE5008" s="110" t="s">
        <v>67878</v>
      </c>
      <c r="EF5008" s="110" t="s">
        <v>67879</v>
      </c>
    </row>
    <row r="5009" spans="20:136" x14ac:dyDescent="0.2">
      <c r="T5009" s="76"/>
      <c r="U5009" s="76"/>
      <c r="V5009" s="76"/>
      <c r="AT5009" s="110" t="s">
        <v>20278</v>
      </c>
      <c r="AU5009" s="110" t="s">
        <v>20279</v>
      </c>
      <c r="EE5009" s="110" t="s">
        <v>67880</v>
      </c>
      <c r="EF5009" s="110" t="s">
        <v>67881</v>
      </c>
    </row>
    <row r="5010" spans="20:136" x14ac:dyDescent="0.2">
      <c r="T5010" s="76"/>
      <c r="U5010" s="76"/>
      <c r="V5010" s="76"/>
      <c r="AT5010" s="110" t="s">
        <v>20280</v>
      </c>
      <c r="AU5010" s="110" t="s">
        <v>20281</v>
      </c>
      <c r="EE5010" s="110" t="s">
        <v>67882</v>
      </c>
      <c r="EF5010" s="110" t="s">
        <v>67883</v>
      </c>
    </row>
    <row r="5011" spans="20:136" x14ac:dyDescent="0.2">
      <c r="T5011" s="76"/>
      <c r="U5011" s="76"/>
      <c r="V5011" s="76"/>
      <c r="AT5011" s="110" t="s">
        <v>20282</v>
      </c>
      <c r="AU5011" s="110" t="s">
        <v>20283</v>
      </c>
      <c r="EE5011" s="110" t="s">
        <v>67884</v>
      </c>
      <c r="EF5011" s="110" t="s">
        <v>67885</v>
      </c>
    </row>
    <row r="5012" spans="20:136" x14ac:dyDescent="0.2">
      <c r="T5012" s="76"/>
      <c r="U5012" s="76"/>
      <c r="V5012" s="76"/>
      <c r="AT5012" s="110" t="s">
        <v>20284</v>
      </c>
      <c r="AU5012" s="110" t="s">
        <v>20285</v>
      </c>
      <c r="EE5012" s="110" t="s">
        <v>67886</v>
      </c>
      <c r="EF5012" s="110" t="s">
        <v>67887</v>
      </c>
    </row>
    <row r="5013" spans="20:136" x14ac:dyDescent="0.2">
      <c r="T5013" s="76"/>
      <c r="U5013" s="76"/>
      <c r="V5013" s="76"/>
      <c r="AT5013" s="110" t="s">
        <v>20286</v>
      </c>
      <c r="AU5013" s="110" t="s">
        <v>20287</v>
      </c>
      <c r="EE5013" s="110" t="s">
        <v>67888</v>
      </c>
      <c r="EF5013" s="110" t="s">
        <v>67889</v>
      </c>
    </row>
    <row r="5014" spans="20:136" x14ac:dyDescent="0.2">
      <c r="T5014" s="76"/>
      <c r="U5014" s="76"/>
      <c r="V5014" s="76"/>
      <c r="AT5014" s="110" t="s">
        <v>20288</v>
      </c>
      <c r="AU5014" s="110" t="s">
        <v>20289</v>
      </c>
      <c r="EE5014" s="110" t="s">
        <v>67890</v>
      </c>
      <c r="EF5014" s="110" t="s">
        <v>67891</v>
      </c>
    </row>
    <row r="5015" spans="20:136" x14ac:dyDescent="0.2">
      <c r="T5015" s="76"/>
      <c r="U5015" s="76"/>
      <c r="V5015" s="76"/>
      <c r="AT5015" s="110" t="s">
        <v>20290</v>
      </c>
      <c r="AU5015" s="110" t="s">
        <v>20291</v>
      </c>
      <c r="EE5015" s="110" t="s">
        <v>67892</v>
      </c>
      <c r="EF5015" s="110" t="s">
        <v>67893</v>
      </c>
    </row>
    <row r="5016" spans="20:136" x14ac:dyDescent="0.2">
      <c r="T5016" s="76"/>
      <c r="U5016" s="76"/>
      <c r="V5016" s="76"/>
      <c r="AT5016" s="110" t="s">
        <v>20292</v>
      </c>
      <c r="AU5016" s="110" t="s">
        <v>20293</v>
      </c>
      <c r="EE5016" s="110" t="s">
        <v>67894</v>
      </c>
      <c r="EF5016" s="110" t="s">
        <v>67895</v>
      </c>
    </row>
    <row r="5017" spans="20:136" x14ac:dyDescent="0.2">
      <c r="T5017" s="76"/>
      <c r="U5017" s="76"/>
      <c r="V5017" s="76"/>
      <c r="AT5017" s="110" t="s">
        <v>20294</v>
      </c>
      <c r="AU5017" s="110" t="s">
        <v>20295</v>
      </c>
      <c r="EE5017" s="110" t="s">
        <v>67896</v>
      </c>
      <c r="EF5017" s="110" t="s">
        <v>67897</v>
      </c>
    </row>
    <row r="5018" spans="20:136" x14ac:dyDescent="0.2">
      <c r="T5018" s="76"/>
      <c r="U5018" s="76"/>
      <c r="V5018" s="76"/>
      <c r="AT5018" s="110" t="s">
        <v>20296</v>
      </c>
      <c r="AU5018" s="110" t="s">
        <v>20297</v>
      </c>
      <c r="EE5018" s="110" t="s">
        <v>67898</v>
      </c>
      <c r="EF5018" s="110" t="s">
        <v>67899</v>
      </c>
    </row>
    <row r="5019" spans="20:136" x14ac:dyDescent="0.2">
      <c r="T5019" s="76"/>
      <c r="U5019" s="76"/>
      <c r="V5019" s="76"/>
      <c r="AT5019" s="110" t="s">
        <v>20298</v>
      </c>
      <c r="AU5019" s="110" t="s">
        <v>20299</v>
      </c>
      <c r="EE5019" s="110" t="s">
        <v>67900</v>
      </c>
      <c r="EF5019" s="110" t="s">
        <v>67901</v>
      </c>
    </row>
    <row r="5020" spans="20:136" x14ac:dyDescent="0.2">
      <c r="T5020" s="76"/>
      <c r="U5020" s="76"/>
      <c r="V5020" s="76"/>
      <c r="AT5020" s="110" t="s">
        <v>20300</v>
      </c>
      <c r="AU5020" s="110" t="s">
        <v>20301</v>
      </c>
      <c r="EE5020" s="110" t="s">
        <v>67902</v>
      </c>
      <c r="EF5020" s="110" t="s">
        <v>67903</v>
      </c>
    </row>
    <row r="5021" spans="20:136" x14ac:dyDescent="0.2">
      <c r="T5021" s="76"/>
      <c r="U5021" s="76"/>
      <c r="V5021" s="76"/>
      <c r="AT5021" s="110" t="s">
        <v>20302</v>
      </c>
      <c r="AU5021" s="110" t="s">
        <v>20303</v>
      </c>
      <c r="EE5021" s="110" t="s">
        <v>67904</v>
      </c>
      <c r="EF5021" s="110" t="s">
        <v>67905</v>
      </c>
    </row>
    <row r="5022" spans="20:136" x14ac:dyDescent="0.2">
      <c r="T5022" s="76"/>
      <c r="U5022" s="76"/>
      <c r="V5022" s="76"/>
      <c r="AT5022" s="110" t="s">
        <v>20304</v>
      </c>
      <c r="AU5022" s="110" t="s">
        <v>20305</v>
      </c>
      <c r="EE5022" s="110" t="s">
        <v>67906</v>
      </c>
      <c r="EF5022" s="110" t="s">
        <v>67907</v>
      </c>
    </row>
    <row r="5023" spans="20:136" x14ac:dyDescent="0.2">
      <c r="T5023" s="76"/>
      <c r="U5023" s="76"/>
      <c r="V5023" s="76"/>
      <c r="AT5023" s="110" t="s">
        <v>20306</v>
      </c>
      <c r="AU5023" s="110" t="s">
        <v>20307</v>
      </c>
      <c r="EE5023" s="110" t="s">
        <v>67904</v>
      </c>
      <c r="EF5023" s="110" t="s">
        <v>67908</v>
      </c>
    </row>
    <row r="5024" spans="20:136" x14ac:dyDescent="0.2">
      <c r="T5024" s="76"/>
      <c r="U5024" s="76"/>
      <c r="V5024" s="76"/>
      <c r="AT5024" s="110" t="s">
        <v>20308</v>
      </c>
      <c r="AU5024" s="110" t="s">
        <v>20309</v>
      </c>
      <c r="EE5024" s="110" t="s">
        <v>67909</v>
      </c>
      <c r="EF5024" s="110" t="s">
        <v>67910</v>
      </c>
    </row>
    <row r="5025" spans="20:136" x14ac:dyDescent="0.2">
      <c r="T5025" s="76"/>
      <c r="U5025" s="76"/>
      <c r="V5025" s="76"/>
      <c r="AT5025" s="110" t="s">
        <v>20310</v>
      </c>
      <c r="AU5025" s="110" t="s">
        <v>20311</v>
      </c>
      <c r="EE5025" s="110" t="s">
        <v>67911</v>
      </c>
      <c r="EF5025" s="110" t="s">
        <v>67912</v>
      </c>
    </row>
    <row r="5026" spans="20:136" x14ac:dyDescent="0.2">
      <c r="T5026" s="76"/>
      <c r="U5026" s="76"/>
      <c r="V5026" s="76"/>
      <c r="AT5026" s="110" t="s">
        <v>20312</v>
      </c>
      <c r="AU5026" s="110" t="s">
        <v>20313</v>
      </c>
      <c r="EE5026" s="110" t="s">
        <v>67913</v>
      </c>
      <c r="EF5026" s="110" t="s">
        <v>67914</v>
      </c>
    </row>
    <row r="5027" spans="20:136" x14ac:dyDescent="0.2">
      <c r="T5027" s="76"/>
      <c r="U5027" s="76"/>
      <c r="V5027" s="76"/>
      <c r="AT5027" s="110" t="s">
        <v>20314</v>
      </c>
      <c r="AU5027" s="110" t="s">
        <v>20315</v>
      </c>
      <c r="EE5027" s="110" t="s">
        <v>67915</v>
      </c>
      <c r="EF5027" s="110" t="s">
        <v>67916</v>
      </c>
    </row>
    <row r="5028" spans="20:136" x14ac:dyDescent="0.2">
      <c r="T5028" s="76"/>
      <c r="U5028" s="76"/>
      <c r="V5028" s="76"/>
      <c r="AT5028" s="110" t="s">
        <v>20316</v>
      </c>
      <c r="AU5028" s="110" t="s">
        <v>20317</v>
      </c>
      <c r="EE5028" s="110" t="s">
        <v>67917</v>
      </c>
      <c r="EF5028" s="110" t="s">
        <v>67918</v>
      </c>
    </row>
    <row r="5029" spans="20:136" x14ac:dyDescent="0.2">
      <c r="T5029" s="76"/>
      <c r="U5029" s="76"/>
      <c r="V5029" s="76"/>
      <c r="AT5029" s="110" t="s">
        <v>20318</v>
      </c>
      <c r="AU5029" s="110" t="s">
        <v>20319</v>
      </c>
      <c r="EE5029" s="110" t="s">
        <v>67919</v>
      </c>
      <c r="EF5029" s="110" t="s">
        <v>67920</v>
      </c>
    </row>
    <row r="5030" spans="20:136" x14ac:dyDescent="0.2">
      <c r="T5030" s="76"/>
      <c r="U5030" s="76"/>
      <c r="V5030" s="76"/>
      <c r="AT5030" s="110" t="s">
        <v>20320</v>
      </c>
      <c r="AU5030" s="110" t="s">
        <v>20321</v>
      </c>
      <c r="EE5030" s="110" t="s">
        <v>67921</v>
      </c>
      <c r="EF5030" s="110" t="s">
        <v>67922</v>
      </c>
    </row>
    <row r="5031" spans="20:136" x14ac:dyDescent="0.2">
      <c r="T5031" s="76"/>
      <c r="U5031" s="76"/>
      <c r="V5031" s="76"/>
      <c r="AT5031" s="110" t="s">
        <v>20322</v>
      </c>
      <c r="AU5031" s="110" t="s">
        <v>20323</v>
      </c>
      <c r="EE5031" s="110" t="s">
        <v>67923</v>
      </c>
      <c r="EF5031" s="110" t="s">
        <v>67924</v>
      </c>
    </row>
    <row r="5032" spans="20:136" x14ac:dyDescent="0.2">
      <c r="T5032" s="76"/>
      <c r="U5032" s="76"/>
      <c r="V5032" s="76"/>
      <c r="AT5032" s="110" t="s">
        <v>20324</v>
      </c>
      <c r="AU5032" s="110" t="s">
        <v>20325</v>
      </c>
      <c r="EE5032" s="110" t="s">
        <v>67925</v>
      </c>
      <c r="EF5032" s="110" t="s">
        <v>67926</v>
      </c>
    </row>
    <row r="5033" spans="20:136" x14ac:dyDescent="0.2">
      <c r="T5033" s="76"/>
      <c r="U5033" s="76"/>
      <c r="V5033" s="76"/>
      <c r="AT5033" s="110" t="s">
        <v>20326</v>
      </c>
      <c r="AU5033" s="110" t="s">
        <v>20327</v>
      </c>
      <c r="EE5033" s="110" t="s">
        <v>67927</v>
      </c>
      <c r="EF5033" s="110" t="s">
        <v>67928</v>
      </c>
    </row>
    <row r="5034" spans="20:136" x14ac:dyDescent="0.2">
      <c r="T5034" s="76"/>
      <c r="U5034" s="76"/>
      <c r="V5034" s="76"/>
      <c r="AT5034" s="110" t="s">
        <v>20328</v>
      </c>
      <c r="AU5034" s="110" t="s">
        <v>20329</v>
      </c>
      <c r="EE5034" s="110" t="s">
        <v>67929</v>
      </c>
      <c r="EF5034" s="110" t="s">
        <v>67930</v>
      </c>
    </row>
    <row r="5035" spans="20:136" x14ac:dyDescent="0.2">
      <c r="T5035" s="76"/>
      <c r="U5035" s="76"/>
      <c r="V5035" s="76"/>
      <c r="AT5035" s="110" t="s">
        <v>20330</v>
      </c>
      <c r="AU5035" s="110" t="s">
        <v>20331</v>
      </c>
      <c r="EE5035" s="110" t="s">
        <v>67931</v>
      </c>
      <c r="EF5035" s="110" t="s">
        <v>67932</v>
      </c>
    </row>
    <row r="5036" spans="20:136" x14ac:dyDescent="0.2">
      <c r="T5036" s="76"/>
      <c r="U5036" s="76"/>
      <c r="V5036" s="76"/>
      <c r="AT5036" s="110" t="s">
        <v>20332</v>
      </c>
      <c r="AU5036" s="110" t="s">
        <v>20333</v>
      </c>
      <c r="EE5036" s="110" t="s">
        <v>67933</v>
      </c>
      <c r="EF5036" s="110" t="s">
        <v>67934</v>
      </c>
    </row>
    <row r="5037" spans="20:136" x14ac:dyDescent="0.2">
      <c r="T5037" s="76"/>
      <c r="U5037" s="76"/>
      <c r="V5037" s="76"/>
      <c r="AT5037" s="110" t="s">
        <v>20334</v>
      </c>
      <c r="AU5037" s="110" t="s">
        <v>20335</v>
      </c>
      <c r="EE5037" s="110" t="s">
        <v>67935</v>
      </c>
      <c r="EF5037" s="110" t="s">
        <v>67936</v>
      </c>
    </row>
    <row r="5038" spans="20:136" x14ac:dyDescent="0.2">
      <c r="T5038" s="76"/>
      <c r="U5038" s="76"/>
      <c r="V5038" s="76"/>
      <c r="AT5038" s="110" t="s">
        <v>20336</v>
      </c>
      <c r="AU5038" s="110" t="s">
        <v>20337</v>
      </c>
      <c r="EE5038" s="110" t="s">
        <v>67937</v>
      </c>
      <c r="EF5038" s="110" t="s">
        <v>67938</v>
      </c>
    </row>
    <row r="5039" spans="20:136" x14ac:dyDescent="0.2">
      <c r="T5039" s="76"/>
      <c r="U5039" s="76"/>
      <c r="V5039" s="76"/>
      <c r="AT5039" s="110" t="s">
        <v>20338</v>
      </c>
      <c r="AU5039" s="110" t="s">
        <v>20339</v>
      </c>
      <c r="EE5039" s="110" t="s">
        <v>67939</v>
      </c>
      <c r="EF5039" s="110" t="s">
        <v>67940</v>
      </c>
    </row>
    <row r="5040" spans="20:136" x14ac:dyDescent="0.2">
      <c r="T5040" s="76"/>
      <c r="U5040" s="76"/>
      <c r="V5040" s="76"/>
      <c r="AT5040" s="110" t="s">
        <v>20340</v>
      </c>
      <c r="AU5040" s="110" t="s">
        <v>20341</v>
      </c>
      <c r="EE5040" s="110" t="s">
        <v>67941</v>
      </c>
      <c r="EF5040" s="110" t="s">
        <v>67942</v>
      </c>
    </row>
    <row r="5041" spans="20:136" x14ac:dyDescent="0.2">
      <c r="T5041" s="76"/>
      <c r="U5041" s="76"/>
      <c r="V5041" s="76"/>
      <c r="AT5041" s="110" t="s">
        <v>20342</v>
      </c>
      <c r="AU5041" s="110" t="s">
        <v>20343</v>
      </c>
      <c r="EE5041" s="110" t="s">
        <v>67943</v>
      </c>
      <c r="EF5041" s="110" t="s">
        <v>67944</v>
      </c>
    </row>
    <row r="5042" spans="20:136" x14ac:dyDescent="0.2">
      <c r="T5042" s="76"/>
      <c r="U5042" s="76"/>
      <c r="V5042" s="76"/>
      <c r="AT5042" s="110" t="s">
        <v>20344</v>
      </c>
      <c r="AU5042" s="110" t="s">
        <v>20345</v>
      </c>
      <c r="EE5042" s="110" t="s">
        <v>67945</v>
      </c>
      <c r="EF5042" s="110" t="s">
        <v>67946</v>
      </c>
    </row>
    <row r="5043" spans="20:136" x14ac:dyDescent="0.2">
      <c r="T5043" s="76"/>
      <c r="U5043" s="76"/>
      <c r="V5043" s="76"/>
      <c r="AT5043" s="110" t="s">
        <v>20346</v>
      </c>
      <c r="AU5043" s="110" t="s">
        <v>20347</v>
      </c>
      <c r="EE5043" s="110" t="s">
        <v>67947</v>
      </c>
      <c r="EF5043" s="110" t="s">
        <v>67948</v>
      </c>
    </row>
    <row r="5044" spans="20:136" x14ac:dyDescent="0.2">
      <c r="T5044" s="76"/>
      <c r="U5044" s="76"/>
      <c r="V5044" s="76"/>
      <c r="AT5044" s="110" t="s">
        <v>20348</v>
      </c>
      <c r="AU5044" s="110" t="s">
        <v>20349</v>
      </c>
      <c r="EE5044" s="110" t="s">
        <v>67949</v>
      </c>
      <c r="EF5044" s="110" t="s">
        <v>67950</v>
      </c>
    </row>
    <row r="5045" spans="20:136" x14ac:dyDescent="0.2">
      <c r="T5045" s="76"/>
      <c r="U5045" s="76"/>
      <c r="V5045" s="76"/>
      <c r="AT5045" s="110" t="s">
        <v>20350</v>
      </c>
      <c r="AU5045" s="110" t="s">
        <v>20351</v>
      </c>
      <c r="EE5045" s="110" t="s">
        <v>67951</v>
      </c>
      <c r="EF5045" s="110" t="s">
        <v>67952</v>
      </c>
    </row>
    <row r="5046" spans="20:136" x14ac:dyDescent="0.2">
      <c r="T5046" s="76"/>
      <c r="U5046" s="76"/>
      <c r="V5046" s="76"/>
      <c r="AT5046" s="110" t="s">
        <v>20352</v>
      </c>
      <c r="AU5046" s="110" t="s">
        <v>20353</v>
      </c>
      <c r="EE5046" s="110" t="s">
        <v>67953</v>
      </c>
      <c r="EF5046" s="110" t="s">
        <v>67954</v>
      </c>
    </row>
    <row r="5047" spans="20:136" x14ac:dyDescent="0.2">
      <c r="T5047" s="76"/>
      <c r="U5047" s="76"/>
      <c r="V5047" s="76"/>
      <c r="AT5047" s="110" t="s">
        <v>20354</v>
      </c>
      <c r="AU5047" s="110" t="s">
        <v>20355</v>
      </c>
      <c r="EE5047" s="110" t="s">
        <v>67953</v>
      </c>
      <c r="EF5047" s="110" t="s">
        <v>67955</v>
      </c>
    </row>
    <row r="5048" spans="20:136" x14ac:dyDescent="0.2">
      <c r="T5048" s="76"/>
      <c r="U5048" s="76"/>
      <c r="V5048" s="76"/>
      <c r="AT5048" s="110" t="s">
        <v>20356</v>
      </c>
      <c r="AU5048" s="110" t="s">
        <v>20357</v>
      </c>
      <c r="EE5048" s="110" t="s">
        <v>67956</v>
      </c>
      <c r="EF5048" s="110" t="s">
        <v>67957</v>
      </c>
    </row>
    <row r="5049" spans="20:136" x14ac:dyDescent="0.2">
      <c r="T5049" s="76"/>
      <c r="U5049" s="76"/>
      <c r="V5049" s="76"/>
      <c r="AT5049" s="110" t="s">
        <v>20358</v>
      </c>
      <c r="AU5049" s="110" t="s">
        <v>20359</v>
      </c>
      <c r="EE5049" s="110" t="s">
        <v>67958</v>
      </c>
      <c r="EF5049" s="110" t="s">
        <v>67959</v>
      </c>
    </row>
    <row r="5050" spans="20:136" x14ac:dyDescent="0.2">
      <c r="T5050" s="76"/>
      <c r="U5050" s="76"/>
      <c r="V5050" s="76"/>
      <c r="AT5050" s="110" t="s">
        <v>20360</v>
      </c>
      <c r="AU5050" s="110" t="s">
        <v>20361</v>
      </c>
      <c r="EE5050" s="110" t="s">
        <v>67960</v>
      </c>
      <c r="EF5050" s="110" t="s">
        <v>67961</v>
      </c>
    </row>
    <row r="5051" spans="20:136" x14ac:dyDescent="0.2">
      <c r="T5051" s="76"/>
      <c r="U5051" s="76"/>
      <c r="V5051" s="76"/>
      <c r="AT5051" s="110" t="s">
        <v>20362</v>
      </c>
      <c r="AU5051" s="110" t="s">
        <v>20363</v>
      </c>
      <c r="EE5051" s="110" t="s">
        <v>67925</v>
      </c>
      <c r="EF5051" s="110" t="s">
        <v>67962</v>
      </c>
    </row>
    <row r="5052" spans="20:136" x14ac:dyDescent="0.2">
      <c r="T5052" s="76"/>
      <c r="U5052" s="76"/>
      <c r="V5052" s="76"/>
      <c r="AT5052" s="110" t="s">
        <v>20364</v>
      </c>
      <c r="AU5052" s="110" t="s">
        <v>20365</v>
      </c>
      <c r="EE5052" s="110" t="s">
        <v>67963</v>
      </c>
      <c r="EF5052" s="110" t="s">
        <v>67964</v>
      </c>
    </row>
    <row r="5053" spans="20:136" x14ac:dyDescent="0.2">
      <c r="T5053" s="76"/>
      <c r="U5053" s="76"/>
      <c r="V5053" s="76"/>
      <c r="AT5053" s="110" t="s">
        <v>20366</v>
      </c>
      <c r="AU5053" s="110" t="s">
        <v>20367</v>
      </c>
      <c r="EE5053" s="110" t="s">
        <v>67965</v>
      </c>
      <c r="EF5053" s="110" t="s">
        <v>67966</v>
      </c>
    </row>
    <row r="5054" spans="20:136" x14ac:dyDescent="0.2">
      <c r="T5054" s="76"/>
      <c r="U5054" s="76"/>
      <c r="V5054" s="76"/>
      <c r="AT5054" s="110" t="s">
        <v>20368</v>
      </c>
      <c r="AU5054" s="110" t="s">
        <v>20369</v>
      </c>
      <c r="EE5054" s="110" t="s">
        <v>67967</v>
      </c>
      <c r="EF5054" s="110" t="s">
        <v>67968</v>
      </c>
    </row>
    <row r="5055" spans="20:136" x14ac:dyDescent="0.2">
      <c r="T5055" s="76"/>
      <c r="U5055" s="76"/>
      <c r="V5055" s="76"/>
      <c r="AT5055" s="110" t="s">
        <v>20370</v>
      </c>
      <c r="AU5055" s="110" t="s">
        <v>20371</v>
      </c>
      <c r="EE5055" s="110" t="s">
        <v>67969</v>
      </c>
      <c r="EF5055" s="110" t="s">
        <v>67970</v>
      </c>
    </row>
    <row r="5056" spans="20:136" x14ac:dyDescent="0.2">
      <c r="T5056" s="76"/>
      <c r="U5056" s="76"/>
      <c r="V5056" s="76"/>
      <c r="AT5056" s="110" t="s">
        <v>20372</v>
      </c>
      <c r="AU5056" s="110" t="s">
        <v>20373</v>
      </c>
      <c r="EE5056" s="110" t="s">
        <v>67971</v>
      </c>
      <c r="EF5056" s="110" t="s">
        <v>67972</v>
      </c>
    </row>
    <row r="5057" spans="20:136" x14ac:dyDescent="0.2">
      <c r="T5057" s="76"/>
      <c r="U5057" s="76"/>
      <c r="V5057" s="76"/>
      <c r="AT5057" s="110" t="s">
        <v>20374</v>
      </c>
      <c r="AU5057" s="110" t="s">
        <v>20375</v>
      </c>
      <c r="EE5057" s="110" t="s">
        <v>67973</v>
      </c>
      <c r="EF5057" s="110" t="s">
        <v>67974</v>
      </c>
    </row>
    <row r="5058" spans="20:136" x14ac:dyDescent="0.2">
      <c r="T5058" s="76"/>
      <c r="U5058" s="76"/>
      <c r="V5058" s="76"/>
      <c r="AT5058" s="110" t="s">
        <v>20376</v>
      </c>
      <c r="AU5058" s="110" t="s">
        <v>20377</v>
      </c>
      <c r="EE5058" s="110" t="s">
        <v>67975</v>
      </c>
      <c r="EF5058" s="110" t="s">
        <v>67976</v>
      </c>
    </row>
    <row r="5059" spans="20:136" x14ac:dyDescent="0.2">
      <c r="T5059" s="76"/>
      <c r="U5059" s="76"/>
      <c r="V5059" s="76"/>
      <c r="AT5059" s="110" t="s">
        <v>20378</v>
      </c>
      <c r="AU5059" s="110" t="s">
        <v>20379</v>
      </c>
      <c r="EE5059" s="110" t="s">
        <v>67977</v>
      </c>
      <c r="EF5059" s="110" t="s">
        <v>67978</v>
      </c>
    </row>
    <row r="5060" spans="20:136" x14ac:dyDescent="0.2">
      <c r="T5060" s="76"/>
      <c r="U5060" s="76"/>
      <c r="V5060" s="76"/>
      <c r="AT5060" s="110" t="s">
        <v>20380</v>
      </c>
      <c r="AU5060" s="110" t="s">
        <v>20381</v>
      </c>
      <c r="EE5060" s="110" t="s">
        <v>67979</v>
      </c>
      <c r="EF5060" s="110" t="s">
        <v>67980</v>
      </c>
    </row>
    <row r="5061" spans="20:136" x14ac:dyDescent="0.2">
      <c r="T5061" s="76"/>
      <c r="U5061" s="76"/>
      <c r="V5061" s="76"/>
      <c r="AT5061" s="110" t="s">
        <v>20382</v>
      </c>
      <c r="AU5061" s="110" t="s">
        <v>20383</v>
      </c>
      <c r="EE5061" s="110" t="s">
        <v>67981</v>
      </c>
      <c r="EF5061" s="110" t="s">
        <v>67982</v>
      </c>
    </row>
    <row r="5062" spans="20:136" x14ac:dyDescent="0.2">
      <c r="T5062" s="76"/>
      <c r="U5062" s="76"/>
      <c r="V5062" s="76"/>
      <c r="AT5062" s="110" t="s">
        <v>20384</v>
      </c>
      <c r="AU5062" s="110" t="s">
        <v>20385</v>
      </c>
      <c r="EE5062" s="110" t="s">
        <v>63945</v>
      </c>
      <c r="EF5062" s="110" t="s">
        <v>67983</v>
      </c>
    </row>
    <row r="5063" spans="20:136" x14ac:dyDescent="0.2">
      <c r="T5063" s="76"/>
      <c r="U5063" s="76"/>
      <c r="V5063" s="76"/>
      <c r="AT5063" s="110" t="s">
        <v>20386</v>
      </c>
      <c r="AU5063" s="110" t="s">
        <v>20387</v>
      </c>
      <c r="EE5063" s="110" t="s">
        <v>67984</v>
      </c>
      <c r="EF5063" s="110" t="s">
        <v>67985</v>
      </c>
    </row>
    <row r="5064" spans="20:136" x14ac:dyDescent="0.2">
      <c r="T5064" s="76"/>
      <c r="U5064" s="76"/>
      <c r="V5064" s="76"/>
      <c r="AT5064" s="110" t="s">
        <v>20388</v>
      </c>
      <c r="AU5064" s="110" t="s">
        <v>20389</v>
      </c>
      <c r="EE5064" s="110" t="s">
        <v>67986</v>
      </c>
      <c r="EF5064" s="110" t="s">
        <v>67987</v>
      </c>
    </row>
    <row r="5065" spans="20:136" x14ac:dyDescent="0.2">
      <c r="T5065" s="76"/>
      <c r="U5065" s="76"/>
      <c r="V5065" s="76"/>
      <c r="AT5065" s="110" t="s">
        <v>20390</v>
      </c>
      <c r="AU5065" s="110" t="s">
        <v>20391</v>
      </c>
      <c r="EE5065" s="110" t="s">
        <v>67988</v>
      </c>
      <c r="EF5065" s="110" t="s">
        <v>67989</v>
      </c>
    </row>
    <row r="5066" spans="20:136" x14ac:dyDescent="0.2">
      <c r="T5066" s="76"/>
      <c r="U5066" s="76"/>
      <c r="V5066" s="76"/>
      <c r="AT5066" s="110" t="s">
        <v>20392</v>
      </c>
      <c r="AU5066" s="110" t="s">
        <v>20393</v>
      </c>
      <c r="EE5066" s="110" t="s">
        <v>67990</v>
      </c>
      <c r="EF5066" s="110" t="s">
        <v>67991</v>
      </c>
    </row>
    <row r="5067" spans="20:136" x14ac:dyDescent="0.2">
      <c r="T5067" s="76"/>
      <c r="U5067" s="76"/>
      <c r="V5067" s="76"/>
      <c r="AT5067" s="110" t="s">
        <v>20394</v>
      </c>
      <c r="AU5067" s="110" t="s">
        <v>20395</v>
      </c>
    </row>
    <row r="5068" spans="20:136" x14ac:dyDescent="0.2">
      <c r="T5068" s="76"/>
      <c r="U5068" s="76"/>
      <c r="V5068" s="76"/>
      <c r="AT5068" s="110" t="s">
        <v>20396</v>
      </c>
      <c r="AU5068" s="110" t="s">
        <v>20397</v>
      </c>
    </row>
    <row r="5069" spans="20:136" x14ac:dyDescent="0.2">
      <c r="T5069" s="76"/>
      <c r="U5069" s="76"/>
      <c r="V5069" s="76"/>
      <c r="AT5069" s="110" t="s">
        <v>20398</v>
      </c>
      <c r="AU5069" s="110" t="s">
        <v>20399</v>
      </c>
    </row>
    <row r="5070" spans="20:136" x14ac:dyDescent="0.2">
      <c r="T5070" s="76"/>
      <c r="U5070" s="76"/>
      <c r="V5070" s="76"/>
      <c r="AT5070" s="110" t="s">
        <v>20400</v>
      </c>
      <c r="AU5070" s="110" t="s">
        <v>20401</v>
      </c>
    </row>
    <row r="5071" spans="20:136" x14ac:dyDescent="0.2">
      <c r="T5071" s="76"/>
      <c r="U5071" s="76"/>
      <c r="V5071" s="76"/>
      <c r="AT5071" s="110" t="s">
        <v>20402</v>
      </c>
      <c r="AU5071" s="110" t="s">
        <v>20403</v>
      </c>
    </row>
    <row r="5072" spans="20:136" x14ac:dyDescent="0.2">
      <c r="T5072" s="76"/>
      <c r="U5072" s="76"/>
      <c r="V5072" s="76"/>
      <c r="AT5072" s="110" t="s">
        <v>20404</v>
      </c>
      <c r="AU5072" s="110" t="s">
        <v>20405</v>
      </c>
    </row>
    <row r="5073" spans="20:47" x14ac:dyDescent="0.2">
      <c r="T5073" s="76"/>
      <c r="U5073" s="76"/>
      <c r="V5073" s="76"/>
      <c r="AT5073" s="110" t="s">
        <v>20406</v>
      </c>
      <c r="AU5073" s="110" t="s">
        <v>20407</v>
      </c>
    </row>
    <row r="5074" spans="20:47" x14ac:dyDescent="0.2">
      <c r="T5074" s="76"/>
      <c r="U5074" s="76"/>
      <c r="V5074" s="76"/>
      <c r="AT5074" s="110" t="s">
        <v>20408</v>
      </c>
      <c r="AU5074" s="110" t="s">
        <v>20409</v>
      </c>
    </row>
    <row r="5075" spans="20:47" x14ac:dyDescent="0.2">
      <c r="T5075" s="76"/>
      <c r="U5075" s="76"/>
      <c r="V5075" s="76"/>
      <c r="AT5075" s="110" t="s">
        <v>20410</v>
      </c>
      <c r="AU5075" s="110" t="s">
        <v>20411</v>
      </c>
    </row>
    <row r="5076" spans="20:47" x14ac:dyDescent="0.2">
      <c r="T5076" s="76"/>
      <c r="U5076" s="76"/>
      <c r="V5076" s="76"/>
      <c r="AT5076" s="110" t="s">
        <v>20412</v>
      </c>
      <c r="AU5076" s="110" t="s">
        <v>20413</v>
      </c>
    </row>
    <row r="5077" spans="20:47" x14ac:dyDescent="0.2">
      <c r="T5077" s="76"/>
      <c r="U5077" s="76"/>
      <c r="V5077" s="76"/>
      <c r="AT5077" s="110" t="s">
        <v>20414</v>
      </c>
      <c r="AU5077" s="110" t="s">
        <v>20415</v>
      </c>
    </row>
    <row r="5078" spans="20:47" x14ac:dyDescent="0.2">
      <c r="T5078" s="76"/>
      <c r="U5078" s="76"/>
      <c r="V5078" s="76"/>
      <c r="AT5078" s="110" t="s">
        <v>20416</v>
      </c>
      <c r="AU5078" s="110" t="s">
        <v>20417</v>
      </c>
    </row>
    <row r="5079" spans="20:47" x14ac:dyDescent="0.2">
      <c r="T5079" s="76"/>
      <c r="U5079" s="76"/>
      <c r="V5079" s="76"/>
      <c r="AT5079" s="110" t="s">
        <v>20418</v>
      </c>
      <c r="AU5079" s="110" t="s">
        <v>20419</v>
      </c>
    </row>
    <row r="5080" spans="20:47" x14ac:dyDescent="0.2">
      <c r="T5080" s="76"/>
      <c r="U5080" s="76"/>
      <c r="V5080" s="76"/>
      <c r="AT5080" s="110" t="s">
        <v>20420</v>
      </c>
      <c r="AU5080" s="110" t="s">
        <v>20421</v>
      </c>
    </row>
    <row r="5081" spans="20:47" x14ac:dyDescent="0.2">
      <c r="T5081" s="76"/>
      <c r="U5081" s="76"/>
      <c r="V5081" s="76"/>
      <c r="AT5081" s="110" t="s">
        <v>20422</v>
      </c>
      <c r="AU5081" s="110" t="s">
        <v>20423</v>
      </c>
    </row>
    <row r="5082" spans="20:47" x14ac:dyDescent="0.2">
      <c r="T5082" s="76"/>
      <c r="U5082" s="76"/>
      <c r="V5082" s="76"/>
      <c r="AT5082" s="110" t="s">
        <v>20424</v>
      </c>
      <c r="AU5082" s="110" t="s">
        <v>20425</v>
      </c>
    </row>
    <row r="5083" spans="20:47" x14ac:dyDescent="0.2">
      <c r="T5083" s="76"/>
      <c r="U5083" s="76"/>
      <c r="V5083" s="76"/>
      <c r="AT5083" s="110" t="s">
        <v>20426</v>
      </c>
      <c r="AU5083" s="110" t="s">
        <v>20427</v>
      </c>
    </row>
    <row r="5084" spans="20:47" x14ac:dyDescent="0.2">
      <c r="T5084" s="76"/>
      <c r="U5084" s="76"/>
      <c r="V5084" s="76"/>
      <c r="AT5084" s="110" t="s">
        <v>20428</v>
      </c>
      <c r="AU5084" s="110" t="s">
        <v>20429</v>
      </c>
    </row>
    <row r="5085" spans="20:47" x14ac:dyDescent="0.2">
      <c r="T5085" s="76"/>
      <c r="U5085" s="76"/>
      <c r="V5085" s="76"/>
      <c r="AT5085" s="110" t="s">
        <v>20430</v>
      </c>
      <c r="AU5085" s="110" t="s">
        <v>20431</v>
      </c>
    </row>
    <row r="5086" spans="20:47" x14ac:dyDescent="0.2">
      <c r="T5086" s="76"/>
      <c r="U5086" s="76"/>
      <c r="V5086" s="76"/>
      <c r="AT5086" s="110" t="s">
        <v>20432</v>
      </c>
      <c r="AU5086" s="110" t="s">
        <v>20433</v>
      </c>
    </row>
    <row r="5087" spans="20:47" x14ac:dyDescent="0.2">
      <c r="T5087" s="76"/>
      <c r="U5087" s="76"/>
      <c r="V5087" s="76"/>
      <c r="AT5087" s="110" t="s">
        <v>20434</v>
      </c>
      <c r="AU5087" s="110" t="s">
        <v>20435</v>
      </c>
    </row>
    <row r="5088" spans="20:47" x14ac:dyDescent="0.2">
      <c r="T5088" s="76"/>
      <c r="U5088" s="76"/>
      <c r="V5088" s="76"/>
      <c r="AT5088" s="110" t="s">
        <v>20436</v>
      </c>
      <c r="AU5088" s="110" t="s">
        <v>20437</v>
      </c>
    </row>
    <row r="5089" spans="20:47" x14ac:dyDescent="0.2">
      <c r="T5089" s="76"/>
      <c r="U5089" s="76"/>
      <c r="V5089" s="76"/>
      <c r="AT5089" s="110" t="s">
        <v>20438</v>
      </c>
      <c r="AU5089" s="110" t="s">
        <v>20439</v>
      </c>
    </row>
    <row r="5090" spans="20:47" x14ac:dyDescent="0.2">
      <c r="T5090" s="76"/>
      <c r="U5090" s="76"/>
      <c r="V5090" s="76"/>
      <c r="AT5090" s="110" t="s">
        <v>20440</v>
      </c>
      <c r="AU5090" s="110" t="s">
        <v>20441</v>
      </c>
    </row>
    <row r="5091" spans="20:47" x14ac:dyDescent="0.2">
      <c r="T5091" s="76"/>
      <c r="U5091" s="76"/>
      <c r="V5091" s="76"/>
      <c r="AT5091" s="110" t="s">
        <v>20442</v>
      </c>
      <c r="AU5091" s="110" t="s">
        <v>20443</v>
      </c>
    </row>
    <row r="5092" spans="20:47" x14ac:dyDescent="0.2">
      <c r="T5092" s="76"/>
      <c r="U5092" s="76"/>
      <c r="V5092" s="76"/>
      <c r="AT5092" s="110" t="s">
        <v>20444</v>
      </c>
      <c r="AU5092" s="110" t="s">
        <v>20445</v>
      </c>
    </row>
    <row r="5093" spans="20:47" x14ac:dyDescent="0.2">
      <c r="T5093" s="76"/>
      <c r="U5093" s="76"/>
      <c r="V5093" s="76"/>
      <c r="AT5093" s="110" t="s">
        <v>20446</v>
      </c>
      <c r="AU5093" s="110" t="s">
        <v>20447</v>
      </c>
    </row>
    <row r="5094" spans="20:47" x14ac:dyDescent="0.2">
      <c r="T5094" s="76"/>
      <c r="U5094" s="76"/>
      <c r="V5094" s="76"/>
      <c r="AT5094" s="110" t="s">
        <v>20448</v>
      </c>
      <c r="AU5094" s="110" t="s">
        <v>20449</v>
      </c>
    </row>
    <row r="5095" spans="20:47" x14ac:dyDescent="0.2">
      <c r="T5095" s="76"/>
      <c r="U5095" s="76"/>
      <c r="V5095" s="76"/>
      <c r="AT5095" s="110" t="s">
        <v>20450</v>
      </c>
      <c r="AU5095" s="110" t="s">
        <v>20451</v>
      </c>
    </row>
    <row r="5096" spans="20:47" x14ac:dyDescent="0.2">
      <c r="T5096" s="76"/>
      <c r="U5096" s="76"/>
      <c r="V5096" s="76"/>
      <c r="AT5096" s="110" t="s">
        <v>20452</v>
      </c>
      <c r="AU5096" s="110" t="s">
        <v>20453</v>
      </c>
    </row>
    <row r="5097" spans="20:47" x14ac:dyDescent="0.2">
      <c r="T5097" s="76"/>
      <c r="U5097" s="76"/>
      <c r="V5097" s="76"/>
      <c r="AT5097" s="110" t="s">
        <v>20454</v>
      </c>
      <c r="AU5097" s="110" t="s">
        <v>20455</v>
      </c>
    </row>
    <row r="5098" spans="20:47" x14ac:dyDescent="0.2">
      <c r="T5098" s="76"/>
      <c r="U5098" s="76"/>
      <c r="V5098" s="76"/>
      <c r="AT5098" s="110" t="s">
        <v>20456</v>
      </c>
      <c r="AU5098" s="110" t="s">
        <v>20457</v>
      </c>
    </row>
    <row r="5099" spans="20:47" x14ac:dyDescent="0.2">
      <c r="T5099" s="76"/>
      <c r="U5099" s="76"/>
      <c r="V5099" s="76"/>
      <c r="AT5099" s="110" t="s">
        <v>20458</v>
      </c>
      <c r="AU5099" s="110" t="s">
        <v>20459</v>
      </c>
    </row>
    <row r="5100" spans="20:47" x14ac:dyDescent="0.2">
      <c r="T5100" s="76"/>
      <c r="U5100" s="76"/>
      <c r="V5100" s="76"/>
      <c r="AT5100" s="110" t="s">
        <v>20460</v>
      </c>
      <c r="AU5100" s="110" t="s">
        <v>20461</v>
      </c>
    </row>
    <row r="5101" spans="20:47" x14ac:dyDescent="0.2">
      <c r="T5101" s="76"/>
      <c r="U5101" s="76"/>
      <c r="V5101" s="76"/>
      <c r="AT5101" s="110" t="s">
        <v>20462</v>
      </c>
      <c r="AU5101" s="110" t="s">
        <v>20463</v>
      </c>
    </row>
    <row r="5102" spans="20:47" x14ac:dyDescent="0.2">
      <c r="T5102" s="76"/>
      <c r="U5102" s="76"/>
      <c r="V5102" s="76"/>
      <c r="AT5102" s="110" t="s">
        <v>20464</v>
      </c>
      <c r="AU5102" s="110" t="s">
        <v>20465</v>
      </c>
    </row>
    <row r="5103" spans="20:47" x14ac:dyDescent="0.2">
      <c r="T5103" s="76"/>
      <c r="U5103" s="76"/>
      <c r="V5103" s="76"/>
      <c r="AT5103" s="110" t="s">
        <v>20466</v>
      </c>
      <c r="AU5103" s="110" t="s">
        <v>20467</v>
      </c>
    </row>
    <row r="5104" spans="20:47" x14ac:dyDescent="0.2">
      <c r="T5104" s="76"/>
      <c r="U5104" s="76"/>
      <c r="V5104" s="76"/>
      <c r="AT5104" s="110" t="s">
        <v>20468</v>
      </c>
      <c r="AU5104" s="110" t="s">
        <v>20469</v>
      </c>
    </row>
    <row r="5105" spans="20:47" x14ac:dyDescent="0.2">
      <c r="T5105" s="76"/>
      <c r="U5105" s="76"/>
      <c r="V5105" s="76"/>
      <c r="AT5105" s="110" t="s">
        <v>20470</v>
      </c>
      <c r="AU5105" s="110" t="s">
        <v>20471</v>
      </c>
    </row>
    <row r="5106" spans="20:47" x14ac:dyDescent="0.2">
      <c r="T5106" s="76"/>
      <c r="U5106" s="76"/>
      <c r="V5106" s="76"/>
      <c r="AT5106" s="110" t="s">
        <v>20472</v>
      </c>
      <c r="AU5106" s="110" t="s">
        <v>20473</v>
      </c>
    </row>
    <row r="5107" spans="20:47" x14ac:dyDescent="0.2">
      <c r="T5107" s="76"/>
      <c r="U5107" s="76"/>
      <c r="V5107" s="76"/>
      <c r="AT5107" s="110" t="s">
        <v>20474</v>
      </c>
      <c r="AU5107" s="110" t="s">
        <v>20475</v>
      </c>
    </row>
    <row r="5108" spans="20:47" x14ac:dyDescent="0.2">
      <c r="T5108" s="76"/>
      <c r="U5108" s="76"/>
      <c r="V5108" s="76"/>
      <c r="AT5108" s="110" t="s">
        <v>20476</v>
      </c>
      <c r="AU5108" s="110" t="s">
        <v>20477</v>
      </c>
    </row>
    <row r="5109" spans="20:47" x14ac:dyDescent="0.2">
      <c r="T5109" s="76"/>
      <c r="U5109" s="76"/>
      <c r="V5109" s="76"/>
      <c r="AT5109" s="110" t="s">
        <v>20478</v>
      </c>
      <c r="AU5109" s="110" t="s">
        <v>20479</v>
      </c>
    </row>
    <row r="5110" spans="20:47" x14ac:dyDescent="0.2">
      <c r="T5110" s="76"/>
      <c r="U5110" s="76"/>
      <c r="V5110" s="76"/>
      <c r="AT5110" s="110" t="s">
        <v>20480</v>
      </c>
      <c r="AU5110" s="110" t="s">
        <v>20481</v>
      </c>
    </row>
    <row r="5111" spans="20:47" x14ac:dyDescent="0.2">
      <c r="T5111" s="76"/>
      <c r="U5111" s="76"/>
      <c r="V5111" s="76"/>
      <c r="AT5111" s="110" t="s">
        <v>20482</v>
      </c>
      <c r="AU5111" s="110" t="s">
        <v>20483</v>
      </c>
    </row>
    <row r="5112" spans="20:47" x14ac:dyDescent="0.2">
      <c r="T5112" s="76"/>
      <c r="U5112" s="76"/>
      <c r="V5112" s="76"/>
      <c r="AT5112" s="110" t="s">
        <v>20484</v>
      </c>
      <c r="AU5112" s="110" t="s">
        <v>20485</v>
      </c>
    </row>
    <row r="5113" spans="20:47" x14ac:dyDescent="0.2">
      <c r="T5113" s="76"/>
      <c r="U5113" s="76"/>
      <c r="V5113" s="76"/>
      <c r="AT5113" s="110" t="s">
        <v>20486</v>
      </c>
      <c r="AU5113" s="110" t="s">
        <v>20487</v>
      </c>
    </row>
    <row r="5114" spans="20:47" x14ac:dyDescent="0.2">
      <c r="T5114" s="76"/>
      <c r="U5114" s="76"/>
      <c r="V5114" s="76"/>
      <c r="AT5114" s="110" t="s">
        <v>20488</v>
      </c>
      <c r="AU5114" s="110" t="s">
        <v>20489</v>
      </c>
    </row>
    <row r="5115" spans="20:47" x14ac:dyDescent="0.2">
      <c r="T5115" s="76"/>
      <c r="U5115" s="76"/>
      <c r="V5115" s="76"/>
      <c r="AT5115" s="110" t="s">
        <v>20490</v>
      </c>
      <c r="AU5115" s="110" t="s">
        <v>20491</v>
      </c>
    </row>
    <row r="5116" spans="20:47" x14ac:dyDescent="0.2">
      <c r="T5116" s="76"/>
      <c r="U5116" s="76"/>
      <c r="V5116" s="76"/>
      <c r="AT5116" s="110" t="s">
        <v>20492</v>
      </c>
      <c r="AU5116" s="110" t="s">
        <v>20493</v>
      </c>
    </row>
    <row r="5117" spans="20:47" x14ac:dyDescent="0.2">
      <c r="T5117" s="76"/>
      <c r="U5117" s="76"/>
      <c r="V5117" s="76"/>
      <c r="AT5117" s="110" t="s">
        <v>20494</v>
      </c>
      <c r="AU5117" s="110" t="s">
        <v>20495</v>
      </c>
    </row>
    <row r="5118" spans="20:47" x14ac:dyDescent="0.2">
      <c r="T5118" s="76"/>
      <c r="U5118" s="76"/>
      <c r="V5118" s="76"/>
      <c r="AT5118" s="110" t="s">
        <v>20496</v>
      </c>
      <c r="AU5118" s="110" t="s">
        <v>20497</v>
      </c>
    </row>
    <row r="5119" spans="20:47" x14ac:dyDescent="0.2">
      <c r="T5119" s="76"/>
      <c r="U5119" s="76"/>
      <c r="V5119" s="76"/>
      <c r="AT5119" s="110" t="s">
        <v>20498</v>
      </c>
      <c r="AU5119" s="110" t="s">
        <v>20499</v>
      </c>
    </row>
    <row r="5120" spans="20:47" x14ac:dyDescent="0.2">
      <c r="T5120" s="76"/>
      <c r="U5120" s="76"/>
      <c r="V5120" s="76"/>
      <c r="AT5120" s="110" t="s">
        <v>3678</v>
      </c>
      <c r="AU5120" s="110" t="s">
        <v>20500</v>
      </c>
    </row>
    <row r="5121" spans="20:47" x14ac:dyDescent="0.2">
      <c r="T5121" s="76"/>
      <c r="U5121" s="76"/>
      <c r="V5121" s="76"/>
      <c r="AT5121" s="110" t="s">
        <v>20501</v>
      </c>
      <c r="AU5121" s="110" t="s">
        <v>20502</v>
      </c>
    </row>
    <row r="5122" spans="20:47" x14ac:dyDescent="0.2">
      <c r="T5122" s="76"/>
      <c r="U5122" s="76"/>
      <c r="V5122" s="76"/>
      <c r="AT5122" s="110" t="s">
        <v>20503</v>
      </c>
      <c r="AU5122" s="110" t="s">
        <v>20504</v>
      </c>
    </row>
    <row r="5123" spans="20:47" x14ac:dyDescent="0.2">
      <c r="T5123" s="76"/>
      <c r="U5123" s="76"/>
      <c r="V5123" s="76"/>
      <c r="AT5123" s="110" t="s">
        <v>20505</v>
      </c>
      <c r="AU5123" s="110" t="s">
        <v>20506</v>
      </c>
    </row>
    <row r="5124" spans="20:47" x14ac:dyDescent="0.2">
      <c r="T5124" s="76"/>
      <c r="U5124" s="76"/>
      <c r="V5124" s="76"/>
      <c r="AT5124" s="110" t="s">
        <v>20507</v>
      </c>
      <c r="AU5124" s="110" t="s">
        <v>20508</v>
      </c>
    </row>
    <row r="5125" spans="20:47" x14ac:dyDescent="0.2">
      <c r="T5125" s="76"/>
      <c r="U5125" s="76"/>
      <c r="V5125" s="76"/>
      <c r="AT5125" s="110" t="s">
        <v>20509</v>
      </c>
      <c r="AU5125" s="110" t="s">
        <v>20510</v>
      </c>
    </row>
    <row r="5126" spans="20:47" x14ac:dyDescent="0.2">
      <c r="T5126" s="76"/>
      <c r="U5126" s="76"/>
      <c r="V5126" s="76"/>
      <c r="AT5126" s="110" t="s">
        <v>20511</v>
      </c>
      <c r="AU5126" s="110" t="s">
        <v>20512</v>
      </c>
    </row>
    <row r="5127" spans="20:47" x14ac:dyDescent="0.2">
      <c r="T5127" s="76"/>
      <c r="U5127" s="76"/>
      <c r="V5127" s="76"/>
      <c r="AT5127" s="110" t="s">
        <v>20513</v>
      </c>
      <c r="AU5127" s="110" t="s">
        <v>20514</v>
      </c>
    </row>
    <row r="5128" spans="20:47" x14ac:dyDescent="0.2">
      <c r="T5128" s="76"/>
      <c r="U5128" s="76"/>
      <c r="V5128" s="76"/>
      <c r="AT5128" s="110" t="s">
        <v>20515</v>
      </c>
      <c r="AU5128" s="110" t="s">
        <v>20516</v>
      </c>
    </row>
    <row r="5129" spans="20:47" x14ac:dyDescent="0.2">
      <c r="T5129" s="76"/>
      <c r="U5129" s="76"/>
      <c r="V5129" s="76"/>
      <c r="AT5129" s="110" t="s">
        <v>20517</v>
      </c>
      <c r="AU5129" s="110" t="s">
        <v>20518</v>
      </c>
    </row>
    <row r="5130" spans="20:47" x14ac:dyDescent="0.2">
      <c r="T5130" s="76"/>
      <c r="U5130" s="76"/>
      <c r="V5130" s="76"/>
      <c r="AT5130" s="110" t="s">
        <v>20519</v>
      </c>
      <c r="AU5130" s="110" t="s">
        <v>20520</v>
      </c>
    </row>
    <row r="5131" spans="20:47" x14ac:dyDescent="0.2">
      <c r="T5131" s="76"/>
      <c r="U5131" s="76"/>
      <c r="V5131" s="76"/>
      <c r="AT5131" s="110" t="s">
        <v>20521</v>
      </c>
      <c r="AU5131" s="110" t="s">
        <v>20522</v>
      </c>
    </row>
    <row r="5132" spans="20:47" x14ac:dyDescent="0.2">
      <c r="T5132" s="76"/>
      <c r="U5132" s="76"/>
      <c r="V5132" s="76"/>
      <c r="AT5132" s="110" t="s">
        <v>20523</v>
      </c>
      <c r="AU5132" s="110" t="s">
        <v>20524</v>
      </c>
    </row>
    <row r="5133" spans="20:47" x14ac:dyDescent="0.2">
      <c r="T5133" s="76"/>
      <c r="U5133" s="76"/>
      <c r="V5133" s="76"/>
      <c r="AT5133" s="110" t="s">
        <v>20525</v>
      </c>
      <c r="AU5133" s="110" t="s">
        <v>20526</v>
      </c>
    </row>
    <row r="5134" spans="20:47" x14ac:dyDescent="0.2">
      <c r="T5134" s="76"/>
      <c r="U5134" s="76"/>
      <c r="V5134" s="76"/>
      <c r="AT5134" s="110" t="s">
        <v>20527</v>
      </c>
      <c r="AU5134" s="110" t="s">
        <v>20528</v>
      </c>
    </row>
    <row r="5135" spans="20:47" x14ac:dyDescent="0.2">
      <c r="T5135" s="76"/>
      <c r="U5135" s="76"/>
      <c r="V5135" s="76"/>
      <c r="AT5135" s="110" t="s">
        <v>20529</v>
      </c>
      <c r="AU5135" s="110" t="s">
        <v>20530</v>
      </c>
    </row>
    <row r="5136" spans="20:47" x14ac:dyDescent="0.2">
      <c r="T5136" s="76"/>
      <c r="U5136" s="76"/>
      <c r="V5136" s="76"/>
      <c r="AT5136" s="110" t="s">
        <v>20531</v>
      </c>
      <c r="AU5136" s="110" t="s">
        <v>20532</v>
      </c>
    </row>
    <row r="5137" spans="20:47" x14ac:dyDescent="0.2">
      <c r="T5137" s="76"/>
      <c r="U5137" s="76"/>
      <c r="V5137" s="76"/>
      <c r="AT5137" s="110" t="s">
        <v>20533</v>
      </c>
      <c r="AU5137" s="110" t="s">
        <v>20534</v>
      </c>
    </row>
    <row r="5138" spans="20:47" x14ac:dyDescent="0.2">
      <c r="T5138" s="76"/>
      <c r="U5138" s="76"/>
      <c r="V5138" s="76"/>
      <c r="AT5138" s="110" t="s">
        <v>20535</v>
      </c>
      <c r="AU5138" s="110" t="s">
        <v>20536</v>
      </c>
    </row>
    <row r="5139" spans="20:47" x14ac:dyDescent="0.2">
      <c r="T5139" s="76"/>
      <c r="U5139" s="76"/>
      <c r="V5139" s="76"/>
      <c r="AT5139" s="110" t="s">
        <v>20537</v>
      </c>
      <c r="AU5139" s="110" t="s">
        <v>20538</v>
      </c>
    </row>
    <row r="5140" spans="20:47" x14ac:dyDescent="0.2">
      <c r="T5140" s="76"/>
      <c r="U5140" s="76"/>
      <c r="V5140" s="76"/>
      <c r="AT5140" s="110" t="s">
        <v>20539</v>
      </c>
      <c r="AU5140" s="110" t="s">
        <v>20540</v>
      </c>
    </row>
    <row r="5141" spans="20:47" x14ac:dyDescent="0.2">
      <c r="T5141" s="76"/>
      <c r="U5141" s="76"/>
      <c r="V5141" s="76"/>
      <c r="AT5141" s="110" t="s">
        <v>20541</v>
      </c>
      <c r="AU5141" s="110" t="s">
        <v>20542</v>
      </c>
    </row>
    <row r="5142" spans="20:47" x14ac:dyDescent="0.2">
      <c r="T5142" s="76"/>
      <c r="U5142" s="76"/>
      <c r="V5142" s="76"/>
      <c r="AT5142" s="110" t="s">
        <v>20543</v>
      </c>
      <c r="AU5142" s="110" t="s">
        <v>20544</v>
      </c>
    </row>
    <row r="5143" spans="20:47" x14ac:dyDescent="0.2">
      <c r="T5143" s="76"/>
      <c r="U5143" s="76"/>
      <c r="V5143" s="76"/>
      <c r="AT5143" s="110" t="s">
        <v>20545</v>
      </c>
      <c r="AU5143" s="110" t="s">
        <v>20546</v>
      </c>
    </row>
    <row r="5144" spans="20:47" x14ac:dyDescent="0.2">
      <c r="T5144" s="76"/>
      <c r="U5144" s="76"/>
      <c r="V5144" s="76"/>
      <c r="AT5144" s="110" t="s">
        <v>20547</v>
      </c>
      <c r="AU5144" s="110" t="s">
        <v>20548</v>
      </c>
    </row>
    <row r="5145" spans="20:47" x14ac:dyDescent="0.2">
      <c r="T5145" s="76"/>
      <c r="U5145" s="76"/>
      <c r="V5145" s="76"/>
      <c r="AT5145" s="110" t="s">
        <v>20549</v>
      </c>
      <c r="AU5145" s="110" t="s">
        <v>20550</v>
      </c>
    </row>
    <row r="5146" spans="20:47" x14ac:dyDescent="0.2">
      <c r="T5146" s="76"/>
      <c r="U5146" s="76"/>
      <c r="V5146" s="76"/>
      <c r="AT5146" s="110" t="s">
        <v>20551</v>
      </c>
      <c r="AU5146" s="110" t="s">
        <v>20552</v>
      </c>
    </row>
    <row r="5147" spans="20:47" x14ac:dyDescent="0.2">
      <c r="T5147" s="76"/>
      <c r="U5147" s="76"/>
      <c r="V5147" s="76"/>
      <c r="AT5147" s="110" t="s">
        <v>20553</v>
      </c>
      <c r="AU5147" s="110" t="s">
        <v>20554</v>
      </c>
    </row>
    <row r="5148" spans="20:47" x14ac:dyDescent="0.2">
      <c r="T5148" s="76"/>
      <c r="U5148" s="76"/>
      <c r="V5148" s="76"/>
      <c r="AT5148" s="110" t="s">
        <v>20555</v>
      </c>
      <c r="AU5148" s="110" t="s">
        <v>20556</v>
      </c>
    </row>
    <row r="5149" spans="20:47" x14ac:dyDescent="0.2">
      <c r="T5149" s="76"/>
      <c r="U5149" s="76"/>
      <c r="V5149" s="76"/>
      <c r="AT5149" s="110" t="s">
        <v>20557</v>
      </c>
      <c r="AU5149" s="110" t="s">
        <v>20558</v>
      </c>
    </row>
    <row r="5150" spans="20:47" x14ac:dyDescent="0.2">
      <c r="T5150" s="76"/>
      <c r="U5150" s="76"/>
      <c r="V5150" s="76"/>
      <c r="AT5150" s="110" t="s">
        <v>20559</v>
      </c>
      <c r="AU5150" s="110" t="s">
        <v>20560</v>
      </c>
    </row>
    <row r="5151" spans="20:47" x14ac:dyDescent="0.2">
      <c r="T5151" s="76"/>
      <c r="U5151" s="76"/>
      <c r="V5151" s="76"/>
      <c r="AT5151" s="110" t="s">
        <v>20561</v>
      </c>
      <c r="AU5151" s="110" t="s">
        <v>20562</v>
      </c>
    </row>
    <row r="5152" spans="20:47" x14ac:dyDescent="0.2">
      <c r="T5152" s="76"/>
      <c r="U5152" s="76"/>
      <c r="V5152" s="76"/>
      <c r="AT5152" s="110" t="s">
        <v>20563</v>
      </c>
      <c r="AU5152" s="110" t="s">
        <v>20564</v>
      </c>
    </row>
    <row r="5153" spans="20:47" x14ac:dyDescent="0.2">
      <c r="T5153" s="76"/>
      <c r="U5153" s="76"/>
      <c r="V5153" s="76"/>
      <c r="AT5153" s="110" t="s">
        <v>20565</v>
      </c>
      <c r="AU5153" s="110" t="s">
        <v>20566</v>
      </c>
    </row>
    <row r="5154" spans="20:47" x14ac:dyDescent="0.2">
      <c r="T5154" s="76"/>
      <c r="U5154" s="76"/>
      <c r="V5154" s="76"/>
      <c r="AT5154" s="110" t="s">
        <v>20567</v>
      </c>
      <c r="AU5154" s="110" t="s">
        <v>20568</v>
      </c>
    </row>
    <row r="5155" spans="20:47" x14ac:dyDescent="0.2">
      <c r="T5155" s="76"/>
      <c r="U5155" s="76"/>
      <c r="V5155" s="76"/>
      <c r="AT5155" s="110" t="s">
        <v>20569</v>
      </c>
      <c r="AU5155" s="110" t="s">
        <v>20570</v>
      </c>
    </row>
    <row r="5156" spans="20:47" x14ac:dyDescent="0.2">
      <c r="T5156" s="76"/>
      <c r="U5156" s="76"/>
      <c r="V5156" s="76"/>
      <c r="AT5156" s="110" t="s">
        <v>20571</v>
      </c>
      <c r="AU5156" s="110" t="s">
        <v>20572</v>
      </c>
    </row>
    <row r="5157" spans="20:47" x14ac:dyDescent="0.2">
      <c r="T5157" s="76"/>
      <c r="U5157" s="76"/>
      <c r="V5157" s="76"/>
      <c r="AT5157" s="110" t="s">
        <v>20573</v>
      </c>
      <c r="AU5157" s="110" t="s">
        <v>20574</v>
      </c>
    </row>
    <row r="5158" spans="20:47" x14ac:dyDescent="0.2">
      <c r="T5158" s="76"/>
      <c r="U5158" s="76"/>
      <c r="V5158" s="76"/>
      <c r="AT5158" s="110" t="s">
        <v>20575</v>
      </c>
      <c r="AU5158" s="110" t="s">
        <v>20576</v>
      </c>
    </row>
    <row r="5159" spans="20:47" x14ac:dyDescent="0.2">
      <c r="T5159" s="76"/>
      <c r="U5159" s="76"/>
      <c r="V5159" s="76"/>
      <c r="AT5159" s="110" t="s">
        <v>20577</v>
      </c>
      <c r="AU5159" s="110" t="s">
        <v>20578</v>
      </c>
    </row>
    <row r="5160" spans="20:47" x14ac:dyDescent="0.2">
      <c r="T5160" s="76"/>
      <c r="U5160" s="76"/>
      <c r="V5160" s="76"/>
      <c r="AT5160" s="110" t="s">
        <v>20579</v>
      </c>
      <c r="AU5160" s="110" t="s">
        <v>20580</v>
      </c>
    </row>
    <row r="5161" spans="20:47" x14ac:dyDescent="0.2">
      <c r="T5161" s="76"/>
      <c r="U5161" s="76"/>
      <c r="V5161" s="76"/>
      <c r="AT5161" s="110" t="s">
        <v>20581</v>
      </c>
      <c r="AU5161" s="110" t="s">
        <v>20582</v>
      </c>
    </row>
    <row r="5162" spans="20:47" x14ac:dyDescent="0.2">
      <c r="T5162" s="76"/>
      <c r="U5162" s="76"/>
      <c r="V5162" s="76"/>
      <c r="AT5162" s="110" t="s">
        <v>20583</v>
      </c>
      <c r="AU5162" s="110" t="s">
        <v>20584</v>
      </c>
    </row>
    <row r="5163" spans="20:47" x14ac:dyDescent="0.2">
      <c r="T5163" s="76"/>
      <c r="U5163" s="76"/>
      <c r="V5163" s="76"/>
      <c r="AT5163" s="110" t="s">
        <v>20585</v>
      </c>
      <c r="AU5163" s="110" t="s">
        <v>20586</v>
      </c>
    </row>
    <row r="5164" spans="20:47" x14ac:dyDescent="0.2">
      <c r="T5164" s="76"/>
      <c r="U5164" s="76"/>
      <c r="V5164" s="76"/>
      <c r="AT5164" s="110" t="s">
        <v>20587</v>
      </c>
      <c r="AU5164" s="110" t="s">
        <v>20588</v>
      </c>
    </row>
    <row r="5165" spans="20:47" x14ac:dyDescent="0.2">
      <c r="T5165" s="76"/>
      <c r="U5165" s="76"/>
      <c r="V5165" s="76"/>
      <c r="AT5165" s="110" t="s">
        <v>20589</v>
      </c>
      <c r="AU5165" s="110" t="s">
        <v>20590</v>
      </c>
    </row>
    <row r="5166" spans="20:47" x14ac:dyDescent="0.2">
      <c r="T5166" s="76"/>
      <c r="U5166" s="76"/>
      <c r="V5166" s="76"/>
      <c r="AT5166" s="110" t="s">
        <v>20591</v>
      </c>
      <c r="AU5166" s="110" t="s">
        <v>20592</v>
      </c>
    </row>
    <row r="5167" spans="20:47" x14ac:dyDescent="0.2">
      <c r="T5167" s="76"/>
      <c r="U5167" s="76"/>
      <c r="V5167" s="76"/>
      <c r="AT5167" s="110" t="s">
        <v>20593</v>
      </c>
      <c r="AU5167" s="110" t="s">
        <v>20594</v>
      </c>
    </row>
    <row r="5168" spans="20:47" x14ac:dyDescent="0.2">
      <c r="T5168" s="76"/>
      <c r="U5168" s="76"/>
      <c r="V5168" s="76"/>
      <c r="AT5168" s="110" t="s">
        <v>20595</v>
      </c>
      <c r="AU5168" s="110" t="s">
        <v>20596</v>
      </c>
    </row>
    <row r="5169" spans="20:47" x14ac:dyDescent="0.2">
      <c r="T5169" s="76"/>
      <c r="U5169" s="76"/>
      <c r="V5169" s="76"/>
      <c r="AT5169" s="110" t="s">
        <v>20597</v>
      </c>
      <c r="AU5169" s="110" t="s">
        <v>20598</v>
      </c>
    </row>
    <row r="5170" spans="20:47" x14ac:dyDescent="0.2">
      <c r="T5170" s="76"/>
      <c r="U5170" s="76"/>
      <c r="V5170" s="76"/>
      <c r="AT5170" s="110" t="s">
        <v>20599</v>
      </c>
      <c r="AU5170" s="110" t="s">
        <v>20600</v>
      </c>
    </row>
    <row r="5171" spans="20:47" x14ac:dyDescent="0.2">
      <c r="T5171" s="76"/>
      <c r="U5171" s="76"/>
      <c r="V5171" s="76"/>
      <c r="AT5171" s="110" t="s">
        <v>20601</v>
      </c>
      <c r="AU5171" s="110" t="s">
        <v>20602</v>
      </c>
    </row>
    <row r="5172" spans="20:47" x14ac:dyDescent="0.2">
      <c r="T5172" s="76"/>
      <c r="U5172" s="76"/>
      <c r="V5172" s="76"/>
      <c r="AT5172" s="110" t="s">
        <v>20603</v>
      </c>
      <c r="AU5172" s="110" t="s">
        <v>20604</v>
      </c>
    </row>
    <row r="5173" spans="20:47" x14ac:dyDescent="0.2">
      <c r="T5173" s="76"/>
      <c r="U5173" s="76"/>
      <c r="V5173" s="76"/>
      <c r="AT5173" s="110" t="s">
        <v>20605</v>
      </c>
      <c r="AU5173" s="110" t="s">
        <v>20606</v>
      </c>
    </row>
    <row r="5174" spans="20:47" x14ac:dyDescent="0.2">
      <c r="T5174" s="76"/>
      <c r="U5174" s="76"/>
      <c r="V5174" s="76"/>
      <c r="AT5174" s="110" t="s">
        <v>20607</v>
      </c>
      <c r="AU5174" s="110" t="s">
        <v>20608</v>
      </c>
    </row>
    <row r="5175" spans="20:47" x14ac:dyDescent="0.2">
      <c r="T5175" s="76"/>
      <c r="U5175" s="76"/>
      <c r="V5175" s="76"/>
      <c r="AT5175" s="110" t="s">
        <v>20609</v>
      </c>
      <c r="AU5175" s="110" t="s">
        <v>20610</v>
      </c>
    </row>
    <row r="5176" spans="20:47" x14ac:dyDescent="0.2">
      <c r="T5176" s="76"/>
      <c r="U5176" s="76"/>
      <c r="V5176" s="76"/>
      <c r="AT5176" s="110" t="s">
        <v>20611</v>
      </c>
      <c r="AU5176" s="110" t="s">
        <v>20612</v>
      </c>
    </row>
    <row r="5177" spans="20:47" x14ac:dyDescent="0.2">
      <c r="T5177" s="76"/>
      <c r="U5177" s="76"/>
      <c r="V5177" s="76"/>
      <c r="AT5177" s="110" t="s">
        <v>20613</v>
      </c>
      <c r="AU5177" s="110" t="s">
        <v>20614</v>
      </c>
    </row>
    <row r="5178" spans="20:47" x14ac:dyDescent="0.2">
      <c r="T5178" s="76"/>
      <c r="U5178" s="76"/>
      <c r="V5178" s="76"/>
      <c r="AT5178" s="110" t="s">
        <v>20615</v>
      </c>
      <c r="AU5178" s="110" t="s">
        <v>20616</v>
      </c>
    </row>
    <row r="5179" spans="20:47" x14ac:dyDescent="0.2">
      <c r="T5179" s="76"/>
      <c r="U5179" s="76"/>
      <c r="V5179" s="76"/>
      <c r="AT5179" s="110" t="s">
        <v>20617</v>
      </c>
      <c r="AU5179" s="110" t="s">
        <v>20618</v>
      </c>
    </row>
    <row r="5180" spans="20:47" x14ac:dyDescent="0.2">
      <c r="T5180" s="76"/>
      <c r="U5180" s="76"/>
      <c r="V5180" s="76"/>
      <c r="AT5180" s="110" t="s">
        <v>20619</v>
      </c>
      <c r="AU5180" s="110" t="s">
        <v>20620</v>
      </c>
    </row>
    <row r="5181" spans="20:47" x14ac:dyDescent="0.2">
      <c r="T5181" s="76"/>
      <c r="U5181" s="76"/>
      <c r="V5181" s="76"/>
      <c r="AT5181" s="110" t="s">
        <v>20621</v>
      </c>
      <c r="AU5181" s="110" t="s">
        <v>20622</v>
      </c>
    </row>
    <row r="5182" spans="20:47" x14ac:dyDescent="0.2">
      <c r="T5182" s="76"/>
      <c r="U5182" s="76"/>
      <c r="V5182" s="76"/>
      <c r="AT5182" s="110" t="s">
        <v>20623</v>
      </c>
      <c r="AU5182" s="110" t="s">
        <v>20624</v>
      </c>
    </row>
    <row r="5183" spans="20:47" x14ac:dyDescent="0.2">
      <c r="T5183" s="76"/>
      <c r="U5183" s="76"/>
      <c r="V5183" s="76"/>
      <c r="AT5183" s="110" t="s">
        <v>2735</v>
      </c>
      <c r="AU5183" s="110" t="s">
        <v>20625</v>
      </c>
    </row>
    <row r="5184" spans="20:47" x14ac:dyDescent="0.2">
      <c r="T5184" s="76"/>
      <c r="U5184" s="76"/>
      <c r="V5184" s="76"/>
      <c r="AT5184" s="110" t="s">
        <v>20626</v>
      </c>
      <c r="AU5184" s="110" t="s">
        <v>20627</v>
      </c>
    </row>
    <row r="5185" spans="20:47" x14ac:dyDescent="0.2">
      <c r="T5185" s="76"/>
      <c r="U5185" s="76"/>
      <c r="V5185" s="76"/>
      <c r="AT5185" s="110" t="s">
        <v>20628</v>
      </c>
      <c r="AU5185" s="110" t="s">
        <v>20629</v>
      </c>
    </row>
    <row r="5186" spans="20:47" x14ac:dyDescent="0.2">
      <c r="T5186" s="76"/>
      <c r="U5186" s="76"/>
      <c r="V5186" s="76"/>
      <c r="AT5186" s="110" t="s">
        <v>3638</v>
      </c>
      <c r="AU5186" s="110" t="s">
        <v>20630</v>
      </c>
    </row>
    <row r="5187" spans="20:47" x14ac:dyDescent="0.2">
      <c r="T5187" s="76"/>
      <c r="U5187" s="76"/>
      <c r="V5187" s="76"/>
      <c r="AT5187" s="110" t="s">
        <v>20631</v>
      </c>
      <c r="AU5187" s="110" t="s">
        <v>20632</v>
      </c>
    </row>
    <row r="5188" spans="20:47" x14ac:dyDescent="0.2">
      <c r="T5188" s="76"/>
      <c r="U5188" s="76"/>
      <c r="V5188" s="76"/>
      <c r="AT5188" s="110" t="s">
        <v>20633</v>
      </c>
      <c r="AU5188" s="110" t="s">
        <v>20634</v>
      </c>
    </row>
    <row r="5189" spans="20:47" x14ac:dyDescent="0.2">
      <c r="T5189" s="76"/>
      <c r="U5189" s="76"/>
      <c r="V5189" s="76"/>
      <c r="AT5189" s="110" t="s">
        <v>20635</v>
      </c>
      <c r="AU5189" s="110" t="s">
        <v>20636</v>
      </c>
    </row>
    <row r="5190" spans="20:47" x14ac:dyDescent="0.2">
      <c r="T5190" s="76"/>
      <c r="U5190" s="76"/>
      <c r="V5190" s="76"/>
      <c r="AT5190" s="110" t="s">
        <v>20637</v>
      </c>
      <c r="AU5190" s="110" t="s">
        <v>20638</v>
      </c>
    </row>
    <row r="5191" spans="20:47" x14ac:dyDescent="0.2">
      <c r="T5191" s="76"/>
      <c r="U5191" s="76"/>
      <c r="V5191" s="76"/>
      <c r="AT5191" s="110" t="s">
        <v>20639</v>
      </c>
      <c r="AU5191" s="110" t="s">
        <v>20640</v>
      </c>
    </row>
    <row r="5192" spans="20:47" x14ac:dyDescent="0.2">
      <c r="T5192" s="76"/>
      <c r="U5192" s="76"/>
      <c r="V5192" s="76"/>
      <c r="AT5192" s="110" t="s">
        <v>20641</v>
      </c>
      <c r="AU5192" s="110" t="s">
        <v>20642</v>
      </c>
    </row>
    <row r="5193" spans="20:47" x14ac:dyDescent="0.2">
      <c r="T5193" s="76"/>
      <c r="U5193" s="76"/>
      <c r="V5193" s="76"/>
      <c r="AT5193" s="110" t="s">
        <v>20643</v>
      </c>
      <c r="AU5193" s="110" t="s">
        <v>20644</v>
      </c>
    </row>
    <row r="5194" spans="20:47" x14ac:dyDescent="0.2">
      <c r="T5194" s="76"/>
      <c r="U5194" s="76"/>
      <c r="V5194" s="76"/>
      <c r="AT5194" s="110" t="s">
        <v>20645</v>
      </c>
      <c r="AU5194" s="110" t="s">
        <v>20646</v>
      </c>
    </row>
    <row r="5195" spans="20:47" x14ac:dyDescent="0.2">
      <c r="T5195" s="76"/>
      <c r="U5195" s="76"/>
      <c r="V5195" s="76"/>
      <c r="AT5195" s="110" t="s">
        <v>20647</v>
      </c>
      <c r="AU5195" s="110" t="s">
        <v>20648</v>
      </c>
    </row>
    <row r="5196" spans="20:47" x14ac:dyDescent="0.2">
      <c r="T5196" s="76"/>
      <c r="U5196" s="76"/>
      <c r="V5196" s="76"/>
      <c r="AT5196" s="110" t="s">
        <v>20649</v>
      </c>
      <c r="AU5196" s="110" t="s">
        <v>20650</v>
      </c>
    </row>
    <row r="5197" spans="20:47" x14ac:dyDescent="0.2">
      <c r="T5197" s="76"/>
      <c r="U5197" s="76"/>
      <c r="V5197" s="76"/>
      <c r="AT5197" s="110" t="s">
        <v>20651</v>
      </c>
      <c r="AU5197" s="110" t="s">
        <v>20652</v>
      </c>
    </row>
    <row r="5198" spans="20:47" x14ac:dyDescent="0.2">
      <c r="T5198" s="76"/>
      <c r="U5198" s="76"/>
      <c r="V5198" s="76"/>
      <c r="AT5198" s="110" t="s">
        <v>20653</v>
      </c>
      <c r="AU5198" s="110" t="s">
        <v>20654</v>
      </c>
    </row>
    <row r="5199" spans="20:47" x14ac:dyDescent="0.2">
      <c r="T5199" s="76"/>
      <c r="U5199" s="76"/>
      <c r="V5199" s="76"/>
      <c r="AT5199" s="110" t="s">
        <v>20655</v>
      </c>
      <c r="AU5199" s="110" t="s">
        <v>20656</v>
      </c>
    </row>
    <row r="5200" spans="20:47" x14ac:dyDescent="0.2">
      <c r="T5200" s="76"/>
      <c r="U5200" s="76"/>
      <c r="V5200" s="76"/>
      <c r="AT5200" s="110" t="s">
        <v>20657</v>
      </c>
      <c r="AU5200" s="110" t="s">
        <v>20658</v>
      </c>
    </row>
    <row r="5201" spans="20:47" x14ac:dyDescent="0.2">
      <c r="T5201" s="76"/>
      <c r="U5201" s="76"/>
      <c r="V5201" s="76"/>
      <c r="AT5201" s="110" t="s">
        <v>20659</v>
      </c>
      <c r="AU5201" s="110" t="s">
        <v>20660</v>
      </c>
    </row>
    <row r="5202" spans="20:47" x14ac:dyDescent="0.2">
      <c r="T5202" s="76"/>
      <c r="U5202" s="76"/>
      <c r="V5202" s="76"/>
      <c r="AT5202" s="110" t="s">
        <v>20661</v>
      </c>
      <c r="AU5202" s="110" t="s">
        <v>20662</v>
      </c>
    </row>
    <row r="5203" spans="20:47" x14ac:dyDescent="0.2">
      <c r="T5203" s="76"/>
      <c r="U5203" s="76"/>
      <c r="V5203" s="76"/>
      <c r="AT5203" s="110" t="s">
        <v>20663</v>
      </c>
      <c r="AU5203" s="110" t="s">
        <v>20664</v>
      </c>
    </row>
    <row r="5204" spans="20:47" x14ac:dyDescent="0.2">
      <c r="T5204" s="76"/>
      <c r="U5204" s="76"/>
      <c r="V5204" s="76"/>
      <c r="AT5204" s="110" t="s">
        <v>20665</v>
      </c>
      <c r="AU5204" s="110" t="s">
        <v>20666</v>
      </c>
    </row>
    <row r="5205" spans="20:47" x14ac:dyDescent="0.2">
      <c r="T5205" s="76"/>
      <c r="U5205" s="76"/>
      <c r="V5205" s="76"/>
      <c r="AT5205" s="110" t="s">
        <v>20667</v>
      </c>
      <c r="AU5205" s="110" t="s">
        <v>20668</v>
      </c>
    </row>
    <row r="5206" spans="20:47" x14ac:dyDescent="0.2">
      <c r="T5206" s="76"/>
      <c r="U5206" s="76"/>
      <c r="V5206" s="76"/>
      <c r="AT5206" s="110" t="s">
        <v>20669</v>
      </c>
      <c r="AU5206" s="110" t="s">
        <v>20670</v>
      </c>
    </row>
    <row r="5207" spans="20:47" x14ac:dyDescent="0.2">
      <c r="T5207" s="76"/>
      <c r="U5207" s="76"/>
      <c r="V5207" s="76"/>
      <c r="AT5207" s="110" t="s">
        <v>20671</v>
      </c>
      <c r="AU5207" s="110" t="s">
        <v>20672</v>
      </c>
    </row>
    <row r="5208" spans="20:47" x14ac:dyDescent="0.2">
      <c r="T5208" s="76"/>
      <c r="U5208" s="76"/>
      <c r="V5208" s="76"/>
      <c r="AT5208" s="110" t="s">
        <v>20673</v>
      </c>
      <c r="AU5208" s="110" t="s">
        <v>20674</v>
      </c>
    </row>
    <row r="5209" spans="20:47" x14ac:dyDescent="0.2">
      <c r="T5209" s="76"/>
      <c r="U5209" s="76"/>
      <c r="V5209" s="76"/>
      <c r="AT5209" s="110" t="s">
        <v>20675</v>
      </c>
      <c r="AU5209" s="110" t="s">
        <v>20676</v>
      </c>
    </row>
    <row r="5210" spans="20:47" x14ac:dyDescent="0.2">
      <c r="T5210" s="76"/>
      <c r="U5210" s="76"/>
      <c r="V5210" s="76"/>
      <c r="AT5210" s="110" t="s">
        <v>20677</v>
      </c>
      <c r="AU5210" s="110" t="s">
        <v>20678</v>
      </c>
    </row>
    <row r="5211" spans="20:47" x14ac:dyDescent="0.2">
      <c r="T5211" s="76"/>
      <c r="U5211" s="76"/>
      <c r="V5211" s="76"/>
      <c r="AT5211" s="110" t="s">
        <v>20679</v>
      </c>
      <c r="AU5211" s="110" t="s">
        <v>20680</v>
      </c>
    </row>
    <row r="5212" spans="20:47" x14ac:dyDescent="0.2">
      <c r="T5212" s="76"/>
      <c r="U5212" s="76"/>
      <c r="V5212" s="76"/>
      <c r="AT5212" s="110" t="s">
        <v>20681</v>
      </c>
      <c r="AU5212" s="110" t="s">
        <v>20682</v>
      </c>
    </row>
    <row r="5213" spans="20:47" x14ac:dyDescent="0.2">
      <c r="T5213" s="76"/>
      <c r="U5213" s="76"/>
      <c r="V5213" s="76"/>
      <c r="AT5213" s="110" t="s">
        <v>20683</v>
      </c>
      <c r="AU5213" s="110" t="s">
        <v>20684</v>
      </c>
    </row>
    <row r="5214" spans="20:47" x14ac:dyDescent="0.2">
      <c r="T5214" s="76"/>
      <c r="U5214" s="76"/>
      <c r="V5214" s="76"/>
      <c r="AT5214" s="110" t="s">
        <v>20685</v>
      </c>
      <c r="AU5214" s="110" t="s">
        <v>20686</v>
      </c>
    </row>
    <row r="5215" spans="20:47" x14ac:dyDescent="0.2">
      <c r="T5215" s="76"/>
      <c r="U5215" s="76"/>
      <c r="V5215" s="76"/>
      <c r="AT5215" s="110" t="s">
        <v>20687</v>
      </c>
      <c r="AU5215" s="110" t="s">
        <v>20688</v>
      </c>
    </row>
    <row r="5216" spans="20:47" x14ac:dyDescent="0.2">
      <c r="T5216" s="76"/>
      <c r="U5216" s="76"/>
      <c r="V5216" s="76"/>
      <c r="AT5216" s="110" t="s">
        <v>20689</v>
      </c>
      <c r="AU5216" s="110" t="s">
        <v>20690</v>
      </c>
    </row>
    <row r="5217" spans="20:47" x14ac:dyDescent="0.2">
      <c r="T5217" s="76"/>
      <c r="U5217" s="76"/>
      <c r="V5217" s="76"/>
      <c r="AT5217" s="110" t="s">
        <v>20691</v>
      </c>
      <c r="AU5217" s="110" t="s">
        <v>20692</v>
      </c>
    </row>
    <row r="5218" spans="20:47" x14ac:dyDescent="0.2">
      <c r="T5218" s="76"/>
      <c r="U5218" s="76"/>
      <c r="V5218" s="76"/>
      <c r="AT5218" s="110" t="s">
        <v>20693</v>
      </c>
      <c r="AU5218" s="110" t="s">
        <v>20694</v>
      </c>
    </row>
    <row r="5219" spans="20:47" x14ac:dyDescent="0.2">
      <c r="T5219" s="76"/>
      <c r="U5219" s="76"/>
      <c r="V5219" s="76"/>
      <c r="AT5219" s="110" t="s">
        <v>20695</v>
      </c>
      <c r="AU5219" s="110" t="s">
        <v>20696</v>
      </c>
    </row>
    <row r="5220" spans="20:47" x14ac:dyDescent="0.2">
      <c r="T5220" s="76"/>
      <c r="U5220" s="76"/>
      <c r="V5220" s="76"/>
      <c r="AT5220" s="110" t="s">
        <v>20697</v>
      </c>
      <c r="AU5220" s="110" t="s">
        <v>20698</v>
      </c>
    </row>
    <row r="5221" spans="20:47" x14ac:dyDescent="0.2">
      <c r="T5221" s="76"/>
      <c r="U5221" s="76"/>
      <c r="V5221" s="76"/>
      <c r="AT5221" s="110" t="s">
        <v>20699</v>
      </c>
      <c r="AU5221" s="110" t="s">
        <v>20700</v>
      </c>
    </row>
    <row r="5222" spans="20:47" x14ac:dyDescent="0.2">
      <c r="T5222" s="76"/>
      <c r="U5222" s="76"/>
      <c r="V5222" s="76"/>
      <c r="AT5222" s="110" t="s">
        <v>20701</v>
      </c>
      <c r="AU5222" s="110" t="s">
        <v>20702</v>
      </c>
    </row>
    <row r="5223" spans="20:47" x14ac:dyDescent="0.2">
      <c r="T5223" s="76"/>
      <c r="U5223" s="76"/>
      <c r="V5223" s="76"/>
      <c r="AT5223" s="110" t="s">
        <v>20703</v>
      </c>
      <c r="AU5223" s="110" t="s">
        <v>20704</v>
      </c>
    </row>
    <row r="5224" spans="20:47" x14ac:dyDescent="0.2">
      <c r="T5224" s="76"/>
      <c r="U5224" s="76"/>
      <c r="V5224" s="76"/>
      <c r="AT5224" s="110" t="s">
        <v>20705</v>
      </c>
      <c r="AU5224" s="110" t="s">
        <v>20706</v>
      </c>
    </row>
    <row r="5225" spans="20:47" x14ac:dyDescent="0.2">
      <c r="T5225" s="76"/>
      <c r="U5225" s="76"/>
      <c r="V5225" s="76"/>
      <c r="AT5225" s="110" t="s">
        <v>20707</v>
      </c>
      <c r="AU5225" s="110" t="s">
        <v>20708</v>
      </c>
    </row>
    <row r="5226" spans="20:47" x14ac:dyDescent="0.2">
      <c r="T5226" s="76"/>
      <c r="U5226" s="76"/>
      <c r="V5226" s="76"/>
      <c r="AT5226" s="110" t="s">
        <v>20709</v>
      </c>
      <c r="AU5226" s="110" t="s">
        <v>20710</v>
      </c>
    </row>
    <row r="5227" spans="20:47" x14ac:dyDescent="0.2">
      <c r="T5227" s="76"/>
      <c r="U5227" s="76"/>
      <c r="V5227" s="76"/>
      <c r="AT5227" s="110" t="s">
        <v>20711</v>
      </c>
      <c r="AU5227" s="110" t="s">
        <v>20712</v>
      </c>
    </row>
    <row r="5228" spans="20:47" x14ac:dyDescent="0.2">
      <c r="T5228" s="76"/>
      <c r="U5228" s="76"/>
      <c r="V5228" s="76"/>
      <c r="AT5228" s="110" t="s">
        <v>20713</v>
      </c>
      <c r="AU5228" s="110" t="s">
        <v>20714</v>
      </c>
    </row>
    <row r="5229" spans="20:47" x14ac:dyDescent="0.2">
      <c r="T5229" s="76"/>
      <c r="U5229" s="76"/>
      <c r="V5229" s="76"/>
      <c r="AT5229" s="110" t="s">
        <v>20715</v>
      </c>
      <c r="AU5229" s="110" t="s">
        <v>20716</v>
      </c>
    </row>
    <row r="5230" spans="20:47" x14ac:dyDescent="0.2">
      <c r="T5230" s="76"/>
      <c r="U5230" s="76"/>
      <c r="V5230" s="76"/>
      <c r="AT5230" s="110" t="s">
        <v>20717</v>
      </c>
      <c r="AU5230" s="110" t="s">
        <v>20718</v>
      </c>
    </row>
    <row r="5231" spans="20:47" x14ac:dyDescent="0.2">
      <c r="T5231" s="76"/>
      <c r="U5231" s="76"/>
      <c r="V5231" s="76"/>
      <c r="AT5231" s="110" t="s">
        <v>20719</v>
      </c>
      <c r="AU5231" s="110" t="s">
        <v>20720</v>
      </c>
    </row>
    <row r="5232" spans="20:47" x14ac:dyDescent="0.2">
      <c r="T5232" s="76"/>
      <c r="U5232" s="76"/>
      <c r="V5232" s="76"/>
      <c r="AT5232" s="110" t="s">
        <v>20721</v>
      </c>
      <c r="AU5232" s="110" t="s">
        <v>20722</v>
      </c>
    </row>
    <row r="5233" spans="20:47" x14ac:dyDescent="0.2">
      <c r="T5233" s="76"/>
      <c r="U5233" s="76"/>
      <c r="V5233" s="76"/>
      <c r="AT5233" s="110" t="s">
        <v>20723</v>
      </c>
      <c r="AU5233" s="110" t="s">
        <v>20724</v>
      </c>
    </row>
    <row r="5234" spans="20:47" x14ac:dyDescent="0.2">
      <c r="T5234" s="76"/>
      <c r="U5234" s="76"/>
      <c r="V5234" s="76"/>
      <c r="AT5234" s="110" t="s">
        <v>20725</v>
      </c>
      <c r="AU5234" s="110" t="s">
        <v>20726</v>
      </c>
    </row>
    <row r="5235" spans="20:47" x14ac:dyDescent="0.2">
      <c r="T5235" s="76"/>
      <c r="U5235" s="76"/>
      <c r="V5235" s="76"/>
      <c r="AT5235" s="110" t="s">
        <v>20727</v>
      </c>
      <c r="AU5235" s="110" t="s">
        <v>20728</v>
      </c>
    </row>
    <row r="5236" spans="20:47" x14ac:dyDescent="0.2">
      <c r="T5236" s="76"/>
      <c r="U5236" s="76"/>
      <c r="V5236" s="76"/>
      <c r="AT5236" s="110" t="s">
        <v>20729</v>
      </c>
      <c r="AU5236" s="110" t="s">
        <v>20730</v>
      </c>
    </row>
    <row r="5237" spans="20:47" x14ac:dyDescent="0.2">
      <c r="T5237" s="76"/>
      <c r="U5237" s="76"/>
      <c r="V5237" s="76"/>
      <c r="AT5237" s="110" t="s">
        <v>20731</v>
      </c>
      <c r="AU5237" s="110" t="s">
        <v>20732</v>
      </c>
    </row>
    <row r="5238" spans="20:47" x14ac:dyDescent="0.2">
      <c r="T5238" s="76"/>
      <c r="U5238" s="76"/>
      <c r="V5238" s="76"/>
      <c r="AT5238" s="110" t="s">
        <v>20733</v>
      </c>
      <c r="AU5238" s="110" t="s">
        <v>20734</v>
      </c>
    </row>
    <row r="5239" spans="20:47" x14ac:dyDescent="0.2">
      <c r="T5239" s="76"/>
      <c r="U5239" s="76"/>
      <c r="V5239" s="76"/>
      <c r="AT5239" s="110" t="s">
        <v>20735</v>
      </c>
      <c r="AU5239" s="110" t="s">
        <v>20736</v>
      </c>
    </row>
    <row r="5240" spans="20:47" x14ac:dyDescent="0.2">
      <c r="T5240" s="76"/>
      <c r="U5240" s="76"/>
      <c r="V5240" s="76"/>
      <c r="AT5240" s="110" t="s">
        <v>20737</v>
      </c>
      <c r="AU5240" s="110" t="s">
        <v>20738</v>
      </c>
    </row>
    <row r="5241" spans="20:47" x14ac:dyDescent="0.2">
      <c r="T5241" s="76"/>
      <c r="U5241" s="76"/>
      <c r="V5241" s="76"/>
      <c r="AT5241" s="110" t="s">
        <v>20739</v>
      </c>
      <c r="AU5241" s="110" t="s">
        <v>20740</v>
      </c>
    </row>
    <row r="5242" spans="20:47" x14ac:dyDescent="0.2">
      <c r="T5242" s="76"/>
      <c r="U5242" s="76"/>
      <c r="V5242" s="76"/>
      <c r="AT5242" s="110" t="s">
        <v>20741</v>
      </c>
      <c r="AU5242" s="110" t="s">
        <v>20742</v>
      </c>
    </row>
    <row r="5243" spans="20:47" x14ac:dyDescent="0.2">
      <c r="T5243" s="76"/>
      <c r="U5243" s="76"/>
      <c r="V5243" s="76"/>
      <c r="AT5243" s="110" t="s">
        <v>20743</v>
      </c>
      <c r="AU5243" s="110" t="s">
        <v>20744</v>
      </c>
    </row>
    <row r="5244" spans="20:47" x14ac:dyDescent="0.2">
      <c r="T5244" s="76"/>
      <c r="U5244" s="76"/>
      <c r="V5244" s="76"/>
      <c r="AT5244" s="110" t="s">
        <v>20745</v>
      </c>
      <c r="AU5244" s="110" t="s">
        <v>20746</v>
      </c>
    </row>
    <row r="5245" spans="20:47" x14ac:dyDescent="0.2">
      <c r="T5245" s="76"/>
      <c r="U5245" s="76"/>
      <c r="V5245" s="76"/>
      <c r="AT5245" s="110" t="s">
        <v>20747</v>
      </c>
      <c r="AU5245" s="110" t="s">
        <v>20748</v>
      </c>
    </row>
    <row r="5246" spans="20:47" x14ac:dyDescent="0.2">
      <c r="T5246" s="76"/>
      <c r="U5246" s="76"/>
      <c r="V5246" s="76"/>
      <c r="AT5246" s="110" t="s">
        <v>20749</v>
      </c>
      <c r="AU5246" s="110" t="s">
        <v>20750</v>
      </c>
    </row>
    <row r="5247" spans="20:47" x14ac:dyDescent="0.2">
      <c r="T5247" s="76"/>
      <c r="U5247" s="76"/>
      <c r="V5247" s="76"/>
      <c r="AT5247" s="110" t="s">
        <v>20751</v>
      </c>
      <c r="AU5247" s="110" t="s">
        <v>20752</v>
      </c>
    </row>
    <row r="5248" spans="20:47" x14ac:dyDescent="0.2">
      <c r="T5248" s="76"/>
      <c r="U5248" s="76"/>
      <c r="V5248" s="76"/>
      <c r="AT5248" s="110" t="s">
        <v>20753</v>
      </c>
      <c r="AU5248" s="110" t="s">
        <v>20754</v>
      </c>
    </row>
    <row r="5249" spans="20:47" x14ac:dyDescent="0.2">
      <c r="T5249" s="76"/>
      <c r="U5249" s="76"/>
      <c r="V5249" s="76"/>
      <c r="AT5249" s="110" t="s">
        <v>20755</v>
      </c>
      <c r="AU5249" s="110" t="s">
        <v>20756</v>
      </c>
    </row>
    <row r="5250" spans="20:47" x14ac:dyDescent="0.2">
      <c r="T5250" s="76"/>
      <c r="U5250" s="76"/>
      <c r="V5250" s="76"/>
      <c r="AT5250" s="110" t="s">
        <v>20757</v>
      </c>
      <c r="AU5250" s="110" t="s">
        <v>20758</v>
      </c>
    </row>
    <row r="5251" spans="20:47" x14ac:dyDescent="0.2">
      <c r="T5251" s="76"/>
      <c r="U5251" s="76"/>
      <c r="V5251" s="76"/>
      <c r="AT5251" s="110" t="s">
        <v>20759</v>
      </c>
      <c r="AU5251" s="110" t="s">
        <v>20760</v>
      </c>
    </row>
    <row r="5252" spans="20:47" x14ac:dyDescent="0.2">
      <c r="T5252" s="76"/>
      <c r="U5252" s="76"/>
      <c r="V5252" s="76"/>
      <c r="AT5252" s="110" t="s">
        <v>20761</v>
      </c>
      <c r="AU5252" s="110" t="s">
        <v>20762</v>
      </c>
    </row>
    <row r="5253" spans="20:47" x14ac:dyDescent="0.2">
      <c r="T5253" s="76"/>
      <c r="U5253" s="76"/>
      <c r="V5253" s="76"/>
      <c r="AT5253" s="110" t="s">
        <v>20763</v>
      </c>
      <c r="AU5253" s="110" t="s">
        <v>20764</v>
      </c>
    </row>
    <row r="5254" spans="20:47" x14ac:dyDescent="0.2">
      <c r="T5254" s="76"/>
      <c r="U5254" s="76"/>
      <c r="V5254" s="76"/>
      <c r="AT5254" s="110" t="s">
        <v>20765</v>
      </c>
      <c r="AU5254" s="110" t="s">
        <v>20766</v>
      </c>
    </row>
    <row r="5255" spans="20:47" x14ac:dyDescent="0.2">
      <c r="T5255" s="76"/>
      <c r="U5255" s="76"/>
      <c r="V5255" s="76"/>
      <c r="AT5255" s="110" t="s">
        <v>20767</v>
      </c>
      <c r="AU5255" s="110" t="s">
        <v>20768</v>
      </c>
    </row>
    <row r="5256" spans="20:47" x14ac:dyDescent="0.2">
      <c r="T5256" s="76"/>
      <c r="U5256" s="76"/>
      <c r="V5256" s="76"/>
      <c r="AT5256" s="110" t="s">
        <v>20769</v>
      </c>
      <c r="AU5256" s="110" t="s">
        <v>20770</v>
      </c>
    </row>
    <row r="5257" spans="20:47" x14ac:dyDescent="0.2">
      <c r="T5257" s="76"/>
      <c r="U5257" s="76"/>
      <c r="V5257" s="76"/>
      <c r="AT5257" s="110" t="s">
        <v>20771</v>
      </c>
      <c r="AU5257" s="110" t="s">
        <v>20772</v>
      </c>
    </row>
    <row r="5258" spans="20:47" x14ac:dyDescent="0.2">
      <c r="T5258" s="76"/>
      <c r="U5258" s="76"/>
      <c r="V5258" s="76"/>
      <c r="AT5258" s="110" t="s">
        <v>20773</v>
      </c>
      <c r="AU5258" s="110" t="s">
        <v>20774</v>
      </c>
    </row>
    <row r="5259" spans="20:47" x14ac:dyDescent="0.2">
      <c r="T5259" s="76"/>
      <c r="U5259" s="76"/>
      <c r="V5259" s="76"/>
      <c r="AT5259" s="110" t="s">
        <v>20775</v>
      </c>
      <c r="AU5259" s="110" t="s">
        <v>20776</v>
      </c>
    </row>
    <row r="5260" spans="20:47" x14ac:dyDescent="0.2">
      <c r="T5260" s="76"/>
      <c r="U5260" s="76"/>
      <c r="V5260" s="76"/>
      <c r="AT5260" s="110" t="s">
        <v>20777</v>
      </c>
      <c r="AU5260" s="110" t="s">
        <v>20778</v>
      </c>
    </row>
    <row r="5261" spans="20:47" x14ac:dyDescent="0.2">
      <c r="T5261" s="76"/>
      <c r="U5261" s="76"/>
      <c r="V5261" s="76"/>
      <c r="AT5261" s="110" t="s">
        <v>20779</v>
      </c>
      <c r="AU5261" s="110" t="s">
        <v>20780</v>
      </c>
    </row>
    <row r="5262" spans="20:47" x14ac:dyDescent="0.2">
      <c r="T5262" s="76"/>
      <c r="U5262" s="76"/>
      <c r="V5262" s="76"/>
      <c r="AT5262" s="110" t="s">
        <v>20781</v>
      </c>
      <c r="AU5262" s="110" t="s">
        <v>20782</v>
      </c>
    </row>
    <row r="5263" spans="20:47" x14ac:dyDescent="0.2">
      <c r="T5263" s="76"/>
      <c r="U5263" s="76"/>
      <c r="V5263" s="76"/>
      <c r="AT5263" s="110" t="s">
        <v>20783</v>
      </c>
      <c r="AU5263" s="110" t="s">
        <v>20784</v>
      </c>
    </row>
    <row r="5264" spans="20:47" x14ac:dyDescent="0.2">
      <c r="T5264" s="76"/>
      <c r="U5264" s="76"/>
      <c r="V5264" s="76"/>
      <c r="AT5264" s="110" t="s">
        <v>20785</v>
      </c>
      <c r="AU5264" s="110" t="s">
        <v>20786</v>
      </c>
    </row>
    <row r="5265" spans="20:47" x14ac:dyDescent="0.2">
      <c r="T5265" s="76"/>
      <c r="U5265" s="76"/>
      <c r="V5265" s="76"/>
      <c r="AT5265" s="110" t="s">
        <v>20787</v>
      </c>
      <c r="AU5265" s="110" t="s">
        <v>20788</v>
      </c>
    </row>
    <row r="5266" spans="20:47" x14ac:dyDescent="0.2">
      <c r="T5266" s="76"/>
      <c r="U5266" s="76"/>
      <c r="V5266" s="76"/>
      <c r="AT5266" s="110" t="s">
        <v>20789</v>
      </c>
      <c r="AU5266" s="110" t="s">
        <v>20790</v>
      </c>
    </row>
    <row r="5267" spans="20:47" x14ac:dyDescent="0.2">
      <c r="T5267" s="76"/>
      <c r="U5267" s="76"/>
      <c r="V5267" s="76"/>
      <c r="AT5267" s="110" t="s">
        <v>20791</v>
      </c>
      <c r="AU5267" s="110" t="s">
        <v>20792</v>
      </c>
    </row>
    <row r="5268" spans="20:47" x14ac:dyDescent="0.2">
      <c r="T5268" s="76"/>
      <c r="U5268" s="76"/>
      <c r="V5268" s="76"/>
      <c r="AT5268" s="110" t="s">
        <v>20793</v>
      </c>
      <c r="AU5268" s="110" t="s">
        <v>20794</v>
      </c>
    </row>
    <row r="5269" spans="20:47" x14ac:dyDescent="0.2">
      <c r="T5269" s="76"/>
      <c r="U5269" s="76"/>
      <c r="V5269" s="76"/>
      <c r="AT5269" s="110" t="s">
        <v>20795</v>
      </c>
      <c r="AU5269" s="110" t="s">
        <v>20796</v>
      </c>
    </row>
    <row r="5270" spans="20:47" x14ac:dyDescent="0.2">
      <c r="T5270" s="76"/>
      <c r="U5270" s="76"/>
      <c r="V5270" s="76"/>
      <c r="AT5270" s="110" t="s">
        <v>20797</v>
      </c>
      <c r="AU5270" s="110" t="s">
        <v>20798</v>
      </c>
    </row>
    <row r="5271" spans="20:47" x14ac:dyDescent="0.2">
      <c r="T5271" s="76"/>
      <c r="U5271" s="76"/>
      <c r="V5271" s="76"/>
      <c r="AT5271" s="110" t="s">
        <v>20799</v>
      </c>
      <c r="AU5271" s="110" t="s">
        <v>20800</v>
      </c>
    </row>
    <row r="5272" spans="20:47" x14ac:dyDescent="0.2">
      <c r="T5272" s="76"/>
      <c r="U5272" s="76"/>
      <c r="V5272" s="76"/>
      <c r="AT5272" s="110" t="s">
        <v>20801</v>
      </c>
      <c r="AU5272" s="110" t="s">
        <v>20802</v>
      </c>
    </row>
    <row r="5273" spans="20:47" x14ac:dyDescent="0.2">
      <c r="T5273" s="76"/>
      <c r="U5273" s="76"/>
      <c r="V5273" s="76"/>
      <c r="AT5273" s="110" t="s">
        <v>20803</v>
      </c>
      <c r="AU5273" s="110" t="s">
        <v>20804</v>
      </c>
    </row>
    <row r="5274" spans="20:47" x14ac:dyDescent="0.2">
      <c r="T5274" s="76"/>
      <c r="U5274" s="76"/>
      <c r="V5274" s="76"/>
      <c r="AT5274" s="110" t="s">
        <v>20805</v>
      </c>
      <c r="AU5274" s="110" t="s">
        <v>20806</v>
      </c>
    </row>
    <row r="5275" spans="20:47" x14ac:dyDescent="0.2">
      <c r="T5275" s="76"/>
      <c r="U5275" s="76"/>
      <c r="V5275" s="76"/>
      <c r="AT5275" s="110" t="s">
        <v>20807</v>
      </c>
      <c r="AU5275" s="110" t="s">
        <v>20808</v>
      </c>
    </row>
    <row r="5276" spans="20:47" x14ac:dyDescent="0.2">
      <c r="T5276" s="76"/>
      <c r="U5276" s="76"/>
      <c r="V5276" s="76"/>
      <c r="AT5276" s="110" t="s">
        <v>20809</v>
      </c>
      <c r="AU5276" s="110" t="s">
        <v>20810</v>
      </c>
    </row>
    <row r="5277" spans="20:47" x14ac:dyDescent="0.2">
      <c r="T5277" s="76"/>
      <c r="U5277" s="76"/>
      <c r="V5277" s="76"/>
      <c r="AT5277" s="110" t="s">
        <v>20811</v>
      </c>
      <c r="AU5277" s="110" t="s">
        <v>20812</v>
      </c>
    </row>
    <row r="5278" spans="20:47" x14ac:dyDescent="0.2">
      <c r="T5278" s="76"/>
      <c r="U5278" s="76"/>
      <c r="V5278" s="76"/>
      <c r="AT5278" s="110" t="s">
        <v>20813</v>
      </c>
      <c r="AU5278" s="110" t="s">
        <v>20814</v>
      </c>
    </row>
    <row r="5279" spans="20:47" x14ac:dyDescent="0.2">
      <c r="T5279" s="76"/>
      <c r="U5279" s="76"/>
      <c r="V5279" s="76"/>
      <c r="AT5279" s="110" t="s">
        <v>20815</v>
      </c>
      <c r="AU5279" s="110" t="s">
        <v>20816</v>
      </c>
    </row>
    <row r="5280" spans="20:47" x14ac:dyDescent="0.2">
      <c r="T5280" s="76"/>
      <c r="U5280" s="76"/>
      <c r="V5280" s="76"/>
      <c r="AT5280" s="110" t="s">
        <v>20817</v>
      </c>
      <c r="AU5280" s="110" t="s">
        <v>20818</v>
      </c>
    </row>
    <row r="5281" spans="20:47" x14ac:dyDescent="0.2">
      <c r="T5281" s="76"/>
      <c r="U5281" s="76"/>
      <c r="V5281" s="76"/>
      <c r="AT5281" s="110" t="s">
        <v>20819</v>
      </c>
      <c r="AU5281" s="110" t="s">
        <v>20820</v>
      </c>
    </row>
    <row r="5282" spans="20:47" x14ac:dyDescent="0.2">
      <c r="T5282" s="76"/>
      <c r="U5282" s="76"/>
      <c r="V5282" s="76"/>
      <c r="AT5282" s="110" t="s">
        <v>20821</v>
      </c>
      <c r="AU5282" s="110" t="s">
        <v>20822</v>
      </c>
    </row>
    <row r="5283" spans="20:47" x14ac:dyDescent="0.2">
      <c r="T5283" s="76"/>
      <c r="U5283" s="76"/>
      <c r="V5283" s="76"/>
      <c r="AT5283" s="110" t="s">
        <v>20823</v>
      </c>
      <c r="AU5283" s="110" t="s">
        <v>20824</v>
      </c>
    </row>
    <row r="5284" spans="20:47" x14ac:dyDescent="0.2">
      <c r="T5284" s="76"/>
      <c r="U5284" s="76"/>
      <c r="V5284" s="76"/>
      <c r="AT5284" s="110" t="s">
        <v>20825</v>
      </c>
      <c r="AU5284" s="110" t="s">
        <v>20826</v>
      </c>
    </row>
    <row r="5285" spans="20:47" x14ac:dyDescent="0.2">
      <c r="T5285" s="76"/>
      <c r="U5285" s="76"/>
      <c r="V5285" s="76"/>
      <c r="AT5285" s="110" t="s">
        <v>20827</v>
      </c>
      <c r="AU5285" s="110" t="s">
        <v>20828</v>
      </c>
    </row>
    <row r="5286" spans="20:47" x14ac:dyDescent="0.2">
      <c r="T5286" s="76"/>
      <c r="U5286" s="76"/>
      <c r="V5286" s="76"/>
      <c r="AT5286" s="110" t="s">
        <v>20829</v>
      </c>
      <c r="AU5286" s="110" t="s">
        <v>20830</v>
      </c>
    </row>
    <row r="5287" spans="20:47" x14ac:dyDescent="0.2">
      <c r="T5287" s="76"/>
      <c r="U5287" s="76"/>
      <c r="V5287" s="76"/>
      <c r="AT5287" s="110" t="s">
        <v>20831</v>
      </c>
      <c r="AU5287" s="110" t="s">
        <v>20832</v>
      </c>
    </row>
    <row r="5288" spans="20:47" x14ac:dyDescent="0.2">
      <c r="T5288" s="76"/>
      <c r="U5288" s="76"/>
      <c r="V5288" s="76"/>
      <c r="AT5288" s="110" t="s">
        <v>20833</v>
      </c>
      <c r="AU5288" s="110" t="s">
        <v>20834</v>
      </c>
    </row>
    <row r="5289" spans="20:47" x14ac:dyDescent="0.2">
      <c r="T5289" s="76"/>
      <c r="U5289" s="76"/>
      <c r="V5289" s="76"/>
      <c r="AT5289" s="110" t="s">
        <v>20835</v>
      </c>
      <c r="AU5289" s="110" t="s">
        <v>20836</v>
      </c>
    </row>
    <row r="5290" spans="20:47" x14ac:dyDescent="0.2">
      <c r="T5290" s="76"/>
      <c r="U5290" s="76"/>
      <c r="V5290" s="76"/>
      <c r="AT5290" s="110" t="s">
        <v>20837</v>
      </c>
      <c r="AU5290" s="110" t="s">
        <v>20838</v>
      </c>
    </row>
    <row r="5291" spans="20:47" x14ac:dyDescent="0.2">
      <c r="T5291" s="76"/>
      <c r="U5291" s="76"/>
      <c r="V5291" s="76"/>
      <c r="AT5291" s="110" t="s">
        <v>20839</v>
      </c>
      <c r="AU5291" s="110" t="s">
        <v>20840</v>
      </c>
    </row>
    <row r="5292" spans="20:47" x14ac:dyDescent="0.2">
      <c r="T5292" s="76"/>
      <c r="U5292" s="76"/>
      <c r="V5292" s="76"/>
      <c r="AT5292" s="110" t="s">
        <v>20841</v>
      </c>
      <c r="AU5292" s="110" t="s">
        <v>20842</v>
      </c>
    </row>
    <row r="5293" spans="20:47" x14ac:dyDescent="0.2">
      <c r="T5293" s="76"/>
      <c r="U5293" s="76"/>
      <c r="V5293" s="76"/>
      <c r="AT5293" s="110" t="s">
        <v>20843</v>
      </c>
      <c r="AU5293" s="110" t="s">
        <v>20844</v>
      </c>
    </row>
    <row r="5294" spans="20:47" x14ac:dyDescent="0.2">
      <c r="T5294" s="76"/>
      <c r="U5294" s="76"/>
      <c r="V5294" s="76"/>
      <c r="AT5294" s="110" t="s">
        <v>20845</v>
      </c>
      <c r="AU5294" s="110" t="s">
        <v>20846</v>
      </c>
    </row>
    <row r="5295" spans="20:47" x14ac:dyDescent="0.2">
      <c r="T5295" s="76"/>
      <c r="U5295" s="76"/>
      <c r="V5295" s="76"/>
      <c r="AT5295" s="110" t="s">
        <v>20847</v>
      </c>
      <c r="AU5295" s="110" t="s">
        <v>20848</v>
      </c>
    </row>
    <row r="5296" spans="20:47" x14ac:dyDescent="0.2">
      <c r="T5296" s="76"/>
      <c r="U5296" s="76"/>
      <c r="V5296" s="76"/>
      <c r="AT5296" s="110" t="s">
        <v>20849</v>
      </c>
      <c r="AU5296" s="110" t="s">
        <v>20850</v>
      </c>
    </row>
    <row r="5297" spans="20:47" x14ac:dyDescent="0.2">
      <c r="T5297" s="76"/>
      <c r="U5297" s="76"/>
      <c r="V5297" s="76"/>
      <c r="AT5297" s="110" t="s">
        <v>20851</v>
      </c>
      <c r="AU5297" s="110" t="s">
        <v>20852</v>
      </c>
    </row>
    <row r="5298" spans="20:47" x14ac:dyDescent="0.2">
      <c r="T5298" s="76"/>
      <c r="U5298" s="76"/>
      <c r="V5298" s="76"/>
      <c r="AT5298" s="110" t="s">
        <v>20853</v>
      </c>
      <c r="AU5298" s="110" t="s">
        <v>20854</v>
      </c>
    </row>
    <row r="5299" spans="20:47" x14ac:dyDescent="0.2">
      <c r="T5299" s="76"/>
      <c r="U5299" s="76"/>
      <c r="V5299" s="76"/>
      <c r="AT5299" s="110" t="s">
        <v>20855</v>
      </c>
      <c r="AU5299" s="110" t="s">
        <v>20856</v>
      </c>
    </row>
    <row r="5300" spans="20:47" x14ac:dyDescent="0.2">
      <c r="T5300" s="76"/>
      <c r="U5300" s="76"/>
      <c r="V5300" s="76"/>
      <c r="AT5300" s="110" t="s">
        <v>20857</v>
      </c>
      <c r="AU5300" s="110" t="s">
        <v>20858</v>
      </c>
    </row>
    <row r="5301" spans="20:47" x14ac:dyDescent="0.2">
      <c r="T5301" s="76"/>
      <c r="U5301" s="76"/>
      <c r="V5301" s="76"/>
      <c r="AT5301" s="110" t="s">
        <v>20859</v>
      </c>
      <c r="AU5301" s="110" t="s">
        <v>20860</v>
      </c>
    </row>
    <row r="5302" spans="20:47" x14ac:dyDescent="0.2">
      <c r="T5302" s="76"/>
      <c r="U5302" s="76"/>
      <c r="V5302" s="76"/>
      <c r="AT5302" s="110" t="s">
        <v>20861</v>
      </c>
      <c r="AU5302" s="110" t="s">
        <v>20862</v>
      </c>
    </row>
    <row r="5303" spans="20:47" x14ac:dyDescent="0.2">
      <c r="T5303" s="76"/>
      <c r="U5303" s="76"/>
      <c r="V5303" s="76"/>
      <c r="AT5303" s="110" t="s">
        <v>20863</v>
      </c>
      <c r="AU5303" s="110" t="s">
        <v>20864</v>
      </c>
    </row>
    <row r="5304" spans="20:47" x14ac:dyDescent="0.2">
      <c r="T5304" s="76"/>
      <c r="U5304" s="76"/>
      <c r="V5304" s="76"/>
      <c r="AT5304" s="110" t="s">
        <v>20865</v>
      </c>
      <c r="AU5304" s="110" t="s">
        <v>20866</v>
      </c>
    </row>
    <row r="5305" spans="20:47" x14ac:dyDescent="0.2">
      <c r="T5305" s="76"/>
      <c r="U5305" s="76"/>
      <c r="V5305" s="76"/>
      <c r="AT5305" s="110" t="s">
        <v>20867</v>
      </c>
      <c r="AU5305" s="110" t="s">
        <v>20868</v>
      </c>
    </row>
    <row r="5306" spans="20:47" x14ac:dyDescent="0.2">
      <c r="T5306" s="76"/>
      <c r="U5306" s="76"/>
      <c r="V5306" s="76"/>
      <c r="AT5306" s="110" t="s">
        <v>20869</v>
      </c>
      <c r="AU5306" s="110" t="s">
        <v>20870</v>
      </c>
    </row>
    <row r="5307" spans="20:47" x14ac:dyDescent="0.2">
      <c r="T5307" s="76"/>
      <c r="U5307" s="76"/>
      <c r="V5307" s="76"/>
      <c r="AT5307" s="110" t="s">
        <v>20871</v>
      </c>
      <c r="AU5307" s="110" t="s">
        <v>20872</v>
      </c>
    </row>
    <row r="5308" spans="20:47" x14ac:dyDescent="0.2">
      <c r="T5308" s="76"/>
      <c r="U5308" s="76"/>
      <c r="V5308" s="76"/>
      <c r="AT5308" s="110" t="s">
        <v>20873</v>
      </c>
      <c r="AU5308" s="110" t="s">
        <v>20874</v>
      </c>
    </row>
    <row r="5309" spans="20:47" x14ac:dyDescent="0.2">
      <c r="T5309" s="76"/>
      <c r="U5309" s="76"/>
      <c r="V5309" s="76"/>
      <c r="AT5309" s="110" t="s">
        <v>20875</v>
      </c>
      <c r="AU5309" s="110" t="s">
        <v>20876</v>
      </c>
    </row>
    <row r="5310" spans="20:47" x14ac:dyDescent="0.2">
      <c r="T5310" s="76"/>
      <c r="U5310" s="76"/>
      <c r="V5310" s="76"/>
      <c r="AT5310" s="110" t="s">
        <v>20877</v>
      </c>
      <c r="AU5310" s="110" t="s">
        <v>20878</v>
      </c>
    </row>
    <row r="5311" spans="20:47" x14ac:dyDescent="0.2">
      <c r="T5311" s="76"/>
      <c r="U5311" s="76"/>
      <c r="V5311" s="76"/>
      <c r="AT5311" s="110" t="s">
        <v>20879</v>
      </c>
      <c r="AU5311" s="110" t="s">
        <v>20880</v>
      </c>
    </row>
    <row r="5312" spans="20:47" x14ac:dyDescent="0.2">
      <c r="T5312" s="76"/>
      <c r="U5312" s="76"/>
      <c r="V5312" s="76"/>
      <c r="AT5312" s="110" t="s">
        <v>20881</v>
      </c>
      <c r="AU5312" s="110" t="s">
        <v>20882</v>
      </c>
    </row>
    <row r="5313" spans="20:47" x14ac:dyDescent="0.2">
      <c r="T5313" s="76"/>
      <c r="U5313" s="76"/>
      <c r="V5313" s="76"/>
      <c r="AT5313" s="110" t="s">
        <v>20883</v>
      </c>
      <c r="AU5313" s="110" t="s">
        <v>20884</v>
      </c>
    </row>
    <row r="5314" spans="20:47" x14ac:dyDescent="0.2">
      <c r="T5314" s="76"/>
      <c r="U5314" s="76"/>
      <c r="V5314" s="76"/>
      <c r="AT5314" s="110" t="s">
        <v>20885</v>
      </c>
      <c r="AU5314" s="110" t="s">
        <v>20886</v>
      </c>
    </row>
    <row r="5315" spans="20:47" x14ac:dyDescent="0.2">
      <c r="T5315" s="76"/>
      <c r="U5315" s="76"/>
      <c r="V5315" s="76"/>
      <c r="AT5315" s="110" t="s">
        <v>20887</v>
      </c>
      <c r="AU5315" s="110" t="s">
        <v>20888</v>
      </c>
    </row>
    <row r="5316" spans="20:47" x14ac:dyDescent="0.2">
      <c r="T5316" s="76"/>
      <c r="U5316" s="76"/>
      <c r="V5316" s="76"/>
      <c r="AT5316" s="110" t="s">
        <v>20889</v>
      </c>
      <c r="AU5316" s="110" t="s">
        <v>20890</v>
      </c>
    </row>
    <row r="5317" spans="20:47" x14ac:dyDescent="0.2">
      <c r="T5317" s="76"/>
      <c r="U5317" s="76"/>
      <c r="V5317" s="76"/>
      <c r="AT5317" s="110" t="s">
        <v>20891</v>
      </c>
      <c r="AU5317" s="110" t="s">
        <v>20892</v>
      </c>
    </row>
    <row r="5318" spans="20:47" x14ac:dyDescent="0.2">
      <c r="T5318" s="76"/>
      <c r="U5318" s="76"/>
      <c r="V5318" s="76"/>
      <c r="AT5318" s="110" t="s">
        <v>20893</v>
      </c>
      <c r="AU5318" s="110" t="s">
        <v>20894</v>
      </c>
    </row>
    <row r="5319" spans="20:47" x14ac:dyDescent="0.2">
      <c r="T5319" s="76"/>
      <c r="U5319" s="76"/>
      <c r="V5319" s="76"/>
      <c r="AT5319" s="110" t="s">
        <v>20895</v>
      </c>
      <c r="AU5319" s="110" t="s">
        <v>20896</v>
      </c>
    </row>
    <row r="5320" spans="20:47" x14ac:dyDescent="0.2">
      <c r="T5320" s="76"/>
      <c r="U5320" s="76"/>
      <c r="V5320" s="76"/>
      <c r="AT5320" s="110" t="s">
        <v>20897</v>
      </c>
      <c r="AU5320" s="110" t="s">
        <v>20898</v>
      </c>
    </row>
    <row r="5321" spans="20:47" x14ac:dyDescent="0.2">
      <c r="T5321" s="76"/>
      <c r="U5321" s="76"/>
      <c r="V5321" s="76"/>
      <c r="AT5321" s="110" t="s">
        <v>20899</v>
      </c>
      <c r="AU5321" s="110" t="s">
        <v>20900</v>
      </c>
    </row>
    <row r="5322" spans="20:47" x14ac:dyDescent="0.2">
      <c r="T5322" s="76"/>
      <c r="U5322" s="76"/>
      <c r="V5322" s="76"/>
      <c r="AT5322" s="110" t="s">
        <v>20901</v>
      </c>
      <c r="AU5322" s="110" t="s">
        <v>20902</v>
      </c>
    </row>
    <row r="5323" spans="20:47" x14ac:dyDescent="0.2">
      <c r="T5323" s="76"/>
      <c r="U5323" s="76"/>
      <c r="V5323" s="76"/>
      <c r="AT5323" s="110" t="s">
        <v>20903</v>
      </c>
      <c r="AU5323" s="110" t="s">
        <v>20904</v>
      </c>
    </row>
    <row r="5324" spans="20:47" x14ac:dyDescent="0.2">
      <c r="T5324" s="76"/>
      <c r="U5324" s="76"/>
      <c r="V5324" s="76"/>
      <c r="AT5324" s="110" t="s">
        <v>20905</v>
      </c>
      <c r="AU5324" s="110" t="s">
        <v>20906</v>
      </c>
    </row>
    <row r="5325" spans="20:47" x14ac:dyDescent="0.2">
      <c r="T5325" s="76"/>
      <c r="U5325" s="76"/>
      <c r="V5325" s="76"/>
      <c r="AT5325" s="110" t="s">
        <v>20907</v>
      </c>
      <c r="AU5325" s="110" t="s">
        <v>20908</v>
      </c>
    </row>
    <row r="5326" spans="20:47" x14ac:dyDescent="0.2">
      <c r="T5326" s="76"/>
      <c r="U5326" s="76"/>
      <c r="V5326" s="76"/>
      <c r="AT5326" s="110" t="s">
        <v>20909</v>
      </c>
      <c r="AU5326" s="110" t="s">
        <v>20910</v>
      </c>
    </row>
    <row r="5327" spans="20:47" x14ac:dyDescent="0.2">
      <c r="T5327" s="76"/>
      <c r="U5327" s="76"/>
      <c r="V5327" s="76"/>
      <c r="AT5327" s="110" t="s">
        <v>20911</v>
      </c>
      <c r="AU5327" s="110" t="s">
        <v>20912</v>
      </c>
    </row>
    <row r="5328" spans="20:47" x14ac:dyDescent="0.2">
      <c r="T5328" s="76"/>
      <c r="U5328" s="76"/>
      <c r="V5328" s="76"/>
      <c r="AT5328" s="110" t="s">
        <v>20913</v>
      </c>
      <c r="AU5328" s="110" t="s">
        <v>20914</v>
      </c>
    </row>
    <row r="5329" spans="20:47" x14ac:dyDescent="0.2">
      <c r="T5329" s="76"/>
      <c r="U5329" s="76"/>
      <c r="V5329" s="76"/>
      <c r="AT5329" s="110" t="s">
        <v>20915</v>
      </c>
      <c r="AU5329" s="110" t="s">
        <v>20916</v>
      </c>
    </row>
    <row r="5330" spans="20:47" x14ac:dyDescent="0.2">
      <c r="T5330" s="76"/>
      <c r="U5330" s="76"/>
      <c r="V5330" s="76"/>
      <c r="AT5330" s="110" t="s">
        <v>20917</v>
      </c>
      <c r="AU5330" s="110" t="s">
        <v>20918</v>
      </c>
    </row>
    <row r="5331" spans="20:47" x14ac:dyDescent="0.2">
      <c r="T5331" s="76"/>
      <c r="U5331" s="76"/>
      <c r="V5331" s="76"/>
      <c r="AT5331" s="110" t="s">
        <v>20919</v>
      </c>
      <c r="AU5331" s="110" t="s">
        <v>20920</v>
      </c>
    </row>
    <row r="5332" spans="20:47" x14ac:dyDescent="0.2">
      <c r="T5332" s="76"/>
      <c r="U5332" s="76"/>
      <c r="V5332" s="76"/>
      <c r="AT5332" s="110" t="s">
        <v>20921</v>
      </c>
      <c r="AU5332" s="110" t="s">
        <v>20922</v>
      </c>
    </row>
    <row r="5333" spans="20:47" x14ac:dyDescent="0.2">
      <c r="T5333" s="76"/>
      <c r="U5333" s="76"/>
      <c r="V5333" s="76"/>
      <c r="AT5333" s="110" t="s">
        <v>20923</v>
      </c>
      <c r="AU5333" s="110" t="s">
        <v>20924</v>
      </c>
    </row>
    <row r="5334" spans="20:47" x14ac:dyDescent="0.2">
      <c r="T5334" s="76"/>
      <c r="U5334" s="76"/>
      <c r="V5334" s="76"/>
      <c r="AT5334" s="110" t="s">
        <v>20925</v>
      </c>
      <c r="AU5334" s="110" t="s">
        <v>20926</v>
      </c>
    </row>
    <row r="5335" spans="20:47" x14ac:dyDescent="0.2">
      <c r="T5335" s="76"/>
      <c r="U5335" s="76"/>
      <c r="V5335" s="76"/>
      <c r="AT5335" s="110" t="s">
        <v>20927</v>
      </c>
      <c r="AU5335" s="110" t="s">
        <v>20928</v>
      </c>
    </row>
    <row r="5336" spans="20:47" x14ac:dyDescent="0.2">
      <c r="T5336" s="76"/>
      <c r="U5336" s="76"/>
      <c r="V5336" s="76"/>
      <c r="AT5336" s="110" t="s">
        <v>20929</v>
      </c>
      <c r="AU5336" s="110" t="s">
        <v>20930</v>
      </c>
    </row>
    <row r="5337" spans="20:47" x14ac:dyDescent="0.2">
      <c r="T5337" s="76"/>
      <c r="U5337" s="76"/>
      <c r="V5337" s="76"/>
      <c r="AT5337" s="110" t="s">
        <v>20931</v>
      </c>
      <c r="AU5337" s="110" t="s">
        <v>20932</v>
      </c>
    </row>
    <row r="5338" spans="20:47" x14ac:dyDescent="0.2">
      <c r="T5338" s="76"/>
      <c r="U5338" s="76"/>
      <c r="V5338" s="76"/>
      <c r="AT5338" s="110" t="s">
        <v>20933</v>
      </c>
      <c r="AU5338" s="110" t="s">
        <v>20934</v>
      </c>
    </row>
    <row r="5339" spans="20:47" x14ac:dyDescent="0.2">
      <c r="T5339" s="76"/>
      <c r="U5339" s="76"/>
      <c r="V5339" s="76"/>
      <c r="AT5339" s="110" t="s">
        <v>20935</v>
      </c>
      <c r="AU5339" s="110" t="s">
        <v>20936</v>
      </c>
    </row>
    <row r="5340" spans="20:47" x14ac:dyDescent="0.2">
      <c r="T5340" s="76"/>
      <c r="U5340" s="76"/>
      <c r="V5340" s="76"/>
      <c r="AT5340" s="110" t="s">
        <v>20937</v>
      </c>
      <c r="AU5340" s="110" t="s">
        <v>20938</v>
      </c>
    </row>
    <row r="5341" spans="20:47" x14ac:dyDescent="0.2">
      <c r="T5341" s="76"/>
      <c r="U5341" s="76"/>
      <c r="V5341" s="76"/>
      <c r="AT5341" s="110" t="s">
        <v>20939</v>
      </c>
      <c r="AU5341" s="110" t="s">
        <v>20940</v>
      </c>
    </row>
    <row r="5342" spans="20:47" x14ac:dyDescent="0.2">
      <c r="T5342" s="76"/>
      <c r="U5342" s="76"/>
      <c r="V5342" s="76"/>
      <c r="AT5342" s="110" t="s">
        <v>20941</v>
      </c>
      <c r="AU5342" s="110" t="s">
        <v>20942</v>
      </c>
    </row>
    <row r="5343" spans="20:47" x14ac:dyDescent="0.2">
      <c r="T5343" s="76"/>
      <c r="U5343" s="76"/>
      <c r="V5343" s="76"/>
      <c r="AT5343" s="110" t="s">
        <v>20943</v>
      </c>
      <c r="AU5343" s="110" t="s">
        <v>20944</v>
      </c>
    </row>
    <row r="5344" spans="20:47" x14ac:dyDescent="0.2">
      <c r="T5344" s="76"/>
      <c r="U5344" s="76"/>
      <c r="V5344" s="76"/>
      <c r="AT5344" s="110" t="s">
        <v>20945</v>
      </c>
      <c r="AU5344" s="110" t="s">
        <v>20946</v>
      </c>
    </row>
    <row r="5345" spans="20:47" x14ac:dyDescent="0.2">
      <c r="T5345" s="76"/>
      <c r="U5345" s="76"/>
      <c r="V5345" s="76"/>
      <c r="AT5345" s="110" t="s">
        <v>20947</v>
      </c>
      <c r="AU5345" s="110" t="s">
        <v>20948</v>
      </c>
    </row>
    <row r="5346" spans="20:47" x14ac:dyDescent="0.2">
      <c r="T5346" s="76"/>
      <c r="U5346" s="76"/>
      <c r="V5346" s="76"/>
      <c r="AT5346" s="110" t="s">
        <v>20949</v>
      </c>
      <c r="AU5346" s="110" t="s">
        <v>20950</v>
      </c>
    </row>
    <row r="5347" spans="20:47" x14ac:dyDescent="0.2">
      <c r="T5347" s="76"/>
      <c r="U5347" s="76"/>
      <c r="V5347" s="76"/>
      <c r="AT5347" s="110" t="s">
        <v>20951</v>
      </c>
      <c r="AU5347" s="110" t="s">
        <v>20952</v>
      </c>
    </row>
    <row r="5348" spans="20:47" x14ac:dyDescent="0.2">
      <c r="T5348" s="76"/>
      <c r="U5348" s="76"/>
      <c r="V5348" s="76"/>
      <c r="AT5348" s="110" t="s">
        <v>20953</v>
      </c>
      <c r="AU5348" s="110" t="s">
        <v>20954</v>
      </c>
    </row>
    <row r="5349" spans="20:47" x14ac:dyDescent="0.2">
      <c r="T5349" s="76"/>
      <c r="U5349" s="76"/>
      <c r="V5349" s="76"/>
      <c r="AT5349" s="110" t="s">
        <v>20955</v>
      </c>
      <c r="AU5349" s="110" t="s">
        <v>20956</v>
      </c>
    </row>
    <row r="5350" spans="20:47" x14ac:dyDescent="0.2">
      <c r="T5350" s="76"/>
      <c r="U5350" s="76"/>
      <c r="V5350" s="76"/>
      <c r="AT5350" s="110" t="s">
        <v>20957</v>
      </c>
      <c r="AU5350" s="110" t="s">
        <v>20958</v>
      </c>
    </row>
    <row r="5351" spans="20:47" x14ac:dyDescent="0.2">
      <c r="T5351" s="76"/>
      <c r="U5351" s="76"/>
      <c r="V5351" s="76"/>
      <c r="AT5351" s="110" t="s">
        <v>20959</v>
      </c>
      <c r="AU5351" s="110" t="s">
        <v>20960</v>
      </c>
    </row>
    <row r="5352" spans="20:47" x14ac:dyDescent="0.2">
      <c r="T5352" s="76"/>
      <c r="U5352" s="76"/>
      <c r="V5352" s="76"/>
      <c r="AT5352" s="110" t="s">
        <v>20961</v>
      </c>
      <c r="AU5352" s="110" t="s">
        <v>20962</v>
      </c>
    </row>
    <row r="5353" spans="20:47" x14ac:dyDescent="0.2">
      <c r="T5353" s="76"/>
      <c r="U5353" s="76"/>
      <c r="V5353" s="76"/>
      <c r="AT5353" s="110" t="s">
        <v>20963</v>
      </c>
      <c r="AU5353" s="110" t="s">
        <v>20964</v>
      </c>
    </row>
    <row r="5354" spans="20:47" x14ac:dyDescent="0.2">
      <c r="T5354" s="76"/>
      <c r="U5354" s="76"/>
      <c r="V5354" s="76"/>
      <c r="AT5354" s="110" t="s">
        <v>20965</v>
      </c>
      <c r="AU5354" s="110" t="s">
        <v>20966</v>
      </c>
    </row>
    <row r="5355" spans="20:47" x14ac:dyDescent="0.2">
      <c r="T5355" s="76"/>
      <c r="U5355" s="76"/>
      <c r="V5355" s="76"/>
      <c r="AT5355" s="110" t="s">
        <v>20967</v>
      </c>
      <c r="AU5355" s="110" t="s">
        <v>20968</v>
      </c>
    </row>
    <row r="5356" spans="20:47" x14ac:dyDescent="0.2">
      <c r="T5356" s="76"/>
      <c r="U5356" s="76"/>
      <c r="V5356" s="76"/>
      <c r="AT5356" s="110" t="s">
        <v>20969</v>
      </c>
      <c r="AU5356" s="110" t="s">
        <v>20970</v>
      </c>
    </row>
    <row r="5357" spans="20:47" x14ac:dyDescent="0.2">
      <c r="T5357" s="76"/>
      <c r="U5357" s="76"/>
      <c r="V5357" s="76"/>
      <c r="AT5357" s="110" t="s">
        <v>20971</v>
      </c>
      <c r="AU5357" s="110" t="s">
        <v>20972</v>
      </c>
    </row>
    <row r="5358" spans="20:47" x14ac:dyDescent="0.2">
      <c r="T5358" s="76"/>
      <c r="U5358" s="76"/>
      <c r="V5358" s="76"/>
      <c r="AT5358" s="110" t="s">
        <v>20973</v>
      </c>
      <c r="AU5358" s="110" t="s">
        <v>20974</v>
      </c>
    </row>
    <row r="5359" spans="20:47" x14ac:dyDescent="0.2">
      <c r="T5359" s="76"/>
      <c r="U5359" s="76"/>
      <c r="V5359" s="76"/>
      <c r="AT5359" s="110" t="s">
        <v>20975</v>
      </c>
      <c r="AU5359" s="110" t="s">
        <v>20976</v>
      </c>
    </row>
    <row r="5360" spans="20:47" x14ac:dyDescent="0.2">
      <c r="T5360" s="76"/>
      <c r="U5360" s="76"/>
      <c r="V5360" s="76"/>
      <c r="AT5360" s="110" t="s">
        <v>20977</v>
      </c>
      <c r="AU5360" s="110" t="s">
        <v>20978</v>
      </c>
    </row>
    <row r="5361" spans="20:47" x14ac:dyDescent="0.2">
      <c r="T5361" s="76"/>
      <c r="U5361" s="76"/>
      <c r="V5361" s="76"/>
      <c r="AT5361" s="110" t="s">
        <v>20979</v>
      </c>
      <c r="AU5361" s="110" t="s">
        <v>20980</v>
      </c>
    </row>
    <row r="5362" spans="20:47" x14ac:dyDescent="0.2">
      <c r="T5362" s="76"/>
      <c r="U5362" s="76"/>
      <c r="V5362" s="76"/>
      <c r="AT5362" s="110" t="s">
        <v>20981</v>
      </c>
      <c r="AU5362" s="110" t="s">
        <v>20982</v>
      </c>
    </row>
    <row r="5363" spans="20:47" x14ac:dyDescent="0.2">
      <c r="T5363" s="76"/>
      <c r="U5363" s="76"/>
      <c r="V5363" s="76"/>
      <c r="AT5363" s="110" t="s">
        <v>20983</v>
      </c>
      <c r="AU5363" s="110" t="s">
        <v>20984</v>
      </c>
    </row>
    <row r="5364" spans="20:47" x14ac:dyDescent="0.2">
      <c r="T5364" s="76"/>
      <c r="U5364" s="76"/>
      <c r="V5364" s="76"/>
      <c r="AT5364" s="110" t="s">
        <v>20985</v>
      </c>
      <c r="AU5364" s="110" t="s">
        <v>20986</v>
      </c>
    </row>
    <row r="5365" spans="20:47" x14ac:dyDescent="0.2">
      <c r="T5365" s="76"/>
      <c r="U5365" s="76"/>
      <c r="V5365" s="76"/>
      <c r="AT5365" s="110" t="s">
        <v>20987</v>
      </c>
      <c r="AU5365" s="110" t="s">
        <v>20988</v>
      </c>
    </row>
    <row r="5366" spans="20:47" x14ac:dyDescent="0.2">
      <c r="T5366" s="76"/>
      <c r="U5366" s="76"/>
      <c r="V5366" s="76"/>
      <c r="AT5366" s="110" t="s">
        <v>20989</v>
      </c>
      <c r="AU5366" s="110" t="s">
        <v>20990</v>
      </c>
    </row>
    <row r="5367" spans="20:47" x14ac:dyDescent="0.2">
      <c r="T5367" s="76"/>
      <c r="U5367" s="76"/>
      <c r="V5367" s="76"/>
      <c r="AT5367" s="110" t="s">
        <v>20991</v>
      </c>
      <c r="AU5367" s="110" t="s">
        <v>20992</v>
      </c>
    </row>
    <row r="5368" spans="20:47" x14ac:dyDescent="0.2">
      <c r="T5368" s="76"/>
      <c r="U5368" s="76"/>
      <c r="V5368" s="76"/>
      <c r="AT5368" s="110" t="s">
        <v>20993</v>
      </c>
      <c r="AU5368" s="110" t="s">
        <v>20994</v>
      </c>
    </row>
    <row r="5369" spans="20:47" x14ac:dyDescent="0.2">
      <c r="T5369" s="76"/>
      <c r="U5369" s="76"/>
      <c r="V5369" s="76"/>
      <c r="AT5369" s="110" t="s">
        <v>20995</v>
      </c>
      <c r="AU5369" s="110" t="s">
        <v>20996</v>
      </c>
    </row>
    <row r="5370" spans="20:47" x14ac:dyDescent="0.2">
      <c r="T5370" s="76"/>
      <c r="U5370" s="76"/>
      <c r="V5370" s="76"/>
      <c r="AT5370" s="110" t="s">
        <v>20997</v>
      </c>
      <c r="AU5370" s="110" t="s">
        <v>20998</v>
      </c>
    </row>
    <row r="5371" spans="20:47" x14ac:dyDescent="0.2">
      <c r="T5371" s="76"/>
      <c r="U5371" s="76"/>
      <c r="V5371" s="76"/>
      <c r="AT5371" s="110" t="s">
        <v>20999</v>
      </c>
      <c r="AU5371" s="110" t="s">
        <v>21000</v>
      </c>
    </row>
    <row r="5372" spans="20:47" x14ac:dyDescent="0.2">
      <c r="T5372" s="76"/>
      <c r="U5372" s="76"/>
      <c r="V5372" s="76"/>
      <c r="AT5372" s="110" t="s">
        <v>21001</v>
      </c>
      <c r="AU5372" s="110" t="s">
        <v>21002</v>
      </c>
    </row>
    <row r="5373" spans="20:47" x14ac:dyDescent="0.2">
      <c r="T5373" s="76"/>
      <c r="U5373" s="76"/>
      <c r="V5373" s="76"/>
      <c r="AT5373" s="110" t="s">
        <v>21003</v>
      </c>
      <c r="AU5373" s="110" t="s">
        <v>21004</v>
      </c>
    </row>
    <row r="5374" spans="20:47" x14ac:dyDescent="0.2">
      <c r="T5374" s="76"/>
      <c r="U5374" s="76"/>
      <c r="V5374" s="76"/>
      <c r="AT5374" s="110" t="s">
        <v>21005</v>
      </c>
      <c r="AU5374" s="110" t="s">
        <v>21006</v>
      </c>
    </row>
    <row r="5375" spans="20:47" x14ac:dyDescent="0.2">
      <c r="T5375" s="76"/>
      <c r="U5375" s="76"/>
      <c r="V5375" s="76"/>
      <c r="AT5375" s="110" t="s">
        <v>21007</v>
      </c>
      <c r="AU5375" s="110" t="s">
        <v>21008</v>
      </c>
    </row>
    <row r="5376" spans="20:47" x14ac:dyDescent="0.2">
      <c r="T5376" s="76"/>
      <c r="U5376" s="76"/>
      <c r="V5376" s="76"/>
      <c r="AT5376" s="110" t="s">
        <v>21009</v>
      </c>
      <c r="AU5376" s="110" t="s">
        <v>21010</v>
      </c>
    </row>
    <row r="5377" spans="20:47" x14ac:dyDescent="0.2">
      <c r="T5377" s="76"/>
      <c r="U5377" s="76"/>
      <c r="V5377" s="76"/>
      <c r="AT5377" s="110" t="s">
        <v>21011</v>
      </c>
      <c r="AU5377" s="110" t="s">
        <v>21012</v>
      </c>
    </row>
    <row r="5378" spans="20:47" x14ac:dyDescent="0.2">
      <c r="T5378" s="76"/>
      <c r="U5378" s="76"/>
      <c r="V5378" s="76"/>
      <c r="AT5378" s="110" t="s">
        <v>21013</v>
      </c>
      <c r="AU5378" s="110" t="s">
        <v>21014</v>
      </c>
    </row>
    <row r="5379" spans="20:47" x14ac:dyDescent="0.2">
      <c r="T5379" s="76"/>
      <c r="U5379" s="76"/>
      <c r="V5379" s="76"/>
      <c r="AT5379" s="110" t="s">
        <v>21015</v>
      </c>
      <c r="AU5379" s="110" t="s">
        <v>21016</v>
      </c>
    </row>
    <row r="5380" spans="20:47" x14ac:dyDescent="0.2">
      <c r="T5380" s="76"/>
      <c r="U5380" s="76"/>
      <c r="V5380" s="76"/>
      <c r="AT5380" s="110" t="s">
        <v>21017</v>
      </c>
      <c r="AU5380" s="110" t="s">
        <v>21018</v>
      </c>
    </row>
    <row r="5381" spans="20:47" x14ac:dyDescent="0.2">
      <c r="T5381" s="76"/>
      <c r="U5381" s="76"/>
      <c r="V5381" s="76"/>
      <c r="AT5381" s="110" t="s">
        <v>21019</v>
      </c>
      <c r="AU5381" s="110" t="s">
        <v>21020</v>
      </c>
    </row>
    <row r="5382" spans="20:47" x14ac:dyDescent="0.2">
      <c r="T5382" s="76"/>
      <c r="U5382" s="76"/>
      <c r="V5382" s="76"/>
      <c r="AT5382" s="110" t="s">
        <v>21021</v>
      </c>
      <c r="AU5382" s="110" t="s">
        <v>21022</v>
      </c>
    </row>
    <row r="5383" spans="20:47" x14ac:dyDescent="0.2">
      <c r="T5383" s="76"/>
      <c r="U5383" s="76"/>
      <c r="V5383" s="76"/>
      <c r="AT5383" s="110" t="s">
        <v>21023</v>
      </c>
      <c r="AU5383" s="110" t="s">
        <v>21024</v>
      </c>
    </row>
    <row r="5384" spans="20:47" x14ac:dyDescent="0.2">
      <c r="T5384" s="76"/>
      <c r="U5384" s="76"/>
      <c r="V5384" s="76"/>
      <c r="AT5384" s="110" t="s">
        <v>21025</v>
      </c>
      <c r="AU5384" s="110" t="s">
        <v>21026</v>
      </c>
    </row>
    <row r="5385" spans="20:47" x14ac:dyDescent="0.2">
      <c r="T5385" s="76"/>
      <c r="U5385" s="76"/>
      <c r="V5385" s="76"/>
      <c r="AT5385" s="110" t="s">
        <v>21027</v>
      </c>
      <c r="AU5385" s="110" t="s">
        <v>21028</v>
      </c>
    </row>
    <row r="5386" spans="20:47" x14ac:dyDescent="0.2">
      <c r="T5386" s="76"/>
      <c r="U5386" s="76"/>
      <c r="V5386" s="76"/>
      <c r="AT5386" s="110" t="s">
        <v>21029</v>
      </c>
      <c r="AU5386" s="110" t="s">
        <v>21030</v>
      </c>
    </row>
    <row r="5387" spans="20:47" x14ac:dyDescent="0.2">
      <c r="T5387" s="76"/>
      <c r="U5387" s="76"/>
      <c r="V5387" s="76"/>
      <c r="AT5387" s="110" t="s">
        <v>21031</v>
      </c>
      <c r="AU5387" s="110" t="s">
        <v>21032</v>
      </c>
    </row>
    <row r="5388" spans="20:47" x14ac:dyDescent="0.2">
      <c r="T5388" s="76"/>
      <c r="U5388" s="76"/>
      <c r="V5388" s="76"/>
      <c r="AT5388" s="110" t="s">
        <v>21033</v>
      </c>
      <c r="AU5388" s="110" t="s">
        <v>21034</v>
      </c>
    </row>
    <row r="5389" spans="20:47" x14ac:dyDescent="0.2">
      <c r="T5389" s="76"/>
      <c r="U5389" s="76"/>
      <c r="V5389" s="76"/>
      <c r="AT5389" s="110" t="s">
        <v>21035</v>
      </c>
      <c r="AU5389" s="110" t="s">
        <v>21036</v>
      </c>
    </row>
    <row r="5390" spans="20:47" x14ac:dyDescent="0.2">
      <c r="T5390" s="76"/>
      <c r="U5390" s="76"/>
      <c r="V5390" s="76"/>
      <c r="AT5390" s="110" t="s">
        <v>21037</v>
      </c>
      <c r="AU5390" s="110" t="s">
        <v>21038</v>
      </c>
    </row>
    <row r="5391" spans="20:47" x14ac:dyDescent="0.2">
      <c r="T5391" s="76"/>
      <c r="U5391" s="76"/>
      <c r="V5391" s="76"/>
      <c r="AT5391" s="110" t="s">
        <v>21039</v>
      </c>
      <c r="AU5391" s="110" t="s">
        <v>21040</v>
      </c>
    </row>
    <row r="5392" spans="20:47" x14ac:dyDescent="0.2">
      <c r="T5392" s="76"/>
      <c r="U5392" s="76"/>
      <c r="V5392" s="76"/>
      <c r="AT5392" s="110" t="s">
        <v>21041</v>
      </c>
      <c r="AU5392" s="110" t="s">
        <v>21042</v>
      </c>
    </row>
    <row r="5393" spans="20:47" x14ac:dyDescent="0.2">
      <c r="T5393" s="76"/>
      <c r="U5393" s="76"/>
      <c r="V5393" s="76"/>
      <c r="AT5393" s="110" t="s">
        <v>21043</v>
      </c>
      <c r="AU5393" s="110" t="s">
        <v>21044</v>
      </c>
    </row>
    <row r="5394" spans="20:47" x14ac:dyDescent="0.2">
      <c r="T5394" s="76"/>
      <c r="U5394" s="76"/>
      <c r="V5394" s="76"/>
      <c r="AT5394" s="110" t="s">
        <v>21045</v>
      </c>
      <c r="AU5394" s="110" t="s">
        <v>21046</v>
      </c>
    </row>
    <row r="5395" spans="20:47" x14ac:dyDescent="0.2">
      <c r="T5395" s="76"/>
      <c r="U5395" s="76"/>
      <c r="V5395" s="76"/>
      <c r="AT5395" s="110" t="s">
        <v>21047</v>
      </c>
      <c r="AU5395" s="110" t="s">
        <v>21048</v>
      </c>
    </row>
    <row r="5396" spans="20:47" x14ac:dyDescent="0.2">
      <c r="T5396" s="76"/>
      <c r="U5396" s="76"/>
      <c r="V5396" s="76"/>
      <c r="AT5396" s="110" t="s">
        <v>21049</v>
      </c>
      <c r="AU5396" s="110" t="s">
        <v>21050</v>
      </c>
    </row>
    <row r="5397" spans="20:47" x14ac:dyDescent="0.2">
      <c r="T5397" s="76"/>
      <c r="U5397" s="76"/>
      <c r="V5397" s="76"/>
      <c r="AT5397" s="110" t="s">
        <v>21051</v>
      </c>
      <c r="AU5397" s="110" t="s">
        <v>21052</v>
      </c>
    </row>
    <row r="5398" spans="20:47" x14ac:dyDescent="0.2">
      <c r="T5398" s="76"/>
      <c r="U5398" s="76"/>
      <c r="V5398" s="76"/>
      <c r="AT5398" s="110" t="s">
        <v>21053</v>
      </c>
      <c r="AU5398" s="110" t="s">
        <v>21054</v>
      </c>
    </row>
    <row r="5399" spans="20:47" x14ac:dyDescent="0.2">
      <c r="T5399" s="76"/>
      <c r="U5399" s="76"/>
      <c r="V5399" s="76"/>
      <c r="AT5399" s="110" t="s">
        <v>21055</v>
      </c>
      <c r="AU5399" s="110" t="s">
        <v>21056</v>
      </c>
    </row>
    <row r="5400" spans="20:47" x14ac:dyDescent="0.2">
      <c r="T5400" s="76"/>
      <c r="U5400" s="76"/>
      <c r="V5400" s="76"/>
      <c r="AT5400" s="110" t="s">
        <v>21057</v>
      </c>
      <c r="AU5400" s="110" t="s">
        <v>21058</v>
      </c>
    </row>
    <row r="5401" spans="20:47" x14ac:dyDescent="0.2">
      <c r="T5401" s="76"/>
      <c r="U5401" s="76"/>
      <c r="V5401" s="76"/>
      <c r="AT5401" s="110" t="s">
        <v>21059</v>
      </c>
      <c r="AU5401" s="110" t="s">
        <v>21060</v>
      </c>
    </row>
    <row r="5402" spans="20:47" x14ac:dyDescent="0.2">
      <c r="T5402" s="76"/>
      <c r="U5402" s="76"/>
      <c r="V5402" s="76"/>
      <c r="AT5402" s="110" t="s">
        <v>21061</v>
      </c>
      <c r="AU5402" s="110" t="s">
        <v>21062</v>
      </c>
    </row>
    <row r="5403" spans="20:47" x14ac:dyDescent="0.2">
      <c r="T5403" s="76"/>
      <c r="U5403" s="76"/>
      <c r="V5403" s="76"/>
      <c r="AT5403" s="110" t="s">
        <v>21063</v>
      </c>
      <c r="AU5403" s="110" t="s">
        <v>21064</v>
      </c>
    </row>
    <row r="5404" spans="20:47" x14ac:dyDescent="0.2">
      <c r="T5404" s="76"/>
      <c r="U5404" s="76"/>
      <c r="V5404" s="76"/>
      <c r="AT5404" s="110" t="s">
        <v>21065</v>
      </c>
      <c r="AU5404" s="110" t="s">
        <v>21066</v>
      </c>
    </row>
    <row r="5405" spans="20:47" x14ac:dyDescent="0.2">
      <c r="T5405" s="76"/>
      <c r="U5405" s="76"/>
      <c r="V5405" s="76"/>
      <c r="AT5405" s="110" t="s">
        <v>21067</v>
      </c>
      <c r="AU5405" s="110" t="s">
        <v>21068</v>
      </c>
    </row>
    <row r="5406" spans="20:47" x14ac:dyDescent="0.2">
      <c r="T5406" s="76"/>
      <c r="U5406" s="76"/>
      <c r="V5406" s="76"/>
      <c r="AT5406" s="110" t="s">
        <v>21069</v>
      </c>
      <c r="AU5406" s="110" t="s">
        <v>21070</v>
      </c>
    </row>
    <row r="5407" spans="20:47" x14ac:dyDescent="0.2">
      <c r="T5407" s="76"/>
      <c r="U5407" s="76"/>
      <c r="V5407" s="76"/>
      <c r="AT5407" s="110" t="s">
        <v>21071</v>
      </c>
      <c r="AU5407" s="110" t="s">
        <v>21072</v>
      </c>
    </row>
    <row r="5408" spans="20:47" x14ac:dyDescent="0.2">
      <c r="T5408" s="76"/>
      <c r="U5408" s="76"/>
      <c r="V5408" s="76"/>
      <c r="AT5408" s="110" t="s">
        <v>21073</v>
      </c>
      <c r="AU5408" s="110" t="s">
        <v>21074</v>
      </c>
    </row>
    <row r="5409" spans="20:47" x14ac:dyDescent="0.2">
      <c r="T5409" s="76"/>
      <c r="U5409" s="76"/>
      <c r="V5409" s="76"/>
      <c r="AT5409" s="110" t="s">
        <v>21075</v>
      </c>
      <c r="AU5409" s="110" t="s">
        <v>21076</v>
      </c>
    </row>
    <row r="5410" spans="20:47" x14ac:dyDescent="0.2">
      <c r="T5410" s="76"/>
      <c r="U5410" s="76"/>
      <c r="V5410" s="76"/>
      <c r="AT5410" s="110" t="s">
        <v>21077</v>
      </c>
      <c r="AU5410" s="110" t="s">
        <v>21078</v>
      </c>
    </row>
    <row r="5411" spans="20:47" x14ac:dyDescent="0.2">
      <c r="T5411" s="76"/>
      <c r="U5411" s="76"/>
      <c r="V5411" s="76"/>
      <c r="AT5411" s="110" t="s">
        <v>21079</v>
      </c>
      <c r="AU5411" s="110" t="s">
        <v>21080</v>
      </c>
    </row>
    <row r="5412" spans="20:47" x14ac:dyDescent="0.2">
      <c r="T5412" s="76"/>
      <c r="U5412" s="76"/>
      <c r="V5412" s="76"/>
      <c r="AT5412" s="110" t="s">
        <v>21081</v>
      </c>
      <c r="AU5412" s="110" t="s">
        <v>21082</v>
      </c>
    </row>
    <row r="5413" spans="20:47" x14ac:dyDescent="0.2">
      <c r="T5413" s="76"/>
      <c r="U5413" s="76"/>
      <c r="V5413" s="76"/>
      <c r="AT5413" s="110" t="s">
        <v>21083</v>
      </c>
      <c r="AU5413" s="110" t="s">
        <v>21084</v>
      </c>
    </row>
    <row r="5414" spans="20:47" x14ac:dyDescent="0.2">
      <c r="T5414" s="76"/>
      <c r="U5414" s="76"/>
      <c r="V5414" s="76"/>
      <c r="AT5414" s="110" t="s">
        <v>21085</v>
      </c>
      <c r="AU5414" s="110" t="s">
        <v>21086</v>
      </c>
    </row>
    <row r="5415" spans="20:47" x14ac:dyDescent="0.2">
      <c r="T5415" s="76"/>
      <c r="U5415" s="76"/>
      <c r="V5415" s="76"/>
      <c r="AT5415" s="110" t="s">
        <v>21087</v>
      </c>
      <c r="AU5415" s="110" t="s">
        <v>21088</v>
      </c>
    </row>
    <row r="5416" spans="20:47" x14ac:dyDescent="0.2">
      <c r="T5416" s="76"/>
      <c r="U5416" s="76"/>
      <c r="V5416" s="76"/>
      <c r="AT5416" s="110" t="s">
        <v>21089</v>
      </c>
      <c r="AU5416" s="110" t="s">
        <v>21090</v>
      </c>
    </row>
    <row r="5417" spans="20:47" x14ac:dyDescent="0.2">
      <c r="T5417" s="76"/>
      <c r="U5417" s="76"/>
      <c r="V5417" s="76"/>
      <c r="AT5417" s="110" t="s">
        <v>21091</v>
      </c>
      <c r="AU5417" s="110" t="s">
        <v>21092</v>
      </c>
    </row>
    <row r="5418" spans="20:47" x14ac:dyDescent="0.2">
      <c r="T5418" s="76"/>
      <c r="U5418" s="76"/>
      <c r="V5418" s="76"/>
      <c r="AT5418" s="110" t="s">
        <v>21093</v>
      </c>
      <c r="AU5418" s="110" t="s">
        <v>21094</v>
      </c>
    </row>
    <row r="5419" spans="20:47" x14ac:dyDescent="0.2">
      <c r="T5419" s="76"/>
      <c r="U5419" s="76"/>
      <c r="V5419" s="76"/>
      <c r="AT5419" s="110" t="s">
        <v>21095</v>
      </c>
      <c r="AU5419" s="110" t="s">
        <v>21096</v>
      </c>
    </row>
    <row r="5420" spans="20:47" x14ac:dyDescent="0.2">
      <c r="T5420" s="76"/>
      <c r="U5420" s="76"/>
      <c r="V5420" s="76"/>
      <c r="AT5420" s="110" t="s">
        <v>21097</v>
      </c>
      <c r="AU5420" s="110" t="s">
        <v>21098</v>
      </c>
    </row>
    <row r="5421" spans="20:47" x14ac:dyDescent="0.2">
      <c r="T5421" s="76"/>
      <c r="U5421" s="76"/>
      <c r="V5421" s="76"/>
      <c r="AT5421" s="110" t="s">
        <v>21099</v>
      </c>
      <c r="AU5421" s="110" t="s">
        <v>21100</v>
      </c>
    </row>
    <row r="5422" spans="20:47" x14ac:dyDescent="0.2">
      <c r="T5422" s="76"/>
      <c r="U5422" s="76"/>
      <c r="V5422" s="76"/>
      <c r="AT5422" s="110" t="s">
        <v>21101</v>
      </c>
      <c r="AU5422" s="110" t="s">
        <v>21102</v>
      </c>
    </row>
    <row r="5423" spans="20:47" x14ac:dyDescent="0.2">
      <c r="T5423" s="76"/>
      <c r="U5423" s="76"/>
      <c r="V5423" s="76"/>
      <c r="AT5423" s="110" t="s">
        <v>21103</v>
      </c>
      <c r="AU5423" s="110" t="s">
        <v>21104</v>
      </c>
    </row>
    <row r="5424" spans="20:47" x14ac:dyDescent="0.2">
      <c r="T5424" s="76"/>
      <c r="U5424" s="76"/>
      <c r="V5424" s="76"/>
      <c r="AT5424" s="110" t="s">
        <v>21105</v>
      </c>
      <c r="AU5424" s="110" t="s">
        <v>21106</v>
      </c>
    </row>
    <row r="5425" spans="20:47" x14ac:dyDescent="0.2">
      <c r="T5425" s="76"/>
      <c r="U5425" s="76"/>
      <c r="V5425" s="76"/>
      <c r="AT5425" s="110" t="s">
        <v>21107</v>
      </c>
      <c r="AU5425" s="110" t="s">
        <v>21108</v>
      </c>
    </row>
    <row r="5426" spans="20:47" x14ac:dyDescent="0.2">
      <c r="T5426" s="76"/>
      <c r="U5426" s="76"/>
      <c r="V5426" s="76"/>
      <c r="AT5426" s="110" t="s">
        <v>21109</v>
      </c>
      <c r="AU5426" s="110" t="s">
        <v>21110</v>
      </c>
    </row>
    <row r="5427" spans="20:47" x14ac:dyDescent="0.2">
      <c r="T5427" s="76"/>
      <c r="U5427" s="76"/>
      <c r="V5427" s="76"/>
      <c r="AT5427" s="110" t="s">
        <v>21111</v>
      </c>
      <c r="AU5427" s="110" t="s">
        <v>21112</v>
      </c>
    </row>
    <row r="5428" spans="20:47" x14ac:dyDescent="0.2">
      <c r="T5428" s="76"/>
      <c r="U5428" s="76"/>
      <c r="V5428" s="76"/>
      <c r="AT5428" s="110" t="s">
        <v>21113</v>
      </c>
      <c r="AU5428" s="110" t="s">
        <v>21114</v>
      </c>
    </row>
    <row r="5429" spans="20:47" x14ac:dyDescent="0.2">
      <c r="T5429" s="76"/>
      <c r="U5429" s="76"/>
      <c r="V5429" s="76"/>
      <c r="AT5429" s="110" t="s">
        <v>21115</v>
      </c>
      <c r="AU5429" s="110" t="s">
        <v>21116</v>
      </c>
    </row>
    <row r="5430" spans="20:47" x14ac:dyDescent="0.2">
      <c r="T5430" s="76"/>
      <c r="U5430" s="76"/>
      <c r="V5430" s="76"/>
      <c r="AT5430" s="110" t="s">
        <v>21117</v>
      </c>
      <c r="AU5430" s="110" t="s">
        <v>21118</v>
      </c>
    </row>
    <row r="5431" spans="20:47" x14ac:dyDescent="0.2">
      <c r="T5431" s="76"/>
      <c r="U5431" s="76"/>
      <c r="V5431" s="76"/>
      <c r="AT5431" s="110" t="s">
        <v>21119</v>
      </c>
      <c r="AU5431" s="110" t="s">
        <v>21120</v>
      </c>
    </row>
    <row r="5432" spans="20:47" x14ac:dyDescent="0.2">
      <c r="T5432" s="76"/>
      <c r="U5432" s="76"/>
      <c r="V5432" s="76"/>
      <c r="AT5432" s="110" t="s">
        <v>21121</v>
      </c>
      <c r="AU5432" s="110" t="s">
        <v>21122</v>
      </c>
    </row>
    <row r="5433" spans="20:47" x14ac:dyDescent="0.2">
      <c r="T5433" s="76"/>
      <c r="U5433" s="76"/>
      <c r="V5433" s="76"/>
      <c r="AT5433" s="110" t="s">
        <v>21123</v>
      </c>
      <c r="AU5433" s="110" t="s">
        <v>21124</v>
      </c>
    </row>
    <row r="5434" spans="20:47" x14ac:dyDescent="0.2">
      <c r="T5434" s="76"/>
      <c r="U5434" s="76"/>
      <c r="V5434" s="76"/>
      <c r="AT5434" s="110" t="s">
        <v>21125</v>
      </c>
      <c r="AU5434" s="110" t="s">
        <v>21126</v>
      </c>
    </row>
    <row r="5435" spans="20:47" x14ac:dyDescent="0.2">
      <c r="T5435" s="76"/>
      <c r="U5435" s="76"/>
      <c r="V5435" s="76"/>
      <c r="AT5435" s="110" t="s">
        <v>21127</v>
      </c>
      <c r="AU5435" s="110" t="s">
        <v>21128</v>
      </c>
    </row>
    <row r="5436" spans="20:47" x14ac:dyDescent="0.2">
      <c r="T5436" s="76"/>
      <c r="U5436" s="76"/>
      <c r="V5436" s="76"/>
      <c r="AT5436" s="110" t="s">
        <v>21129</v>
      </c>
      <c r="AU5436" s="110" t="s">
        <v>21130</v>
      </c>
    </row>
    <row r="5437" spans="20:47" x14ac:dyDescent="0.2">
      <c r="T5437" s="76"/>
      <c r="U5437" s="76"/>
      <c r="V5437" s="76"/>
      <c r="AT5437" s="110" t="s">
        <v>21131</v>
      </c>
      <c r="AU5437" s="110" t="s">
        <v>21132</v>
      </c>
    </row>
    <row r="5438" spans="20:47" x14ac:dyDescent="0.2">
      <c r="T5438" s="76"/>
      <c r="U5438" s="76"/>
      <c r="V5438" s="76"/>
      <c r="AT5438" s="110" t="s">
        <v>21133</v>
      </c>
      <c r="AU5438" s="110" t="s">
        <v>21134</v>
      </c>
    </row>
    <row r="5439" spans="20:47" x14ac:dyDescent="0.2">
      <c r="T5439" s="76"/>
      <c r="U5439" s="76"/>
      <c r="V5439" s="76"/>
      <c r="AT5439" s="110" t="s">
        <v>21135</v>
      </c>
      <c r="AU5439" s="110" t="s">
        <v>21136</v>
      </c>
    </row>
    <row r="5440" spans="20:47" x14ac:dyDescent="0.2">
      <c r="T5440" s="76"/>
      <c r="U5440" s="76"/>
      <c r="V5440" s="76"/>
      <c r="AT5440" s="110" t="s">
        <v>21137</v>
      </c>
      <c r="AU5440" s="110" t="s">
        <v>21138</v>
      </c>
    </row>
    <row r="5441" spans="20:47" x14ac:dyDescent="0.2">
      <c r="T5441" s="76"/>
      <c r="U5441" s="76"/>
      <c r="V5441" s="76"/>
      <c r="AT5441" s="110" t="s">
        <v>21139</v>
      </c>
      <c r="AU5441" s="110" t="s">
        <v>21140</v>
      </c>
    </row>
    <row r="5442" spans="20:47" x14ac:dyDescent="0.2">
      <c r="T5442" s="76"/>
      <c r="U5442" s="76"/>
      <c r="V5442" s="76"/>
      <c r="AT5442" s="110" t="s">
        <v>21141</v>
      </c>
      <c r="AU5442" s="110" t="s">
        <v>21142</v>
      </c>
    </row>
    <row r="5443" spans="20:47" x14ac:dyDescent="0.2">
      <c r="T5443" s="76"/>
      <c r="U5443" s="76"/>
      <c r="V5443" s="76"/>
      <c r="AT5443" s="110" t="s">
        <v>21143</v>
      </c>
      <c r="AU5443" s="110" t="s">
        <v>21144</v>
      </c>
    </row>
    <row r="5444" spans="20:47" x14ac:dyDescent="0.2">
      <c r="T5444" s="76"/>
      <c r="U5444" s="76"/>
      <c r="V5444" s="76"/>
      <c r="AT5444" s="110" t="s">
        <v>21145</v>
      </c>
      <c r="AU5444" s="110" t="s">
        <v>21146</v>
      </c>
    </row>
    <row r="5445" spans="20:47" x14ac:dyDescent="0.2">
      <c r="T5445" s="76"/>
      <c r="U5445" s="76"/>
      <c r="V5445" s="76"/>
      <c r="AT5445" s="110" t="s">
        <v>21147</v>
      </c>
      <c r="AU5445" s="110" t="s">
        <v>21148</v>
      </c>
    </row>
    <row r="5446" spans="20:47" x14ac:dyDescent="0.2">
      <c r="T5446" s="76"/>
      <c r="U5446" s="76"/>
      <c r="V5446" s="76"/>
      <c r="AT5446" s="110" t="s">
        <v>21149</v>
      </c>
      <c r="AU5446" s="110" t="s">
        <v>21150</v>
      </c>
    </row>
    <row r="5447" spans="20:47" x14ac:dyDescent="0.2">
      <c r="T5447" s="76"/>
      <c r="U5447" s="76"/>
      <c r="V5447" s="76"/>
      <c r="AT5447" s="110" t="s">
        <v>21151</v>
      </c>
      <c r="AU5447" s="110" t="s">
        <v>21152</v>
      </c>
    </row>
    <row r="5448" spans="20:47" x14ac:dyDescent="0.2">
      <c r="T5448" s="76"/>
      <c r="U5448" s="76"/>
      <c r="V5448" s="76"/>
      <c r="AT5448" s="110" t="s">
        <v>21153</v>
      </c>
      <c r="AU5448" s="110" t="s">
        <v>21154</v>
      </c>
    </row>
    <row r="5449" spans="20:47" x14ac:dyDescent="0.2">
      <c r="T5449" s="76"/>
      <c r="U5449" s="76"/>
      <c r="V5449" s="76"/>
      <c r="AT5449" s="110" t="s">
        <v>21155</v>
      </c>
      <c r="AU5449" s="110" t="s">
        <v>21156</v>
      </c>
    </row>
    <row r="5450" spans="20:47" x14ac:dyDescent="0.2">
      <c r="T5450" s="76"/>
      <c r="U5450" s="76"/>
      <c r="V5450" s="76"/>
      <c r="AT5450" s="110" t="s">
        <v>21157</v>
      </c>
      <c r="AU5450" s="110" t="s">
        <v>21158</v>
      </c>
    </row>
    <row r="5451" spans="20:47" x14ac:dyDescent="0.2">
      <c r="T5451" s="76"/>
      <c r="U5451" s="76"/>
      <c r="V5451" s="76"/>
      <c r="AT5451" s="110" t="s">
        <v>21159</v>
      </c>
      <c r="AU5451" s="110" t="s">
        <v>21160</v>
      </c>
    </row>
    <row r="5452" spans="20:47" x14ac:dyDescent="0.2">
      <c r="T5452" s="76"/>
      <c r="U5452" s="76"/>
      <c r="V5452" s="76"/>
      <c r="AT5452" s="110" t="s">
        <v>21161</v>
      </c>
      <c r="AU5452" s="110" t="s">
        <v>21162</v>
      </c>
    </row>
    <row r="5453" spans="20:47" x14ac:dyDescent="0.2">
      <c r="T5453" s="76"/>
      <c r="U5453" s="76"/>
      <c r="V5453" s="76"/>
      <c r="AT5453" s="110" t="s">
        <v>21163</v>
      </c>
      <c r="AU5453" s="110" t="s">
        <v>21164</v>
      </c>
    </row>
    <row r="5454" spans="20:47" x14ac:dyDescent="0.2">
      <c r="T5454" s="76"/>
      <c r="U5454" s="76"/>
      <c r="V5454" s="76"/>
      <c r="AT5454" s="110" t="s">
        <v>21165</v>
      </c>
      <c r="AU5454" s="110" t="s">
        <v>21166</v>
      </c>
    </row>
    <row r="5455" spans="20:47" x14ac:dyDescent="0.2">
      <c r="T5455" s="76"/>
      <c r="U5455" s="76"/>
      <c r="V5455" s="76"/>
      <c r="AT5455" s="110" t="s">
        <v>21167</v>
      </c>
      <c r="AU5455" s="110" t="s">
        <v>21168</v>
      </c>
    </row>
    <row r="5456" spans="20:47" x14ac:dyDescent="0.2">
      <c r="T5456" s="76"/>
      <c r="U5456" s="76"/>
      <c r="V5456" s="76"/>
      <c r="AT5456" s="110" t="s">
        <v>21169</v>
      </c>
      <c r="AU5456" s="110" t="s">
        <v>21170</v>
      </c>
    </row>
    <row r="5457" spans="20:47" x14ac:dyDescent="0.2">
      <c r="T5457" s="76"/>
      <c r="U5457" s="76"/>
      <c r="V5457" s="76"/>
      <c r="AT5457" s="110" t="s">
        <v>21171</v>
      </c>
      <c r="AU5457" s="110" t="s">
        <v>21172</v>
      </c>
    </row>
    <row r="5458" spans="20:47" x14ac:dyDescent="0.2">
      <c r="T5458" s="76"/>
      <c r="U5458" s="76"/>
      <c r="V5458" s="76"/>
      <c r="AT5458" s="110" t="s">
        <v>21173</v>
      </c>
      <c r="AU5458" s="110" t="s">
        <v>21174</v>
      </c>
    </row>
    <row r="5459" spans="20:47" x14ac:dyDescent="0.2">
      <c r="T5459" s="76"/>
      <c r="U5459" s="76"/>
      <c r="V5459" s="76"/>
      <c r="AT5459" s="110" t="s">
        <v>21175</v>
      </c>
      <c r="AU5459" s="110" t="s">
        <v>21176</v>
      </c>
    </row>
    <row r="5460" spans="20:47" x14ac:dyDescent="0.2">
      <c r="T5460" s="76"/>
      <c r="U5460" s="76"/>
      <c r="V5460" s="76"/>
      <c r="AT5460" s="110" t="s">
        <v>21177</v>
      </c>
      <c r="AU5460" s="110" t="s">
        <v>21178</v>
      </c>
    </row>
    <row r="5461" spans="20:47" x14ac:dyDescent="0.2">
      <c r="T5461" s="76"/>
      <c r="U5461" s="76"/>
      <c r="V5461" s="76"/>
      <c r="AT5461" s="110" t="s">
        <v>21179</v>
      </c>
      <c r="AU5461" s="110" t="s">
        <v>21180</v>
      </c>
    </row>
    <row r="5462" spans="20:47" x14ac:dyDescent="0.2">
      <c r="T5462" s="76"/>
      <c r="U5462" s="76"/>
      <c r="V5462" s="76"/>
      <c r="AT5462" s="110" t="s">
        <v>21181</v>
      </c>
      <c r="AU5462" s="110" t="s">
        <v>21182</v>
      </c>
    </row>
    <row r="5463" spans="20:47" x14ac:dyDescent="0.2">
      <c r="T5463" s="76"/>
      <c r="U5463" s="76"/>
      <c r="V5463" s="76"/>
      <c r="AT5463" s="110" t="s">
        <v>21183</v>
      </c>
      <c r="AU5463" s="110" t="s">
        <v>21184</v>
      </c>
    </row>
    <row r="5464" spans="20:47" x14ac:dyDescent="0.2">
      <c r="T5464" s="76"/>
      <c r="U5464" s="76"/>
      <c r="V5464" s="76"/>
      <c r="AT5464" s="110" t="s">
        <v>21185</v>
      </c>
      <c r="AU5464" s="110" t="s">
        <v>21186</v>
      </c>
    </row>
    <row r="5465" spans="20:47" x14ac:dyDescent="0.2">
      <c r="T5465" s="76"/>
      <c r="U5465" s="76"/>
      <c r="V5465" s="76"/>
      <c r="AT5465" s="110" t="s">
        <v>21187</v>
      </c>
      <c r="AU5465" s="110" t="s">
        <v>21188</v>
      </c>
    </row>
    <row r="5466" spans="20:47" x14ac:dyDescent="0.2">
      <c r="T5466" s="76"/>
      <c r="U5466" s="76"/>
      <c r="V5466" s="76"/>
      <c r="AT5466" s="110" t="s">
        <v>21189</v>
      </c>
      <c r="AU5466" s="110" t="s">
        <v>21190</v>
      </c>
    </row>
    <row r="5467" spans="20:47" x14ac:dyDescent="0.2">
      <c r="T5467" s="76"/>
      <c r="U5467" s="76"/>
      <c r="V5467" s="76"/>
      <c r="AT5467" s="110" t="s">
        <v>21191</v>
      </c>
      <c r="AU5467" s="110" t="s">
        <v>21192</v>
      </c>
    </row>
    <row r="5468" spans="20:47" x14ac:dyDescent="0.2">
      <c r="T5468" s="76"/>
      <c r="U5468" s="76"/>
      <c r="V5468" s="76"/>
      <c r="AT5468" s="110" t="s">
        <v>21193</v>
      </c>
      <c r="AU5468" s="110" t="s">
        <v>21194</v>
      </c>
    </row>
    <row r="5469" spans="20:47" x14ac:dyDescent="0.2">
      <c r="T5469" s="76"/>
      <c r="U5469" s="76"/>
      <c r="V5469" s="76"/>
      <c r="AT5469" s="110" t="s">
        <v>21195</v>
      </c>
      <c r="AU5469" s="110" t="s">
        <v>21196</v>
      </c>
    </row>
    <row r="5470" spans="20:47" x14ac:dyDescent="0.2">
      <c r="T5470" s="76"/>
      <c r="U5470" s="76"/>
      <c r="V5470" s="76"/>
      <c r="AT5470" s="110" t="s">
        <v>21197</v>
      </c>
      <c r="AU5470" s="110" t="s">
        <v>21198</v>
      </c>
    </row>
    <row r="5471" spans="20:47" x14ac:dyDescent="0.2">
      <c r="T5471" s="76"/>
      <c r="U5471" s="76"/>
      <c r="V5471" s="76"/>
      <c r="AT5471" s="110" t="s">
        <v>21199</v>
      </c>
      <c r="AU5471" s="110" t="s">
        <v>21200</v>
      </c>
    </row>
    <row r="5472" spans="20:47" x14ac:dyDescent="0.2">
      <c r="T5472" s="76"/>
      <c r="U5472" s="76"/>
      <c r="V5472" s="76"/>
      <c r="AT5472" s="110" t="s">
        <v>21201</v>
      </c>
      <c r="AU5472" s="110" t="s">
        <v>21202</v>
      </c>
    </row>
    <row r="5473" spans="20:47" x14ac:dyDescent="0.2">
      <c r="T5473" s="76"/>
      <c r="U5473" s="76"/>
      <c r="V5473" s="76"/>
      <c r="AT5473" s="110" t="s">
        <v>21203</v>
      </c>
      <c r="AU5473" s="110" t="s">
        <v>21204</v>
      </c>
    </row>
    <row r="5474" spans="20:47" x14ac:dyDescent="0.2">
      <c r="T5474" s="76"/>
      <c r="U5474" s="76"/>
      <c r="V5474" s="76"/>
      <c r="AT5474" s="110" t="s">
        <v>21205</v>
      </c>
      <c r="AU5474" s="110" t="s">
        <v>21206</v>
      </c>
    </row>
    <row r="5475" spans="20:47" x14ac:dyDescent="0.2">
      <c r="T5475" s="76"/>
      <c r="U5475" s="76"/>
      <c r="V5475" s="76"/>
      <c r="AT5475" s="110" t="s">
        <v>21207</v>
      </c>
      <c r="AU5475" s="110" t="s">
        <v>21208</v>
      </c>
    </row>
    <row r="5476" spans="20:47" x14ac:dyDescent="0.2">
      <c r="T5476" s="76"/>
      <c r="U5476" s="76"/>
      <c r="V5476" s="76"/>
      <c r="AT5476" s="110" t="s">
        <v>21209</v>
      </c>
      <c r="AU5476" s="110" t="s">
        <v>21210</v>
      </c>
    </row>
    <row r="5477" spans="20:47" x14ac:dyDescent="0.2">
      <c r="T5477" s="76"/>
      <c r="U5477" s="76"/>
      <c r="V5477" s="76"/>
      <c r="AT5477" s="110" t="s">
        <v>21211</v>
      </c>
      <c r="AU5477" s="110" t="s">
        <v>21212</v>
      </c>
    </row>
    <row r="5478" spans="20:47" x14ac:dyDescent="0.2">
      <c r="T5478" s="76"/>
      <c r="U5478" s="76"/>
      <c r="V5478" s="76"/>
      <c r="AT5478" s="110" t="s">
        <v>21213</v>
      </c>
      <c r="AU5478" s="110" t="s">
        <v>21214</v>
      </c>
    </row>
    <row r="5479" spans="20:47" x14ac:dyDescent="0.2">
      <c r="T5479" s="76"/>
      <c r="U5479" s="76"/>
      <c r="V5479" s="76"/>
      <c r="AT5479" s="110" t="s">
        <v>21215</v>
      </c>
      <c r="AU5479" s="110" t="s">
        <v>21216</v>
      </c>
    </row>
    <row r="5480" spans="20:47" x14ac:dyDescent="0.2">
      <c r="T5480" s="76"/>
      <c r="U5480" s="76"/>
      <c r="V5480" s="76"/>
      <c r="AT5480" s="110" t="s">
        <v>21217</v>
      </c>
      <c r="AU5480" s="110" t="s">
        <v>21218</v>
      </c>
    </row>
    <row r="5481" spans="20:47" x14ac:dyDescent="0.2">
      <c r="T5481" s="76"/>
      <c r="U5481" s="76"/>
      <c r="V5481" s="76"/>
      <c r="AT5481" s="110" t="s">
        <v>21219</v>
      </c>
      <c r="AU5481" s="110" t="s">
        <v>21220</v>
      </c>
    </row>
    <row r="5482" spans="20:47" x14ac:dyDescent="0.2">
      <c r="T5482" s="76"/>
      <c r="U5482" s="76"/>
      <c r="V5482" s="76"/>
      <c r="AT5482" s="110" t="s">
        <v>21221</v>
      </c>
      <c r="AU5482" s="110" t="s">
        <v>21222</v>
      </c>
    </row>
    <row r="5483" spans="20:47" x14ac:dyDescent="0.2">
      <c r="T5483" s="76"/>
      <c r="U5483" s="76"/>
      <c r="V5483" s="76"/>
      <c r="AT5483" s="110" t="s">
        <v>21223</v>
      </c>
      <c r="AU5483" s="110" t="s">
        <v>21224</v>
      </c>
    </row>
    <row r="5484" spans="20:47" x14ac:dyDescent="0.2">
      <c r="T5484" s="76"/>
      <c r="U5484" s="76"/>
      <c r="V5484" s="76"/>
      <c r="AT5484" s="110" t="s">
        <v>21225</v>
      </c>
      <c r="AU5484" s="110" t="s">
        <v>21226</v>
      </c>
    </row>
    <row r="5485" spans="20:47" x14ac:dyDescent="0.2">
      <c r="T5485" s="76"/>
      <c r="U5485" s="76"/>
      <c r="V5485" s="76"/>
      <c r="AT5485" s="110" t="s">
        <v>21227</v>
      </c>
      <c r="AU5485" s="110" t="s">
        <v>21228</v>
      </c>
    </row>
    <row r="5486" spans="20:47" x14ac:dyDescent="0.2">
      <c r="T5486" s="76"/>
      <c r="U5486" s="76"/>
      <c r="V5486" s="76"/>
      <c r="AT5486" s="110" t="s">
        <v>21229</v>
      </c>
      <c r="AU5486" s="110" t="s">
        <v>21230</v>
      </c>
    </row>
    <row r="5487" spans="20:47" x14ac:dyDescent="0.2">
      <c r="T5487" s="76"/>
      <c r="U5487" s="76"/>
      <c r="V5487" s="76"/>
      <c r="AT5487" s="110" t="s">
        <v>21231</v>
      </c>
      <c r="AU5487" s="110" t="s">
        <v>21232</v>
      </c>
    </row>
    <row r="5488" spans="20:47" x14ac:dyDescent="0.2">
      <c r="T5488" s="76"/>
      <c r="U5488" s="76"/>
      <c r="V5488" s="76"/>
      <c r="AT5488" s="110" t="s">
        <v>21233</v>
      </c>
      <c r="AU5488" s="110" t="s">
        <v>21234</v>
      </c>
    </row>
    <row r="5489" spans="20:47" x14ac:dyDescent="0.2">
      <c r="T5489" s="76"/>
      <c r="U5489" s="76"/>
      <c r="V5489" s="76"/>
      <c r="AT5489" s="110" t="s">
        <v>21235</v>
      </c>
      <c r="AU5489" s="110" t="s">
        <v>21236</v>
      </c>
    </row>
    <row r="5490" spans="20:47" x14ac:dyDescent="0.2">
      <c r="T5490" s="76"/>
      <c r="U5490" s="76"/>
      <c r="V5490" s="76"/>
      <c r="AT5490" s="110" t="s">
        <v>21237</v>
      </c>
      <c r="AU5490" s="110" t="s">
        <v>21238</v>
      </c>
    </row>
    <row r="5491" spans="20:47" x14ac:dyDescent="0.2">
      <c r="T5491" s="76"/>
      <c r="U5491" s="76"/>
      <c r="V5491" s="76"/>
      <c r="AT5491" s="110" t="s">
        <v>21239</v>
      </c>
      <c r="AU5491" s="110" t="s">
        <v>21240</v>
      </c>
    </row>
    <row r="5492" spans="20:47" x14ac:dyDescent="0.2">
      <c r="T5492" s="76"/>
      <c r="U5492" s="76"/>
      <c r="V5492" s="76"/>
      <c r="AT5492" s="110" t="s">
        <v>21241</v>
      </c>
      <c r="AU5492" s="110" t="s">
        <v>21242</v>
      </c>
    </row>
    <row r="5493" spans="20:47" x14ac:dyDescent="0.2">
      <c r="T5493" s="76"/>
      <c r="U5493" s="76"/>
      <c r="V5493" s="76"/>
      <c r="AT5493" s="110" t="s">
        <v>21243</v>
      </c>
      <c r="AU5493" s="110" t="s">
        <v>21244</v>
      </c>
    </row>
    <row r="5494" spans="20:47" x14ac:dyDescent="0.2">
      <c r="T5494" s="76"/>
      <c r="U5494" s="76"/>
      <c r="V5494" s="76"/>
      <c r="AT5494" s="110" t="s">
        <v>21245</v>
      </c>
      <c r="AU5494" s="110" t="s">
        <v>21246</v>
      </c>
    </row>
    <row r="5495" spans="20:47" x14ac:dyDescent="0.2">
      <c r="T5495" s="76"/>
      <c r="U5495" s="76"/>
      <c r="V5495" s="76"/>
      <c r="AT5495" s="110" t="s">
        <v>21247</v>
      </c>
      <c r="AU5495" s="110" t="s">
        <v>21248</v>
      </c>
    </row>
    <row r="5496" spans="20:47" x14ac:dyDescent="0.2">
      <c r="T5496" s="76"/>
      <c r="U5496" s="76"/>
      <c r="V5496" s="76"/>
      <c r="AT5496" s="110" t="s">
        <v>21249</v>
      </c>
      <c r="AU5496" s="110" t="s">
        <v>21250</v>
      </c>
    </row>
    <row r="5497" spans="20:47" x14ac:dyDescent="0.2">
      <c r="T5497" s="76"/>
      <c r="U5497" s="76"/>
      <c r="V5497" s="76"/>
      <c r="AT5497" s="110" t="s">
        <v>21251</v>
      </c>
      <c r="AU5497" s="110" t="s">
        <v>21252</v>
      </c>
    </row>
    <row r="5498" spans="20:47" x14ac:dyDescent="0.2">
      <c r="T5498" s="76"/>
      <c r="U5498" s="76"/>
      <c r="V5498" s="76"/>
      <c r="AT5498" s="110" t="s">
        <v>21253</v>
      </c>
      <c r="AU5498" s="110" t="s">
        <v>21254</v>
      </c>
    </row>
    <row r="5499" spans="20:47" x14ac:dyDescent="0.2">
      <c r="T5499" s="76"/>
      <c r="U5499" s="76"/>
      <c r="V5499" s="76"/>
      <c r="AT5499" s="110" t="s">
        <v>21255</v>
      </c>
      <c r="AU5499" s="110" t="s">
        <v>21256</v>
      </c>
    </row>
    <row r="5500" spans="20:47" x14ac:dyDescent="0.2">
      <c r="T5500" s="76"/>
      <c r="U5500" s="76"/>
      <c r="V5500" s="76"/>
      <c r="AT5500" s="110" t="s">
        <v>21257</v>
      </c>
      <c r="AU5500" s="110" t="s">
        <v>21258</v>
      </c>
    </row>
    <row r="5501" spans="20:47" x14ac:dyDescent="0.2">
      <c r="T5501" s="76"/>
      <c r="U5501" s="76"/>
      <c r="V5501" s="76"/>
      <c r="AT5501" s="110" t="s">
        <v>21259</v>
      </c>
      <c r="AU5501" s="110" t="s">
        <v>21260</v>
      </c>
    </row>
    <row r="5502" spans="20:47" x14ac:dyDescent="0.2">
      <c r="T5502" s="76"/>
      <c r="U5502" s="76"/>
      <c r="V5502" s="76"/>
      <c r="AT5502" s="110" t="s">
        <v>21261</v>
      </c>
      <c r="AU5502" s="110" t="s">
        <v>21262</v>
      </c>
    </row>
    <row r="5503" spans="20:47" x14ac:dyDescent="0.2">
      <c r="T5503" s="76"/>
      <c r="U5503" s="76"/>
      <c r="V5503" s="76"/>
      <c r="AT5503" s="110" t="s">
        <v>21263</v>
      </c>
      <c r="AU5503" s="110" t="s">
        <v>21264</v>
      </c>
    </row>
    <row r="5504" spans="20:47" x14ac:dyDescent="0.2">
      <c r="T5504" s="76"/>
      <c r="U5504" s="76"/>
      <c r="V5504" s="76"/>
      <c r="AT5504" s="110" t="s">
        <v>21265</v>
      </c>
      <c r="AU5504" s="110" t="s">
        <v>21266</v>
      </c>
    </row>
    <row r="5505" spans="20:47" x14ac:dyDescent="0.2">
      <c r="T5505" s="76"/>
      <c r="U5505" s="76"/>
      <c r="V5505" s="76"/>
      <c r="AT5505" s="110" t="s">
        <v>21267</v>
      </c>
      <c r="AU5505" s="110" t="s">
        <v>21268</v>
      </c>
    </row>
    <row r="5506" spans="20:47" x14ac:dyDescent="0.2">
      <c r="T5506" s="76"/>
      <c r="U5506" s="76"/>
      <c r="V5506" s="76"/>
      <c r="AT5506" s="110" t="s">
        <v>21269</v>
      </c>
      <c r="AU5506" s="110" t="s">
        <v>21270</v>
      </c>
    </row>
    <row r="5507" spans="20:47" x14ac:dyDescent="0.2">
      <c r="T5507" s="76"/>
      <c r="U5507" s="76"/>
      <c r="V5507" s="76"/>
      <c r="AT5507" s="110" t="s">
        <v>21271</v>
      </c>
      <c r="AU5507" s="110" t="s">
        <v>21272</v>
      </c>
    </row>
    <row r="5508" spans="20:47" x14ac:dyDescent="0.2">
      <c r="T5508" s="76"/>
      <c r="U5508" s="76"/>
      <c r="V5508" s="76"/>
      <c r="AT5508" s="110" t="s">
        <v>21273</v>
      </c>
      <c r="AU5508" s="110" t="s">
        <v>21274</v>
      </c>
    </row>
    <row r="5509" spans="20:47" x14ac:dyDescent="0.2">
      <c r="T5509" s="76"/>
      <c r="U5509" s="76"/>
      <c r="V5509" s="76"/>
      <c r="AT5509" s="110" t="s">
        <v>21275</v>
      </c>
      <c r="AU5509" s="110" t="s">
        <v>21276</v>
      </c>
    </row>
    <row r="5510" spans="20:47" x14ac:dyDescent="0.2">
      <c r="T5510" s="76"/>
      <c r="U5510" s="76"/>
      <c r="V5510" s="76"/>
      <c r="AT5510" s="110" t="s">
        <v>21277</v>
      </c>
      <c r="AU5510" s="110" t="s">
        <v>21278</v>
      </c>
    </row>
    <row r="5511" spans="20:47" x14ac:dyDescent="0.2">
      <c r="T5511" s="76"/>
      <c r="U5511" s="76"/>
      <c r="V5511" s="76"/>
      <c r="AT5511" s="110" t="s">
        <v>21279</v>
      </c>
      <c r="AU5511" s="110" t="s">
        <v>21280</v>
      </c>
    </row>
    <row r="5512" spans="20:47" x14ac:dyDescent="0.2">
      <c r="T5512" s="76"/>
      <c r="U5512" s="76"/>
      <c r="V5512" s="76"/>
      <c r="AT5512" s="110" t="s">
        <v>21281</v>
      </c>
      <c r="AU5512" s="110" t="s">
        <v>21282</v>
      </c>
    </row>
    <row r="5513" spans="20:47" x14ac:dyDescent="0.2">
      <c r="T5513" s="76"/>
      <c r="U5513" s="76"/>
      <c r="V5513" s="76"/>
      <c r="AT5513" s="110" t="s">
        <v>21283</v>
      </c>
      <c r="AU5513" s="110" t="s">
        <v>21284</v>
      </c>
    </row>
    <row r="5514" spans="20:47" x14ac:dyDescent="0.2">
      <c r="T5514" s="76"/>
      <c r="U5514" s="76"/>
      <c r="V5514" s="76"/>
      <c r="AT5514" s="110" t="s">
        <v>21285</v>
      </c>
      <c r="AU5514" s="110" t="s">
        <v>21286</v>
      </c>
    </row>
    <row r="5515" spans="20:47" x14ac:dyDescent="0.2">
      <c r="T5515" s="76"/>
      <c r="U5515" s="76"/>
      <c r="V5515" s="76"/>
      <c r="AT5515" s="110" t="s">
        <v>21287</v>
      </c>
      <c r="AU5515" s="110" t="s">
        <v>21288</v>
      </c>
    </row>
    <row r="5516" spans="20:47" x14ac:dyDescent="0.2">
      <c r="T5516" s="76"/>
      <c r="U5516" s="76"/>
      <c r="V5516" s="76"/>
      <c r="AT5516" s="110" t="s">
        <v>21289</v>
      </c>
      <c r="AU5516" s="110" t="s">
        <v>21290</v>
      </c>
    </row>
    <row r="5517" spans="20:47" x14ac:dyDescent="0.2">
      <c r="T5517" s="76"/>
      <c r="U5517" s="76"/>
      <c r="V5517" s="76"/>
      <c r="AT5517" s="110" t="s">
        <v>21291</v>
      </c>
      <c r="AU5517" s="110" t="s">
        <v>21292</v>
      </c>
    </row>
    <row r="5518" spans="20:47" x14ac:dyDescent="0.2">
      <c r="T5518" s="76"/>
      <c r="U5518" s="76"/>
      <c r="V5518" s="76"/>
      <c r="AT5518" s="110" t="s">
        <v>21293</v>
      </c>
      <c r="AU5518" s="110" t="s">
        <v>21294</v>
      </c>
    </row>
    <row r="5519" spans="20:47" x14ac:dyDescent="0.2">
      <c r="T5519" s="76"/>
      <c r="U5519" s="76"/>
      <c r="V5519" s="76"/>
      <c r="AT5519" s="110" t="s">
        <v>21295</v>
      </c>
      <c r="AU5519" s="110" t="s">
        <v>21296</v>
      </c>
    </row>
    <row r="5520" spans="20:47" x14ac:dyDescent="0.2">
      <c r="T5520" s="76"/>
      <c r="U5520" s="76"/>
      <c r="V5520" s="76"/>
      <c r="AT5520" s="110" t="s">
        <v>21297</v>
      </c>
      <c r="AU5520" s="110" t="s">
        <v>21298</v>
      </c>
    </row>
    <row r="5521" spans="20:47" x14ac:dyDescent="0.2">
      <c r="T5521" s="76"/>
      <c r="U5521" s="76"/>
      <c r="V5521" s="76"/>
      <c r="AT5521" s="110" t="s">
        <v>21299</v>
      </c>
      <c r="AU5521" s="110" t="s">
        <v>21300</v>
      </c>
    </row>
    <row r="5522" spans="20:47" x14ac:dyDescent="0.2">
      <c r="T5522" s="76"/>
      <c r="U5522" s="76"/>
      <c r="V5522" s="76"/>
      <c r="AT5522" s="110" t="s">
        <v>21301</v>
      </c>
      <c r="AU5522" s="110" t="s">
        <v>21302</v>
      </c>
    </row>
    <row r="5523" spans="20:47" x14ac:dyDescent="0.2">
      <c r="T5523" s="76"/>
      <c r="U5523" s="76"/>
      <c r="V5523" s="76"/>
      <c r="AT5523" s="110" t="s">
        <v>21303</v>
      </c>
      <c r="AU5523" s="110" t="s">
        <v>21304</v>
      </c>
    </row>
    <row r="5524" spans="20:47" x14ac:dyDescent="0.2">
      <c r="T5524" s="76"/>
      <c r="U5524" s="76"/>
      <c r="V5524" s="76"/>
      <c r="AT5524" s="110" t="s">
        <v>21305</v>
      </c>
      <c r="AU5524" s="110" t="s">
        <v>21306</v>
      </c>
    </row>
    <row r="5525" spans="20:47" x14ac:dyDescent="0.2">
      <c r="T5525" s="76"/>
      <c r="U5525" s="76"/>
      <c r="V5525" s="76"/>
      <c r="AT5525" s="110" t="s">
        <v>21307</v>
      </c>
      <c r="AU5525" s="110" t="s">
        <v>21308</v>
      </c>
    </row>
    <row r="5526" spans="20:47" x14ac:dyDescent="0.2">
      <c r="T5526" s="76"/>
      <c r="U5526" s="76"/>
      <c r="V5526" s="76"/>
      <c r="AT5526" s="110" t="s">
        <v>21309</v>
      </c>
      <c r="AU5526" s="110" t="s">
        <v>21310</v>
      </c>
    </row>
    <row r="5527" spans="20:47" x14ac:dyDescent="0.2">
      <c r="T5527" s="76"/>
      <c r="U5527" s="76"/>
      <c r="V5527" s="76"/>
      <c r="AT5527" s="110" t="s">
        <v>21311</v>
      </c>
      <c r="AU5527" s="110" t="s">
        <v>21312</v>
      </c>
    </row>
    <row r="5528" spans="20:47" x14ac:dyDescent="0.2">
      <c r="T5528" s="76"/>
      <c r="U5528" s="76"/>
      <c r="V5528" s="76"/>
      <c r="AT5528" s="110" t="s">
        <v>21313</v>
      </c>
      <c r="AU5528" s="110" t="s">
        <v>21314</v>
      </c>
    </row>
    <row r="5529" spans="20:47" x14ac:dyDescent="0.2">
      <c r="T5529" s="76"/>
      <c r="U5529" s="76"/>
      <c r="V5529" s="76"/>
      <c r="AT5529" s="110" t="s">
        <v>21315</v>
      </c>
      <c r="AU5529" s="110" t="s">
        <v>21316</v>
      </c>
    </row>
    <row r="5530" spans="20:47" x14ac:dyDescent="0.2">
      <c r="T5530" s="76"/>
      <c r="U5530" s="76"/>
      <c r="V5530" s="76"/>
      <c r="AT5530" s="110" t="s">
        <v>21317</v>
      </c>
      <c r="AU5530" s="110" t="s">
        <v>21318</v>
      </c>
    </row>
    <row r="5531" spans="20:47" x14ac:dyDescent="0.2">
      <c r="T5531" s="76"/>
      <c r="U5531" s="76"/>
      <c r="V5531" s="76"/>
      <c r="AT5531" s="110" t="s">
        <v>21319</v>
      </c>
      <c r="AU5531" s="110" t="s">
        <v>21320</v>
      </c>
    </row>
    <row r="5532" spans="20:47" x14ac:dyDescent="0.2">
      <c r="T5532" s="76"/>
      <c r="U5532" s="76"/>
      <c r="V5532" s="76"/>
      <c r="AT5532" s="110" t="s">
        <v>21321</v>
      </c>
      <c r="AU5532" s="110" t="s">
        <v>21322</v>
      </c>
    </row>
    <row r="5533" spans="20:47" x14ac:dyDescent="0.2">
      <c r="T5533" s="76"/>
      <c r="U5533" s="76"/>
      <c r="V5533" s="76"/>
      <c r="AT5533" s="110" t="s">
        <v>21323</v>
      </c>
      <c r="AU5533" s="110" t="s">
        <v>21324</v>
      </c>
    </row>
    <row r="5534" spans="20:47" x14ac:dyDescent="0.2">
      <c r="T5534" s="76"/>
      <c r="U5534" s="76"/>
      <c r="V5534" s="76"/>
      <c r="AT5534" s="110" t="s">
        <v>21325</v>
      </c>
      <c r="AU5534" s="110" t="s">
        <v>21326</v>
      </c>
    </row>
    <row r="5535" spans="20:47" x14ac:dyDescent="0.2">
      <c r="T5535" s="76"/>
      <c r="U5535" s="76"/>
      <c r="V5535" s="76"/>
      <c r="AT5535" s="110" t="s">
        <v>21327</v>
      </c>
      <c r="AU5535" s="110" t="s">
        <v>21328</v>
      </c>
    </row>
    <row r="5536" spans="20:47" x14ac:dyDescent="0.2">
      <c r="T5536" s="76"/>
      <c r="U5536" s="76"/>
      <c r="V5536" s="76"/>
      <c r="AT5536" s="110" t="s">
        <v>21329</v>
      </c>
      <c r="AU5536" s="110" t="s">
        <v>21330</v>
      </c>
    </row>
    <row r="5537" spans="20:47" x14ac:dyDescent="0.2">
      <c r="T5537" s="76"/>
      <c r="U5537" s="76"/>
      <c r="V5537" s="76"/>
      <c r="AT5537" s="110" t="s">
        <v>21331</v>
      </c>
      <c r="AU5537" s="110" t="s">
        <v>21332</v>
      </c>
    </row>
    <row r="5538" spans="20:47" x14ac:dyDescent="0.2">
      <c r="T5538" s="76"/>
      <c r="U5538" s="76"/>
      <c r="V5538" s="76"/>
      <c r="AT5538" s="110" t="s">
        <v>21333</v>
      </c>
      <c r="AU5538" s="110" t="s">
        <v>21334</v>
      </c>
    </row>
    <row r="5539" spans="20:47" x14ac:dyDescent="0.2">
      <c r="T5539" s="76"/>
      <c r="U5539" s="76"/>
      <c r="V5539" s="76"/>
      <c r="AT5539" s="110" t="s">
        <v>21335</v>
      </c>
      <c r="AU5539" s="110" t="s">
        <v>21336</v>
      </c>
    </row>
    <row r="5540" spans="20:47" x14ac:dyDescent="0.2">
      <c r="T5540" s="76"/>
      <c r="U5540" s="76"/>
      <c r="V5540" s="76"/>
      <c r="AT5540" s="110" t="s">
        <v>21337</v>
      </c>
      <c r="AU5540" s="110" t="s">
        <v>21338</v>
      </c>
    </row>
    <row r="5541" spans="20:47" x14ac:dyDescent="0.2">
      <c r="T5541" s="76"/>
      <c r="U5541" s="76"/>
      <c r="V5541" s="76"/>
      <c r="AT5541" s="110" t="s">
        <v>21339</v>
      </c>
      <c r="AU5541" s="110" t="s">
        <v>21340</v>
      </c>
    </row>
    <row r="5542" spans="20:47" x14ac:dyDescent="0.2">
      <c r="T5542" s="76"/>
      <c r="U5542" s="76"/>
      <c r="V5542" s="76"/>
      <c r="AT5542" s="110" t="s">
        <v>21341</v>
      </c>
      <c r="AU5542" s="110" t="s">
        <v>21342</v>
      </c>
    </row>
    <row r="5543" spans="20:47" x14ac:dyDescent="0.2">
      <c r="T5543" s="76"/>
      <c r="U5543" s="76"/>
      <c r="V5543" s="76"/>
      <c r="AT5543" s="110" t="s">
        <v>21343</v>
      </c>
      <c r="AU5543" s="110" t="s">
        <v>21344</v>
      </c>
    </row>
    <row r="5544" spans="20:47" x14ac:dyDescent="0.2">
      <c r="T5544" s="76"/>
      <c r="U5544" s="76"/>
      <c r="V5544" s="76"/>
      <c r="AT5544" s="110" t="s">
        <v>21345</v>
      </c>
      <c r="AU5544" s="110" t="s">
        <v>21346</v>
      </c>
    </row>
    <row r="5545" spans="20:47" x14ac:dyDescent="0.2">
      <c r="T5545" s="76"/>
      <c r="U5545" s="76"/>
      <c r="V5545" s="76"/>
      <c r="AT5545" s="110" t="s">
        <v>21347</v>
      </c>
      <c r="AU5545" s="110" t="s">
        <v>21348</v>
      </c>
    </row>
    <row r="5546" spans="20:47" x14ac:dyDescent="0.2">
      <c r="T5546" s="76"/>
      <c r="U5546" s="76"/>
      <c r="V5546" s="76"/>
      <c r="AT5546" s="110" t="s">
        <v>21349</v>
      </c>
      <c r="AU5546" s="110" t="s">
        <v>21350</v>
      </c>
    </row>
    <row r="5547" spans="20:47" x14ac:dyDescent="0.2">
      <c r="T5547" s="76"/>
      <c r="U5547" s="76"/>
      <c r="V5547" s="76"/>
      <c r="AT5547" s="110" t="s">
        <v>21351</v>
      </c>
      <c r="AU5547" s="110" t="s">
        <v>21352</v>
      </c>
    </row>
    <row r="5548" spans="20:47" x14ac:dyDescent="0.2">
      <c r="T5548" s="76"/>
      <c r="U5548" s="76"/>
      <c r="V5548" s="76"/>
      <c r="AT5548" s="110" t="s">
        <v>21353</v>
      </c>
      <c r="AU5548" s="110" t="s">
        <v>21354</v>
      </c>
    </row>
    <row r="5549" spans="20:47" x14ac:dyDescent="0.2">
      <c r="T5549" s="76"/>
      <c r="U5549" s="76"/>
      <c r="V5549" s="76"/>
      <c r="AT5549" s="110" t="s">
        <v>21355</v>
      </c>
      <c r="AU5549" s="110" t="s">
        <v>21356</v>
      </c>
    </row>
    <row r="5550" spans="20:47" x14ac:dyDescent="0.2">
      <c r="T5550" s="76"/>
      <c r="U5550" s="76"/>
      <c r="V5550" s="76"/>
      <c r="AT5550" s="110" t="s">
        <v>21357</v>
      </c>
      <c r="AU5550" s="110" t="s">
        <v>21358</v>
      </c>
    </row>
    <row r="5551" spans="20:47" x14ac:dyDescent="0.2">
      <c r="T5551" s="76"/>
      <c r="U5551" s="76"/>
      <c r="V5551" s="76"/>
      <c r="AT5551" s="110" t="s">
        <v>21359</v>
      </c>
      <c r="AU5551" s="110" t="s">
        <v>21360</v>
      </c>
    </row>
    <row r="5552" spans="20:47" x14ac:dyDescent="0.2">
      <c r="T5552" s="76"/>
      <c r="U5552" s="76"/>
      <c r="V5552" s="76"/>
      <c r="AT5552" s="110" t="s">
        <v>21361</v>
      </c>
      <c r="AU5552" s="110" t="s">
        <v>21362</v>
      </c>
    </row>
    <row r="5553" spans="20:47" x14ac:dyDescent="0.2">
      <c r="T5553" s="76"/>
      <c r="U5553" s="76"/>
      <c r="V5553" s="76"/>
      <c r="AT5553" s="110" t="s">
        <v>21363</v>
      </c>
      <c r="AU5553" s="110" t="s">
        <v>21364</v>
      </c>
    </row>
    <row r="5554" spans="20:47" x14ac:dyDescent="0.2">
      <c r="T5554" s="76"/>
      <c r="U5554" s="76"/>
      <c r="V5554" s="76"/>
      <c r="AT5554" s="110" t="s">
        <v>21365</v>
      </c>
      <c r="AU5554" s="110" t="s">
        <v>21366</v>
      </c>
    </row>
    <row r="5555" spans="20:47" x14ac:dyDescent="0.2">
      <c r="T5555" s="76"/>
      <c r="U5555" s="76"/>
      <c r="V5555" s="76"/>
      <c r="AT5555" s="110" t="s">
        <v>21367</v>
      </c>
      <c r="AU5555" s="110" t="s">
        <v>21368</v>
      </c>
    </row>
    <row r="5556" spans="20:47" x14ac:dyDescent="0.2">
      <c r="T5556" s="76"/>
      <c r="U5556" s="76"/>
      <c r="V5556" s="76"/>
      <c r="AT5556" s="110" t="s">
        <v>21369</v>
      </c>
      <c r="AU5556" s="110" t="s">
        <v>21370</v>
      </c>
    </row>
    <row r="5557" spans="20:47" x14ac:dyDescent="0.2">
      <c r="T5557" s="76"/>
      <c r="U5557" s="76"/>
      <c r="V5557" s="76"/>
      <c r="AT5557" s="110" t="s">
        <v>21371</v>
      </c>
      <c r="AU5557" s="110" t="s">
        <v>21372</v>
      </c>
    </row>
    <row r="5558" spans="20:47" x14ac:dyDescent="0.2">
      <c r="T5558" s="76"/>
      <c r="U5558" s="76"/>
      <c r="V5558" s="76"/>
      <c r="AT5558" s="110" t="s">
        <v>21373</v>
      </c>
      <c r="AU5558" s="110" t="s">
        <v>21374</v>
      </c>
    </row>
    <row r="5559" spans="20:47" x14ac:dyDescent="0.2">
      <c r="T5559" s="76"/>
      <c r="U5559" s="76"/>
      <c r="V5559" s="76"/>
      <c r="AT5559" s="110" t="s">
        <v>21375</v>
      </c>
      <c r="AU5559" s="110" t="s">
        <v>21376</v>
      </c>
    </row>
    <row r="5560" spans="20:47" x14ac:dyDescent="0.2">
      <c r="T5560" s="76"/>
      <c r="U5560" s="76"/>
      <c r="V5560" s="76"/>
      <c r="AT5560" s="110" t="s">
        <v>21377</v>
      </c>
      <c r="AU5560" s="110" t="s">
        <v>21378</v>
      </c>
    </row>
    <row r="5561" spans="20:47" x14ac:dyDescent="0.2">
      <c r="T5561" s="76"/>
      <c r="U5561" s="76"/>
      <c r="V5561" s="76"/>
      <c r="AT5561" s="110" t="s">
        <v>21379</v>
      </c>
      <c r="AU5561" s="110" t="s">
        <v>21380</v>
      </c>
    </row>
    <row r="5562" spans="20:47" x14ac:dyDescent="0.2">
      <c r="T5562" s="76"/>
      <c r="U5562" s="76"/>
      <c r="V5562" s="76"/>
      <c r="AT5562" s="110" t="s">
        <v>21381</v>
      </c>
      <c r="AU5562" s="110" t="s">
        <v>21382</v>
      </c>
    </row>
    <row r="5563" spans="20:47" x14ac:dyDescent="0.2">
      <c r="T5563" s="76"/>
      <c r="U5563" s="76"/>
      <c r="V5563" s="76"/>
      <c r="AT5563" s="110" t="s">
        <v>21383</v>
      </c>
      <c r="AU5563" s="110" t="s">
        <v>21384</v>
      </c>
    </row>
    <row r="5564" spans="20:47" x14ac:dyDescent="0.2">
      <c r="T5564" s="76"/>
      <c r="U5564" s="76"/>
      <c r="V5564" s="76"/>
      <c r="AT5564" s="110" t="s">
        <v>21385</v>
      </c>
      <c r="AU5564" s="110" t="s">
        <v>21386</v>
      </c>
    </row>
    <row r="5565" spans="20:47" x14ac:dyDescent="0.2">
      <c r="T5565" s="76"/>
      <c r="U5565" s="76"/>
      <c r="V5565" s="76"/>
      <c r="AT5565" s="110" t="s">
        <v>21387</v>
      </c>
      <c r="AU5565" s="110" t="s">
        <v>21388</v>
      </c>
    </row>
    <row r="5566" spans="20:47" x14ac:dyDescent="0.2">
      <c r="T5566" s="76"/>
      <c r="U5566" s="76"/>
      <c r="V5566" s="76"/>
      <c r="AT5566" s="110" t="s">
        <v>21389</v>
      </c>
      <c r="AU5566" s="110" t="s">
        <v>21390</v>
      </c>
    </row>
    <row r="5567" spans="20:47" x14ac:dyDescent="0.2">
      <c r="T5567" s="76"/>
      <c r="U5567" s="76"/>
      <c r="V5567" s="76"/>
      <c r="AT5567" s="110" t="s">
        <v>21391</v>
      </c>
      <c r="AU5567" s="110" t="s">
        <v>21392</v>
      </c>
    </row>
    <row r="5568" spans="20:47" x14ac:dyDescent="0.2">
      <c r="T5568" s="76"/>
      <c r="U5568" s="76"/>
      <c r="V5568" s="76"/>
      <c r="AT5568" s="110" t="s">
        <v>21393</v>
      </c>
      <c r="AU5568" s="110" t="s">
        <v>21394</v>
      </c>
    </row>
    <row r="5569" spans="20:47" x14ac:dyDescent="0.2">
      <c r="T5569" s="76"/>
      <c r="U5569" s="76"/>
      <c r="V5569" s="76"/>
      <c r="AT5569" s="110" t="s">
        <v>21395</v>
      </c>
      <c r="AU5569" s="110" t="s">
        <v>21396</v>
      </c>
    </row>
    <row r="5570" spans="20:47" x14ac:dyDescent="0.2">
      <c r="T5570" s="76"/>
      <c r="U5570" s="76"/>
      <c r="V5570" s="76"/>
      <c r="AT5570" s="110" t="s">
        <v>21397</v>
      </c>
      <c r="AU5570" s="110" t="s">
        <v>21398</v>
      </c>
    </row>
    <row r="5571" spans="20:47" x14ac:dyDescent="0.2">
      <c r="T5571" s="76"/>
      <c r="U5571" s="76"/>
      <c r="V5571" s="76"/>
      <c r="AT5571" s="110" t="s">
        <v>21399</v>
      </c>
      <c r="AU5571" s="110" t="s">
        <v>21400</v>
      </c>
    </row>
    <row r="5572" spans="20:47" x14ac:dyDescent="0.2">
      <c r="T5572" s="76"/>
      <c r="U5572" s="76"/>
      <c r="V5572" s="76"/>
      <c r="AT5572" s="110" t="s">
        <v>21401</v>
      </c>
      <c r="AU5572" s="110" t="s">
        <v>21402</v>
      </c>
    </row>
    <row r="5573" spans="20:47" x14ac:dyDescent="0.2">
      <c r="T5573" s="76"/>
      <c r="U5573" s="76"/>
      <c r="V5573" s="76"/>
      <c r="AT5573" s="110" t="s">
        <v>21403</v>
      </c>
      <c r="AU5573" s="110" t="s">
        <v>21404</v>
      </c>
    </row>
    <row r="5574" spans="20:47" x14ac:dyDescent="0.2">
      <c r="T5574" s="76"/>
      <c r="U5574" s="76"/>
      <c r="V5574" s="76"/>
      <c r="AT5574" s="110" t="s">
        <v>21405</v>
      </c>
      <c r="AU5574" s="110" t="s">
        <v>21406</v>
      </c>
    </row>
    <row r="5575" spans="20:47" x14ac:dyDescent="0.2">
      <c r="T5575" s="76"/>
      <c r="U5575" s="76"/>
      <c r="V5575" s="76"/>
      <c r="AT5575" s="110" t="s">
        <v>21407</v>
      </c>
      <c r="AU5575" s="110" t="s">
        <v>21408</v>
      </c>
    </row>
    <row r="5576" spans="20:47" x14ac:dyDescent="0.2">
      <c r="T5576" s="76"/>
      <c r="U5576" s="76"/>
      <c r="V5576" s="76"/>
      <c r="AT5576" s="110" t="s">
        <v>21409</v>
      </c>
      <c r="AU5576" s="110" t="s">
        <v>21410</v>
      </c>
    </row>
    <row r="5577" spans="20:47" x14ac:dyDescent="0.2">
      <c r="T5577" s="76"/>
      <c r="U5577" s="76"/>
      <c r="V5577" s="76"/>
      <c r="AT5577" s="110" t="s">
        <v>21411</v>
      </c>
      <c r="AU5577" s="110" t="s">
        <v>21412</v>
      </c>
    </row>
    <row r="5578" spans="20:47" x14ac:dyDescent="0.2">
      <c r="T5578" s="76"/>
      <c r="U5578" s="76"/>
      <c r="V5578" s="76"/>
      <c r="AT5578" s="110" t="s">
        <v>21413</v>
      </c>
      <c r="AU5578" s="110" t="s">
        <v>21414</v>
      </c>
    </row>
    <row r="5579" spans="20:47" x14ac:dyDescent="0.2">
      <c r="T5579" s="76"/>
      <c r="U5579" s="76"/>
      <c r="V5579" s="76"/>
      <c r="AT5579" s="110" t="s">
        <v>21415</v>
      </c>
      <c r="AU5579" s="110" t="s">
        <v>21416</v>
      </c>
    </row>
    <row r="5580" spans="20:47" x14ac:dyDescent="0.2">
      <c r="T5580" s="76"/>
      <c r="U5580" s="76"/>
      <c r="V5580" s="76"/>
      <c r="AT5580" s="110" t="s">
        <v>21417</v>
      </c>
      <c r="AU5580" s="110" t="s">
        <v>21418</v>
      </c>
    </row>
    <row r="5581" spans="20:47" x14ac:dyDescent="0.2">
      <c r="T5581" s="76"/>
      <c r="U5581" s="76"/>
      <c r="V5581" s="76"/>
      <c r="AT5581" s="110" t="s">
        <v>21419</v>
      </c>
      <c r="AU5581" s="110" t="s">
        <v>21420</v>
      </c>
    </row>
    <row r="5582" spans="20:47" x14ac:dyDescent="0.2">
      <c r="T5582" s="76"/>
      <c r="U5582" s="76"/>
      <c r="V5582" s="76"/>
      <c r="AT5582" s="110" t="s">
        <v>21421</v>
      </c>
      <c r="AU5582" s="110" t="s">
        <v>21422</v>
      </c>
    </row>
    <row r="5583" spans="20:47" x14ac:dyDescent="0.2">
      <c r="T5583" s="76"/>
      <c r="U5583" s="76"/>
      <c r="V5583" s="76"/>
      <c r="AT5583" s="110" t="s">
        <v>21423</v>
      </c>
      <c r="AU5583" s="110" t="s">
        <v>21424</v>
      </c>
    </row>
    <row r="5584" spans="20:47" x14ac:dyDescent="0.2">
      <c r="T5584" s="76"/>
      <c r="U5584" s="76"/>
      <c r="V5584" s="76"/>
      <c r="AT5584" s="110" t="s">
        <v>21425</v>
      </c>
      <c r="AU5584" s="110" t="s">
        <v>21426</v>
      </c>
    </row>
    <row r="5585" spans="20:47" x14ac:dyDescent="0.2">
      <c r="T5585" s="76"/>
      <c r="U5585" s="76"/>
      <c r="V5585" s="76"/>
      <c r="AT5585" s="110" t="s">
        <v>21427</v>
      </c>
      <c r="AU5585" s="110" t="s">
        <v>21428</v>
      </c>
    </row>
    <row r="5586" spans="20:47" x14ac:dyDescent="0.2">
      <c r="T5586" s="76"/>
      <c r="U5586" s="76"/>
      <c r="V5586" s="76"/>
      <c r="AT5586" s="110" t="s">
        <v>21429</v>
      </c>
      <c r="AU5586" s="110" t="s">
        <v>21430</v>
      </c>
    </row>
    <row r="5587" spans="20:47" x14ac:dyDescent="0.2">
      <c r="T5587" s="76"/>
      <c r="U5587" s="76"/>
      <c r="V5587" s="76"/>
      <c r="AT5587" s="110" t="s">
        <v>21431</v>
      </c>
      <c r="AU5587" s="110" t="s">
        <v>21432</v>
      </c>
    </row>
    <row r="5588" spans="20:47" x14ac:dyDescent="0.2">
      <c r="T5588" s="76"/>
      <c r="U5588" s="76"/>
      <c r="V5588" s="76"/>
      <c r="AT5588" s="110" t="s">
        <v>21433</v>
      </c>
      <c r="AU5588" s="110" t="s">
        <v>21434</v>
      </c>
    </row>
    <row r="5589" spans="20:47" x14ac:dyDescent="0.2">
      <c r="T5589" s="76"/>
      <c r="U5589" s="76"/>
      <c r="V5589" s="76"/>
      <c r="AT5589" s="110" t="s">
        <v>21435</v>
      </c>
      <c r="AU5589" s="110" t="s">
        <v>21436</v>
      </c>
    </row>
    <row r="5590" spans="20:47" x14ac:dyDescent="0.2">
      <c r="T5590" s="76"/>
      <c r="U5590" s="76"/>
      <c r="V5590" s="76"/>
      <c r="AT5590" s="110" t="s">
        <v>21437</v>
      </c>
      <c r="AU5590" s="110" t="s">
        <v>21438</v>
      </c>
    </row>
    <row r="5591" spans="20:47" x14ac:dyDescent="0.2">
      <c r="T5591" s="76"/>
      <c r="U5591" s="76"/>
      <c r="V5591" s="76"/>
      <c r="AT5591" s="110" t="s">
        <v>21439</v>
      </c>
      <c r="AU5591" s="110" t="s">
        <v>21440</v>
      </c>
    </row>
    <row r="5592" spans="20:47" x14ac:dyDescent="0.2">
      <c r="T5592" s="76"/>
      <c r="U5592" s="76"/>
      <c r="V5592" s="76"/>
      <c r="AT5592" s="110" t="s">
        <v>21441</v>
      </c>
      <c r="AU5592" s="110" t="s">
        <v>21442</v>
      </c>
    </row>
    <row r="5593" spans="20:47" x14ac:dyDescent="0.2">
      <c r="T5593" s="76"/>
      <c r="U5593" s="76"/>
      <c r="V5593" s="76"/>
      <c r="AT5593" s="110" t="s">
        <v>21443</v>
      </c>
      <c r="AU5593" s="110" t="s">
        <v>21444</v>
      </c>
    </row>
    <row r="5594" spans="20:47" x14ac:dyDescent="0.2">
      <c r="T5594" s="76"/>
      <c r="U5594" s="76"/>
      <c r="V5594" s="76"/>
      <c r="AT5594" s="110" t="s">
        <v>21445</v>
      </c>
      <c r="AU5594" s="110" t="s">
        <v>21446</v>
      </c>
    </row>
    <row r="5595" spans="20:47" x14ac:dyDescent="0.2">
      <c r="T5595" s="76"/>
      <c r="U5595" s="76"/>
      <c r="V5595" s="76"/>
      <c r="AT5595" s="110" t="s">
        <v>21447</v>
      </c>
      <c r="AU5595" s="110" t="s">
        <v>21448</v>
      </c>
    </row>
    <row r="5596" spans="20:47" x14ac:dyDescent="0.2">
      <c r="T5596" s="76"/>
      <c r="U5596" s="76"/>
      <c r="V5596" s="76"/>
      <c r="AT5596" s="110" t="s">
        <v>21449</v>
      </c>
      <c r="AU5596" s="110" t="s">
        <v>21450</v>
      </c>
    </row>
    <row r="5597" spans="20:47" x14ac:dyDescent="0.2">
      <c r="T5597" s="76"/>
      <c r="U5597" s="76"/>
      <c r="V5597" s="76"/>
      <c r="AT5597" s="110" t="s">
        <v>21451</v>
      </c>
      <c r="AU5597" s="110" t="s">
        <v>21452</v>
      </c>
    </row>
    <row r="5598" spans="20:47" x14ac:dyDescent="0.2">
      <c r="T5598" s="76"/>
      <c r="U5598" s="76"/>
      <c r="V5598" s="76"/>
      <c r="AT5598" s="110" t="s">
        <v>21453</v>
      </c>
      <c r="AU5598" s="110" t="s">
        <v>21454</v>
      </c>
    </row>
    <row r="5599" spans="20:47" x14ac:dyDescent="0.2">
      <c r="T5599" s="76"/>
      <c r="U5599" s="76"/>
      <c r="V5599" s="76"/>
      <c r="AT5599" s="110" t="s">
        <v>21455</v>
      </c>
      <c r="AU5599" s="110" t="s">
        <v>21456</v>
      </c>
    </row>
    <row r="5600" spans="20:47" x14ac:dyDescent="0.2">
      <c r="T5600" s="76"/>
      <c r="U5600" s="76"/>
      <c r="V5600" s="76"/>
      <c r="AT5600" s="110" t="s">
        <v>21457</v>
      </c>
      <c r="AU5600" s="110" t="s">
        <v>21458</v>
      </c>
    </row>
    <row r="5601" spans="20:47" x14ac:dyDescent="0.2">
      <c r="T5601" s="76"/>
      <c r="U5601" s="76"/>
      <c r="V5601" s="76"/>
      <c r="AT5601" s="110" t="s">
        <v>21459</v>
      </c>
      <c r="AU5601" s="110" t="s">
        <v>21460</v>
      </c>
    </row>
    <row r="5602" spans="20:47" x14ac:dyDescent="0.2">
      <c r="T5602" s="76"/>
      <c r="U5602" s="76"/>
      <c r="V5602" s="76"/>
      <c r="AT5602" s="110" t="s">
        <v>21461</v>
      </c>
      <c r="AU5602" s="110" t="s">
        <v>21462</v>
      </c>
    </row>
    <row r="5603" spans="20:47" x14ac:dyDescent="0.2">
      <c r="T5603" s="76"/>
      <c r="U5603" s="76"/>
      <c r="V5603" s="76"/>
      <c r="AT5603" s="110" t="s">
        <v>21463</v>
      </c>
      <c r="AU5603" s="110" t="s">
        <v>21464</v>
      </c>
    </row>
    <row r="5604" spans="20:47" x14ac:dyDescent="0.2">
      <c r="T5604" s="76"/>
      <c r="U5604" s="76"/>
      <c r="V5604" s="76"/>
      <c r="AT5604" s="110" t="s">
        <v>21465</v>
      </c>
      <c r="AU5604" s="110" t="s">
        <v>21466</v>
      </c>
    </row>
    <row r="5605" spans="20:47" x14ac:dyDescent="0.2">
      <c r="T5605" s="76"/>
      <c r="U5605" s="76"/>
      <c r="V5605" s="76"/>
      <c r="AT5605" s="110" t="s">
        <v>21467</v>
      </c>
      <c r="AU5605" s="110" t="s">
        <v>21468</v>
      </c>
    </row>
    <row r="5606" spans="20:47" x14ac:dyDescent="0.2">
      <c r="T5606" s="76"/>
      <c r="U5606" s="76"/>
      <c r="V5606" s="76"/>
      <c r="AT5606" s="110" t="s">
        <v>21469</v>
      </c>
      <c r="AU5606" s="110" t="s">
        <v>21470</v>
      </c>
    </row>
    <row r="5607" spans="20:47" x14ac:dyDescent="0.2">
      <c r="T5607" s="76"/>
      <c r="U5607" s="76"/>
      <c r="V5607" s="76"/>
      <c r="AT5607" s="110" t="s">
        <v>21471</v>
      </c>
      <c r="AU5607" s="110" t="s">
        <v>21472</v>
      </c>
    </row>
    <row r="5608" spans="20:47" x14ac:dyDescent="0.2">
      <c r="T5608" s="76"/>
      <c r="U5608" s="76"/>
      <c r="V5608" s="76"/>
      <c r="AT5608" s="110" t="s">
        <v>21473</v>
      </c>
      <c r="AU5608" s="110" t="s">
        <v>21474</v>
      </c>
    </row>
    <row r="5609" spans="20:47" x14ac:dyDescent="0.2">
      <c r="T5609" s="76"/>
      <c r="U5609" s="76"/>
      <c r="V5609" s="76"/>
      <c r="AT5609" s="110" t="s">
        <v>21475</v>
      </c>
      <c r="AU5609" s="110" t="s">
        <v>21476</v>
      </c>
    </row>
    <row r="5610" spans="20:47" x14ac:dyDescent="0.2">
      <c r="T5610" s="76"/>
      <c r="U5610" s="76"/>
      <c r="V5610" s="76"/>
      <c r="AT5610" s="110" t="s">
        <v>21477</v>
      </c>
      <c r="AU5610" s="110" t="s">
        <v>21478</v>
      </c>
    </row>
    <row r="5611" spans="20:47" x14ac:dyDescent="0.2">
      <c r="T5611" s="76"/>
      <c r="U5611" s="76"/>
      <c r="V5611" s="76"/>
      <c r="AT5611" s="110" t="s">
        <v>21479</v>
      </c>
      <c r="AU5611" s="110" t="s">
        <v>21480</v>
      </c>
    </row>
    <row r="5612" spans="20:47" x14ac:dyDescent="0.2">
      <c r="T5612" s="76"/>
      <c r="U5612" s="76"/>
      <c r="V5612" s="76"/>
      <c r="AT5612" s="110" t="s">
        <v>21481</v>
      </c>
      <c r="AU5612" s="110" t="s">
        <v>21482</v>
      </c>
    </row>
    <row r="5613" spans="20:47" x14ac:dyDescent="0.2">
      <c r="T5613" s="76"/>
      <c r="U5613" s="76"/>
      <c r="V5613" s="76"/>
      <c r="AT5613" s="110" t="s">
        <v>21483</v>
      </c>
      <c r="AU5613" s="110" t="s">
        <v>21484</v>
      </c>
    </row>
    <row r="5614" spans="20:47" x14ac:dyDescent="0.2">
      <c r="T5614" s="76"/>
      <c r="U5614" s="76"/>
      <c r="V5614" s="76"/>
      <c r="AT5614" s="110" t="s">
        <v>21485</v>
      </c>
      <c r="AU5614" s="110" t="s">
        <v>21486</v>
      </c>
    </row>
    <row r="5615" spans="20:47" x14ac:dyDescent="0.2">
      <c r="T5615" s="76"/>
      <c r="U5615" s="76"/>
      <c r="V5615" s="76"/>
      <c r="AT5615" s="110" t="s">
        <v>21487</v>
      </c>
      <c r="AU5615" s="110" t="s">
        <v>21488</v>
      </c>
    </row>
    <row r="5616" spans="20:47" x14ac:dyDescent="0.2">
      <c r="T5616" s="76"/>
      <c r="U5616" s="76"/>
      <c r="V5616" s="76"/>
      <c r="AT5616" s="110" t="s">
        <v>21489</v>
      </c>
      <c r="AU5616" s="110" t="s">
        <v>21490</v>
      </c>
    </row>
    <row r="5617" spans="20:47" x14ac:dyDescent="0.2">
      <c r="T5617" s="76"/>
      <c r="U5617" s="76"/>
      <c r="V5617" s="76"/>
      <c r="AT5617" s="110" t="s">
        <v>21491</v>
      </c>
      <c r="AU5617" s="110" t="s">
        <v>21492</v>
      </c>
    </row>
    <row r="5618" spans="20:47" x14ac:dyDescent="0.2">
      <c r="T5618" s="76"/>
      <c r="U5618" s="76"/>
      <c r="V5618" s="76"/>
      <c r="AT5618" s="110" t="s">
        <v>21493</v>
      </c>
      <c r="AU5618" s="110" t="s">
        <v>21494</v>
      </c>
    </row>
    <row r="5619" spans="20:47" x14ac:dyDescent="0.2">
      <c r="T5619" s="76"/>
      <c r="U5619" s="76"/>
      <c r="V5619" s="76"/>
      <c r="AT5619" s="110" t="s">
        <v>21495</v>
      </c>
      <c r="AU5619" s="110" t="s">
        <v>21496</v>
      </c>
    </row>
    <row r="5620" spans="20:47" x14ac:dyDescent="0.2">
      <c r="T5620" s="76"/>
      <c r="U5620" s="76"/>
      <c r="V5620" s="76"/>
      <c r="AT5620" s="110" t="s">
        <v>21497</v>
      </c>
      <c r="AU5620" s="110" t="s">
        <v>21498</v>
      </c>
    </row>
    <row r="5621" spans="20:47" x14ac:dyDescent="0.2">
      <c r="T5621" s="76"/>
      <c r="U5621" s="76"/>
      <c r="V5621" s="76"/>
      <c r="AT5621" s="110" t="s">
        <v>21499</v>
      </c>
      <c r="AU5621" s="110" t="s">
        <v>21500</v>
      </c>
    </row>
    <row r="5622" spans="20:47" x14ac:dyDescent="0.2">
      <c r="T5622" s="76"/>
      <c r="U5622" s="76"/>
      <c r="V5622" s="76"/>
      <c r="AT5622" s="110" t="s">
        <v>21501</v>
      </c>
      <c r="AU5622" s="110" t="s">
        <v>21502</v>
      </c>
    </row>
    <row r="5623" spans="20:47" x14ac:dyDescent="0.2">
      <c r="T5623" s="76"/>
      <c r="U5623" s="76"/>
      <c r="V5623" s="76"/>
      <c r="AT5623" s="110" t="s">
        <v>21503</v>
      </c>
      <c r="AU5623" s="110" t="s">
        <v>21504</v>
      </c>
    </row>
    <row r="5624" spans="20:47" x14ac:dyDescent="0.2">
      <c r="T5624" s="76"/>
      <c r="U5624" s="76"/>
      <c r="V5624" s="76"/>
      <c r="AT5624" s="110" t="s">
        <v>21505</v>
      </c>
      <c r="AU5624" s="110" t="s">
        <v>21506</v>
      </c>
    </row>
    <row r="5625" spans="20:47" x14ac:dyDescent="0.2">
      <c r="T5625" s="76"/>
      <c r="U5625" s="76"/>
      <c r="V5625" s="76"/>
      <c r="AT5625" s="110" t="s">
        <v>21507</v>
      </c>
      <c r="AU5625" s="110" t="s">
        <v>21508</v>
      </c>
    </row>
    <row r="5626" spans="20:47" x14ac:dyDescent="0.2">
      <c r="T5626" s="76"/>
      <c r="U5626" s="76"/>
      <c r="V5626" s="76"/>
      <c r="AT5626" s="110" t="s">
        <v>21509</v>
      </c>
      <c r="AU5626" s="110" t="s">
        <v>21510</v>
      </c>
    </row>
    <row r="5627" spans="20:47" x14ac:dyDescent="0.2">
      <c r="T5627" s="76"/>
      <c r="U5627" s="76"/>
      <c r="V5627" s="76"/>
      <c r="AT5627" s="110" t="s">
        <v>21511</v>
      </c>
      <c r="AU5627" s="110" t="s">
        <v>21512</v>
      </c>
    </row>
    <row r="5628" spans="20:47" x14ac:dyDescent="0.2">
      <c r="T5628" s="76"/>
      <c r="U5628" s="76"/>
      <c r="V5628" s="76"/>
      <c r="AT5628" s="110" t="s">
        <v>21513</v>
      </c>
      <c r="AU5628" s="110" t="s">
        <v>21514</v>
      </c>
    </row>
    <row r="5629" spans="20:47" x14ac:dyDescent="0.2">
      <c r="T5629" s="76"/>
      <c r="U5629" s="76"/>
      <c r="V5629" s="76"/>
      <c r="AT5629" s="110" t="s">
        <v>21515</v>
      </c>
      <c r="AU5629" s="110" t="s">
        <v>21516</v>
      </c>
    </row>
    <row r="5630" spans="20:47" x14ac:dyDescent="0.2">
      <c r="T5630" s="76"/>
      <c r="U5630" s="76"/>
      <c r="V5630" s="76"/>
      <c r="AT5630" s="110" t="s">
        <v>21517</v>
      </c>
      <c r="AU5630" s="110" t="s">
        <v>21518</v>
      </c>
    </row>
    <row r="5631" spans="20:47" x14ac:dyDescent="0.2">
      <c r="T5631" s="76"/>
      <c r="U5631" s="76"/>
      <c r="V5631" s="76"/>
      <c r="AT5631" s="110" t="s">
        <v>21519</v>
      </c>
      <c r="AU5631" s="110" t="s">
        <v>21520</v>
      </c>
    </row>
    <row r="5632" spans="20:47" x14ac:dyDescent="0.2">
      <c r="T5632" s="76"/>
      <c r="U5632" s="76"/>
      <c r="V5632" s="76"/>
      <c r="AT5632" s="110" t="s">
        <v>21521</v>
      </c>
      <c r="AU5632" s="110" t="s">
        <v>21522</v>
      </c>
    </row>
    <row r="5633" spans="20:47" x14ac:dyDescent="0.2">
      <c r="T5633" s="76"/>
      <c r="U5633" s="76"/>
      <c r="V5633" s="76"/>
      <c r="AT5633" s="110" t="s">
        <v>21523</v>
      </c>
      <c r="AU5633" s="110" t="s">
        <v>21524</v>
      </c>
    </row>
    <row r="5634" spans="20:47" x14ac:dyDescent="0.2">
      <c r="T5634" s="76"/>
      <c r="U5634" s="76"/>
      <c r="V5634" s="76"/>
      <c r="AT5634" s="110" t="s">
        <v>21525</v>
      </c>
      <c r="AU5634" s="110" t="s">
        <v>21526</v>
      </c>
    </row>
    <row r="5635" spans="20:47" x14ac:dyDescent="0.2">
      <c r="T5635" s="76"/>
      <c r="U5635" s="76"/>
      <c r="V5635" s="76"/>
      <c r="AT5635" s="110" t="s">
        <v>21527</v>
      </c>
      <c r="AU5635" s="110" t="s">
        <v>21528</v>
      </c>
    </row>
    <row r="5636" spans="20:47" x14ac:dyDescent="0.2">
      <c r="T5636" s="76"/>
      <c r="U5636" s="76"/>
      <c r="V5636" s="76"/>
      <c r="AT5636" s="110" t="s">
        <v>21529</v>
      </c>
      <c r="AU5636" s="110" t="s">
        <v>21530</v>
      </c>
    </row>
    <row r="5637" spans="20:47" x14ac:dyDescent="0.2">
      <c r="T5637" s="76"/>
      <c r="U5637" s="76"/>
      <c r="V5637" s="76"/>
      <c r="AT5637" s="110" t="s">
        <v>21531</v>
      </c>
      <c r="AU5637" s="110" t="s">
        <v>21532</v>
      </c>
    </row>
    <row r="5638" spans="20:47" x14ac:dyDescent="0.2">
      <c r="T5638" s="76"/>
      <c r="U5638" s="76"/>
      <c r="V5638" s="76"/>
      <c r="AT5638" s="110" t="s">
        <v>21533</v>
      </c>
      <c r="AU5638" s="110" t="s">
        <v>21534</v>
      </c>
    </row>
    <row r="5639" spans="20:47" x14ac:dyDescent="0.2">
      <c r="T5639" s="76"/>
      <c r="U5639" s="76"/>
      <c r="V5639" s="76"/>
      <c r="AT5639" s="110" t="s">
        <v>21535</v>
      </c>
      <c r="AU5639" s="110" t="s">
        <v>21536</v>
      </c>
    </row>
    <row r="5640" spans="20:47" x14ac:dyDescent="0.2">
      <c r="T5640" s="76"/>
      <c r="U5640" s="76"/>
      <c r="V5640" s="76"/>
      <c r="AT5640" s="110" t="s">
        <v>21537</v>
      </c>
      <c r="AU5640" s="110" t="s">
        <v>21538</v>
      </c>
    </row>
    <row r="5641" spans="20:47" x14ac:dyDescent="0.2">
      <c r="T5641" s="76"/>
      <c r="U5641" s="76"/>
      <c r="V5641" s="76"/>
      <c r="AT5641" s="110" t="s">
        <v>21539</v>
      </c>
      <c r="AU5641" s="110" t="s">
        <v>21540</v>
      </c>
    </row>
    <row r="5642" spans="20:47" x14ac:dyDescent="0.2">
      <c r="T5642" s="76"/>
      <c r="U5642" s="76"/>
      <c r="V5642" s="76"/>
      <c r="AT5642" s="110" t="s">
        <v>21541</v>
      </c>
      <c r="AU5642" s="110" t="s">
        <v>21542</v>
      </c>
    </row>
    <row r="5643" spans="20:47" x14ac:dyDescent="0.2">
      <c r="T5643" s="76"/>
      <c r="U5643" s="76"/>
      <c r="V5643" s="76"/>
      <c r="AT5643" s="110" t="s">
        <v>21543</v>
      </c>
      <c r="AU5643" s="110" t="s">
        <v>21544</v>
      </c>
    </row>
    <row r="5644" spans="20:47" x14ac:dyDescent="0.2">
      <c r="T5644" s="76"/>
      <c r="U5644" s="76"/>
      <c r="V5644" s="76"/>
      <c r="AT5644" s="110" t="s">
        <v>21545</v>
      </c>
      <c r="AU5644" s="110" t="s">
        <v>21546</v>
      </c>
    </row>
    <row r="5645" spans="20:47" x14ac:dyDescent="0.2">
      <c r="T5645" s="76"/>
      <c r="U5645" s="76"/>
      <c r="V5645" s="76"/>
      <c r="AT5645" s="110" t="s">
        <v>21547</v>
      </c>
      <c r="AU5645" s="110" t="s">
        <v>21548</v>
      </c>
    </row>
    <row r="5646" spans="20:47" x14ac:dyDescent="0.2">
      <c r="T5646" s="76"/>
      <c r="U5646" s="76"/>
      <c r="V5646" s="76"/>
      <c r="AT5646" s="110" t="s">
        <v>21549</v>
      </c>
      <c r="AU5646" s="110" t="s">
        <v>21550</v>
      </c>
    </row>
    <row r="5647" spans="20:47" x14ac:dyDescent="0.2">
      <c r="T5647" s="76"/>
      <c r="U5647" s="76"/>
      <c r="V5647" s="76"/>
      <c r="AT5647" s="110" t="s">
        <v>21551</v>
      </c>
      <c r="AU5647" s="110" t="s">
        <v>21552</v>
      </c>
    </row>
    <row r="5648" spans="20:47" x14ac:dyDescent="0.2">
      <c r="T5648" s="76"/>
      <c r="U5648" s="76"/>
      <c r="V5648" s="76"/>
      <c r="AT5648" s="110" t="s">
        <v>21553</v>
      </c>
      <c r="AU5648" s="110" t="s">
        <v>21554</v>
      </c>
    </row>
    <row r="5649" spans="20:47" x14ac:dyDescent="0.2">
      <c r="T5649" s="76"/>
      <c r="U5649" s="76"/>
      <c r="V5649" s="76"/>
      <c r="AT5649" s="110" t="s">
        <v>21555</v>
      </c>
      <c r="AU5649" s="110" t="s">
        <v>21556</v>
      </c>
    </row>
    <row r="5650" spans="20:47" x14ac:dyDescent="0.2">
      <c r="T5650" s="76"/>
      <c r="U5650" s="76"/>
      <c r="V5650" s="76"/>
      <c r="AT5650" s="110" t="s">
        <v>21557</v>
      </c>
      <c r="AU5650" s="110" t="s">
        <v>21558</v>
      </c>
    </row>
    <row r="5651" spans="20:47" x14ac:dyDescent="0.2">
      <c r="T5651" s="76"/>
      <c r="U5651" s="76"/>
      <c r="V5651" s="76"/>
      <c r="AT5651" s="110" t="s">
        <v>21559</v>
      </c>
      <c r="AU5651" s="110" t="s">
        <v>21560</v>
      </c>
    </row>
    <row r="5652" spans="20:47" x14ac:dyDescent="0.2">
      <c r="T5652" s="76"/>
      <c r="U5652" s="76"/>
      <c r="V5652" s="76"/>
      <c r="AT5652" s="110" t="s">
        <v>21561</v>
      </c>
      <c r="AU5652" s="110" t="s">
        <v>21562</v>
      </c>
    </row>
    <row r="5653" spans="20:47" x14ac:dyDescent="0.2">
      <c r="T5653" s="76"/>
      <c r="U5653" s="76"/>
      <c r="V5653" s="76"/>
      <c r="AT5653" s="110" t="s">
        <v>21563</v>
      </c>
      <c r="AU5653" s="110" t="s">
        <v>21564</v>
      </c>
    </row>
    <row r="5654" spans="20:47" x14ac:dyDescent="0.2">
      <c r="T5654" s="76"/>
      <c r="U5654" s="76"/>
      <c r="V5654" s="76"/>
      <c r="AT5654" s="110" t="s">
        <v>21565</v>
      </c>
      <c r="AU5654" s="110" t="s">
        <v>21566</v>
      </c>
    </row>
    <row r="5655" spans="20:47" x14ac:dyDescent="0.2">
      <c r="T5655" s="76"/>
      <c r="U5655" s="76"/>
      <c r="V5655" s="76"/>
      <c r="AT5655" s="110" t="s">
        <v>21567</v>
      </c>
      <c r="AU5655" s="110" t="s">
        <v>21568</v>
      </c>
    </row>
    <row r="5656" spans="20:47" x14ac:dyDescent="0.2">
      <c r="T5656" s="76"/>
      <c r="U5656" s="76"/>
      <c r="V5656" s="76"/>
      <c r="AT5656" s="110" t="s">
        <v>21569</v>
      </c>
      <c r="AU5656" s="110" t="s">
        <v>21570</v>
      </c>
    </row>
    <row r="5657" spans="20:47" x14ac:dyDescent="0.2">
      <c r="T5657" s="76"/>
      <c r="U5657" s="76"/>
      <c r="V5657" s="76"/>
      <c r="AT5657" s="110" t="s">
        <v>21571</v>
      </c>
      <c r="AU5657" s="110" t="s">
        <v>21572</v>
      </c>
    </row>
    <row r="5658" spans="20:47" x14ac:dyDescent="0.2">
      <c r="T5658" s="76"/>
      <c r="U5658" s="76"/>
      <c r="V5658" s="76"/>
      <c r="AT5658" s="110" t="s">
        <v>21573</v>
      </c>
      <c r="AU5658" s="110" t="s">
        <v>21574</v>
      </c>
    </row>
    <row r="5659" spans="20:47" x14ac:dyDescent="0.2">
      <c r="T5659" s="76"/>
      <c r="U5659" s="76"/>
      <c r="V5659" s="76"/>
      <c r="AT5659" s="110" t="s">
        <v>21575</v>
      </c>
      <c r="AU5659" s="110" t="s">
        <v>21576</v>
      </c>
    </row>
    <row r="5660" spans="20:47" x14ac:dyDescent="0.2">
      <c r="T5660" s="76"/>
      <c r="U5660" s="76"/>
      <c r="V5660" s="76"/>
      <c r="AT5660" s="110" t="s">
        <v>21577</v>
      </c>
      <c r="AU5660" s="110" t="s">
        <v>21578</v>
      </c>
    </row>
    <row r="5661" spans="20:47" x14ac:dyDescent="0.2">
      <c r="T5661" s="76"/>
      <c r="U5661" s="76"/>
      <c r="V5661" s="76"/>
      <c r="AT5661" s="110" t="s">
        <v>21579</v>
      </c>
      <c r="AU5661" s="110" t="s">
        <v>21580</v>
      </c>
    </row>
    <row r="5662" spans="20:47" x14ac:dyDescent="0.2">
      <c r="T5662" s="76"/>
      <c r="U5662" s="76"/>
      <c r="V5662" s="76"/>
      <c r="AT5662" s="110" t="s">
        <v>21581</v>
      </c>
      <c r="AU5662" s="110" t="s">
        <v>21582</v>
      </c>
    </row>
    <row r="5663" spans="20:47" x14ac:dyDescent="0.2">
      <c r="T5663" s="76"/>
      <c r="U5663" s="76"/>
      <c r="V5663" s="76"/>
      <c r="AT5663" s="110" t="s">
        <v>21583</v>
      </c>
      <c r="AU5663" s="110" t="s">
        <v>21584</v>
      </c>
    </row>
    <row r="5664" spans="20:47" x14ac:dyDescent="0.2">
      <c r="T5664" s="76"/>
      <c r="U5664" s="76"/>
      <c r="V5664" s="76"/>
      <c r="AT5664" s="110" t="s">
        <v>21585</v>
      </c>
      <c r="AU5664" s="110" t="s">
        <v>21586</v>
      </c>
    </row>
    <row r="5665" spans="20:47" x14ac:dyDescent="0.2">
      <c r="T5665" s="76"/>
      <c r="U5665" s="76"/>
      <c r="V5665" s="76"/>
      <c r="AT5665" s="110" t="s">
        <v>21587</v>
      </c>
      <c r="AU5665" s="110" t="s">
        <v>21588</v>
      </c>
    </row>
    <row r="5666" spans="20:47" x14ac:dyDescent="0.2">
      <c r="T5666" s="76"/>
      <c r="U5666" s="76"/>
      <c r="V5666" s="76"/>
      <c r="AT5666" s="110" t="s">
        <v>21589</v>
      </c>
      <c r="AU5666" s="110" t="s">
        <v>21590</v>
      </c>
    </row>
    <row r="5667" spans="20:47" x14ac:dyDescent="0.2">
      <c r="T5667" s="76"/>
      <c r="U5667" s="76"/>
      <c r="V5667" s="76"/>
      <c r="AT5667" s="110" t="s">
        <v>21591</v>
      </c>
      <c r="AU5667" s="110" t="s">
        <v>21592</v>
      </c>
    </row>
    <row r="5668" spans="20:47" x14ac:dyDescent="0.2">
      <c r="T5668" s="76"/>
      <c r="U5668" s="76"/>
      <c r="V5668" s="76"/>
      <c r="AT5668" s="110" t="s">
        <v>21593</v>
      </c>
      <c r="AU5668" s="110" t="s">
        <v>21594</v>
      </c>
    </row>
    <row r="5669" spans="20:47" x14ac:dyDescent="0.2">
      <c r="T5669" s="76"/>
      <c r="U5669" s="76"/>
      <c r="V5669" s="76"/>
      <c r="AT5669" s="110" t="s">
        <v>21595</v>
      </c>
      <c r="AU5669" s="110" t="s">
        <v>21596</v>
      </c>
    </row>
    <row r="5670" spans="20:47" x14ac:dyDescent="0.2">
      <c r="T5670" s="76"/>
      <c r="U5670" s="76"/>
      <c r="V5670" s="76"/>
      <c r="AT5670" s="110" t="s">
        <v>21597</v>
      </c>
      <c r="AU5670" s="110" t="s">
        <v>21598</v>
      </c>
    </row>
    <row r="5671" spans="20:47" x14ac:dyDescent="0.2">
      <c r="T5671" s="76"/>
      <c r="U5671" s="76"/>
      <c r="V5671" s="76"/>
      <c r="AT5671" s="110" t="s">
        <v>21599</v>
      </c>
      <c r="AU5671" s="110" t="s">
        <v>21600</v>
      </c>
    </row>
    <row r="5672" spans="20:47" x14ac:dyDescent="0.2">
      <c r="T5672" s="76"/>
      <c r="U5672" s="76"/>
      <c r="V5672" s="76"/>
      <c r="AT5672" s="110" t="s">
        <v>21601</v>
      </c>
      <c r="AU5672" s="110" t="s">
        <v>21602</v>
      </c>
    </row>
    <row r="5673" spans="20:47" x14ac:dyDescent="0.2">
      <c r="T5673" s="76"/>
      <c r="U5673" s="76"/>
      <c r="V5673" s="76"/>
      <c r="AT5673" s="110" t="s">
        <v>21603</v>
      </c>
      <c r="AU5673" s="110" t="s">
        <v>21604</v>
      </c>
    </row>
    <row r="5674" spans="20:47" x14ac:dyDescent="0.2">
      <c r="T5674" s="76"/>
      <c r="U5674" s="76"/>
      <c r="V5674" s="76"/>
      <c r="AT5674" s="110" t="s">
        <v>21605</v>
      </c>
      <c r="AU5674" s="110" t="s">
        <v>21606</v>
      </c>
    </row>
    <row r="5675" spans="20:47" x14ac:dyDescent="0.2">
      <c r="T5675" s="76"/>
      <c r="U5675" s="76"/>
      <c r="V5675" s="76"/>
      <c r="AT5675" s="110" t="s">
        <v>21607</v>
      </c>
      <c r="AU5675" s="110" t="s">
        <v>21608</v>
      </c>
    </row>
    <row r="5676" spans="20:47" x14ac:dyDescent="0.2">
      <c r="T5676" s="76"/>
      <c r="U5676" s="76"/>
      <c r="V5676" s="76"/>
      <c r="AT5676" s="110" t="s">
        <v>21609</v>
      </c>
      <c r="AU5676" s="110" t="s">
        <v>21610</v>
      </c>
    </row>
    <row r="5677" spans="20:47" x14ac:dyDescent="0.2">
      <c r="T5677" s="76"/>
      <c r="U5677" s="76"/>
      <c r="V5677" s="76"/>
      <c r="AT5677" s="110" t="s">
        <v>21611</v>
      </c>
      <c r="AU5677" s="110" t="s">
        <v>21612</v>
      </c>
    </row>
    <row r="5678" spans="20:47" x14ac:dyDescent="0.2">
      <c r="T5678" s="76"/>
      <c r="U5678" s="76"/>
      <c r="V5678" s="76"/>
      <c r="AT5678" s="110" t="s">
        <v>21613</v>
      </c>
      <c r="AU5678" s="110" t="s">
        <v>21614</v>
      </c>
    </row>
    <row r="5679" spans="20:47" x14ac:dyDescent="0.2">
      <c r="T5679" s="76"/>
      <c r="U5679" s="76"/>
      <c r="V5679" s="76"/>
      <c r="AT5679" s="110" t="s">
        <v>21615</v>
      </c>
      <c r="AU5679" s="110" t="s">
        <v>21616</v>
      </c>
    </row>
    <row r="5680" spans="20:47" x14ac:dyDescent="0.2">
      <c r="T5680" s="76"/>
      <c r="U5680" s="76"/>
      <c r="V5680" s="76"/>
      <c r="AT5680" s="110" t="s">
        <v>21617</v>
      </c>
      <c r="AU5680" s="110" t="s">
        <v>21618</v>
      </c>
    </row>
    <row r="5681" spans="20:47" x14ac:dyDescent="0.2">
      <c r="T5681" s="76"/>
      <c r="U5681" s="76"/>
      <c r="V5681" s="76"/>
      <c r="AT5681" s="110" t="s">
        <v>21619</v>
      </c>
      <c r="AU5681" s="110" t="s">
        <v>21620</v>
      </c>
    </row>
    <row r="5682" spans="20:47" x14ac:dyDescent="0.2">
      <c r="T5682" s="76"/>
      <c r="U5682" s="76"/>
      <c r="V5682" s="76"/>
      <c r="AT5682" s="110" t="s">
        <v>21621</v>
      </c>
      <c r="AU5682" s="110" t="s">
        <v>21622</v>
      </c>
    </row>
    <row r="5683" spans="20:47" x14ac:dyDescent="0.2">
      <c r="T5683" s="76"/>
      <c r="U5683" s="76"/>
      <c r="V5683" s="76"/>
      <c r="AT5683" s="110" t="s">
        <v>21623</v>
      </c>
      <c r="AU5683" s="110" t="s">
        <v>21624</v>
      </c>
    </row>
    <row r="5684" spans="20:47" x14ac:dyDescent="0.2">
      <c r="T5684" s="76"/>
      <c r="U5684" s="76"/>
      <c r="V5684" s="76"/>
      <c r="AT5684" s="110" t="s">
        <v>21625</v>
      </c>
      <c r="AU5684" s="110" t="s">
        <v>21626</v>
      </c>
    </row>
    <row r="5685" spans="20:47" x14ac:dyDescent="0.2">
      <c r="T5685" s="76"/>
      <c r="U5685" s="76"/>
      <c r="V5685" s="76"/>
      <c r="AT5685" s="110" t="s">
        <v>21627</v>
      </c>
      <c r="AU5685" s="110" t="s">
        <v>21628</v>
      </c>
    </row>
    <row r="5686" spans="20:47" x14ac:dyDescent="0.2">
      <c r="T5686" s="76"/>
      <c r="U5686" s="76"/>
      <c r="V5686" s="76"/>
      <c r="AT5686" s="110" t="s">
        <v>21629</v>
      </c>
      <c r="AU5686" s="110" t="s">
        <v>21630</v>
      </c>
    </row>
    <row r="5687" spans="20:47" x14ac:dyDescent="0.2">
      <c r="T5687" s="76"/>
      <c r="U5687" s="76"/>
      <c r="V5687" s="76"/>
      <c r="AT5687" s="110" t="s">
        <v>21631</v>
      </c>
      <c r="AU5687" s="110" t="s">
        <v>21632</v>
      </c>
    </row>
    <row r="5688" spans="20:47" x14ac:dyDescent="0.2">
      <c r="T5688" s="76"/>
      <c r="U5688" s="76"/>
      <c r="V5688" s="76"/>
      <c r="AT5688" s="110" t="s">
        <v>21633</v>
      </c>
      <c r="AU5688" s="110" t="s">
        <v>21634</v>
      </c>
    </row>
    <row r="5689" spans="20:47" x14ac:dyDescent="0.2">
      <c r="T5689" s="76"/>
      <c r="U5689" s="76"/>
      <c r="V5689" s="76"/>
      <c r="AT5689" s="110" t="s">
        <v>21635</v>
      </c>
      <c r="AU5689" s="110" t="s">
        <v>21636</v>
      </c>
    </row>
    <row r="5690" spans="20:47" x14ac:dyDescent="0.2">
      <c r="T5690" s="76"/>
      <c r="U5690" s="76"/>
      <c r="V5690" s="76"/>
      <c r="AT5690" s="110" t="s">
        <v>21637</v>
      </c>
      <c r="AU5690" s="110" t="s">
        <v>21638</v>
      </c>
    </row>
    <row r="5691" spans="20:47" x14ac:dyDescent="0.2">
      <c r="T5691" s="76"/>
      <c r="U5691" s="76"/>
      <c r="V5691" s="76"/>
      <c r="AT5691" s="110" t="s">
        <v>21639</v>
      </c>
      <c r="AU5691" s="110" t="s">
        <v>21640</v>
      </c>
    </row>
    <row r="5692" spans="20:47" x14ac:dyDescent="0.2">
      <c r="T5692" s="76"/>
      <c r="U5692" s="76"/>
      <c r="V5692" s="76"/>
      <c r="AT5692" s="110" t="s">
        <v>21641</v>
      </c>
      <c r="AU5692" s="110" t="s">
        <v>21642</v>
      </c>
    </row>
    <row r="5693" spans="20:47" x14ac:dyDescent="0.2">
      <c r="T5693" s="76"/>
      <c r="U5693" s="76"/>
      <c r="V5693" s="76"/>
      <c r="AT5693" s="110" t="s">
        <v>21643</v>
      </c>
      <c r="AU5693" s="110" t="s">
        <v>21644</v>
      </c>
    </row>
    <row r="5694" spans="20:47" x14ac:dyDescent="0.2">
      <c r="T5694" s="76"/>
      <c r="U5694" s="76"/>
      <c r="V5694" s="76"/>
      <c r="AT5694" s="110" t="s">
        <v>21645</v>
      </c>
      <c r="AU5694" s="110" t="s">
        <v>21646</v>
      </c>
    </row>
    <row r="5695" spans="20:47" x14ac:dyDescent="0.2">
      <c r="T5695" s="76"/>
      <c r="U5695" s="76"/>
      <c r="V5695" s="76"/>
      <c r="AT5695" s="110" t="s">
        <v>21647</v>
      </c>
      <c r="AU5695" s="110" t="s">
        <v>21648</v>
      </c>
    </row>
    <row r="5696" spans="20:47" x14ac:dyDescent="0.2">
      <c r="T5696" s="76"/>
      <c r="U5696" s="76"/>
      <c r="V5696" s="76"/>
      <c r="AT5696" s="110" t="s">
        <v>21649</v>
      </c>
      <c r="AU5696" s="110" t="s">
        <v>21650</v>
      </c>
    </row>
    <row r="5697" spans="20:47" x14ac:dyDescent="0.2">
      <c r="T5697" s="76"/>
      <c r="U5697" s="76"/>
      <c r="V5697" s="76"/>
      <c r="AT5697" s="110" t="s">
        <v>21651</v>
      </c>
      <c r="AU5697" s="110" t="s">
        <v>21652</v>
      </c>
    </row>
    <row r="5698" spans="20:47" x14ac:dyDescent="0.2">
      <c r="T5698" s="76"/>
      <c r="U5698" s="76"/>
      <c r="V5698" s="76"/>
      <c r="AT5698" s="110" t="s">
        <v>21653</v>
      </c>
      <c r="AU5698" s="110" t="s">
        <v>21654</v>
      </c>
    </row>
    <row r="5699" spans="20:47" x14ac:dyDescent="0.2">
      <c r="T5699" s="76"/>
      <c r="U5699" s="76"/>
      <c r="V5699" s="76"/>
      <c r="AT5699" s="110" t="s">
        <v>21655</v>
      </c>
      <c r="AU5699" s="110" t="s">
        <v>21656</v>
      </c>
    </row>
    <row r="5700" spans="20:47" x14ac:dyDescent="0.2">
      <c r="T5700" s="76"/>
      <c r="U5700" s="76"/>
      <c r="V5700" s="76"/>
      <c r="AT5700" s="110" t="s">
        <v>21657</v>
      </c>
      <c r="AU5700" s="110" t="s">
        <v>21658</v>
      </c>
    </row>
    <row r="5701" spans="20:47" x14ac:dyDescent="0.2">
      <c r="T5701" s="76"/>
      <c r="U5701" s="76"/>
      <c r="V5701" s="76"/>
      <c r="AT5701" s="110" t="s">
        <v>21659</v>
      </c>
      <c r="AU5701" s="110" t="s">
        <v>21660</v>
      </c>
    </row>
    <row r="5702" spans="20:47" x14ac:dyDescent="0.2">
      <c r="T5702" s="76"/>
      <c r="U5702" s="76"/>
      <c r="V5702" s="76"/>
      <c r="AT5702" s="110" t="s">
        <v>21661</v>
      </c>
      <c r="AU5702" s="110" t="s">
        <v>21662</v>
      </c>
    </row>
    <row r="5703" spans="20:47" x14ac:dyDescent="0.2">
      <c r="T5703" s="76"/>
      <c r="U5703" s="76"/>
      <c r="V5703" s="76"/>
      <c r="AT5703" s="110" t="s">
        <v>21663</v>
      </c>
      <c r="AU5703" s="110" t="s">
        <v>21664</v>
      </c>
    </row>
    <row r="5704" spans="20:47" x14ac:dyDescent="0.2">
      <c r="T5704" s="76"/>
      <c r="U5704" s="76"/>
      <c r="V5704" s="76"/>
      <c r="AT5704" s="110" t="s">
        <v>21665</v>
      </c>
      <c r="AU5704" s="110" t="s">
        <v>21666</v>
      </c>
    </row>
    <row r="5705" spans="20:47" x14ac:dyDescent="0.2">
      <c r="T5705" s="76"/>
      <c r="U5705" s="76"/>
      <c r="V5705" s="76"/>
      <c r="AT5705" s="110" t="s">
        <v>21667</v>
      </c>
      <c r="AU5705" s="110" t="s">
        <v>21668</v>
      </c>
    </row>
    <row r="5706" spans="20:47" x14ac:dyDescent="0.2">
      <c r="T5706" s="76"/>
      <c r="U5706" s="76"/>
      <c r="V5706" s="76"/>
      <c r="AT5706" s="110" t="s">
        <v>21669</v>
      </c>
      <c r="AU5706" s="110" t="s">
        <v>21670</v>
      </c>
    </row>
    <row r="5707" spans="20:47" x14ac:dyDescent="0.2">
      <c r="T5707" s="76"/>
      <c r="U5707" s="76"/>
      <c r="V5707" s="76"/>
      <c r="AT5707" s="110" t="s">
        <v>21671</v>
      </c>
      <c r="AU5707" s="110" t="s">
        <v>21672</v>
      </c>
    </row>
    <row r="5708" spans="20:47" x14ac:dyDescent="0.2">
      <c r="T5708" s="76"/>
      <c r="U5708" s="76"/>
      <c r="V5708" s="76"/>
      <c r="AT5708" s="110" t="s">
        <v>21673</v>
      </c>
      <c r="AU5708" s="110" t="s">
        <v>21674</v>
      </c>
    </row>
    <row r="5709" spans="20:47" x14ac:dyDescent="0.2">
      <c r="T5709" s="76"/>
      <c r="U5709" s="76"/>
      <c r="V5709" s="76"/>
      <c r="AT5709" s="110" t="s">
        <v>21675</v>
      </c>
      <c r="AU5709" s="110" t="s">
        <v>21676</v>
      </c>
    </row>
    <row r="5710" spans="20:47" x14ac:dyDescent="0.2">
      <c r="T5710" s="76"/>
      <c r="U5710" s="76"/>
      <c r="V5710" s="76"/>
      <c r="AT5710" s="110" t="s">
        <v>21677</v>
      </c>
      <c r="AU5710" s="110" t="s">
        <v>21678</v>
      </c>
    </row>
    <row r="5711" spans="20:47" x14ac:dyDescent="0.2">
      <c r="T5711" s="76"/>
      <c r="U5711" s="76"/>
      <c r="V5711" s="76"/>
      <c r="AT5711" s="110" t="s">
        <v>21679</v>
      </c>
      <c r="AU5711" s="110" t="s">
        <v>21680</v>
      </c>
    </row>
    <row r="5712" spans="20:47" x14ac:dyDescent="0.2">
      <c r="T5712" s="76"/>
      <c r="U5712" s="76"/>
      <c r="V5712" s="76"/>
      <c r="AT5712" s="110" t="s">
        <v>21681</v>
      </c>
      <c r="AU5712" s="110" t="s">
        <v>21682</v>
      </c>
    </row>
    <row r="5713" spans="20:47" x14ac:dyDescent="0.2">
      <c r="T5713" s="76"/>
      <c r="U5713" s="76"/>
      <c r="V5713" s="76"/>
      <c r="AT5713" s="110" t="s">
        <v>21683</v>
      </c>
      <c r="AU5713" s="110" t="s">
        <v>21684</v>
      </c>
    </row>
    <row r="5714" spans="20:47" x14ac:dyDescent="0.2">
      <c r="T5714" s="76"/>
      <c r="U5714" s="76"/>
      <c r="V5714" s="76"/>
      <c r="AT5714" s="110" t="s">
        <v>21685</v>
      </c>
      <c r="AU5714" s="110" t="s">
        <v>21686</v>
      </c>
    </row>
    <row r="5715" spans="20:47" x14ac:dyDescent="0.2">
      <c r="T5715" s="76"/>
      <c r="U5715" s="76"/>
      <c r="V5715" s="76"/>
      <c r="AT5715" s="110" t="s">
        <v>21687</v>
      </c>
      <c r="AU5715" s="110" t="s">
        <v>21688</v>
      </c>
    </row>
    <row r="5716" spans="20:47" x14ac:dyDescent="0.2">
      <c r="T5716" s="76"/>
      <c r="U5716" s="76"/>
      <c r="V5716" s="76"/>
      <c r="AT5716" s="110" t="s">
        <v>21689</v>
      </c>
      <c r="AU5716" s="110" t="s">
        <v>21690</v>
      </c>
    </row>
    <row r="5717" spans="20:47" x14ac:dyDescent="0.2">
      <c r="T5717" s="76"/>
      <c r="U5717" s="76"/>
      <c r="V5717" s="76"/>
      <c r="AT5717" s="110" t="s">
        <v>21691</v>
      </c>
      <c r="AU5717" s="110" t="s">
        <v>21692</v>
      </c>
    </row>
    <row r="5718" spans="20:47" x14ac:dyDescent="0.2">
      <c r="T5718" s="76"/>
      <c r="U5718" s="76"/>
      <c r="V5718" s="76"/>
      <c r="AT5718" s="110" t="s">
        <v>21693</v>
      </c>
      <c r="AU5718" s="110" t="s">
        <v>21694</v>
      </c>
    </row>
    <row r="5719" spans="20:47" x14ac:dyDescent="0.2">
      <c r="T5719" s="76"/>
      <c r="U5719" s="76"/>
      <c r="V5719" s="76"/>
      <c r="AT5719" s="110" t="s">
        <v>21695</v>
      </c>
      <c r="AU5719" s="110" t="s">
        <v>21696</v>
      </c>
    </row>
    <row r="5720" spans="20:47" x14ac:dyDescent="0.2">
      <c r="T5720" s="76"/>
      <c r="U5720" s="76"/>
      <c r="V5720" s="76"/>
      <c r="AT5720" s="110" t="s">
        <v>21697</v>
      </c>
      <c r="AU5720" s="110" t="s">
        <v>21698</v>
      </c>
    </row>
    <row r="5721" spans="20:47" x14ac:dyDescent="0.2">
      <c r="T5721" s="76"/>
      <c r="U5721" s="76"/>
      <c r="V5721" s="76"/>
      <c r="AT5721" s="110" t="s">
        <v>21699</v>
      </c>
      <c r="AU5721" s="110" t="s">
        <v>21700</v>
      </c>
    </row>
    <row r="5722" spans="20:47" x14ac:dyDescent="0.2">
      <c r="T5722" s="76"/>
      <c r="U5722" s="76"/>
      <c r="V5722" s="76"/>
      <c r="AT5722" s="110" t="s">
        <v>21701</v>
      </c>
      <c r="AU5722" s="110" t="s">
        <v>21702</v>
      </c>
    </row>
    <row r="5723" spans="20:47" x14ac:dyDescent="0.2">
      <c r="T5723" s="76"/>
      <c r="U5723" s="76"/>
      <c r="V5723" s="76"/>
      <c r="AT5723" s="110" t="s">
        <v>21703</v>
      </c>
      <c r="AU5723" s="110" t="s">
        <v>21704</v>
      </c>
    </row>
    <row r="5724" spans="20:47" x14ac:dyDescent="0.2">
      <c r="T5724" s="76"/>
      <c r="U5724" s="76"/>
      <c r="V5724" s="76"/>
      <c r="AT5724" s="110" t="s">
        <v>21705</v>
      </c>
      <c r="AU5724" s="110" t="s">
        <v>21706</v>
      </c>
    </row>
    <row r="5725" spans="20:47" x14ac:dyDescent="0.2">
      <c r="T5725" s="76"/>
      <c r="U5725" s="76"/>
      <c r="V5725" s="76"/>
      <c r="AT5725" s="110" t="s">
        <v>21707</v>
      </c>
      <c r="AU5725" s="110" t="s">
        <v>21708</v>
      </c>
    </row>
    <row r="5726" spans="20:47" x14ac:dyDescent="0.2">
      <c r="T5726" s="76"/>
      <c r="U5726" s="76"/>
      <c r="V5726" s="76"/>
      <c r="AT5726" s="110" t="s">
        <v>21709</v>
      </c>
      <c r="AU5726" s="110" t="s">
        <v>21710</v>
      </c>
    </row>
    <row r="5727" spans="20:47" x14ac:dyDescent="0.2">
      <c r="T5727" s="76"/>
      <c r="U5727" s="76"/>
      <c r="V5727" s="76"/>
      <c r="AT5727" s="110" t="s">
        <v>21711</v>
      </c>
      <c r="AU5727" s="110" t="s">
        <v>21712</v>
      </c>
    </row>
    <row r="5728" spans="20:47" x14ac:dyDescent="0.2">
      <c r="T5728" s="76"/>
      <c r="U5728" s="76"/>
      <c r="V5728" s="76"/>
      <c r="AT5728" s="110" t="s">
        <v>21713</v>
      </c>
      <c r="AU5728" s="110" t="s">
        <v>21714</v>
      </c>
    </row>
    <row r="5729" spans="20:47" x14ac:dyDescent="0.2">
      <c r="T5729" s="76"/>
      <c r="U5729" s="76"/>
      <c r="V5729" s="76"/>
      <c r="AT5729" s="110" t="s">
        <v>21715</v>
      </c>
      <c r="AU5729" s="110" t="s">
        <v>21716</v>
      </c>
    </row>
    <row r="5730" spans="20:47" x14ac:dyDescent="0.2">
      <c r="T5730" s="76"/>
      <c r="U5730" s="76"/>
      <c r="V5730" s="76"/>
      <c r="AT5730" s="110" t="s">
        <v>21717</v>
      </c>
      <c r="AU5730" s="110" t="s">
        <v>21718</v>
      </c>
    </row>
    <row r="5731" spans="20:47" x14ac:dyDescent="0.2">
      <c r="T5731" s="76"/>
      <c r="U5731" s="76"/>
      <c r="V5731" s="76"/>
      <c r="AT5731" s="110" t="s">
        <v>21719</v>
      </c>
      <c r="AU5731" s="110" t="s">
        <v>21720</v>
      </c>
    </row>
    <row r="5732" spans="20:47" x14ac:dyDescent="0.2">
      <c r="T5732" s="76"/>
      <c r="U5732" s="76"/>
      <c r="V5732" s="76"/>
      <c r="AT5732" s="110" t="s">
        <v>21721</v>
      </c>
      <c r="AU5732" s="110" t="s">
        <v>21722</v>
      </c>
    </row>
    <row r="5733" spans="20:47" x14ac:dyDescent="0.2">
      <c r="T5733" s="76"/>
      <c r="U5733" s="76"/>
      <c r="V5733" s="76"/>
      <c r="AT5733" s="110" t="s">
        <v>21723</v>
      </c>
      <c r="AU5733" s="110" t="s">
        <v>21724</v>
      </c>
    </row>
    <row r="5734" spans="20:47" x14ac:dyDescent="0.2">
      <c r="T5734" s="76"/>
      <c r="U5734" s="76"/>
      <c r="V5734" s="76"/>
      <c r="AT5734" s="110" t="s">
        <v>21725</v>
      </c>
      <c r="AU5734" s="110" t="s">
        <v>21726</v>
      </c>
    </row>
    <row r="5735" spans="20:47" x14ac:dyDescent="0.2">
      <c r="T5735" s="76"/>
      <c r="U5735" s="76"/>
      <c r="V5735" s="76"/>
      <c r="AT5735" s="110" t="s">
        <v>21727</v>
      </c>
      <c r="AU5735" s="110" t="s">
        <v>21728</v>
      </c>
    </row>
    <row r="5736" spans="20:47" x14ac:dyDescent="0.2">
      <c r="T5736" s="76"/>
      <c r="U5736" s="76"/>
      <c r="V5736" s="76"/>
      <c r="AT5736" s="110" t="s">
        <v>21729</v>
      </c>
      <c r="AU5736" s="110" t="s">
        <v>21730</v>
      </c>
    </row>
    <row r="5737" spans="20:47" x14ac:dyDescent="0.2">
      <c r="T5737" s="76"/>
      <c r="U5737" s="76"/>
      <c r="V5737" s="76"/>
      <c r="AT5737" s="110" t="s">
        <v>21731</v>
      </c>
      <c r="AU5737" s="110" t="s">
        <v>21732</v>
      </c>
    </row>
    <row r="5738" spans="20:47" x14ac:dyDescent="0.2">
      <c r="T5738" s="76"/>
      <c r="U5738" s="76"/>
      <c r="V5738" s="76"/>
      <c r="AT5738" s="110" t="s">
        <v>21733</v>
      </c>
      <c r="AU5738" s="110" t="s">
        <v>21734</v>
      </c>
    </row>
    <row r="5739" spans="20:47" x14ac:dyDescent="0.2">
      <c r="T5739" s="76"/>
      <c r="U5739" s="76"/>
      <c r="V5739" s="76"/>
      <c r="AT5739" s="110" t="s">
        <v>21735</v>
      </c>
      <c r="AU5739" s="110" t="s">
        <v>21736</v>
      </c>
    </row>
    <row r="5740" spans="20:47" x14ac:dyDescent="0.2">
      <c r="T5740" s="76"/>
      <c r="U5740" s="76"/>
      <c r="V5740" s="76"/>
      <c r="AT5740" s="110" t="s">
        <v>21737</v>
      </c>
      <c r="AU5740" s="110" t="s">
        <v>21738</v>
      </c>
    </row>
    <row r="5741" spans="20:47" x14ac:dyDescent="0.2">
      <c r="T5741" s="76"/>
      <c r="U5741" s="76"/>
      <c r="V5741" s="76"/>
      <c r="AT5741" s="110" t="s">
        <v>21739</v>
      </c>
      <c r="AU5741" s="110" t="s">
        <v>21740</v>
      </c>
    </row>
    <row r="5742" spans="20:47" x14ac:dyDescent="0.2">
      <c r="T5742" s="76"/>
      <c r="U5742" s="76"/>
      <c r="V5742" s="76"/>
      <c r="AT5742" s="110" t="s">
        <v>21741</v>
      </c>
      <c r="AU5742" s="110" t="s">
        <v>21742</v>
      </c>
    </row>
    <row r="5743" spans="20:47" x14ac:dyDescent="0.2">
      <c r="T5743" s="76"/>
      <c r="U5743" s="76"/>
      <c r="V5743" s="76"/>
      <c r="AT5743" s="110" t="s">
        <v>21743</v>
      </c>
      <c r="AU5743" s="110" t="s">
        <v>21744</v>
      </c>
    </row>
    <row r="5744" spans="20:47" x14ac:dyDescent="0.2">
      <c r="T5744" s="76"/>
      <c r="U5744" s="76"/>
      <c r="V5744" s="76"/>
      <c r="AT5744" s="110" t="s">
        <v>21745</v>
      </c>
      <c r="AU5744" s="110" t="s">
        <v>21746</v>
      </c>
    </row>
    <row r="5745" spans="20:47" x14ac:dyDescent="0.2">
      <c r="T5745" s="76"/>
      <c r="U5745" s="76"/>
      <c r="V5745" s="76"/>
      <c r="AT5745" s="110" t="s">
        <v>21747</v>
      </c>
      <c r="AU5745" s="110" t="s">
        <v>21748</v>
      </c>
    </row>
    <row r="5746" spans="20:47" x14ac:dyDescent="0.2">
      <c r="T5746" s="76"/>
      <c r="U5746" s="76"/>
      <c r="V5746" s="76"/>
      <c r="AT5746" s="110" t="s">
        <v>21749</v>
      </c>
      <c r="AU5746" s="110" t="s">
        <v>21750</v>
      </c>
    </row>
    <row r="5747" spans="20:47" x14ac:dyDescent="0.2">
      <c r="T5747" s="76"/>
      <c r="U5747" s="76"/>
      <c r="V5747" s="76"/>
      <c r="AT5747" s="110" t="s">
        <v>21751</v>
      </c>
      <c r="AU5747" s="110" t="s">
        <v>21752</v>
      </c>
    </row>
    <row r="5748" spans="20:47" x14ac:dyDescent="0.2">
      <c r="T5748" s="76"/>
      <c r="U5748" s="76"/>
      <c r="V5748" s="76"/>
      <c r="AT5748" s="110" t="s">
        <v>21753</v>
      </c>
      <c r="AU5748" s="110" t="s">
        <v>21754</v>
      </c>
    </row>
    <row r="5749" spans="20:47" x14ac:dyDescent="0.2">
      <c r="T5749" s="76"/>
      <c r="U5749" s="76"/>
      <c r="V5749" s="76"/>
      <c r="AT5749" s="110" t="s">
        <v>21755</v>
      </c>
      <c r="AU5749" s="110" t="s">
        <v>21756</v>
      </c>
    </row>
    <row r="5750" spans="20:47" x14ac:dyDescent="0.2">
      <c r="T5750" s="76"/>
      <c r="U5750" s="76"/>
      <c r="V5750" s="76"/>
      <c r="AT5750" s="110" t="s">
        <v>21757</v>
      </c>
      <c r="AU5750" s="110" t="s">
        <v>21758</v>
      </c>
    </row>
    <row r="5751" spans="20:47" x14ac:dyDescent="0.2">
      <c r="T5751" s="76"/>
      <c r="U5751" s="76"/>
      <c r="V5751" s="76"/>
      <c r="AT5751" s="110" t="s">
        <v>21759</v>
      </c>
      <c r="AU5751" s="110" t="s">
        <v>21760</v>
      </c>
    </row>
    <row r="5752" spans="20:47" x14ac:dyDescent="0.2">
      <c r="T5752" s="76"/>
      <c r="U5752" s="76"/>
      <c r="V5752" s="76"/>
      <c r="AT5752" s="110" t="s">
        <v>21761</v>
      </c>
      <c r="AU5752" s="110" t="s">
        <v>21762</v>
      </c>
    </row>
    <row r="5753" spans="20:47" x14ac:dyDescent="0.2">
      <c r="T5753" s="76"/>
      <c r="U5753" s="76"/>
      <c r="V5753" s="76"/>
      <c r="AT5753" s="110" t="s">
        <v>21763</v>
      </c>
      <c r="AU5753" s="110" t="s">
        <v>21764</v>
      </c>
    </row>
    <row r="5754" spans="20:47" x14ac:dyDescent="0.2">
      <c r="T5754" s="76"/>
      <c r="U5754" s="76"/>
      <c r="V5754" s="76"/>
      <c r="AT5754" s="110" t="s">
        <v>21765</v>
      </c>
      <c r="AU5754" s="110" t="s">
        <v>21766</v>
      </c>
    </row>
    <row r="5755" spans="20:47" x14ac:dyDescent="0.2">
      <c r="T5755" s="76"/>
      <c r="U5755" s="76"/>
      <c r="V5755" s="76"/>
      <c r="AT5755" s="110" t="s">
        <v>21767</v>
      </c>
      <c r="AU5755" s="110" t="s">
        <v>21768</v>
      </c>
    </row>
    <row r="5756" spans="20:47" x14ac:dyDescent="0.2">
      <c r="T5756" s="76"/>
      <c r="U5756" s="76"/>
      <c r="V5756" s="76"/>
      <c r="AT5756" s="110" t="s">
        <v>21769</v>
      </c>
      <c r="AU5756" s="110" t="s">
        <v>21770</v>
      </c>
    </row>
    <row r="5757" spans="20:47" x14ac:dyDescent="0.2">
      <c r="T5757" s="76"/>
      <c r="U5757" s="76"/>
      <c r="V5757" s="76"/>
      <c r="AT5757" s="110" t="s">
        <v>21771</v>
      </c>
      <c r="AU5757" s="110" t="s">
        <v>21772</v>
      </c>
    </row>
    <row r="5758" spans="20:47" x14ac:dyDescent="0.2">
      <c r="T5758" s="76"/>
      <c r="U5758" s="76"/>
      <c r="V5758" s="76"/>
      <c r="AT5758" s="110" t="s">
        <v>21773</v>
      </c>
      <c r="AU5758" s="110" t="s">
        <v>21774</v>
      </c>
    </row>
    <row r="5759" spans="20:47" x14ac:dyDescent="0.2">
      <c r="T5759" s="76"/>
      <c r="U5759" s="76"/>
      <c r="V5759" s="76"/>
      <c r="AT5759" s="110" t="s">
        <v>21775</v>
      </c>
      <c r="AU5759" s="110" t="s">
        <v>21776</v>
      </c>
    </row>
    <row r="5760" spans="20:47" x14ac:dyDescent="0.2">
      <c r="T5760" s="76"/>
      <c r="U5760" s="76"/>
      <c r="V5760" s="76"/>
      <c r="AT5760" s="110" t="s">
        <v>21777</v>
      </c>
      <c r="AU5760" s="110" t="s">
        <v>21778</v>
      </c>
    </row>
    <row r="5761" spans="20:47" x14ac:dyDescent="0.2">
      <c r="T5761" s="76"/>
      <c r="U5761" s="76"/>
      <c r="V5761" s="76"/>
      <c r="AT5761" s="110" t="s">
        <v>21779</v>
      </c>
      <c r="AU5761" s="110" t="s">
        <v>21780</v>
      </c>
    </row>
    <row r="5762" spans="20:47" x14ac:dyDescent="0.2">
      <c r="T5762" s="76"/>
      <c r="U5762" s="76"/>
      <c r="V5762" s="76"/>
      <c r="AT5762" s="110" t="s">
        <v>21781</v>
      </c>
      <c r="AU5762" s="110" t="s">
        <v>21782</v>
      </c>
    </row>
    <row r="5763" spans="20:47" x14ac:dyDescent="0.2">
      <c r="T5763" s="76"/>
      <c r="U5763" s="76"/>
      <c r="V5763" s="76"/>
      <c r="AT5763" s="110" t="s">
        <v>21783</v>
      </c>
      <c r="AU5763" s="110" t="s">
        <v>21784</v>
      </c>
    </row>
    <row r="5764" spans="20:47" x14ac:dyDescent="0.2">
      <c r="T5764" s="76"/>
      <c r="U5764" s="76"/>
      <c r="V5764" s="76"/>
      <c r="AT5764" s="110" t="s">
        <v>21785</v>
      </c>
      <c r="AU5764" s="110" t="s">
        <v>21786</v>
      </c>
    </row>
    <row r="5765" spans="20:47" x14ac:dyDescent="0.2">
      <c r="T5765" s="76"/>
      <c r="U5765" s="76"/>
      <c r="V5765" s="76"/>
      <c r="AT5765" s="110" t="s">
        <v>21787</v>
      </c>
      <c r="AU5765" s="110" t="s">
        <v>21788</v>
      </c>
    </row>
    <row r="5766" spans="20:47" x14ac:dyDescent="0.2">
      <c r="T5766" s="76"/>
      <c r="U5766" s="76"/>
      <c r="V5766" s="76"/>
      <c r="AT5766" s="110" t="s">
        <v>21789</v>
      </c>
      <c r="AU5766" s="110" t="s">
        <v>21790</v>
      </c>
    </row>
    <row r="5767" spans="20:47" x14ac:dyDescent="0.2">
      <c r="T5767" s="76"/>
      <c r="U5767" s="76"/>
      <c r="V5767" s="76"/>
      <c r="AT5767" s="110" t="s">
        <v>21791</v>
      </c>
      <c r="AU5767" s="110" t="s">
        <v>21792</v>
      </c>
    </row>
    <row r="5768" spans="20:47" x14ac:dyDescent="0.2">
      <c r="T5768" s="76"/>
      <c r="U5768" s="76"/>
      <c r="V5768" s="76"/>
      <c r="AT5768" s="110" t="s">
        <v>21793</v>
      </c>
      <c r="AU5768" s="110" t="s">
        <v>21794</v>
      </c>
    </row>
    <row r="5769" spans="20:47" x14ac:dyDescent="0.2">
      <c r="T5769" s="76"/>
      <c r="U5769" s="76"/>
      <c r="V5769" s="76"/>
      <c r="AT5769" s="110" t="s">
        <v>21795</v>
      </c>
      <c r="AU5769" s="110" t="s">
        <v>21796</v>
      </c>
    </row>
    <row r="5770" spans="20:47" x14ac:dyDescent="0.2">
      <c r="T5770" s="76"/>
      <c r="U5770" s="76"/>
      <c r="V5770" s="76"/>
      <c r="AT5770" s="110" t="s">
        <v>21797</v>
      </c>
      <c r="AU5770" s="110" t="s">
        <v>21798</v>
      </c>
    </row>
    <row r="5771" spans="20:47" x14ac:dyDescent="0.2">
      <c r="T5771" s="76"/>
      <c r="U5771" s="76"/>
      <c r="V5771" s="76"/>
      <c r="AT5771" s="110" t="s">
        <v>21799</v>
      </c>
      <c r="AU5771" s="110" t="s">
        <v>21800</v>
      </c>
    </row>
    <row r="5772" spans="20:47" x14ac:dyDescent="0.2">
      <c r="T5772" s="76"/>
      <c r="U5772" s="76"/>
      <c r="V5772" s="76"/>
      <c r="AT5772" s="110" t="s">
        <v>21801</v>
      </c>
      <c r="AU5772" s="110" t="s">
        <v>21802</v>
      </c>
    </row>
    <row r="5773" spans="20:47" x14ac:dyDescent="0.2">
      <c r="T5773" s="76"/>
      <c r="U5773" s="76"/>
      <c r="V5773" s="76"/>
      <c r="AT5773" s="110" t="s">
        <v>21803</v>
      </c>
      <c r="AU5773" s="110" t="s">
        <v>21804</v>
      </c>
    </row>
    <row r="5774" spans="20:47" x14ac:dyDescent="0.2">
      <c r="T5774" s="76"/>
      <c r="U5774" s="76"/>
      <c r="V5774" s="76"/>
      <c r="AT5774" s="110" t="s">
        <v>21805</v>
      </c>
      <c r="AU5774" s="110" t="s">
        <v>21806</v>
      </c>
    </row>
    <row r="5775" spans="20:47" x14ac:dyDescent="0.2">
      <c r="T5775" s="76"/>
      <c r="U5775" s="76"/>
      <c r="V5775" s="76"/>
      <c r="AT5775" s="110" t="s">
        <v>21807</v>
      </c>
      <c r="AU5775" s="110" t="s">
        <v>21808</v>
      </c>
    </row>
    <row r="5776" spans="20:47" x14ac:dyDescent="0.2">
      <c r="T5776" s="76"/>
      <c r="U5776" s="76"/>
      <c r="V5776" s="76"/>
      <c r="AT5776" s="110" t="s">
        <v>21809</v>
      </c>
      <c r="AU5776" s="110" t="s">
        <v>21810</v>
      </c>
    </row>
    <row r="5777" spans="20:47" x14ac:dyDescent="0.2">
      <c r="T5777" s="76"/>
      <c r="U5777" s="76"/>
      <c r="V5777" s="76"/>
      <c r="AT5777" s="110" t="s">
        <v>21811</v>
      </c>
      <c r="AU5777" s="110" t="s">
        <v>21812</v>
      </c>
    </row>
    <row r="5778" spans="20:47" x14ac:dyDescent="0.2">
      <c r="T5778" s="76"/>
      <c r="U5778" s="76"/>
      <c r="V5778" s="76"/>
      <c r="AT5778" s="110" t="s">
        <v>21813</v>
      </c>
      <c r="AU5778" s="110" t="s">
        <v>21814</v>
      </c>
    </row>
    <row r="5779" spans="20:47" x14ac:dyDescent="0.2">
      <c r="T5779" s="76"/>
      <c r="U5779" s="76"/>
      <c r="V5779" s="76"/>
      <c r="AT5779" s="110" t="s">
        <v>21815</v>
      </c>
      <c r="AU5779" s="110" t="s">
        <v>21816</v>
      </c>
    </row>
    <row r="5780" spans="20:47" x14ac:dyDescent="0.2">
      <c r="T5780" s="76"/>
      <c r="U5780" s="76"/>
      <c r="V5780" s="76"/>
      <c r="AT5780" s="110" t="s">
        <v>21817</v>
      </c>
      <c r="AU5780" s="110" t="s">
        <v>21818</v>
      </c>
    </row>
    <row r="5781" spans="20:47" x14ac:dyDescent="0.2">
      <c r="T5781" s="76"/>
      <c r="U5781" s="76"/>
      <c r="V5781" s="76"/>
      <c r="AT5781" s="110" t="s">
        <v>21819</v>
      </c>
      <c r="AU5781" s="110" t="s">
        <v>21820</v>
      </c>
    </row>
    <row r="5782" spans="20:47" x14ac:dyDescent="0.2">
      <c r="T5782" s="76"/>
      <c r="U5782" s="76"/>
      <c r="V5782" s="76"/>
      <c r="AT5782" s="110" t="s">
        <v>21821</v>
      </c>
      <c r="AU5782" s="110" t="s">
        <v>21822</v>
      </c>
    </row>
    <row r="5783" spans="20:47" x14ac:dyDescent="0.2">
      <c r="T5783" s="76"/>
      <c r="U5783" s="76"/>
      <c r="V5783" s="76"/>
      <c r="AT5783" s="110" t="s">
        <v>21823</v>
      </c>
      <c r="AU5783" s="110" t="s">
        <v>21824</v>
      </c>
    </row>
    <row r="5784" spans="20:47" x14ac:dyDescent="0.2">
      <c r="T5784" s="76"/>
      <c r="U5784" s="76"/>
      <c r="V5784" s="76"/>
      <c r="AT5784" s="110" t="s">
        <v>21825</v>
      </c>
      <c r="AU5784" s="110" t="s">
        <v>21826</v>
      </c>
    </row>
    <row r="5785" spans="20:47" x14ac:dyDescent="0.2">
      <c r="T5785" s="76"/>
      <c r="U5785" s="76"/>
      <c r="V5785" s="76"/>
      <c r="AT5785" s="110" t="s">
        <v>21827</v>
      </c>
      <c r="AU5785" s="110" t="s">
        <v>21828</v>
      </c>
    </row>
    <row r="5786" spans="20:47" x14ac:dyDescent="0.2">
      <c r="T5786" s="76"/>
      <c r="U5786" s="76"/>
      <c r="V5786" s="76"/>
      <c r="AT5786" s="110" t="s">
        <v>21829</v>
      </c>
      <c r="AU5786" s="110" t="s">
        <v>21830</v>
      </c>
    </row>
    <row r="5787" spans="20:47" x14ac:dyDescent="0.2">
      <c r="T5787" s="76"/>
      <c r="U5787" s="76"/>
      <c r="V5787" s="76"/>
      <c r="AT5787" s="110" t="s">
        <v>21831</v>
      </c>
      <c r="AU5787" s="110" t="s">
        <v>21832</v>
      </c>
    </row>
    <row r="5788" spans="20:47" x14ac:dyDescent="0.2">
      <c r="T5788" s="76"/>
      <c r="U5788" s="76"/>
      <c r="V5788" s="76"/>
      <c r="AT5788" s="110" t="s">
        <v>21833</v>
      </c>
      <c r="AU5788" s="110" t="s">
        <v>21834</v>
      </c>
    </row>
    <row r="5789" spans="20:47" x14ac:dyDescent="0.2">
      <c r="T5789" s="76"/>
      <c r="U5789" s="76"/>
      <c r="V5789" s="76"/>
      <c r="AT5789" s="110" t="s">
        <v>21835</v>
      </c>
      <c r="AU5789" s="110" t="s">
        <v>21836</v>
      </c>
    </row>
    <row r="5790" spans="20:47" x14ac:dyDescent="0.2">
      <c r="T5790" s="76"/>
      <c r="U5790" s="76"/>
      <c r="V5790" s="76"/>
      <c r="AT5790" s="110" t="s">
        <v>21837</v>
      </c>
      <c r="AU5790" s="110" t="s">
        <v>21838</v>
      </c>
    </row>
    <row r="5791" spans="20:47" x14ac:dyDescent="0.2">
      <c r="T5791" s="76"/>
      <c r="U5791" s="76"/>
      <c r="V5791" s="76"/>
      <c r="AT5791" s="110" t="s">
        <v>21839</v>
      </c>
      <c r="AU5791" s="110" t="s">
        <v>21840</v>
      </c>
    </row>
    <row r="5792" spans="20:47" x14ac:dyDescent="0.2">
      <c r="T5792" s="76"/>
      <c r="U5792" s="76"/>
      <c r="V5792" s="76"/>
      <c r="AT5792" s="110" t="s">
        <v>21841</v>
      </c>
      <c r="AU5792" s="110" t="s">
        <v>21842</v>
      </c>
    </row>
    <row r="5793" spans="20:47" x14ac:dyDescent="0.2">
      <c r="T5793" s="76"/>
      <c r="U5793" s="76"/>
      <c r="V5793" s="76"/>
      <c r="AT5793" s="110" t="s">
        <v>21843</v>
      </c>
      <c r="AU5793" s="110" t="s">
        <v>21844</v>
      </c>
    </row>
    <row r="5794" spans="20:47" x14ac:dyDescent="0.2">
      <c r="T5794" s="76"/>
      <c r="U5794" s="76"/>
      <c r="V5794" s="76"/>
      <c r="AT5794" s="110" t="s">
        <v>21845</v>
      </c>
      <c r="AU5794" s="110" t="s">
        <v>21846</v>
      </c>
    </row>
    <row r="5795" spans="20:47" x14ac:dyDescent="0.2">
      <c r="T5795" s="76"/>
      <c r="U5795" s="76"/>
      <c r="V5795" s="76"/>
      <c r="AT5795" s="110" t="s">
        <v>21847</v>
      </c>
      <c r="AU5795" s="110" t="s">
        <v>21848</v>
      </c>
    </row>
    <row r="5796" spans="20:47" x14ac:dyDescent="0.2">
      <c r="T5796" s="76"/>
      <c r="U5796" s="76"/>
      <c r="V5796" s="76"/>
      <c r="AT5796" s="110" t="s">
        <v>21849</v>
      </c>
      <c r="AU5796" s="110" t="s">
        <v>21850</v>
      </c>
    </row>
    <row r="5797" spans="20:47" x14ac:dyDescent="0.2">
      <c r="T5797" s="76"/>
      <c r="U5797" s="76"/>
      <c r="V5797" s="76"/>
      <c r="AT5797" s="110" t="s">
        <v>21851</v>
      </c>
      <c r="AU5797" s="110" t="s">
        <v>21852</v>
      </c>
    </row>
    <row r="5798" spans="20:47" x14ac:dyDescent="0.2">
      <c r="T5798" s="76"/>
      <c r="U5798" s="76"/>
      <c r="V5798" s="76"/>
      <c r="AT5798" s="110" t="s">
        <v>21853</v>
      </c>
      <c r="AU5798" s="110" t="s">
        <v>21854</v>
      </c>
    </row>
    <row r="5799" spans="20:47" x14ac:dyDescent="0.2">
      <c r="T5799" s="76"/>
      <c r="U5799" s="76"/>
      <c r="V5799" s="76"/>
      <c r="AT5799" s="110" t="s">
        <v>21855</v>
      </c>
      <c r="AU5799" s="110" t="s">
        <v>21856</v>
      </c>
    </row>
    <row r="5800" spans="20:47" x14ac:dyDescent="0.2">
      <c r="T5800" s="76"/>
      <c r="U5800" s="76"/>
      <c r="V5800" s="76"/>
      <c r="AT5800" s="110" t="s">
        <v>21857</v>
      </c>
      <c r="AU5800" s="110" t="s">
        <v>21858</v>
      </c>
    </row>
    <row r="5801" spans="20:47" x14ac:dyDescent="0.2">
      <c r="T5801" s="76"/>
      <c r="U5801" s="76"/>
      <c r="V5801" s="76"/>
      <c r="AT5801" s="110" t="s">
        <v>21859</v>
      </c>
      <c r="AU5801" s="110" t="s">
        <v>21860</v>
      </c>
    </row>
    <row r="5802" spans="20:47" x14ac:dyDescent="0.2">
      <c r="T5802" s="76"/>
      <c r="U5802" s="76"/>
      <c r="V5802" s="76"/>
      <c r="AT5802" s="110" t="s">
        <v>21861</v>
      </c>
      <c r="AU5802" s="110" t="s">
        <v>21862</v>
      </c>
    </row>
    <row r="5803" spans="20:47" x14ac:dyDescent="0.2">
      <c r="T5803" s="76"/>
      <c r="U5803" s="76"/>
      <c r="V5803" s="76"/>
      <c r="AT5803" s="110" t="s">
        <v>21863</v>
      </c>
      <c r="AU5803" s="110" t="s">
        <v>21864</v>
      </c>
    </row>
    <row r="5804" spans="20:47" x14ac:dyDescent="0.2">
      <c r="T5804" s="76"/>
      <c r="U5804" s="76"/>
      <c r="V5804" s="76"/>
      <c r="AT5804" s="110" t="s">
        <v>21865</v>
      </c>
      <c r="AU5804" s="110" t="s">
        <v>21866</v>
      </c>
    </row>
    <row r="5805" spans="20:47" x14ac:dyDescent="0.2">
      <c r="T5805" s="76"/>
      <c r="U5805" s="76"/>
      <c r="V5805" s="76"/>
      <c r="AT5805" s="110" t="s">
        <v>21867</v>
      </c>
      <c r="AU5805" s="110" t="s">
        <v>21868</v>
      </c>
    </row>
    <row r="5806" spans="20:47" x14ac:dyDescent="0.2">
      <c r="T5806" s="76"/>
      <c r="U5806" s="76"/>
      <c r="V5806" s="76"/>
      <c r="AT5806" s="110" t="s">
        <v>21869</v>
      </c>
      <c r="AU5806" s="110" t="s">
        <v>21870</v>
      </c>
    </row>
    <row r="5807" spans="20:47" x14ac:dyDescent="0.2">
      <c r="T5807" s="76"/>
      <c r="U5807" s="76"/>
      <c r="V5807" s="76"/>
      <c r="AT5807" s="110" t="s">
        <v>21871</v>
      </c>
      <c r="AU5807" s="110" t="s">
        <v>21872</v>
      </c>
    </row>
    <row r="5808" spans="20:47" x14ac:dyDescent="0.2">
      <c r="T5808" s="76"/>
      <c r="U5808" s="76"/>
      <c r="V5808" s="76"/>
      <c r="AT5808" s="110" t="s">
        <v>21873</v>
      </c>
      <c r="AU5808" s="110" t="s">
        <v>21874</v>
      </c>
    </row>
    <row r="5809" spans="20:47" x14ac:dyDescent="0.2">
      <c r="T5809" s="76"/>
      <c r="U5809" s="76"/>
      <c r="V5809" s="76"/>
      <c r="AT5809" s="110" t="s">
        <v>21875</v>
      </c>
      <c r="AU5809" s="110" t="s">
        <v>21876</v>
      </c>
    </row>
    <row r="5810" spans="20:47" x14ac:dyDescent="0.2">
      <c r="T5810" s="76"/>
      <c r="U5810" s="76"/>
      <c r="V5810" s="76"/>
      <c r="AT5810" s="110" t="s">
        <v>21877</v>
      </c>
      <c r="AU5810" s="110" t="s">
        <v>21878</v>
      </c>
    </row>
    <row r="5811" spans="20:47" x14ac:dyDescent="0.2">
      <c r="T5811" s="76"/>
      <c r="U5811" s="76"/>
      <c r="V5811" s="76"/>
      <c r="AT5811" s="110" t="s">
        <v>21879</v>
      </c>
      <c r="AU5811" s="110" t="s">
        <v>21880</v>
      </c>
    </row>
    <row r="5812" spans="20:47" x14ac:dyDescent="0.2">
      <c r="T5812" s="76"/>
      <c r="U5812" s="76"/>
      <c r="V5812" s="76"/>
      <c r="AT5812" s="110" t="s">
        <v>21881</v>
      </c>
      <c r="AU5812" s="110" t="s">
        <v>21882</v>
      </c>
    </row>
    <row r="5813" spans="20:47" x14ac:dyDescent="0.2">
      <c r="T5813" s="76"/>
      <c r="U5813" s="76"/>
      <c r="V5813" s="76"/>
      <c r="AT5813" s="110" t="s">
        <v>21883</v>
      </c>
      <c r="AU5813" s="110" t="s">
        <v>21884</v>
      </c>
    </row>
    <row r="5814" spans="20:47" x14ac:dyDescent="0.2">
      <c r="T5814" s="76"/>
      <c r="U5814" s="76"/>
      <c r="V5814" s="76"/>
      <c r="AT5814" s="110" t="s">
        <v>21885</v>
      </c>
      <c r="AU5814" s="110" t="s">
        <v>21886</v>
      </c>
    </row>
    <row r="5815" spans="20:47" x14ac:dyDescent="0.2">
      <c r="T5815" s="76"/>
      <c r="U5815" s="76"/>
      <c r="V5815" s="76"/>
      <c r="AT5815" s="110" t="s">
        <v>21887</v>
      </c>
      <c r="AU5815" s="110" t="s">
        <v>21888</v>
      </c>
    </row>
    <row r="5816" spans="20:47" x14ac:dyDescent="0.2">
      <c r="T5816" s="76"/>
      <c r="U5816" s="76"/>
      <c r="V5816" s="76"/>
      <c r="AT5816" s="110" t="s">
        <v>21889</v>
      </c>
      <c r="AU5816" s="110" t="s">
        <v>21890</v>
      </c>
    </row>
    <row r="5817" spans="20:47" x14ac:dyDescent="0.2">
      <c r="T5817" s="76"/>
      <c r="U5817" s="76"/>
      <c r="V5817" s="76"/>
      <c r="AT5817" s="110" t="s">
        <v>21891</v>
      </c>
      <c r="AU5817" s="110" t="s">
        <v>21892</v>
      </c>
    </row>
    <row r="5818" spans="20:47" x14ac:dyDescent="0.2">
      <c r="T5818" s="76"/>
      <c r="U5818" s="76"/>
      <c r="V5818" s="76"/>
      <c r="AT5818" s="110" t="s">
        <v>21893</v>
      </c>
      <c r="AU5818" s="110" t="s">
        <v>21894</v>
      </c>
    </row>
    <row r="5819" spans="20:47" x14ac:dyDescent="0.2">
      <c r="T5819" s="76"/>
      <c r="U5819" s="76"/>
      <c r="V5819" s="76"/>
      <c r="AT5819" s="110" t="s">
        <v>21895</v>
      </c>
      <c r="AU5819" s="110" t="s">
        <v>21896</v>
      </c>
    </row>
    <row r="5820" spans="20:47" x14ac:dyDescent="0.2">
      <c r="T5820" s="76"/>
      <c r="U5820" s="76"/>
      <c r="V5820" s="76"/>
      <c r="AT5820" s="110" t="s">
        <v>21897</v>
      </c>
      <c r="AU5820" s="110" t="s">
        <v>21898</v>
      </c>
    </row>
    <row r="5821" spans="20:47" x14ac:dyDescent="0.2">
      <c r="T5821" s="76"/>
      <c r="U5821" s="76"/>
      <c r="V5821" s="76"/>
      <c r="AT5821" s="110" t="s">
        <v>21899</v>
      </c>
      <c r="AU5821" s="110" t="s">
        <v>21900</v>
      </c>
    </row>
    <row r="5822" spans="20:47" x14ac:dyDescent="0.2">
      <c r="T5822" s="76"/>
      <c r="U5822" s="76"/>
      <c r="V5822" s="76"/>
      <c r="AT5822" s="110" t="s">
        <v>21901</v>
      </c>
      <c r="AU5822" s="110" t="s">
        <v>21902</v>
      </c>
    </row>
    <row r="5823" spans="20:47" x14ac:dyDescent="0.2">
      <c r="T5823" s="76"/>
      <c r="U5823" s="76"/>
      <c r="V5823" s="76"/>
      <c r="AT5823" s="110" t="s">
        <v>21903</v>
      </c>
      <c r="AU5823" s="110" t="s">
        <v>21904</v>
      </c>
    </row>
    <row r="5824" spans="20:47" x14ac:dyDescent="0.2">
      <c r="T5824" s="76"/>
      <c r="U5824" s="76"/>
      <c r="V5824" s="76"/>
      <c r="AT5824" s="110" t="s">
        <v>21905</v>
      </c>
      <c r="AU5824" s="110" t="s">
        <v>21906</v>
      </c>
    </row>
    <row r="5825" spans="20:47" x14ac:dyDescent="0.2">
      <c r="T5825" s="76"/>
      <c r="U5825" s="76"/>
      <c r="V5825" s="76"/>
      <c r="AT5825" s="110" t="s">
        <v>21907</v>
      </c>
      <c r="AU5825" s="110" t="s">
        <v>21908</v>
      </c>
    </row>
    <row r="5826" spans="20:47" x14ac:dyDescent="0.2">
      <c r="T5826" s="76"/>
      <c r="U5826" s="76"/>
      <c r="V5826" s="76"/>
      <c r="AT5826" s="110" t="s">
        <v>21909</v>
      </c>
      <c r="AU5826" s="110" t="s">
        <v>21910</v>
      </c>
    </row>
    <row r="5827" spans="20:47" x14ac:dyDescent="0.2">
      <c r="T5827" s="76"/>
      <c r="U5827" s="76"/>
      <c r="V5827" s="76"/>
      <c r="AT5827" s="110" t="s">
        <v>21911</v>
      </c>
      <c r="AU5827" s="110" t="s">
        <v>21912</v>
      </c>
    </row>
    <row r="5828" spans="20:47" x14ac:dyDescent="0.2">
      <c r="T5828" s="76"/>
      <c r="U5828" s="76"/>
      <c r="V5828" s="76"/>
      <c r="AT5828" s="110" t="s">
        <v>21913</v>
      </c>
      <c r="AU5828" s="110" t="s">
        <v>21914</v>
      </c>
    </row>
    <row r="5829" spans="20:47" x14ac:dyDescent="0.2">
      <c r="T5829" s="76"/>
      <c r="U5829" s="76"/>
      <c r="V5829" s="76"/>
      <c r="AT5829" s="110" t="s">
        <v>21915</v>
      </c>
      <c r="AU5829" s="110" t="s">
        <v>21916</v>
      </c>
    </row>
    <row r="5830" spans="20:47" x14ac:dyDescent="0.2">
      <c r="T5830" s="76"/>
      <c r="U5830" s="76"/>
      <c r="V5830" s="76"/>
      <c r="AT5830" s="110" t="s">
        <v>21917</v>
      </c>
      <c r="AU5830" s="110" t="s">
        <v>21918</v>
      </c>
    </row>
    <row r="5831" spans="20:47" x14ac:dyDescent="0.2">
      <c r="T5831" s="76"/>
      <c r="U5831" s="76"/>
      <c r="V5831" s="76"/>
      <c r="AT5831" s="110" t="s">
        <v>21919</v>
      </c>
      <c r="AU5831" s="110" t="s">
        <v>21920</v>
      </c>
    </row>
    <row r="5832" spans="20:47" x14ac:dyDescent="0.2">
      <c r="T5832" s="76"/>
      <c r="U5832" s="76"/>
      <c r="V5832" s="76"/>
      <c r="AT5832" s="110" t="s">
        <v>21921</v>
      </c>
      <c r="AU5832" s="110" t="s">
        <v>21922</v>
      </c>
    </row>
    <row r="5833" spans="20:47" x14ac:dyDescent="0.2">
      <c r="T5833" s="76"/>
      <c r="U5833" s="76"/>
      <c r="V5833" s="76"/>
      <c r="AT5833" s="110" t="s">
        <v>21923</v>
      </c>
      <c r="AU5833" s="110" t="s">
        <v>21924</v>
      </c>
    </row>
    <row r="5834" spans="20:47" x14ac:dyDescent="0.2">
      <c r="T5834" s="76"/>
      <c r="U5834" s="76"/>
      <c r="V5834" s="76"/>
      <c r="AT5834" s="110" t="s">
        <v>21925</v>
      </c>
      <c r="AU5834" s="110" t="s">
        <v>21926</v>
      </c>
    </row>
    <row r="5835" spans="20:47" x14ac:dyDescent="0.2">
      <c r="T5835" s="76"/>
      <c r="U5835" s="76"/>
      <c r="V5835" s="76"/>
      <c r="AT5835" s="110" t="s">
        <v>21927</v>
      </c>
      <c r="AU5835" s="110" t="s">
        <v>21928</v>
      </c>
    </row>
    <row r="5836" spans="20:47" x14ac:dyDescent="0.2">
      <c r="T5836" s="76"/>
      <c r="U5836" s="76"/>
      <c r="V5836" s="76"/>
      <c r="AT5836" s="110" t="s">
        <v>21929</v>
      </c>
      <c r="AU5836" s="110" t="s">
        <v>21930</v>
      </c>
    </row>
    <row r="5837" spans="20:47" x14ac:dyDescent="0.2">
      <c r="T5837" s="76"/>
      <c r="U5837" s="76"/>
      <c r="V5837" s="76"/>
      <c r="AT5837" s="110" t="s">
        <v>21931</v>
      </c>
      <c r="AU5837" s="110" t="s">
        <v>21932</v>
      </c>
    </row>
    <row r="5838" spans="20:47" x14ac:dyDescent="0.2">
      <c r="T5838" s="76"/>
      <c r="U5838" s="76"/>
      <c r="V5838" s="76"/>
      <c r="AT5838" s="110" t="s">
        <v>21933</v>
      </c>
      <c r="AU5838" s="110" t="s">
        <v>21934</v>
      </c>
    </row>
    <row r="5839" spans="20:47" x14ac:dyDescent="0.2">
      <c r="T5839" s="76"/>
      <c r="U5839" s="76"/>
      <c r="V5839" s="76"/>
      <c r="AT5839" s="110" t="s">
        <v>3413</v>
      </c>
      <c r="AU5839" s="110" t="s">
        <v>21935</v>
      </c>
    </row>
    <row r="5840" spans="20:47" x14ac:dyDescent="0.2">
      <c r="T5840" s="76"/>
      <c r="U5840" s="76"/>
      <c r="V5840" s="76"/>
      <c r="AT5840" s="110" t="s">
        <v>21936</v>
      </c>
      <c r="AU5840" s="110" t="s">
        <v>21937</v>
      </c>
    </row>
    <row r="5841" spans="20:47" x14ac:dyDescent="0.2">
      <c r="T5841" s="76"/>
      <c r="U5841" s="76"/>
      <c r="V5841" s="76"/>
      <c r="AT5841" s="110" t="s">
        <v>21938</v>
      </c>
      <c r="AU5841" s="110" t="s">
        <v>21939</v>
      </c>
    </row>
    <row r="5842" spans="20:47" x14ac:dyDescent="0.2">
      <c r="T5842" s="76"/>
      <c r="U5842" s="76"/>
      <c r="V5842" s="76"/>
      <c r="AT5842" s="110" t="s">
        <v>21940</v>
      </c>
      <c r="AU5842" s="110" t="s">
        <v>21941</v>
      </c>
    </row>
    <row r="5843" spans="20:47" x14ac:dyDescent="0.2">
      <c r="T5843" s="76"/>
      <c r="U5843" s="76"/>
      <c r="V5843" s="76"/>
      <c r="AT5843" s="110" t="s">
        <v>21942</v>
      </c>
      <c r="AU5843" s="110" t="s">
        <v>21943</v>
      </c>
    </row>
    <row r="5844" spans="20:47" x14ac:dyDescent="0.2">
      <c r="T5844" s="76"/>
      <c r="U5844" s="76"/>
      <c r="V5844" s="76"/>
      <c r="AT5844" s="110" t="s">
        <v>21944</v>
      </c>
      <c r="AU5844" s="110" t="s">
        <v>21945</v>
      </c>
    </row>
    <row r="5845" spans="20:47" x14ac:dyDescent="0.2">
      <c r="T5845" s="76"/>
      <c r="U5845" s="76"/>
      <c r="V5845" s="76"/>
      <c r="AT5845" s="110" t="s">
        <v>21946</v>
      </c>
      <c r="AU5845" s="110" t="s">
        <v>21947</v>
      </c>
    </row>
    <row r="5846" spans="20:47" x14ac:dyDescent="0.2">
      <c r="T5846" s="76"/>
      <c r="U5846" s="76"/>
      <c r="V5846" s="76"/>
      <c r="AT5846" s="110" t="s">
        <v>21948</v>
      </c>
      <c r="AU5846" s="110" t="s">
        <v>21949</v>
      </c>
    </row>
    <row r="5847" spans="20:47" x14ac:dyDescent="0.2">
      <c r="T5847" s="76"/>
      <c r="U5847" s="76"/>
      <c r="V5847" s="76"/>
      <c r="AT5847" s="110" t="s">
        <v>3331</v>
      </c>
      <c r="AU5847" s="110" t="s">
        <v>21950</v>
      </c>
    </row>
    <row r="5848" spans="20:47" x14ac:dyDescent="0.2">
      <c r="T5848" s="76"/>
      <c r="U5848" s="76"/>
      <c r="V5848" s="76"/>
      <c r="AT5848" s="110" t="s">
        <v>21951</v>
      </c>
      <c r="AU5848" s="110" t="s">
        <v>21952</v>
      </c>
    </row>
    <row r="5849" spans="20:47" x14ac:dyDescent="0.2">
      <c r="T5849" s="76"/>
      <c r="U5849" s="76"/>
      <c r="V5849" s="76"/>
      <c r="AT5849" s="110" t="s">
        <v>3373</v>
      </c>
      <c r="AU5849" s="110" t="s">
        <v>21953</v>
      </c>
    </row>
    <row r="5850" spans="20:47" x14ac:dyDescent="0.2">
      <c r="T5850" s="76"/>
      <c r="U5850" s="76"/>
      <c r="V5850" s="76"/>
      <c r="AT5850" s="110" t="s">
        <v>21954</v>
      </c>
      <c r="AU5850" s="110" t="s">
        <v>21955</v>
      </c>
    </row>
    <row r="5851" spans="20:47" x14ac:dyDescent="0.2">
      <c r="T5851" s="76"/>
      <c r="U5851" s="76"/>
      <c r="V5851" s="76"/>
      <c r="AT5851" s="110" t="s">
        <v>21956</v>
      </c>
      <c r="AU5851" s="110" t="s">
        <v>21957</v>
      </c>
    </row>
    <row r="5852" spans="20:47" x14ac:dyDescent="0.2">
      <c r="T5852" s="76"/>
      <c r="U5852" s="76"/>
      <c r="V5852" s="76"/>
      <c r="AT5852" s="110" t="s">
        <v>21958</v>
      </c>
      <c r="AU5852" s="110" t="s">
        <v>21959</v>
      </c>
    </row>
    <row r="5853" spans="20:47" x14ac:dyDescent="0.2">
      <c r="T5853" s="76"/>
      <c r="U5853" s="76"/>
      <c r="V5853" s="76"/>
      <c r="AT5853" s="110" t="s">
        <v>21960</v>
      </c>
      <c r="AU5853" s="110" t="s">
        <v>21961</v>
      </c>
    </row>
    <row r="5854" spans="20:47" x14ac:dyDescent="0.2">
      <c r="T5854" s="76"/>
      <c r="U5854" s="76"/>
      <c r="V5854" s="76"/>
      <c r="AT5854" s="110" t="s">
        <v>21962</v>
      </c>
      <c r="AU5854" s="110" t="s">
        <v>21963</v>
      </c>
    </row>
    <row r="5855" spans="20:47" x14ac:dyDescent="0.2">
      <c r="T5855" s="76"/>
      <c r="U5855" s="76"/>
      <c r="V5855" s="76"/>
      <c r="AT5855" s="110" t="s">
        <v>21964</v>
      </c>
      <c r="AU5855" s="110" t="s">
        <v>21965</v>
      </c>
    </row>
    <row r="5856" spans="20:47" x14ac:dyDescent="0.2">
      <c r="T5856" s="76"/>
      <c r="U5856" s="76"/>
      <c r="V5856" s="76"/>
      <c r="AT5856" s="110" t="s">
        <v>21966</v>
      </c>
      <c r="AU5856" s="110" t="s">
        <v>21967</v>
      </c>
    </row>
    <row r="5857" spans="20:47" x14ac:dyDescent="0.2">
      <c r="T5857" s="76"/>
      <c r="U5857" s="76"/>
      <c r="V5857" s="76"/>
      <c r="AT5857" s="110" t="s">
        <v>21968</v>
      </c>
      <c r="AU5857" s="110" t="s">
        <v>21969</v>
      </c>
    </row>
    <row r="5858" spans="20:47" x14ac:dyDescent="0.2">
      <c r="T5858" s="76"/>
      <c r="U5858" s="76"/>
      <c r="V5858" s="76"/>
      <c r="AT5858" s="110" t="s">
        <v>21970</v>
      </c>
      <c r="AU5858" s="110" t="s">
        <v>21971</v>
      </c>
    </row>
    <row r="5859" spans="20:47" x14ac:dyDescent="0.2">
      <c r="T5859" s="76"/>
      <c r="U5859" s="76"/>
      <c r="V5859" s="76"/>
      <c r="AT5859" s="110" t="s">
        <v>21972</v>
      </c>
      <c r="AU5859" s="110" t="s">
        <v>21973</v>
      </c>
    </row>
    <row r="5860" spans="20:47" x14ac:dyDescent="0.2">
      <c r="T5860" s="76"/>
      <c r="U5860" s="76"/>
      <c r="V5860" s="76"/>
      <c r="AT5860" s="110" t="s">
        <v>21974</v>
      </c>
      <c r="AU5860" s="110" t="s">
        <v>21975</v>
      </c>
    </row>
    <row r="5861" spans="20:47" x14ac:dyDescent="0.2">
      <c r="T5861" s="76"/>
      <c r="U5861" s="76"/>
      <c r="V5861" s="76"/>
      <c r="AT5861" s="110" t="s">
        <v>21976</v>
      </c>
      <c r="AU5861" s="110" t="s">
        <v>21977</v>
      </c>
    </row>
    <row r="5862" spans="20:47" x14ac:dyDescent="0.2">
      <c r="T5862" s="76"/>
      <c r="U5862" s="76"/>
      <c r="V5862" s="76"/>
      <c r="AT5862" s="110" t="s">
        <v>21978</v>
      </c>
      <c r="AU5862" s="110" t="s">
        <v>21979</v>
      </c>
    </row>
    <row r="5863" spans="20:47" x14ac:dyDescent="0.2">
      <c r="T5863" s="76"/>
      <c r="U5863" s="76"/>
      <c r="V5863" s="76"/>
      <c r="AT5863" s="110" t="s">
        <v>21980</v>
      </c>
      <c r="AU5863" s="110" t="s">
        <v>21981</v>
      </c>
    </row>
    <row r="5864" spans="20:47" x14ac:dyDescent="0.2">
      <c r="T5864" s="76"/>
      <c r="U5864" s="76"/>
      <c r="V5864" s="76"/>
      <c r="AT5864" s="110" t="s">
        <v>21982</v>
      </c>
      <c r="AU5864" s="110" t="s">
        <v>21983</v>
      </c>
    </row>
    <row r="5865" spans="20:47" x14ac:dyDescent="0.2">
      <c r="T5865" s="76"/>
      <c r="U5865" s="76"/>
      <c r="V5865" s="76"/>
      <c r="AT5865" s="110" t="s">
        <v>21984</v>
      </c>
      <c r="AU5865" s="110" t="s">
        <v>21985</v>
      </c>
    </row>
    <row r="5866" spans="20:47" x14ac:dyDescent="0.2">
      <c r="T5866" s="76"/>
      <c r="U5866" s="76"/>
      <c r="V5866" s="76"/>
      <c r="AT5866" s="110" t="s">
        <v>21986</v>
      </c>
      <c r="AU5866" s="110" t="s">
        <v>21987</v>
      </c>
    </row>
    <row r="5867" spans="20:47" x14ac:dyDescent="0.2">
      <c r="T5867" s="76"/>
      <c r="U5867" s="76"/>
      <c r="V5867" s="76"/>
      <c r="AT5867" s="110" t="s">
        <v>21988</v>
      </c>
      <c r="AU5867" s="110" t="s">
        <v>21989</v>
      </c>
    </row>
    <row r="5868" spans="20:47" x14ac:dyDescent="0.2">
      <c r="T5868" s="76"/>
      <c r="U5868" s="76"/>
      <c r="V5868" s="76"/>
      <c r="AT5868" s="110" t="s">
        <v>21990</v>
      </c>
      <c r="AU5868" s="110" t="s">
        <v>21991</v>
      </c>
    </row>
    <row r="5869" spans="20:47" x14ac:dyDescent="0.2">
      <c r="T5869" s="76"/>
      <c r="U5869" s="76"/>
      <c r="V5869" s="76"/>
      <c r="AT5869" s="110" t="s">
        <v>21992</v>
      </c>
      <c r="AU5869" s="110" t="s">
        <v>21993</v>
      </c>
    </row>
    <row r="5870" spans="20:47" x14ac:dyDescent="0.2">
      <c r="T5870" s="76"/>
      <c r="U5870" s="76"/>
      <c r="V5870" s="76"/>
      <c r="AT5870" s="110" t="s">
        <v>21994</v>
      </c>
      <c r="AU5870" s="110" t="s">
        <v>21995</v>
      </c>
    </row>
    <row r="5871" spans="20:47" x14ac:dyDescent="0.2">
      <c r="T5871" s="76"/>
      <c r="U5871" s="76"/>
      <c r="V5871" s="76"/>
      <c r="AT5871" s="110" t="s">
        <v>21996</v>
      </c>
      <c r="AU5871" s="110" t="s">
        <v>21997</v>
      </c>
    </row>
    <row r="5872" spans="20:47" x14ac:dyDescent="0.2">
      <c r="T5872" s="76"/>
      <c r="U5872" s="76"/>
      <c r="V5872" s="76"/>
      <c r="AT5872" s="110" t="s">
        <v>21998</v>
      </c>
      <c r="AU5872" s="110" t="s">
        <v>21999</v>
      </c>
    </row>
    <row r="5873" spans="20:47" x14ac:dyDescent="0.2">
      <c r="T5873" s="76"/>
      <c r="U5873" s="76"/>
      <c r="V5873" s="76"/>
      <c r="AT5873" s="110" t="s">
        <v>22000</v>
      </c>
      <c r="AU5873" s="110" t="s">
        <v>22001</v>
      </c>
    </row>
    <row r="5874" spans="20:47" x14ac:dyDescent="0.2">
      <c r="T5874" s="76"/>
      <c r="U5874" s="76"/>
      <c r="V5874" s="76"/>
      <c r="AT5874" s="110" t="s">
        <v>22002</v>
      </c>
      <c r="AU5874" s="110" t="s">
        <v>22003</v>
      </c>
    </row>
    <row r="5875" spans="20:47" x14ac:dyDescent="0.2">
      <c r="T5875" s="76"/>
      <c r="U5875" s="76"/>
      <c r="V5875" s="76"/>
      <c r="AT5875" s="110" t="s">
        <v>22004</v>
      </c>
      <c r="AU5875" s="110" t="s">
        <v>22005</v>
      </c>
    </row>
    <row r="5876" spans="20:47" x14ac:dyDescent="0.2">
      <c r="T5876" s="76"/>
      <c r="U5876" s="76"/>
      <c r="V5876" s="76"/>
      <c r="AT5876" s="110" t="s">
        <v>22006</v>
      </c>
      <c r="AU5876" s="110" t="s">
        <v>22007</v>
      </c>
    </row>
    <row r="5877" spans="20:47" x14ac:dyDescent="0.2">
      <c r="T5877" s="76"/>
      <c r="U5877" s="76"/>
      <c r="V5877" s="76"/>
      <c r="AT5877" s="110" t="s">
        <v>22008</v>
      </c>
      <c r="AU5877" s="110" t="s">
        <v>22009</v>
      </c>
    </row>
    <row r="5878" spans="20:47" x14ac:dyDescent="0.2">
      <c r="T5878" s="76"/>
      <c r="U5878" s="76"/>
      <c r="V5878" s="76"/>
      <c r="AT5878" s="110" t="s">
        <v>22010</v>
      </c>
      <c r="AU5878" s="110" t="s">
        <v>22011</v>
      </c>
    </row>
    <row r="5879" spans="20:47" x14ac:dyDescent="0.2">
      <c r="T5879" s="76"/>
      <c r="U5879" s="76"/>
      <c r="V5879" s="76"/>
      <c r="AT5879" s="110" t="s">
        <v>22012</v>
      </c>
      <c r="AU5879" s="110" t="s">
        <v>22013</v>
      </c>
    </row>
    <row r="5880" spans="20:47" x14ac:dyDescent="0.2">
      <c r="T5880" s="76"/>
      <c r="U5880" s="76"/>
      <c r="V5880" s="76"/>
      <c r="AT5880" s="110" t="s">
        <v>22014</v>
      </c>
      <c r="AU5880" s="110" t="s">
        <v>22015</v>
      </c>
    </row>
    <row r="5881" spans="20:47" x14ac:dyDescent="0.2">
      <c r="T5881" s="76"/>
      <c r="U5881" s="76"/>
      <c r="V5881" s="76"/>
      <c r="AT5881" s="110" t="s">
        <v>22016</v>
      </c>
      <c r="AU5881" s="110" t="s">
        <v>22017</v>
      </c>
    </row>
    <row r="5882" spans="20:47" x14ac:dyDescent="0.2">
      <c r="T5882" s="76"/>
      <c r="U5882" s="76"/>
      <c r="V5882" s="76"/>
      <c r="AT5882" s="110" t="s">
        <v>22018</v>
      </c>
      <c r="AU5882" s="110" t="s">
        <v>22019</v>
      </c>
    </row>
    <row r="5883" spans="20:47" x14ac:dyDescent="0.2">
      <c r="T5883" s="76"/>
      <c r="U5883" s="76"/>
      <c r="V5883" s="76"/>
      <c r="AT5883" s="110" t="s">
        <v>22020</v>
      </c>
      <c r="AU5883" s="110" t="s">
        <v>22021</v>
      </c>
    </row>
    <row r="5884" spans="20:47" x14ac:dyDescent="0.2">
      <c r="T5884" s="76"/>
      <c r="U5884" s="76"/>
      <c r="V5884" s="76"/>
      <c r="AT5884" s="110" t="s">
        <v>22022</v>
      </c>
      <c r="AU5884" s="110" t="s">
        <v>22023</v>
      </c>
    </row>
    <row r="5885" spans="20:47" x14ac:dyDescent="0.2">
      <c r="T5885" s="76"/>
      <c r="U5885" s="76"/>
      <c r="V5885" s="76"/>
      <c r="AT5885" s="110" t="s">
        <v>22024</v>
      </c>
      <c r="AU5885" s="110" t="s">
        <v>22025</v>
      </c>
    </row>
    <row r="5886" spans="20:47" x14ac:dyDescent="0.2">
      <c r="T5886" s="76"/>
      <c r="U5886" s="76"/>
      <c r="V5886" s="76"/>
      <c r="AT5886" s="110" t="s">
        <v>22026</v>
      </c>
      <c r="AU5886" s="110" t="s">
        <v>22027</v>
      </c>
    </row>
    <row r="5887" spans="20:47" x14ac:dyDescent="0.2">
      <c r="T5887" s="76"/>
      <c r="U5887" s="76"/>
      <c r="V5887" s="76"/>
      <c r="AT5887" s="110" t="s">
        <v>22028</v>
      </c>
      <c r="AU5887" s="110" t="s">
        <v>22029</v>
      </c>
    </row>
    <row r="5888" spans="20:47" x14ac:dyDescent="0.2">
      <c r="T5888" s="76"/>
      <c r="U5888" s="76"/>
      <c r="V5888" s="76"/>
      <c r="AT5888" s="110" t="s">
        <v>22030</v>
      </c>
      <c r="AU5888" s="110" t="s">
        <v>22031</v>
      </c>
    </row>
    <row r="5889" spans="20:47" x14ac:dyDescent="0.2">
      <c r="T5889" s="76"/>
      <c r="U5889" s="76"/>
      <c r="V5889" s="76"/>
      <c r="AT5889" s="110" t="s">
        <v>22032</v>
      </c>
      <c r="AU5889" s="110" t="s">
        <v>22033</v>
      </c>
    </row>
    <row r="5890" spans="20:47" x14ac:dyDescent="0.2">
      <c r="T5890" s="76"/>
      <c r="U5890" s="76"/>
      <c r="V5890" s="76"/>
      <c r="AT5890" s="110" t="s">
        <v>22034</v>
      </c>
      <c r="AU5890" s="110" t="s">
        <v>22035</v>
      </c>
    </row>
    <row r="5891" spans="20:47" x14ac:dyDescent="0.2">
      <c r="T5891" s="76"/>
      <c r="U5891" s="76"/>
      <c r="V5891" s="76"/>
      <c r="AT5891" s="110" t="s">
        <v>22036</v>
      </c>
      <c r="AU5891" s="110" t="s">
        <v>22037</v>
      </c>
    </row>
    <row r="5892" spans="20:47" x14ac:dyDescent="0.2">
      <c r="T5892" s="76"/>
      <c r="U5892" s="76"/>
      <c r="V5892" s="76"/>
      <c r="AT5892" s="110" t="s">
        <v>22038</v>
      </c>
      <c r="AU5892" s="110" t="s">
        <v>22039</v>
      </c>
    </row>
    <row r="5893" spans="20:47" x14ac:dyDescent="0.2">
      <c r="T5893" s="76"/>
      <c r="U5893" s="76"/>
      <c r="V5893" s="76"/>
      <c r="AT5893" s="110" t="s">
        <v>22040</v>
      </c>
      <c r="AU5893" s="110" t="s">
        <v>22041</v>
      </c>
    </row>
    <row r="5894" spans="20:47" x14ac:dyDescent="0.2">
      <c r="T5894" s="76"/>
      <c r="U5894" s="76"/>
      <c r="V5894" s="76"/>
      <c r="AT5894" s="110" t="s">
        <v>22042</v>
      </c>
      <c r="AU5894" s="110" t="s">
        <v>22043</v>
      </c>
    </row>
    <row r="5895" spans="20:47" x14ac:dyDescent="0.2">
      <c r="T5895" s="76"/>
      <c r="U5895" s="76"/>
      <c r="V5895" s="76"/>
      <c r="AT5895" s="110" t="s">
        <v>22044</v>
      </c>
      <c r="AU5895" s="110" t="s">
        <v>22045</v>
      </c>
    </row>
    <row r="5896" spans="20:47" x14ac:dyDescent="0.2">
      <c r="T5896" s="76"/>
      <c r="U5896" s="76"/>
      <c r="V5896" s="76"/>
      <c r="AT5896" s="110" t="s">
        <v>22046</v>
      </c>
      <c r="AU5896" s="110" t="s">
        <v>22047</v>
      </c>
    </row>
    <row r="5897" spans="20:47" x14ac:dyDescent="0.2">
      <c r="T5897" s="76"/>
      <c r="U5897" s="76"/>
      <c r="V5897" s="76"/>
      <c r="AT5897" s="110" t="s">
        <v>22048</v>
      </c>
      <c r="AU5897" s="110" t="s">
        <v>22049</v>
      </c>
    </row>
    <row r="5898" spans="20:47" x14ac:dyDescent="0.2">
      <c r="T5898" s="76"/>
      <c r="U5898" s="76"/>
      <c r="V5898" s="76"/>
      <c r="AT5898" s="110" t="s">
        <v>22050</v>
      </c>
      <c r="AU5898" s="110" t="s">
        <v>22051</v>
      </c>
    </row>
    <row r="5899" spans="20:47" x14ac:dyDescent="0.2">
      <c r="T5899" s="76"/>
      <c r="U5899" s="76"/>
      <c r="V5899" s="76"/>
      <c r="AT5899" s="110" t="s">
        <v>22052</v>
      </c>
      <c r="AU5899" s="110" t="s">
        <v>22053</v>
      </c>
    </row>
    <row r="5900" spans="20:47" x14ac:dyDescent="0.2">
      <c r="T5900" s="76"/>
      <c r="U5900" s="76"/>
      <c r="V5900" s="76"/>
      <c r="AT5900" s="110" t="s">
        <v>22054</v>
      </c>
      <c r="AU5900" s="110" t="s">
        <v>22055</v>
      </c>
    </row>
    <row r="5901" spans="20:47" x14ac:dyDescent="0.2">
      <c r="T5901" s="76"/>
      <c r="U5901" s="76"/>
      <c r="V5901" s="76"/>
      <c r="AT5901" s="110" t="s">
        <v>22056</v>
      </c>
      <c r="AU5901" s="110" t="s">
        <v>22057</v>
      </c>
    </row>
    <row r="5902" spans="20:47" x14ac:dyDescent="0.2">
      <c r="T5902" s="76"/>
      <c r="U5902" s="76"/>
      <c r="V5902" s="76"/>
      <c r="AT5902" s="110" t="s">
        <v>22058</v>
      </c>
      <c r="AU5902" s="110" t="s">
        <v>22059</v>
      </c>
    </row>
    <row r="5903" spans="20:47" x14ac:dyDescent="0.2">
      <c r="T5903" s="76"/>
      <c r="U5903" s="76"/>
      <c r="V5903" s="76"/>
      <c r="AT5903" s="110" t="s">
        <v>22060</v>
      </c>
      <c r="AU5903" s="110" t="s">
        <v>22061</v>
      </c>
    </row>
    <row r="5904" spans="20:47" x14ac:dyDescent="0.2">
      <c r="T5904" s="76"/>
      <c r="U5904" s="76"/>
      <c r="V5904" s="76"/>
      <c r="AT5904" s="110" t="s">
        <v>22062</v>
      </c>
      <c r="AU5904" s="110" t="s">
        <v>22063</v>
      </c>
    </row>
    <row r="5905" spans="20:47" x14ac:dyDescent="0.2">
      <c r="T5905" s="76"/>
      <c r="U5905" s="76"/>
      <c r="V5905" s="76"/>
      <c r="AT5905" s="110" t="s">
        <v>22064</v>
      </c>
      <c r="AU5905" s="110" t="s">
        <v>22065</v>
      </c>
    </row>
    <row r="5906" spans="20:47" x14ac:dyDescent="0.2">
      <c r="T5906" s="76"/>
      <c r="U5906" s="76"/>
      <c r="V5906" s="76"/>
      <c r="AT5906" s="110" t="s">
        <v>22066</v>
      </c>
      <c r="AU5906" s="110" t="s">
        <v>22067</v>
      </c>
    </row>
    <row r="5907" spans="20:47" x14ac:dyDescent="0.2">
      <c r="T5907" s="76"/>
      <c r="U5907" s="76"/>
      <c r="V5907" s="76"/>
      <c r="AT5907" s="110" t="s">
        <v>22068</v>
      </c>
      <c r="AU5907" s="110" t="s">
        <v>22069</v>
      </c>
    </row>
    <row r="5908" spans="20:47" x14ac:dyDescent="0.2">
      <c r="T5908" s="76"/>
      <c r="U5908" s="76"/>
      <c r="V5908" s="76"/>
      <c r="AT5908" s="110" t="s">
        <v>22070</v>
      </c>
      <c r="AU5908" s="110" t="s">
        <v>22071</v>
      </c>
    </row>
    <row r="5909" spans="20:47" x14ac:dyDescent="0.2">
      <c r="T5909" s="76"/>
      <c r="U5909" s="76"/>
      <c r="V5909" s="76"/>
      <c r="AT5909" s="110" t="s">
        <v>22072</v>
      </c>
      <c r="AU5909" s="110" t="s">
        <v>22073</v>
      </c>
    </row>
    <row r="5910" spans="20:47" x14ac:dyDescent="0.2">
      <c r="T5910" s="76"/>
      <c r="U5910" s="76"/>
      <c r="V5910" s="76"/>
      <c r="AT5910" s="110" t="s">
        <v>22074</v>
      </c>
      <c r="AU5910" s="110" t="s">
        <v>22075</v>
      </c>
    </row>
    <row r="5911" spans="20:47" x14ac:dyDescent="0.2">
      <c r="T5911" s="76"/>
      <c r="U5911" s="76"/>
      <c r="V5911" s="76"/>
      <c r="AT5911" s="110" t="s">
        <v>22076</v>
      </c>
      <c r="AU5911" s="110" t="s">
        <v>22077</v>
      </c>
    </row>
    <row r="5912" spans="20:47" x14ac:dyDescent="0.2">
      <c r="T5912" s="76"/>
      <c r="U5912" s="76"/>
      <c r="V5912" s="76"/>
      <c r="AT5912" s="110" t="s">
        <v>2617</v>
      </c>
      <c r="AU5912" s="110" t="s">
        <v>22078</v>
      </c>
    </row>
    <row r="5913" spans="20:47" x14ac:dyDescent="0.2">
      <c r="T5913" s="76"/>
      <c r="U5913" s="76"/>
      <c r="V5913" s="76"/>
      <c r="AT5913" s="110" t="s">
        <v>22079</v>
      </c>
      <c r="AU5913" s="110" t="s">
        <v>22080</v>
      </c>
    </row>
    <row r="5914" spans="20:47" x14ac:dyDescent="0.2">
      <c r="T5914" s="76"/>
      <c r="U5914" s="76"/>
      <c r="V5914" s="76"/>
      <c r="AT5914" s="110" t="s">
        <v>22081</v>
      </c>
      <c r="AU5914" s="110" t="s">
        <v>22082</v>
      </c>
    </row>
    <row r="5915" spans="20:47" x14ac:dyDescent="0.2">
      <c r="T5915" s="76"/>
      <c r="U5915" s="76"/>
      <c r="V5915" s="76"/>
      <c r="AT5915" s="110" t="s">
        <v>22083</v>
      </c>
      <c r="AU5915" s="110" t="s">
        <v>22084</v>
      </c>
    </row>
    <row r="5916" spans="20:47" x14ac:dyDescent="0.2">
      <c r="T5916" s="76"/>
      <c r="U5916" s="76"/>
      <c r="V5916" s="76"/>
      <c r="AT5916" s="110" t="s">
        <v>22085</v>
      </c>
      <c r="AU5916" s="110" t="s">
        <v>22086</v>
      </c>
    </row>
    <row r="5917" spans="20:47" x14ac:dyDescent="0.2">
      <c r="T5917" s="76"/>
      <c r="U5917" s="76"/>
      <c r="V5917" s="76"/>
      <c r="AT5917" s="110" t="s">
        <v>22087</v>
      </c>
      <c r="AU5917" s="110" t="s">
        <v>22088</v>
      </c>
    </row>
    <row r="5918" spans="20:47" x14ac:dyDescent="0.2">
      <c r="T5918" s="76"/>
      <c r="U5918" s="76"/>
      <c r="V5918" s="76"/>
      <c r="AT5918" s="110" t="s">
        <v>22089</v>
      </c>
      <c r="AU5918" s="110" t="s">
        <v>22090</v>
      </c>
    </row>
    <row r="5919" spans="20:47" x14ac:dyDescent="0.2">
      <c r="T5919" s="76"/>
      <c r="U5919" s="76"/>
      <c r="V5919" s="76"/>
      <c r="AT5919" s="110" t="s">
        <v>22091</v>
      </c>
      <c r="AU5919" s="110" t="s">
        <v>22092</v>
      </c>
    </row>
    <row r="5920" spans="20:47" x14ac:dyDescent="0.2">
      <c r="T5920" s="76"/>
      <c r="U5920" s="76"/>
      <c r="V5920" s="76"/>
      <c r="AT5920" s="110" t="s">
        <v>22093</v>
      </c>
      <c r="AU5920" s="110" t="s">
        <v>22094</v>
      </c>
    </row>
    <row r="5921" spans="20:47" x14ac:dyDescent="0.2">
      <c r="T5921" s="76"/>
      <c r="U5921" s="76"/>
      <c r="V5921" s="76"/>
      <c r="AT5921" s="110" t="s">
        <v>22095</v>
      </c>
      <c r="AU5921" s="110" t="s">
        <v>22096</v>
      </c>
    </row>
    <row r="5922" spans="20:47" x14ac:dyDescent="0.2">
      <c r="T5922" s="76"/>
      <c r="U5922" s="76"/>
      <c r="V5922" s="76"/>
      <c r="AT5922" s="110" t="s">
        <v>22097</v>
      </c>
      <c r="AU5922" s="110" t="s">
        <v>22098</v>
      </c>
    </row>
    <row r="5923" spans="20:47" x14ac:dyDescent="0.2">
      <c r="T5923" s="76"/>
      <c r="U5923" s="76"/>
      <c r="V5923" s="76"/>
      <c r="AT5923" s="110" t="s">
        <v>22099</v>
      </c>
      <c r="AU5923" s="110" t="s">
        <v>22100</v>
      </c>
    </row>
    <row r="5924" spans="20:47" x14ac:dyDescent="0.2">
      <c r="T5924" s="76"/>
      <c r="U5924" s="76"/>
      <c r="V5924" s="76"/>
      <c r="AT5924" s="110" t="s">
        <v>22101</v>
      </c>
      <c r="AU5924" s="110" t="s">
        <v>22102</v>
      </c>
    </row>
    <row r="5925" spans="20:47" x14ac:dyDescent="0.2">
      <c r="T5925" s="76"/>
      <c r="U5925" s="76"/>
      <c r="V5925" s="76"/>
      <c r="AT5925" s="110" t="s">
        <v>22103</v>
      </c>
      <c r="AU5925" s="110" t="s">
        <v>22104</v>
      </c>
    </row>
    <row r="5926" spans="20:47" x14ac:dyDescent="0.2">
      <c r="T5926" s="76"/>
      <c r="U5926" s="76"/>
      <c r="V5926" s="76"/>
      <c r="AT5926" s="110" t="s">
        <v>22105</v>
      </c>
      <c r="AU5926" s="110" t="s">
        <v>22106</v>
      </c>
    </row>
    <row r="5927" spans="20:47" x14ac:dyDescent="0.2">
      <c r="T5927" s="76"/>
      <c r="U5927" s="76"/>
      <c r="V5927" s="76"/>
      <c r="AT5927" s="110" t="s">
        <v>22107</v>
      </c>
      <c r="AU5927" s="110" t="s">
        <v>22108</v>
      </c>
    </row>
    <row r="5928" spans="20:47" x14ac:dyDescent="0.2">
      <c r="T5928" s="76"/>
      <c r="U5928" s="76"/>
      <c r="V5928" s="76"/>
      <c r="AT5928" s="110" t="s">
        <v>22109</v>
      </c>
      <c r="AU5928" s="110" t="s">
        <v>22110</v>
      </c>
    </row>
    <row r="5929" spans="20:47" x14ac:dyDescent="0.2">
      <c r="T5929" s="76"/>
      <c r="U5929" s="76"/>
      <c r="V5929" s="76"/>
      <c r="AT5929" s="110" t="s">
        <v>22111</v>
      </c>
      <c r="AU5929" s="110" t="s">
        <v>22112</v>
      </c>
    </row>
    <row r="5930" spans="20:47" x14ac:dyDescent="0.2">
      <c r="T5930" s="76"/>
      <c r="U5930" s="76"/>
      <c r="V5930" s="76"/>
      <c r="AT5930" s="110" t="s">
        <v>22113</v>
      </c>
      <c r="AU5930" s="110" t="s">
        <v>22114</v>
      </c>
    </row>
    <row r="5931" spans="20:47" x14ac:dyDescent="0.2">
      <c r="T5931" s="76"/>
      <c r="U5931" s="76"/>
      <c r="V5931" s="76"/>
      <c r="AT5931" s="110" t="s">
        <v>22115</v>
      </c>
      <c r="AU5931" s="110" t="s">
        <v>22116</v>
      </c>
    </row>
    <row r="5932" spans="20:47" x14ac:dyDescent="0.2">
      <c r="T5932" s="76"/>
      <c r="U5932" s="76"/>
      <c r="V5932" s="76"/>
      <c r="AT5932" s="110" t="s">
        <v>22117</v>
      </c>
      <c r="AU5932" s="110" t="s">
        <v>22118</v>
      </c>
    </row>
    <row r="5933" spans="20:47" x14ac:dyDescent="0.2">
      <c r="T5933" s="76"/>
      <c r="U5933" s="76"/>
      <c r="V5933" s="76"/>
      <c r="AT5933" s="110" t="s">
        <v>22119</v>
      </c>
      <c r="AU5933" s="110" t="s">
        <v>22120</v>
      </c>
    </row>
    <row r="5934" spans="20:47" x14ac:dyDescent="0.2">
      <c r="T5934" s="76"/>
      <c r="U5934" s="76"/>
      <c r="V5934" s="76"/>
      <c r="AT5934" s="110" t="s">
        <v>22121</v>
      </c>
      <c r="AU5934" s="110" t="s">
        <v>22122</v>
      </c>
    </row>
    <row r="5935" spans="20:47" x14ac:dyDescent="0.2">
      <c r="T5935" s="76"/>
      <c r="U5935" s="76"/>
      <c r="V5935" s="76"/>
      <c r="AT5935" s="110" t="s">
        <v>22123</v>
      </c>
      <c r="AU5935" s="110" t="s">
        <v>22124</v>
      </c>
    </row>
    <row r="5936" spans="20:47" x14ac:dyDescent="0.2">
      <c r="T5936" s="76"/>
      <c r="U5936" s="76"/>
      <c r="V5936" s="76"/>
      <c r="AT5936" s="110" t="s">
        <v>22125</v>
      </c>
      <c r="AU5936" s="110" t="s">
        <v>22126</v>
      </c>
    </row>
    <row r="5937" spans="20:47" x14ac:dyDescent="0.2">
      <c r="T5937" s="76"/>
      <c r="U5937" s="76"/>
      <c r="V5937" s="76"/>
      <c r="AT5937" s="110" t="s">
        <v>2855</v>
      </c>
      <c r="AU5937" s="110" t="s">
        <v>22127</v>
      </c>
    </row>
    <row r="5938" spans="20:47" x14ac:dyDescent="0.2">
      <c r="T5938" s="76"/>
      <c r="U5938" s="76"/>
      <c r="V5938" s="76"/>
      <c r="AT5938" s="110" t="s">
        <v>22128</v>
      </c>
      <c r="AU5938" s="110" t="s">
        <v>22129</v>
      </c>
    </row>
    <row r="5939" spans="20:47" x14ac:dyDescent="0.2">
      <c r="T5939" s="76"/>
      <c r="U5939" s="76"/>
      <c r="V5939" s="76"/>
      <c r="AT5939" s="110" t="s">
        <v>22130</v>
      </c>
      <c r="AU5939" s="110" t="s">
        <v>22131</v>
      </c>
    </row>
    <row r="5940" spans="20:47" x14ac:dyDescent="0.2">
      <c r="T5940" s="76"/>
      <c r="U5940" s="76"/>
      <c r="V5940" s="76"/>
      <c r="AT5940" s="110" t="s">
        <v>22132</v>
      </c>
      <c r="AU5940" s="110" t="s">
        <v>22133</v>
      </c>
    </row>
    <row r="5941" spans="20:47" x14ac:dyDescent="0.2">
      <c r="T5941" s="76"/>
      <c r="U5941" s="76"/>
      <c r="V5941" s="76"/>
      <c r="AT5941" s="110" t="s">
        <v>22134</v>
      </c>
      <c r="AU5941" s="110" t="s">
        <v>22135</v>
      </c>
    </row>
    <row r="5942" spans="20:47" x14ac:dyDescent="0.2">
      <c r="T5942" s="76"/>
      <c r="U5942" s="76"/>
      <c r="V5942" s="76"/>
      <c r="AT5942" s="110" t="s">
        <v>22136</v>
      </c>
      <c r="AU5942" s="110" t="s">
        <v>22137</v>
      </c>
    </row>
    <row r="5943" spans="20:47" x14ac:dyDescent="0.2">
      <c r="T5943" s="76"/>
      <c r="U5943" s="76"/>
      <c r="V5943" s="76"/>
      <c r="AT5943" s="110" t="s">
        <v>22138</v>
      </c>
      <c r="AU5943" s="110" t="s">
        <v>22139</v>
      </c>
    </row>
    <row r="5944" spans="20:47" x14ac:dyDescent="0.2">
      <c r="T5944" s="76"/>
      <c r="U5944" s="76"/>
      <c r="V5944" s="76"/>
      <c r="AT5944" s="110" t="s">
        <v>22140</v>
      </c>
      <c r="AU5944" s="110" t="s">
        <v>22141</v>
      </c>
    </row>
    <row r="5945" spans="20:47" x14ac:dyDescent="0.2">
      <c r="T5945" s="76"/>
      <c r="U5945" s="76"/>
      <c r="V5945" s="76"/>
      <c r="AT5945" s="110" t="s">
        <v>22142</v>
      </c>
      <c r="AU5945" s="110" t="s">
        <v>22143</v>
      </c>
    </row>
    <row r="5946" spans="20:47" x14ac:dyDescent="0.2">
      <c r="T5946" s="76"/>
      <c r="U5946" s="76"/>
      <c r="V5946" s="76"/>
      <c r="AT5946" s="110" t="s">
        <v>22144</v>
      </c>
      <c r="AU5946" s="110" t="s">
        <v>22145</v>
      </c>
    </row>
    <row r="5947" spans="20:47" x14ac:dyDescent="0.2">
      <c r="T5947" s="76"/>
      <c r="U5947" s="76"/>
      <c r="V5947" s="76"/>
      <c r="AT5947" s="110" t="s">
        <v>22146</v>
      </c>
      <c r="AU5947" s="110" t="s">
        <v>22147</v>
      </c>
    </row>
    <row r="5948" spans="20:47" x14ac:dyDescent="0.2">
      <c r="T5948" s="76"/>
      <c r="U5948" s="76"/>
      <c r="V5948" s="76"/>
      <c r="AT5948" s="110" t="s">
        <v>22148</v>
      </c>
      <c r="AU5948" s="110" t="s">
        <v>22149</v>
      </c>
    </row>
    <row r="5949" spans="20:47" x14ac:dyDescent="0.2">
      <c r="T5949" s="76"/>
      <c r="U5949" s="76"/>
      <c r="V5949" s="76"/>
      <c r="AT5949" s="110" t="s">
        <v>22150</v>
      </c>
      <c r="AU5949" s="110" t="s">
        <v>22151</v>
      </c>
    </row>
    <row r="5950" spans="20:47" x14ac:dyDescent="0.2">
      <c r="T5950" s="76"/>
      <c r="U5950" s="76"/>
      <c r="V5950" s="76"/>
      <c r="AT5950" s="110" t="s">
        <v>22152</v>
      </c>
      <c r="AU5950" s="110" t="s">
        <v>22153</v>
      </c>
    </row>
    <row r="5951" spans="20:47" x14ac:dyDescent="0.2">
      <c r="T5951" s="76"/>
      <c r="U5951" s="76"/>
      <c r="V5951" s="76"/>
      <c r="AT5951" s="110" t="s">
        <v>22154</v>
      </c>
      <c r="AU5951" s="110" t="s">
        <v>22155</v>
      </c>
    </row>
    <row r="5952" spans="20:47" x14ac:dyDescent="0.2">
      <c r="T5952" s="76"/>
      <c r="U5952" s="76"/>
      <c r="V5952" s="76"/>
      <c r="AT5952" s="110" t="s">
        <v>22156</v>
      </c>
      <c r="AU5952" s="110" t="s">
        <v>22157</v>
      </c>
    </row>
    <row r="5953" spans="20:47" x14ac:dyDescent="0.2">
      <c r="T5953" s="76"/>
      <c r="U5953" s="76"/>
      <c r="V5953" s="76"/>
      <c r="AT5953" s="110" t="s">
        <v>22158</v>
      </c>
      <c r="AU5953" s="110" t="s">
        <v>22159</v>
      </c>
    </row>
    <row r="5954" spans="20:47" x14ac:dyDescent="0.2">
      <c r="T5954" s="76"/>
      <c r="U5954" s="76"/>
      <c r="V5954" s="76"/>
      <c r="AT5954" s="110" t="s">
        <v>22160</v>
      </c>
      <c r="AU5954" s="110" t="s">
        <v>22161</v>
      </c>
    </row>
    <row r="5955" spans="20:47" x14ac:dyDescent="0.2">
      <c r="T5955" s="76"/>
      <c r="U5955" s="76"/>
      <c r="V5955" s="76"/>
      <c r="AT5955" s="110" t="s">
        <v>22162</v>
      </c>
      <c r="AU5955" s="110" t="s">
        <v>22163</v>
      </c>
    </row>
    <row r="5956" spans="20:47" x14ac:dyDescent="0.2">
      <c r="T5956" s="76"/>
      <c r="U5956" s="76"/>
      <c r="V5956" s="76"/>
      <c r="AT5956" s="110" t="s">
        <v>22164</v>
      </c>
      <c r="AU5956" s="110" t="s">
        <v>22165</v>
      </c>
    </row>
    <row r="5957" spans="20:47" x14ac:dyDescent="0.2">
      <c r="T5957" s="76"/>
      <c r="U5957" s="76"/>
      <c r="V5957" s="76"/>
      <c r="AT5957" s="110" t="s">
        <v>22166</v>
      </c>
      <c r="AU5957" s="110" t="s">
        <v>22167</v>
      </c>
    </row>
    <row r="5958" spans="20:47" x14ac:dyDescent="0.2">
      <c r="T5958" s="76"/>
      <c r="U5958" s="76"/>
      <c r="V5958" s="76"/>
      <c r="AT5958" s="110" t="s">
        <v>22168</v>
      </c>
      <c r="AU5958" s="110" t="s">
        <v>22169</v>
      </c>
    </row>
    <row r="5959" spans="20:47" x14ac:dyDescent="0.2">
      <c r="T5959" s="76"/>
      <c r="U5959" s="76"/>
      <c r="V5959" s="76"/>
      <c r="AT5959" s="110" t="s">
        <v>22170</v>
      </c>
      <c r="AU5959" s="110" t="s">
        <v>22171</v>
      </c>
    </row>
    <row r="5960" spans="20:47" x14ac:dyDescent="0.2">
      <c r="T5960" s="76"/>
      <c r="U5960" s="76"/>
      <c r="V5960" s="76"/>
      <c r="AT5960" s="110" t="s">
        <v>22172</v>
      </c>
      <c r="AU5960" s="110" t="s">
        <v>22173</v>
      </c>
    </row>
    <row r="5961" spans="20:47" x14ac:dyDescent="0.2">
      <c r="T5961" s="76"/>
      <c r="U5961" s="76"/>
      <c r="V5961" s="76"/>
      <c r="AT5961" s="110" t="s">
        <v>22174</v>
      </c>
      <c r="AU5961" s="110" t="s">
        <v>22175</v>
      </c>
    </row>
    <row r="5962" spans="20:47" x14ac:dyDescent="0.2">
      <c r="T5962" s="76"/>
      <c r="U5962" s="76"/>
      <c r="V5962" s="76"/>
      <c r="AT5962" s="110" t="s">
        <v>22176</v>
      </c>
      <c r="AU5962" s="110" t="s">
        <v>22177</v>
      </c>
    </row>
    <row r="5963" spans="20:47" x14ac:dyDescent="0.2">
      <c r="T5963" s="76"/>
      <c r="U5963" s="76"/>
      <c r="V5963" s="76"/>
      <c r="AT5963" s="110" t="s">
        <v>22178</v>
      </c>
      <c r="AU5963" s="110" t="s">
        <v>22179</v>
      </c>
    </row>
    <row r="5964" spans="20:47" x14ac:dyDescent="0.2">
      <c r="T5964" s="76"/>
      <c r="U5964" s="76"/>
      <c r="V5964" s="76"/>
      <c r="AT5964" s="110" t="s">
        <v>22180</v>
      </c>
      <c r="AU5964" s="110" t="s">
        <v>22181</v>
      </c>
    </row>
    <row r="5965" spans="20:47" x14ac:dyDescent="0.2">
      <c r="T5965" s="76"/>
      <c r="U5965" s="76"/>
      <c r="V5965" s="76"/>
      <c r="AT5965" s="110" t="s">
        <v>22182</v>
      </c>
      <c r="AU5965" s="110" t="s">
        <v>22183</v>
      </c>
    </row>
    <row r="5966" spans="20:47" x14ac:dyDescent="0.2">
      <c r="T5966" s="76"/>
      <c r="U5966" s="76"/>
      <c r="V5966" s="76"/>
      <c r="AT5966" s="110" t="s">
        <v>22184</v>
      </c>
      <c r="AU5966" s="110" t="s">
        <v>22185</v>
      </c>
    </row>
    <row r="5967" spans="20:47" x14ac:dyDescent="0.2">
      <c r="T5967" s="76"/>
      <c r="U5967" s="76"/>
      <c r="V5967" s="76"/>
      <c r="AT5967" s="110" t="s">
        <v>22186</v>
      </c>
      <c r="AU5967" s="110" t="s">
        <v>22187</v>
      </c>
    </row>
    <row r="5968" spans="20:47" x14ac:dyDescent="0.2">
      <c r="T5968" s="76"/>
      <c r="U5968" s="76"/>
      <c r="V5968" s="76"/>
      <c r="AT5968" s="110" t="s">
        <v>22188</v>
      </c>
      <c r="AU5968" s="110" t="s">
        <v>22189</v>
      </c>
    </row>
    <row r="5969" spans="20:47" x14ac:dyDescent="0.2">
      <c r="T5969" s="76"/>
      <c r="U5969" s="76"/>
      <c r="V5969" s="76"/>
      <c r="AT5969" s="110" t="s">
        <v>22190</v>
      </c>
      <c r="AU5969" s="110" t="s">
        <v>22191</v>
      </c>
    </row>
    <row r="5970" spans="20:47" x14ac:dyDescent="0.2">
      <c r="T5970" s="76"/>
      <c r="U5970" s="76"/>
      <c r="V5970" s="76"/>
      <c r="AT5970" s="110" t="s">
        <v>2641</v>
      </c>
      <c r="AU5970" s="110" t="s">
        <v>22192</v>
      </c>
    </row>
    <row r="5971" spans="20:47" x14ac:dyDescent="0.2">
      <c r="T5971" s="76"/>
      <c r="U5971" s="76"/>
      <c r="V5971" s="76"/>
      <c r="AT5971" s="110" t="s">
        <v>2645</v>
      </c>
      <c r="AU5971" s="110" t="s">
        <v>22193</v>
      </c>
    </row>
    <row r="5972" spans="20:47" x14ac:dyDescent="0.2">
      <c r="T5972" s="76"/>
      <c r="U5972" s="76"/>
      <c r="V5972" s="76"/>
      <c r="AT5972" s="110" t="s">
        <v>22194</v>
      </c>
      <c r="AU5972" s="110" t="s">
        <v>22195</v>
      </c>
    </row>
    <row r="5973" spans="20:47" x14ac:dyDescent="0.2">
      <c r="T5973" s="76"/>
      <c r="U5973" s="76"/>
      <c r="V5973" s="76"/>
      <c r="AT5973" s="110" t="s">
        <v>22196</v>
      </c>
      <c r="AU5973" s="110" t="s">
        <v>22197</v>
      </c>
    </row>
    <row r="5974" spans="20:47" x14ac:dyDescent="0.2">
      <c r="T5974" s="76"/>
      <c r="U5974" s="76"/>
      <c r="V5974" s="76"/>
      <c r="AT5974" s="110" t="s">
        <v>22198</v>
      </c>
      <c r="AU5974" s="110" t="s">
        <v>22199</v>
      </c>
    </row>
    <row r="5975" spans="20:47" x14ac:dyDescent="0.2">
      <c r="T5975" s="76"/>
      <c r="U5975" s="76"/>
      <c r="V5975" s="76"/>
      <c r="AT5975" s="110" t="s">
        <v>22200</v>
      </c>
      <c r="AU5975" s="110" t="s">
        <v>22201</v>
      </c>
    </row>
    <row r="5976" spans="20:47" x14ac:dyDescent="0.2">
      <c r="T5976" s="76"/>
      <c r="U5976" s="76"/>
      <c r="V5976" s="76"/>
      <c r="AT5976" s="110" t="s">
        <v>22202</v>
      </c>
      <c r="AU5976" s="110" t="s">
        <v>22203</v>
      </c>
    </row>
    <row r="5977" spans="20:47" x14ac:dyDescent="0.2">
      <c r="T5977" s="76"/>
      <c r="U5977" s="76"/>
      <c r="V5977" s="76"/>
      <c r="AT5977" s="110" t="s">
        <v>22204</v>
      </c>
      <c r="AU5977" s="110" t="s">
        <v>22205</v>
      </c>
    </row>
    <row r="5978" spans="20:47" x14ac:dyDescent="0.2">
      <c r="T5978" s="76"/>
      <c r="U5978" s="76"/>
      <c r="V5978" s="76"/>
      <c r="AT5978" s="110" t="s">
        <v>22206</v>
      </c>
      <c r="AU5978" s="110" t="s">
        <v>22207</v>
      </c>
    </row>
    <row r="5979" spans="20:47" x14ac:dyDescent="0.2">
      <c r="T5979" s="76"/>
      <c r="U5979" s="76"/>
      <c r="V5979" s="76"/>
      <c r="AT5979" s="110" t="s">
        <v>22208</v>
      </c>
      <c r="AU5979" s="110" t="s">
        <v>22209</v>
      </c>
    </row>
    <row r="5980" spans="20:47" x14ac:dyDescent="0.2">
      <c r="T5980" s="76"/>
      <c r="U5980" s="76"/>
      <c r="V5980" s="76"/>
      <c r="AT5980" s="110" t="s">
        <v>22210</v>
      </c>
      <c r="AU5980" s="110" t="s">
        <v>22211</v>
      </c>
    </row>
    <row r="5981" spans="20:47" x14ac:dyDescent="0.2">
      <c r="T5981" s="76"/>
      <c r="U5981" s="76"/>
      <c r="V5981" s="76"/>
      <c r="AT5981" s="110" t="s">
        <v>22212</v>
      </c>
      <c r="AU5981" s="110" t="s">
        <v>22213</v>
      </c>
    </row>
    <row r="5982" spans="20:47" x14ac:dyDescent="0.2">
      <c r="T5982" s="76"/>
      <c r="U5982" s="76"/>
      <c r="V5982" s="76"/>
      <c r="AT5982" s="110" t="s">
        <v>22214</v>
      </c>
      <c r="AU5982" s="110" t="s">
        <v>22215</v>
      </c>
    </row>
    <row r="5983" spans="20:47" x14ac:dyDescent="0.2">
      <c r="T5983" s="76"/>
      <c r="U5983" s="76"/>
      <c r="V5983" s="76"/>
      <c r="AT5983" s="110" t="s">
        <v>22216</v>
      </c>
      <c r="AU5983" s="110" t="s">
        <v>22217</v>
      </c>
    </row>
    <row r="5984" spans="20:47" x14ac:dyDescent="0.2">
      <c r="T5984" s="76"/>
      <c r="U5984" s="76"/>
      <c r="V5984" s="76"/>
      <c r="AT5984" s="110" t="s">
        <v>22218</v>
      </c>
      <c r="AU5984" s="110" t="s">
        <v>22219</v>
      </c>
    </row>
    <row r="5985" spans="20:47" x14ac:dyDescent="0.2">
      <c r="T5985" s="76"/>
      <c r="U5985" s="76"/>
      <c r="V5985" s="76"/>
      <c r="AT5985" s="110" t="s">
        <v>22220</v>
      </c>
      <c r="AU5985" s="110" t="s">
        <v>22221</v>
      </c>
    </row>
    <row r="5986" spans="20:47" x14ac:dyDescent="0.2">
      <c r="T5986" s="76"/>
      <c r="U5986" s="76"/>
      <c r="V5986" s="76"/>
      <c r="AT5986" s="110" t="s">
        <v>22222</v>
      </c>
      <c r="AU5986" s="110" t="s">
        <v>22223</v>
      </c>
    </row>
    <row r="5987" spans="20:47" x14ac:dyDescent="0.2">
      <c r="T5987" s="76"/>
      <c r="U5987" s="76"/>
      <c r="V5987" s="76"/>
      <c r="AT5987" s="110" t="s">
        <v>3043</v>
      </c>
      <c r="AU5987" s="110" t="s">
        <v>22224</v>
      </c>
    </row>
    <row r="5988" spans="20:47" x14ac:dyDescent="0.2">
      <c r="T5988" s="76"/>
      <c r="U5988" s="76"/>
      <c r="V5988" s="76"/>
      <c r="AT5988" s="110" t="s">
        <v>3045</v>
      </c>
      <c r="AU5988" s="110" t="s">
        <v>22225</v>
      </c>
    </row>
    <row r="5989" spans="20:47" x14ac:dyDescent="0.2">
      <c r="T5989" s="76"/>
      <c r="U5989" s="76"/>
      <c r="V5989" s="76"/>
      <c r="AT5989" s="110" t="s">
        <v>22226</v>
      </c>
      <c r="AU5989" s="110" t="s">
        <v>22227</v>
      </c>
    </row>
    <row r="5990" spans="20:47" x14ac:dyDescent="0.2">
      <c r="T5990" s="76"/>
      <c r="U5990" s="76"/>
      <c r="V5990" s="76"/>
      <c r="AT5990" s="110" t="s">
        <v>22228</v>
      </c>
      <c r="AU5990" s="110" t="s">
        <v>22229</v>
      </c>
    </row>
    <row r="5991" spans="20:47" x14ac:dyDescent="0.2">
      <c r="T5991" s="76"/>
      <c r="U5991" s="76"/>
      <c r="V5991" s="76"/>
      <c r="AT5991" s="110" t="s">
        <v>22230</v>
      </c>
      <c r="AU5991" s="110" t="s">
        <v>22231</v>
      </c>
    </row>
    <row r="5992" spans="20:47" x14ac:dyDescent="0.2">
      <c r="T5992" s="76"/>
      <c r="U5992" s="76"/>
      <c r="V5992" s="76"/>
      <c r="AT5992" s="110" t="s">
        <v>22232</v>
      </c>
      <c r="AU5992" s="110" t="s">
        <v>22233</v>
      </c>
    </row>
    <row r="5993" spans="20:47" x14ac:dyDescent="0.2">
      <c r="T5993" s="76"/>
      <c r="U5993" s="76"/>
      <c r="V5993" s="76"/>
      <c r="AT5993" s="110" t="s">
        <v>22234</v>
      </c>
      <c r="AU5993" s="110" t="s">
        <v>22235</v>
      </c>
    </row>
    <row r="5994" spans="20:47" x14ac:dyDescent="0.2">
      <c r="T5994" s="76"/>
      <c r="U5994" s="76"/>
      <c r="V5994" s="76"/>
      <c r="AT5994" s="110" t="s">
        <v>22236</v>
      </c>
      <c r="AU5994" s="110" t="s">
        <v>22237</v>
      </c>
    </row>
    <row r="5995" spans="20:47" x14ac:dyDescent="0.2">
      <c r="T5995" s="76"/>
      <c r="U5995" s="76"/>
      <c r="V5995" s="76"/>
      <c r="AT5995" s="110" t="s">
        <v>22238</v>
      </c>
      <c r="AU5995" s="110" t="s">
        <v>22239</v>
      </c>
    </row>
    <row r="5996" spans="20:47" x14ac:dyDescent="0.2">
      <c r="T5996" s="76"/>
      <c r="U5996" s="76"/>
      <c r="V5996" s="76"/>
      <c r="AT5996" s="110" t="s">
        <v>22240</v>
      </c>
      <c r="AU5996" s="110" t="s">
        <v>22241</v>
      </c>
    </row>
    <row r="5997" spans="20:47" x14ac:dyDescent="0.2">
      <c r="T5997" s="76"/>
      <c r="U5997" s="76"/>
      <c r="V5997" s="76"/>
      <c r="AT5997" s="110" t="s">
        <v>22242</v>
      </c>
      <c r="AU5997" s="110" t="s">
        <v>22243</v>
      </c>
    </row>
    <row r="5998" spans="20:47" x14ac:dyDescent="0.2">
      <c r="T5998" s="76"/>
      <c r="U5998" s="76"/>
      <c r="V5998" s="76"/>
      <c r="AT5998" s="110" t="s">
        <v>22244</v>
      </c>
      <c r="AU5998" s="110" t="s">
        <v>22245</v>
      </c>
    </row>
    <row r="5999" spans="20:47" x14ac:dyDescent="0.2">
      <c r="T5999" s="76"/>
      <c r="U5999" s="76"/>
      <c r="V5999" s="76"/>
      <c r="AT5999" s="110" t="s">
        <v>22246</v>
      </c>
      <c r="AU5999" s="110" t="s">
        <v>22247</v>
      </c>
    </row>
    <row r="6000" spans="20:47" x14ac:dyDescent="0.2">
      <c r="T6000" s="76"/>
      <c r="U6000" s="76"/>
      <c r="V6000" s="76"/>
      <c r="AT6000" s="110" t="s">
        <v>22248</v>
      </c>
      <c r="AU6000" s="110" t="s">
        <v>22249</v>
      </c>
    </row>
    <row r="6001" spans="20:47" x14ac:dyDescent="0.2">
      <c r="T6001" s="76"/>
      <c r="U6001" s="76"/>
      <c r="V6001" s="76"/>
      <c r="AT6001" s="110" t="s">
        <v>2639</v>
      </c>
      <c r="AU6001" s="110" t="s">
        <v>22250</v>
      </c>
    </row>
    <row r="6002" spans="20:47" x14ac:dyDescent="0.2">
      <c r="T6002" s="76"/>
      <c r="U6002" s="76"/>
      <c r="V6002" s="76"/>
      <c r="AT6002" s="110" t="s">
        <v>22251</v>
      </c>
      <c r="AU6002" s="110" t="s">
        <v>22252</v>
      </c>
    </row>
    <row r="6003" spans="20:47" x14ac:dyDescent="0.2">
      <c r="T6003" s="76"/>
      <c r="U6003" s="76"/>
      <c r="V6003" s="76"/>
      <c r="AT6003" s="110" t="s">
        <v>22253</v>
      </c>
      <c r="AU6003" s="110" t="s">
        <v>22254</v>
      </c>
    </row>
    <row r="6004" spans="20:47" x14ac:dyDescent="0.2">
      <c r="T6004" s="76"/>
      <c r="U6004" s="76"/>
      <c r="V6004" s="76"/>
      <c r="AT6004" s="110" t="s">
        <v>22255</v>
      </c>
      <c r="AU6004" s="110" t="s">
        <v>22256</v>
      </c>
    </row>
    <row r="6005" spans="20:47" x14ac:dyDescent="0.2">
      <c r="T6005" s="76"/>
      <c r="U6005" s="76"/>
      <c r="V6005" s="76"/>
      <c r="AT6005" s="110" t="s">
        <v>22257</v>
      </c>
      <c r="AU6005" s="110" t="s">
        <v>22258</v>
      </c>
    </row>
    <row r="6006" spans="20:47" x14ac:dyDescent="0.2">
      <c r="T6006" s="76"/>
      <c r="U6006" s="76"/>
      <c r="V6006" s="76"/>
      <c r="AT6006" s="110" t="s">
        <v>22259</v>
      </c>
      <c r="AU6006" s="110" t="s">
        <v>22260</v>
      </c>
    </row>
    <row r="6007" spans="20:47" x14ac:dyDescent="0.2">
      <c r="T6007" s="76"/>
      <c r="U6007" s="76"/>
      <c r="V6007" s="76"/>
      <c r="AT6007" s="110" t="s">
        <v>22261</v>
      </c>
      <c r="AU6007" s="110" t="s">
        <v>22262</v>
      </c>
    </row>
    <row r="6008" spans="20:47" x14ac:dyDescent="0.2">
      <c r="T6008" s="76"/>
      <c r="U6008" s="76"/>
      <c r="V6008" s="76"/>
      <c r="AT6008" s="110" t="s">
        <v>22263</v>
      </c>
      <c r="AU6008" s="110" t="s">
        <v>22264</v>
      </c>
    </row>
    <row r="6009" spans="20:47" x14ac:dyDescent="0.2">
      <c r="T6009" s="76"/>
      <c r="U6009" s="76"/>
      <c r="V6009" s="76"/>
      <c r="AT6009" s="110" t="s">
        <v>22265</v>
      </c>
      <c r="AU6009" s="110" t="s">
        <v>22266</v>
      </c>
    </row>
    <row r="6010" spans="20:47" x14ac:dyDescent="0.2">
      <c r="T6010" s="76"/>
      <c r="U6010" s="76"/>
      <c r="V6010" s="76"/>
      <c r="AT6010" s="110" t="s">
        <v>22267</v>
      </c>
      <c r="AU6010" s="110" t="s">
        <v>22268</v>
      </c>
    </row>
    <row r="6011" spans="20:47" x14ac:dyDescent="0.2">
      <c r="T6011" s="76"/>
      <c r="U6011" s="76"/>
      <c r="V6011" s="76"/>
      <c r="AT6011" s="110" t="s">
        <v>22269</v>
      </c>
      <c r="AU6011" s="110" t="s">
        <v>22270</v>
      </c>
    </row>
    <row r="6012" spans="20:47" x14ac:dyDescent="0.2">
      <c r="T6012" s="76"/>
      <c r="U6012" s="76"/>
      <c r="V6012" s="76"/>
      <c r="AT6012" s="110" t="s">
        <v>22271</v>
      </c>
      <c r="AU6012" s="110" t="s">
        <v>22272</v>
      </c>
    </row>
    <row r="6013" spans="20:47" x14ac:dyDescent="0.2">
      <c r="T6013" s="76"/>
      <c r="U6013" s="76"/>
      <c r="V6013" s="76"/>
      <c r="AT6013" s="110" t="s">
        <v>22273</v>
      </c>
      <c r="AU6013" s="110" t="s">
        <v>22274</v>
      </c>
    </row>
    <row r="6014" spans="20:47" x14ac:dyDescent="0.2">
      <c r="T6014" s="76"/>
      <c r="U6014" s="76"/>
      <c r="V6014" s="76"/>
      <c r="AT6014" s="110" t="s">
        <v>22275</v>
      </c>
      <c r="AU6014" s="110" t="s">
        <v>22276</v>
      </c>
    </row>
    <row r="6015" spans="20:47" x14ac:dyDescent="0.2">
      <c r="T6015" s="76"/>
      <c r="U6015" s="76"/>
      <c r="V6015" s="76"/>
      <c r="AT6015" s="110" t="s">
        <v>22277</v>
      </c>
      <c r="AU6015" s="110" t="s">
        <v>22278</v>
      </c>
    </row>
    <row r="6016" spans="20:47" x14ac:dyDescent="0.2">
      <c r="T6016" s="76"/>
      <c r="U6016" s="76"/>
      <c r="V6016" s="76"/>
      <c r="AT6016" s="110" t="s">
        <v>22279</v>
      </c>
      <c r="AU6016" s="110" t="s">
        <v>22280</v>
      </c>
    </row>
    <row r="6017" spans="20:47" x14ac:dyDescent="0.2">
      <c r="T6017" s="76"/>
      <c r="U6017" s="76"/>
      <c r="V6017" s="76"/>
      <c r="AT6017" s="110" t="s">
        <v>22281</v>
      </c>
      <c r="AU6017" s="110" t="s">
        <v>22282</v>
      </c>
    </row>
    <row r="6018" spans="20:47" x14ac:dyDescent="0.2">
      <c r="T6018" s="76"/>
      <c r="U6018" s="76"/>
      <c r="V6018" s="76"/>
      <c r="AT6018" s="110" t="s">
        <v>22283</v>
      </c>
      <c r="AU6018" s="110" t="s">
        <v>22284</v>
      </c>
    </row>
    <row r="6019" spans="20:47" x14ac:dyDescent="0.2">
      <c r="T6019" s="76"/>
      <c r="U6019" s="76"/>
      <c r="V6019" s="76"/>
      <c r="AT6019" s="110" t="s">
        <v>22285</v>
      </c>
      <c r="AU6019" s="110" t="s">
        <v>22286</v>
      </c>
    </row>
    <row r="6020" spans="20:47" x14ac:dyDescent="0.2">
      <c r="T6020" s="76"/>
      <c r="U6020" s="76"/>
      <c r="V6020" s="76"/>
      <c r="AT6020" s="110" t="s">
        <v>22287</v>
      </c>
      <c r="AU6020" s="110" t="s">
        <v>22288</v>
      </c>
    </row>
    <row r="6021" spans="20:47" x14ac:dyDescent="0.2">
      <c r="T6021" s="76"/>
      <c r="U6021" s="76"/>
      <c r="V6021" s="76"/>
      <c r="AT6021" s="110" t="s">
        <v>22289</v>
      </c>
      <c r="AU6021" s="110" t="s">
        <v>22290</v>
      </c>
    </row>
    <row r="6022" spans="20:47" x14ac:dyDescent="0.2">
      <c r="T6022" s="76"/>
      <c r="U6022" s="76"/>
      <c r="V6022" s="76"/>
      <c r="AT6022" s="110" t="s">
        <v>22291</v>
      </c>
      <c r="AU6022" s="110" t="s">
        <v>22292</v>
      </c>
    </row>
    <row r="6023" spans="20:47" x14ac:dyDescent="0.2">
      <c r="T6023" s="76"/>
      <c r="U6023" s="76"/>
      <c r="V6023" s="76"/>
      <c r="AT6023" s="110" t="s">
        <v>22293</v>
      </c>
      <c r="AU6023" s="110" t="s">
        <v>22294</v>
      </c>
    </row>
    <row r="6024" spans="20:47" x14ac:dyDescent="0.2">
      <c r="T6024" s="76"/>
      <c r="U6024" s="76"/>
      <c r="V6024" s="76"/>
      <c r="AT6024" s="110" t="s">
        <v>22295</v>
      </c>
      <c r="AU6024" s="110" t="s">
        <v>22296</v>
      </c>
    </row>
    <row r="6025" spans="20:47" x14ac:dyDescent="0.2">
      <c r="T6025" s="76"/>
      <c r="U6025" s="76"/>
      <c r="V6025" s="76"/>
      <c r="AT6025" s="110" t="s">
        <v>22297</v>
      </c>
      <c r="AU6025" s="110" t="s">
        <v>22298</v>
      </c>
    </row>
    <row r="6026" spans="20:47" x14ac:dyDescent="0.2">
      <c r="T6026" s="76"/>
      <c r="U6026" s="76"/>
      <c r="V6026" s="76"/>
      <c r="AT6026" s="110" t="s">
        <v>22299</v>
      </c>
      <c r="AU6026" s="110" t="s">
        <v>22300</v>
      </c>
    </row>
    <row r="6027" spans="20:47" x14ac:dyDescent="0.2">
      <c r="T6027" s="76"/>
      <c r="U6027" s="76"/>
      <c r="V6027" s="76"/>
      <c r="AT6027" s="110" t="s">
        <v>22301</v>
      </c>
      <c r="AU6027" s="110" t="s">
        <v>22302</v>
      </c>
    </row>
    <row r="6028" spans="20:47" x14ac:dyDescent="0.2">
      <c r="T6028" s="76"/>
      <c r="U6028" s="76"/>
      <c r="V6028" s="76"/>
      <c r="AT6028" s="110" t="s">
        <v>22303</v>
      </c>
      <c r="AU6028" s="110" t="s">
        <v>22304</v>
      </c>
    </row>
    <row r="6029" spans="20:47" x14ac:dyDescent="0.2">
      <c r="T6029" s="76"/>
      <c r="U6029" s="76"/>
      <c r="V6029" s="76"/>
      <c r="AT6029" s="110" t="s">
        <v>22305</v>
      </c>
      <c r="AU6029" s="110" t="s">
        <v>22306</v>
      </c>
    </row>
    <row r="6030" spans="20:47" x14ac:dyDescent="0.2">
      <c r="T6030" s="76"/>
      <c r="U6030" s="76"/>
      <c r="V6030" s="76"/>
      <c r="AT6030" s="110" t="s">
        <v>22307</v>
      </c>
      <c r="AU6030" s="110" t="s">
        <v>22308</v>
      </c>
    </row>
    <row r="6031" spans="20:47" x14ac:dyDescent="0.2">
      <c r="T6031" s="76"/>
      <c r="U6031" s="76"/>
      <c r="V6031" s="76"/>
      <c r="AT6031" s="110" t="s">
        <v>22309</v>
      </c>
      <c r="AU6031" s="110" t="s">
        <v>22310</v>
      </c>
    </row>
    <row r="6032" spans="20:47" x14ac:dyDescent="0.2">
      <c r="T6032" s="76"/>
      <c r="U6032" s="76"/>
      <c r="V6032" s="76"/>
      <c r="AT6032" s="110" t="s">
        <v>22311</v>
      </c>
      <c r="AU6032" s="110" t="s">
        <v>22312</v>
      </c>
    </row>
    <row r="6033" spans="20:47" x14ac:dyDescent="0.2">
      <c r="T6033" s="76"/>
      <c r="U6033" s="76"/>
      <c r="V6033" s="76"/>
      <c r="AT6033" s="110" t="s">
        <v>22313</v>
      </c>
      <c r="AU6033" s="110" t="s">
        <v>22314</v>
      </c>
    </row>
    <row r="6034" spans="20:47" x14ac:dyDescent="0.2">
      <c r="T6034" s="76"/>
      <c r="U6034" s="76"/>
      <c r="V6034" s="76"/>
      <c r="AT6034" s="110" t="s">
        <v>22315</v>
      </c>
      <c r="AU6034" s="110" t="s">
        <v>22316</v>
      </c>
    </row>
    <row r="6035" spans="20:47" x14ac:dyDescent="0.2">
      <c r="T6035" s="76"/>
      <c r="U6035" s="76"/>
      <c r="V6035" s="76"/>
      <c r="AT6035" s="110" t="s">
        <v>22317</v>
      </c>
      <c r="AU6035" s="110" t="s">
        <v>22318</v>
      </c>
    </row>
    <row r="6036" spans="20:47" x14ac:dyDescent="0.2">
      <c r="T6036" s="76"/>
      <c r="U6036" s="76"/>
      <c r="V6036" s="76"/>
      <c r="AT6036" s="110" t="s">
        <v>22319</v>
      </c>
      <c r="AU6036" s="110" t="s">
        <v>22320</v>
      </c>
    </row>
    <row r="6037" spans="20:47" x14ac:dyDescent="0.2">
      <c r="T6037" s="76"/>
      <c r="U6037" s="76"/>
      <c r="V6037" s="76"/>
      <c r="AT6037" s="110" t="s">
        <v>22321</v>
      </c>
      <c r="AU6037" s="110" t="s">
        <v>22322</v>
      </c>
    </row>
    <row r="6038" spans="20:47" x14ac:dyDescent="0.2">
      <c r="T6038" s="76"/>
      <c r="U6038" s="76"/>
      <c r="V6038" s="76"/>
      <c r="AT6038" s="110" t="s">
        <v>22323</v>
      </c>
      <c r="AU6038" s="110" t="s">
        <v>22324</v>
      </c>
    </row>
    <row r="6039" spans="20:47" x14ac:dyDescent="0.2">
      <c r="T6039" s="76"/>
      <c r="U6039" s="76"/>
      <c r="V6039" s="76"/>
      <c r="AT6039" s="110" t="s">
        <v>22325</v>
      </c>
      <c r="AU6039" s="110" t="s">
        <v>22326</v>
      </c>
    </row>
    <row r="6040" spans="20:47" x14ac:dyDescent="0.2">
      <c r="T6040" s="76"/>
      <c r="U6040" s="76"/>
      <c r="V6040" s="76"/>
      <c r="AT6040" s="110" t="s">
        <v>22327</v>
      </c>
      <c r="AU6040" s="110" t="s">
        <v>22328</v>
      </c>
    </row>
    <row r="6041" spans="20:47" x14ac:dyDescent="0.2">
      <c r="T6041" s="76"/>
      <c r="U6041" s="76"/>
      <c r="V6041" s="76"/>
      <c r="AT6041" s="110" t="s">
        <v>22329</v>
      </c>
      <c r="AU6041" s="110" t="s">
        <v>22330</v>
      </c>
    </row>
    <row r="6042" spans="20:47" x14ac:dyDescent="0.2">
      <c r="T6042" s="76"/>
      <c r="U6042" s="76"/>
      <c r="V6042" s="76"/>
      <c r="AT6042" s="110" t="s">
        <v>22331</v>
      </c>
      <c r="AU6042" s="110" t="s">
        <v>22332</v>
      </c>
    </row>
    <row r="6043" spans="20:47" x14ac:dyDescent="0.2">
      <c r="T6043" s="76"/>
      <c r="U6043" s="76"/>
      <c r="V6043" s="76"/>
      <c r="AT6043" s="110" t="s">
        <v>22333</v>
      </c>
      <c r="AU6043" s="110" t="s">
        <v>22334</v>
      </c>
    </row>
    <row r="6044" spans="20:47" x14ac:dyDescent="0.2">
      <c r="T6044" s="76"/>
      <c r="U6044" s="76"/>
      <c r="V6044" s="76"/>
      <c r="AT6044" s="110" t="s">
        <v>22335</v>
      </c>
      <c r="AU6044" s="110" t="s">
        <v>22336</v>
      </c>
    </row>
    <row r="6045" spans="20:47" x14ac:dyDescent="0.2">
      <c r="T6045" s="76"/>
      <c r="U6045" s="76"/>
      <c r="V6045" s="76"/>
      <c r="AT6045" s="110" t="s">
        <v>22337</v>
      </c>
      <c r="AU6045" s="110" t="s">
        <v>22338</v>
      </c>
    </row>
    <row r="6046" spans="20:47" x14ac:dyDescent="0.2">
      <c r="T6046" s="76"/>
      <c r="U6046" s="76"/>
      <c r="V6046" s="76"/>
      <c r="AT6046" s="110" t="s">
        <v>22339</v>
      </c>
      <c r="AU6046" s="110" t="s">
        <v>22340</v>
      </c>
    </row>
    <row r="6047" spans="20:47" x14ac:dyDescent="0.2">
      <c r="T6047" s="76"/>
      <c r="U6047" s="76"/>
      <c r="V6047" s="76"/>
      <c r="AT6047" s="110" t="s">
        <v>22341</v>
      </c>
      <c r="AU6047" s="110" t="s">
        <v>22342</v>
      </c>
    </row>
    <row r="6048" spans="20:47" x14ac:dyDescent="0.2">
      <c r="T6048" s="76"/>
      <c r="U6048" s="76"/>
      <c r="V6048" s="76"/>
      <c r="AT6048" s="110" t="s">
        <v>22343</v>
      </c>
      <c r="AU6048" s="110" t="s">
        <v>22344</v>
      </c>
    </row>
    <row r="6049" spans="20:47" x14ac:dyDescent="0.2">
      <c r="T6049" s="76"/>
      <c r="U6049" s="76"/>
      <c r="V6049" s="76"/>
      <c r="AT6049" s="110" t="s">
        <v>22345</v>
      </c>
      <c r="AU6049" s="110" t="s">
        <v>22346</v>
      </c>
    </row>
    <row r="6050" spans="20:47" x14ac:dyDescent="0.2">
      <c r="T6050" s="76"/>
      <c r="U6050" s="76"/>
      <c r="V6050" s="76"/>
      <c r="AT6050" s="110" t="s">
        <v>22347</v>
      </c>
      <c r="AU6050" s="110" t="s">
        <v>22348</v>
      </c>
    </row>
    <row r="6051" spans="20:47" x14ac:dyDescent="0.2">
      <c r="T6051" s="76"/>
      <c r="U6051" s="76"/>
      <c r="V6051" s="76"/>
      <c r="AT6051" s="110" t="s">
        <v>22349</v>
      </c>
      <c r="AU6051" s="110" t="s">
        <v>22350</v>
      </c>
    </row>
    <row r="6052" spans="20:47" x14ac:dyDescent="0.2">
      <c r="T6052" s="76"/>
      <c r="U6052" s="76"/>
      <c r="V6052" s="76"/>
      <c r="AT6052" s="110" t="s">
        <v>22351</v>
      </c>
      <c r="AU6052" s="110" t="s">
        <v>22352</v>
      </c>
    </row>
    <row r="6053" spans="20:47" x14ac:dyDescent="0.2">
      <c r="T6053" s="76"/>
      <c r="U6053" s="76"/>
      <c r="V6053" s="76"/>
      <c r="AT6053" s="110" t="s">
        <v>22353</v>
      </c>
      <c r="AU6053" s="110" t="s">
        <v>22354</v>
      </c>
    </row>
    <row r="6054" spans="20:47" x14ac:dyDescent="0.2">
      <c r="T6054" s="76"/>
      <c r="U6054" s="76"/>
      <c r="V6054" s="76"/>
      <c r="AT6054" s="110" t="s">
        <v>22355</v>
      </c>
      <c r="AU6054" s="110" t="s">
        <v>22356</v>
      </c>
    </row>
    <row r="6055" spans="20:47" x14ac:dyDescent="0.2">
      <c r="T6055" s="76"/>
      <c r="U6055" s="76"/>
      <c r="V6055" s="76"/>
      <c r="AT6055" s="110" t="s">
        <v>22357</v>
      </c>
      <c r="AU6055" s="110" t="s">
        <v>22358</v>
      </c>
    </row>
    <row r="6056" spans="20:47" x14ac:dyDescent="0.2">
      <c r="T6056" s="76"/>
      <c r="U6056" s="76"/>
      <c r="V6056" s="76"/>
      <c r="AT6056" s="110" t="s">
        <v>22359</v>
      </c>
      <c r="AU6056" s="110" t="s">
        <v>22360</v>
      </c>
    </row>
    <row r="6057" spans="20:47" x14ac:dyDescent="0.2">
      <c r="T6057" s="76"/>
      <c r="U6057" s="76"/>
      <c r="V6057" s="76"/>
      <c r="AT6057" s="110" t="s">
        <v>22361</v>
      </c>
      <c r="AU6057" s="110" t="s">
        <v>22362</v>
      </c>
    </row>
    <row r="6058" spans="20:47" x14ac:dyDescent="0.2">
      <c r="T6058" s="76"/>
      <c r="U6058" s="76"/>
      <c r="V6058" s="76"/>
      <c r="AT6058" s="110" t="s">
        <v>22363</v>
      </c>
      <c r="AU6058" s="110" t="s">
        <v>22364</v>
      </c>
    </row>
    <row r="6059" spans="20:47" x14ac:dyDescent="0.2">
      <c r="T6059" s="76"/>
      <c r="U6059" s="76"/>
      <c r="V6059" s="76"/>
      <c r="AT6059" s="110" t="s">
        <v>22365</v>
      </c>
      <c r="AU6059" s="110" t="s">
        <v>22366</v>
      </c>
    </row>
    <row r="6060" spans="20:47" x14ac:dyDescent="0.2">
      <c r="T6060" s="76"/>
      <c r="U6060" s="76"/>
      <c r="V6060" s="76"/>
      <c r="AT6060" s="110" t="s">
        <v>22367</v>
      </c>
      <c r="AU6060" s="110" t="s">
        <v>22368</v>
      </c>
    </row>
    <row r="6061" spans="20:47" x14ac:dyDescent="0.2">
      <c r="T6061" s="76"/>
      <c r="U6061" s="76"/>
      <c r="V6061" s="76"/>
      <c r="AT6061" s="110" t="s">
        <v>22369</v>
      </c>
      <c r="AU6061" s="110" t="s">
        <v>22370</v>
      </c>
    </row>
    <row r="6062" spans="20:47" x14ac:dyDescent="0.2">
      <c r="T6062" s="76"/>
      <c r="U6062" s="76"/>
      <c r="V6062" s="76"/>
      <c r="AT6062" s="110" t="s">
        <v>22371</v>
      </c>
      <c r="AU6062" s="110" t="s">
        <v>22372</v>
      </c>
    </row>
    <row r="6063" spans="20:47" x14ac:dyDescent="0.2">
      <c r="T6063" s="76"/>
      <c r="U6063" s="76"/>
      <c r="V6063" s="76"/>
      <c r="AT6063" s="110" t="s">
        <v>22373</v>
      </c>
      <c r="AU6063" s="110" t="s">
        <v>22374</v>
      </c>
    </row>
    <row r="6064" spans="20:47" x14ac:dyDescent="0.2">
      <c r="T6064" s="76"/>
      <c r="U6064" s="76"/>
      <c r="V6064" s="76"/>
      <c r="AT6064" s="110" t="s">
        <v>22375</v>
      </c>
      <c r="AU6064" s="110" t="s">
        <v>22376</v>
      </c>
    </row>
    <row r="6065" spans="20:47" x14ac:dyDescent="0.2">
      <c r="T6065" s="76"/>
      <c r="U6065" s="76"/>
      <c r="V6065" s="76"/>
      <c r="AT6065" s="110" t="s">
        <v>22377</v>
      </c>
      <c r="AU6065" s="110" t="s">
        <v>22378</v>
      </c>
    </row>
    <row r="6066" spans="20:47" x14ac:dyDescent="0.2">
      <c r="T6066" s="76"/>
      <c r="U6066" s="76"/>
      <c r="V6066" s="76"/>
      <c r="AT6066" s="110" t="s">
        <v>22379</v>
      </c>
      <c r="AU6066" s="110" t="s">
        <v>22380</v>
      </c>
    </row>
    <row r="6067" spans="20:47" x14ac:dyDescent="0.2">
      <c r="T6067" s="76"/>
      <c r="U6067" s="76"/>
      <c r="V6067" s="76"/>
      <c r="AT6067" s="110" t="s">
        <v>22381</v>
      </c>
      <c r="AU6067" s="110" t="s">
        <v>22382</v>
      </c>
    </row>
    <row r="6068" spans="20:47" x14ac:dyDescent="0.2">
      <c r="T6068" s="76"/>
      <c r="U6068" s="76"/>
      <c r="V6068" s="76"/>
      <c r="AT6068" s="110" t="s">
        <v>22383</v>
      </c>
      <c r="AU6068" s="110" t="s">
        <v>22384</v>
      </c>
    </row>
    <row r="6069" spans="20:47" x14ac:dyDescent="0.2">
      <c r="T6069" s="76"/>
      <c r="U6069" s="76"/>
      <c r="V6069" s="76"/>
      <c r="AT6069" s="110" t="s">
        <v>22385</v>
      </c>
      <c r="AU6069" s="110" t="s">
        <v>22386</v>
      </c>
    </row>
    <row r="6070" spans="20:47" x14ac:dyDescent="0.2">
      <c r="T6070" s="76"/>
      <c r="U6070" s="76"/>
      <c r="V6070" s="76"/>
      <c r="AT6070" s="110" t="s">
        <v>22387</v>
      </c>
      <c r="AU6070" s="110" t="s">
        <v>22388</v>
      </c>
    </row>
    <row r="6071" spans="20:47" x14ac:dyDescent="0.2">
      <c r="T6071" s="76"/>
      <c r="U6071" s="76"/>
      <c r="V6071" s="76"/>
      <c r="AT6071" s="110" t="s">
        <v>22389</v>
      </c>
      <c r="AU6071" s="110" t="s">
        <v>22390</v>
      </c>
    </row>
    <row r="6072" spans="20:47" x14ac:dyDescent="0.2">
      <c r="T6072" s="76"/>
      <c r="U6072" s="76"/>
      <c r="V6072" s="76"/>
      <c r="AT6072" s="110" t="s">
        <v>22391</v>
      </c>
      <c r="AU6072" s="110" t="s">
        <v>22392</v>
      </c>
    </row>
    <row r="6073" spans="20:47" x14ac:dyDescent="0.2">
      <c r="T6073" s="76"/>
      <c r="U6073" s="76"/>
      <c r="V6073" s="76"/>
      <c r="AT6073" s="110" t="s">
        <v>22393</v>
      </c>
      <c r="AU6073" s="110" t="s">
        <v>22394</v>
      </c>
    </row>
    <row r="6074" spans="20:47" x14ac:dyDescent="0.2">
      <c r="T6074" s="76"/>
      <c r="U6074" s="76"/>
      <c r="V6074" s="76"/>
      <c r="AT6074" s="110" t="s">
        <v>22395</v>
      </c>
      <c r="AU6074" s="110" t="s">
        <v>22396</v>
      </c>
    </row>
    <row r="6075" spans="20:47" x14ac:dyDescent="0.2">
      <c r="T6075" s="76"/>
      <c r="U6075" s="76"/>
      <c r="V6075" s="76"/>
      <c r="AT6075" s="110" t="s">
        <v>22397</v>
      </c>
      <c r="AU6075" s="110" t="s">
        <v>22398</v>
      </c>
    </row>
    <row r="6076" spans="20:47" x14ac:dyDescent="0.2">
      <c r="T6076" s="76"/>
      <c r="U6076" s="76"/>
      <c r="V6076" s="76"/>
      <c r="AT6076" s="110" t="s">
        <v>22399</v>
      </c>
      <c r="AU6076" s="110" t="s">
        <v>22400</v>
      </c>
    </row>
    <row r="6077" spans="20:47" x14ac:dyDescent="0.2">
      <c r="T6077" s="76"/>
      <c r="U6077" s="76"/>
      <c r="V6077" s="76"/>
      <c r="AT6077" s="110" t="s">
        <v>22401</v>
      </c>
      <c r="AU6077" s="110" t="s">
        <v>22402</v>
      </c>
    </row>
    <row r="6078" spans="20:47" x14ac:dyDescent="0.2">
      <c r="T6078" s="76"/>
      <c r="U6078" s="76"/>
      <c r="V6078" s="76"/>
      <c r="AT6078" s="110" t="s">
        <v>22403</v>
      </c>
      <c r="AU6078" s="110" t="s">
        <v>22404</v>
      </c>
    </row>
    <row r="6079" spans="20:47" x14ac:dyDescent="0.2">
      <c r="T6079" s="76"/>
      <c r="U6079" s="76"/>
      <c r="V6079" s="76"/>
      <c r="AT6079" s="110" t="s">
        <v>22405</v>
      </c>
      <c r="AU6079" s="110" t="s">
        <v>22406</v>
      </c>
    </row>
    <row r="6080" spans="20:47" x14ac:dyDescent="0.2">
      <c r="T6080" s="76"/>
      <c r="U6080" s="76"/>
      <c r="V6080" s="76"/>
      <c r="AT6080" s="110" t="s">
        <v>22407</v>
      </c>
      <c r="AU6080" s="110" t="s">
        <v>22408</v>
      </c>
    </row>
    <row r="6081" spans="20:47" x14ac:dyDescent="0.2">
      <c r="T6081" s="76"/>
      <c r="U6081" s="76"/>
      <c r="V6081" s="76"/>
      <c r="AT6081" s="110" t="s">
        <v>22409</v>
      </c>
      <c r="AU6081" s="110" t="s">
        <v>22410</v>
      </c>
    </row>
    <row r="6082" spans="20:47" x14ac:dyDescent="0.2">
      <c r="T6082" s="76"/>
      <c r="U6082" s="76"/>
      <c r="V6082" s="76"/>
      <c r="AT6082" s="110" t="s">
        <v>22411</v>
      </c>
      <c r="AU6082" s="110" t="s">
        <v>22412</v>
      </c>
    </row>
    <row r="6083" spans="20:47" x14ac:dyDescent="0.2">
      <c r="T6083" s="76"/>
      <c r="U6083" s="76"/>
      <c r="V6083" s="76"/>
      <c r="AT6083" s="110" t="s">
        <v>22413</v>
      </c>
      <c r="AU6083" s="110" t="s">
        <v>22414</v>
      </c>
    </row>
    <row r="6084" spans="20:47" x14ac:dyDescent="0.2">
      <c r="T6084" s="76"/>
      <c r="U6084" s="76"/>
      <c r="V6084" s="76"/>
      <c r="AT6084" s="110" t="s">
        <v>22415</v>
      </c>
      <c r="AU6084" s="110" t="s">
        <v>22416</v>
      </c>
    </row>
    <row r="6085" spans="20:47" x14ac:dyDescent="0.2">
      <c r="T6085" s="76"/>
      <c r="U6085" s="76"/>
      <c r="V6085" s="76"/>
      <c r="AT6085" s="110" t="s">
        <v>22417</v>
      </c>
      <c r="AU6085" s="110" t="s">
        <v>22418</v>
      </c>
    </row>
    <row r="6086" spans="20:47" x14ac:dyDescent="0.2">
      <c r="T6086" s="76"/>
      <c r="U6086" s="76"/>
      <c r="V6086" s="76"/>
      <c r="AT6086" s="110" t="s">
        <v>22419</v>
      </c>
      <c r="AU6086" s="110" t="s">
        <v>22420</v>
      </c>
    </row>
    <row r="6087" spans="20:47" x14ac:dyDescent="0.2">
      <c r="T6087" s="76"/>
      <c r="U6087" s="76"/>
      <c r="V6087" s="76"/>
      <c r="AT6087" s="110" t="s">
        <v>22421</v>
      </c>
      <c r="AU6087" s="110" t="s">
        <v>22422</v>
      </c>
    </row>
    <row r="6088" spans="20:47" x14ac:dyDescent="0.2">
      <c r="T6088" s="76"/>
      <c r="U6088" s="76"/>
      <c r="V6088" s="76"/>
      <c r="AT6088" s="110" t="s">
        <v>22423</v>
      </c>
      <c r="AU6088" s="110" t="s">
        <v>22424</v>
      </c>
    </row>
    <row r="6089" spans="20:47" x14ac:dyDescent="0.2">
      <c r="T6089" s="76"/>
      <c r="U6089" s="76"/>
      <c r="V6089" s="76"/>
      <c r="AT6089" s="110" t="s">
        <v>22425</v>
      </c>
      <c r="AU6089" s="110" t="s">
        <v>22426</v>
      </c>
    </row>
    <row r="6090" spans="20:47" x14ac:dyDescent="0.2">
      <c r="T6090" s="76"/>
      <c r="U6090" s="76"/>
      <c r="V6090" s="76"/>
      <c r="AT6090" s="110" t="s">
        <v>22427</v>
      </c>
      <c r="AU6090" s="110" t="s">
        <v>22428</v>
      </c>
    </row>
    <row r="6091" spans="20:47" x14ac:dyDescent="0.2">
      <c r="T6091" s="76"/>
      <c r="U6091" s="76"/>
      <c r="V6091" s="76"/>
      <c r="AT6091" s="110" t="s">
        <v>22429</v>
      </c>
      <c r="AU6091" s="110" t="s">
        <v>22430</v>
      </c>
    </row>
    <row r="6092" spans="20:47" x14ac:dyDescent="0.2">
      <c r="T6092" s="76"/>
      <c r="U6092" s="76"/>
      <c r="V6092" s="76"/>
      <c r="AT6092" s="110" t="s">
        <v>22431</v>
      </c>
      <c r="AU6092" s="110" t="s">
        <v>22432</v>
      </c>
    </row>
    <row r="6093" spans="20:47" x14ac:dyDescent="0.2">
      <c r="T6093" s="76"/>
      <c r="U6093" s="76"/>
      <c r="V6093" s="76"/>
      <c r="AT6093" s="110" t="s">
        <v>22433</v>
      </c>
      <c r="AU6093" s="110" t="s">
        <v>22434</v>
      </c>
    </row>
    <row r="6094" spans="20:47" x14ac:dyDescent="0.2">
      <c r="T6094" s="76"/>
      <c r="U6094" s="76"/>
      <c r="V6094" s="76"/>
      <c r="AT6094" s="110" t="s">
        <v>22435</v>
      </c>
      <c r="AU6094" s="110" t="s">
        <v>22436</v>
      </c>
    </row>
    <row r="6095" spans="20:47" x14ac:dyDescent="0.2">
      <c r="T6095" s="76"/>
      <c r="U6095" s="76"/>
      <c r="V6095" s="76"/>
      <c r="AT6095" s="110" t="s">
        <v>22437</v>
      </c>
      <c r="AU6095" s="110" t="s">
        <v>22438</v>
      </c>
    </row>
    <row r="6096" spans="20:47" x14ac:dyDescent="0.2">
      <c r="T6096" s="76"/>
      <c r="U6096" s="76"/>
      <c r="V6096" s="76"/>
      <c r="AT6096" s="110" t="s">
        <v>22439</v>
      </c>
      <c r="AU6096" s="110" t="s">
        <v>22440</v>
      </c>
    </row>
    <row r="6097" spans="20:47" x14ac:dyDescent="0.2">
      <c r="T6097" s="76"/>
      <c r="U6097" s="76"/>
      <c r="V6097" s="76"/>
      <c r="AT6097" s="110" t="s">
        <v>22441</v>
      </c>
      <c r="AU6097" s="110" t="s">
        <v>22442</v>
      </c>
    </row>
    <row r="6098" spans="20:47" x14ac:dyDescent="0.2">
      <c r="T6098" s="76"/>
      <c r="U6098" s="76"/>
      <c r="V6098" s="76"/>
      <c r="AT6098" s="110" t="s">
        <v>22443</v>
      </c>
      <c r="AU6098" s="110" t="s">
        <v>22444</v>
      </c>
    </row>
    <row r="6099" spans="20:47" x14ac:dyDescent="0.2">
      <c r="T6099" s="76"/>
      <c r="U6099" s="76"/>
      <c r="V6099" s="76"/>
      <c r="AT6099" s="110" t="s">
        <v>22445</v>
      </c>
      <c r="AU6099" s="110" t="s">
        <v>22446</v>
      </c>
    </row>
    <row r="6100" spans="20:47" x14ac:dyDescent="0.2">
      <c r="T6100" s="76"/>
      <c r="U6100" s="76"/>
      <c r="V6100" s="76"/>
      <c r="AT6100" s="110" t="s">
        <v>22447</v>
      </c>
      <c r="AU6100" s="110" t="s">
        <v>22448</v>
      </c>
    </row>
    <row r="6101" spans="20:47" x14ac:dyDescent="0.2">
      <c r="T6101" s="76"/>
      <c r="U6101" s="76"/>
      <c r="V6101" s="76"/>
      <c r="AT6101" s="110" t="s">
        <v>22449</v>
      </c>
      <c r="AU6101" s="110" t="s">
        <v>22450</v>
      </c>
    </row>
    <row r="6102" spans="20:47" x14ac:dyDescent="0.2">
      <c r="T6102" s="76"/>
      <c r="U6102" s="76"/>
      <c r="V6102" s="76"/>
      <c r="AT6102" s="110" t="s">
        <v>22451</v>
      </c>
      <c r="AU6102" s="110" t="s">
        <v>22452</v>
      </c>
    </row>
    <row r="6103" spans="20:47" x14ac:dyDescent="0.2">
      <c r="T6103" s="76"/>
      <c r="U6103" s="76"/>
      <c r="V6103" s="76"/>
      <c r="AT6103" s="110" t="s">
        <v>22453</v>
      </c>
      <c r="AU6103" s="110" t="s">
        <v>22454</v>
      </c>
    </row>
    <row r="6104" spans="20:47" x14ac:dyDescent="0.2">
      <c r="T6104" s="76"/>
      <c r="U6104" s="76"/>
      <c r="V6104" s="76"/>
      <c r="AT6104" s="110" t="s">
        <v>22455</v>
      </c>
      <c r="AU6104" s="110" t="s">
        <v>22456</v>
      </c>
    </row>
    <row r="6105" spans="20:47" x14ac:dyDescent="0.2">
      <c r="T6105" s="76"/>
      <c r="U6105" s="76"/>
      <c r="V6105" s="76"/>
      <c r="AT6105" s="110" t="s">
        <v>22457</v>
      </c>
      <c r="AU6105" s="110" t="s">
        <v>22458</v>
      </c>
    </row>
    <row r="6106" spans="20:47" x14ac:dyDescent="0.2">
      <c r="T6106" s="76"/>
      <c r="U6106" s="76"/>
      <c r="V6106" s="76"/>
      <c r="AT6106" s="110" t="s">
        <v>22459</v>
      </c>
      <c r="AU6106" s="110" t="s">
        <v>22460</v>
      </c>
    </row>
    <row r="6107" spans="20:47" x14ac:dyDescent="0.2">
      <c r="T6107" s="76"/>
      <c r="U6107" s="76"/>
      <c r="V6107" s="76"/>
      <c r="AT6107" s="110" t="s">
        <v>22461</v>
      </c>
      <c r="AU6107" s="110" t="s">
        <v>22462</v>
      </c>
    </row>
    <row r="6108" spans="20:47" x14ac:dyDescent="0.2">
      <c r="T6108" s="76"/>
      <c r="U6108" s="76"/>
      <c r="V6108" s="76"/>
      <c r="AT6108" s="110" t="s">
        <v>22463</v>
      </c>
      <c r="AU6108" s="110" t="s">
        <v>22464</v>
      </c>
    </row>
    <row r="6109" spans="20:47" x14ac:dyDescent="0.2">
      <c r="T6109" s="76"/>
      <c r="U6109" s="76"/>
      <c r="V6109" s="76"/>
      <c r="AT6109" s="110" t="s">
        <v>22465</v>
      </c>
      <c r="AU6109" s="110" t="s">
        <v>22466</v>
      </c>
    </row>
    <row r="6110" spans="20:47" x14ac:dyDescent="0.2">
      <c r="T6110" s="76"/>
      <c r="U6110" s="76"/>
      <c r="V6110" s="76"/>
      <c r="AT6110" s="110" t="s">
        <v>22467</v>
      </c>
      <c r="AU6110" s="110" t="s">
        <v>22468</v>
      </c>
    </row>
    <row r="6111" spans="20:47" x14ac:dyDescent="0.2">
      <c r="T6111" s="76"/>
      <c r="U6111" s="76"/>
      <c r="V6111" s="76"/>
      <c r="AT6111" s="110" t="s">
        <v>22469</v>
      </c>
      <c r="AU6111" s="110" t="s">
        <v>22470</v>
      </c>
    </row>
    <row r="6112" spans="20:47" x14ac:dyDescent="0.2">
      <c r="T6112" s="76"/>
      <c r="U6112" s="76"/>
      <c r="V6112" s="76"/>
      <c r="AT6112" s="110" t="s">
        <v>22471</v>
      </c>
      <c r="AU6112" s="110" t="s">
        <v>22472</v>
      </c>
    </row>
    <row r="6113" spans="20:47" x14ac:dyDescent="0.2">
      <c r="T6113" s="76"/>
      <c r="U6113" s="76"/>
      <c r="V6113" s="76"/>
      <c r="AT6113" s="110" t="s">
        <v>22473</v>
      </c>
      <c r="AU6113" s="110" t="s">
        <v>22474</v>
      </c>
    </row>
    <row r="6114" spans="20:47" x14ac:dyDescent="0.2">
      <c r="T6114" s="76"/>
      <c r="U6114" s="76"/>
      <c r="V6114" s="76"/>
      <c r="AT6114" s="110" t="s">
        <v>22475</v>
      </c>
      <c r="AU6114" s="110" t="s">
        <v>22476</v>
      </c>
    </row>
    <row r="6115" spans="20:47" x14ac:dyDescent="0.2">
      <c r="T6115" s="76"/>
      <c r="U6115" s="76"/>
      <c r="V6115" s="76"/>
      <c r="AT6115" s="110" t="s">
        <v>22477</v>
      </c>
      <c r="AU6115" s="110" t="s">
        <v>22478</v>
      </c>
    </row>
    <row r="6116" spans="20:47" x14ac:dyDescent="0.2">
      <c r="T6116" s="76"/>
      <c r="U6116" s="76"/>
      <c r="V6116" s="76"/>
      <c r="AT6116" s="110" t="s">
        <v>22479</v>
      </c>
      <c r="AU6116" s="110" t="s">
        <v>22480</v>
      </c>
    </row>
    <row r="6117" spans="20:47" x14ac:dyDescent="0.2">
      <c r="T6117" s="76"/>
      <c r="U6117" s="76"/>
      <c r="V6117" s="76"/>
      <c r="AT6117" s="110" t="s">
        <v>22481</v>
      </c>
      <c r="AU6117" s="110" t="s">
        <v>22482</v>
      </c>
    </row>
    <row r="6118" spans="20:47" x14ac:dyDescent="0.2">
      <c r="T6118" s="76"/>
      <c r="U6118" s="76"/>
      <c r="V6118" s="76"/>
      <c r="AT6118" s="110" t="s">
        <v>22483</v>
      </c>
      <c r="AU6118" s="110" t="s">
        <v>22484</v>
      </c>
    </row>
    <row r="6119" spans="20:47" x14ac:dyDescent="0.2">
      <c r="T6119" s="76"/>
      <c r="U6119" s="76"/>
      <c r="V6119" s="76"/>
      <c r="AT6119" s="110" t="s">
        <v>22485</v>
      </c>
      <c r="AU6119" s="110" t="s">
        <v>22486</v>
      </c>
    </row>
    <row r="6120" spans="20:47" x14ac:dyDescent="0.2">
      <c r="T6120" s="76"/>
      <c r="U6120" s="76"/>
      <c r="V6120" s="76"/>
      <c r="AT6120" s="110" t="s">
        <v>22487</v>
      </c>
      <c r="AU6120" s="110" t="s">
        <v>22488</v>
      </c>
    </row>
    <row r="6121" spans="20:47" x14ac:dyDescent="0.2">
      <c r="T6121" s="76"/>
      <c r="U6121" s="76"/>
      <c r="V6121" s="76"/>
      <c r="AT6121" s="110" t="s">
        <v>22489</v>
      </c>
      <c r="AU6121" s="110" t="s">
        <v>22490</v>
      </c>
    </row>
    <row r="6122" spans="20:47" x14ac:dyDescent="0.2">
      <c r="T6122" s="76"/>
      <c r="U6122" s="76"/>
      <c r="V6122" s="76"/>
      <c r="AT6122" s="110" t="s">
        <v>22491</v>
      </c>
      <c r="AU6122" s="110" t="s">
        <v>22492</v>
      </c>
    </row>
    <row r="6123" spans="20:47" x14ac:dyDescent="0.2">
      <c r="T6123" s="76"/>
      <c r="U6123" s="76"/>
      <c r="V6123" s="76"/>
      <c r="AT6123" s="110" t="s">
        <v>22493</v>
      </c>
      <c r="AU6123" s="110" t="s">
        <v>22494</v>
      </c>
    </row>
    <row r="6124" spans="20:47" x14ac:dyDescent="0.2">
      <c r="T6124" s="76"/>
      <c r="U6124" s="76"/>
      <c r="V6124" s="76"/>
      <c r="AT6124" s="110" t="s">
        <v>22495</v>
      </c>
      <c r="AU6124" s="110" t="s">
        <v>22496</v>
      </c>
    </row>
    <row r="6125" spans="20:47" x14ac:dyDescent="0.2">
      <c r="T6125" s="76"/>
      <c r="U6125" s="76"/>
      <c r="V6125" s="76"/>
      <c r="AT6125" s="110" t="s">
        <v>22497</v>
      </c>
      <c r="AU6125" s="110" t="s">
        <v>22498</v>
      </c>
    </row>
    <row r="6126" spans="20:47" x14ac:dyDescent="0.2">
      <c r="T6126" s="76"/>
      <c r="U6126" s="76"/>
      <c r="V6126" s="76"/>
      <c r="AT6126" s="110" t="s">
        <v>22499</v>
      </c>
      <c r="AU6126" s="110" t="s">
        <v>22500</v>
      </c>
    </row>
    <row r="6127" spans="20:47" x14ac:dyDescent="0.2">
      <c r="T6127" s="76"/>
      <c r="U6127" s="76"/>
      <c r="V6127" s="76"/>
      <c r="AT6127" s="110" t="s">
        <v>22501</v>
      </c>
      <c r="AU6127" s="110" t="s">
        <v>22502</v>
      </c>
    </row>
    <row r="6128" spans="20:47" x14ac:dyDescent="0.2">
      <c r="T6128" s="76"/>
      <c r="U6128" s="76"/>
      <c r="V6128" s="76"/>
      <c r="AT6128" s="110" t="s">
        <v>22503</v>
      </c>
      <c r="AU6128" s="110" t="s">
        <v>22504</v>
      </c>
    </row>
    <row r="6129" spans="20:47" x14ac:dyDescent="0.2">
      <c r="T6129" s="76"/>
      <c r="U6129" s="76"/>
      <c r="V6129" s="76"/>
      <c r="AT6129" s="110" t="s">
        <v>22505</v>
      </c>
      <c r="AU6129" s="110" t="s">
        <v>22506</v>
      </c>
    </row>
    <row r="6130" spans="20:47" x14ac:dyDescent="0.2">
      <c r="T6130" s="76"/>
      <c r="U6130" s="76"/>
      <c r="V6130" s="76"/>
      <c r="AT6130" s="110" t="s">
        <v>22507</v>
      </c>
      <c r="AU6130" s="110" t="s">
        <v>22508</v>
      </c>
    </row>
    <row r="6131" spans="20:47" x14ac:dyDescent="0.2">
      <c r="T6131" s="76"/>
      <c r="U6131" s="76"/>
      <c r="V6131" s="76"/>
      <c r="AT6131" s="110" t="s">
        <v>22509</v>
      </c>
      <c r="AU6131" s="110" t="s">
        <v>22510</v>
      </c>
    </row>
    <row r="6132" spans="20:47" x14ac:dyDescent="0.2">
      <c r="T6132" s="76"/>
      <c r="U6132" s="76"/>
      <c r="V6132" s="76"/>
      <c r="AT6132" s="110" t="s">
        <v>22511</v>
      </c>
      <c r="AU6132" s="110" t="s">
        <v>22512</v>
      </c>
    </row>
    <row r="6133" spans="20:47" x14ac:dyDescent="0.2">
      <c r="T6133" s="76"/>
      <c r="U6133" s="76"/>
      <c r="V6133" s="76"/>
      <c r="AT6133" s="110" t="s">
        <v>22513</v>
      </c>
      <c r="AU6133" s="110" t="s">
        <v>22514</v>
      </c>
    </row>
    <row r="6134" spans="20:47" x14ac:dyDescent="0.2">
      <c r="T6134" s="76"/>
      <c r="U6134" s="76"/>
      <c r="V6134" s="76"/>
      <c r="AT6134" s="110" t="s">
        <v>22515</v>
      </c>
      <c r="AU6134" s="110" t="s">
        <v>22516</v>
      </c>
    </row>
    <row r="6135" spans="20:47" x14ac:dyDescent="0.2">
      <c r="T6135" s="76"/>
      <c r="U6135" s="76"/>
      <c r="V6135" s="76"/>
      <c r="AT6135" s="110" t="s">
        <v>22517</v>
      </c>
      <c r="AU6135" s="110" t="s">
        <v>22518</v>
      </c>
    </row>
    <row r="6136" spans="20:47" x14ac:dyDescent="0.2">
      <c r="T6136" s="76"/>
      <c r="U6136" s="76"/>
      <c r="V6136" s="76"/>
      <c r="AT6136" s="110" t="s">
        <v>22519</v>
      </c>
      <c r="AU6136" s="110" t="s">
        <v>22520</v>
      </c>
    </row>
    <row r="6137" spans="20:47" x14ac:dyDescent="0.2">
      <c r="T6137" s="76"/>
      <c r="U6137" s="76"/>
      <c r="V6137" s="76"/>
      <c r="AT6137" s="110" t="s">
        <v>22521</v>
      </c>
      <c r="AU6137" s="110" t="s">
        <v>22522</v>
      </c>
    </row>
    <row r="6138" spans="20:47" x14ac:dyDescent="0.2">
      <c r="T6138" s="76"/>
      <c r="U6138" s="76"/>
      <c r="V6138" s="76"/>
      <c r="AT6138" s="110" t="s">
        <v>22523</v>
      </c>
      <c r="AU6138" s="110" t="s">
        <v>22524</v>
      </c>
    </row>
    <row r="6139" spans="20:47" x14ac:dyDescent="0.2">
      <c r="T6139" s="76"/>
      <c r="U6139" s="76"/>
      <c r="V6139" s="76"/>
      <c r="AT6139" s="110" t="s">
        <v>22525</v>
      </c>
      <c r="AU6139" s="110" t="s">
        <v>22526</v>
      </c>
    </row>
    <row r="6140" spans="20:47" x14ac:dyDescent="0.2">
      <c r="T6140" s="76"/>
      <c r="U6140" s="76"/>
      <c r="V6140" s="76"/>
      <c r="AT6140" s="110" t="s">
        <v>22527</v>
      </c>
      <c r="AU6140" s="110" t="s">
        <v>22528</v>
      </c>
    </row>
    <row r="6141" spans="20:47" x14ac:dyDescent="0.2">
      <c r="T6141" s="76"/>
      <c r="U6141" s="76"/>
      <c r="V6141" s="76"/>
      <c r="AT6141" s="110" t="s">
        <v>22529</v>
      </c>
      <c r="AU6141" s="110" t="s">
        <v>22530</v>
      </c>
    </row>
    <row r="6142" spans="20:47" x14ac:dyDescent="0.2">
      <c r="T6142" s="76"/>
      <c r="U6142" s="76"/>
      <c r="V6142" s="76"/>
      <c r="AT6142" s="110" t="s">
        <v>22531</v>
      </c>
      <c r="AU6142" s="110" t="s">
        <v>22532</v>
      </c>
    </row>
    <row r="6143" spans="20:47" x14ac:dyDescent="0.2">
      <c r="T6143" s="76"/>
      <c r="U6143" s="76"/>
      <c r="V6143" s="76"/>
      <c r="AT6143" s="110" t="s">
        <v>22533</v>
      </c>
      <c r="AU6143" s="110" t="s">
        <v>22534</v>
      </c>
    </row>
    <row r="6144" spans="20:47" x14ac:dyDescent="0.2">
      <c r="T6144" s="76"/>
      <c r="U6144" s="76"/>
      <c r="V6144" s="76"/>
      <c r="AT6144" s="110" t="s">
        <v>22535</v>
      </c>
      <c r="AU6144" s="110" t="s">
        <v>22536</v>
      </c>
    </row>
    <row r="6145" spans="20:47" x14ac:dyDescent="0.2">
      <c r="T6145" s="76"/>
      <c r="U6145" s="76"/>
      <c r="V6145" s="76"/>
      <c r="AT6145" s="110" t="s">
        <v>22537</v>
      </c>
      <c r="AU6145" s="110" t="s">
        <v>22538</v>
      </c>
    </row>
    <row r="6146" spans="20:47" x14ac:dyDescent="0.2">
      <c r="T6146" s="76"/>
      <c r="U6146" s="76"/>
      <c r="V6146" s="76"/>
      <c r="AT6146" s="110" t="s">
        <v>22539</v>
      </c>
      <c r="AU6146" s="110" t="s">
        <v>22540</v>
      </c>
    </row>
    <row r="6147" spans="20:47" x14ac:dyDescent="0.2">
      <c r="T6147" s="76"/>
      <c r="U6147" s="76"/>
      <c r="V6147" s="76"/>
      <c r="AT6147" s="110" t="s">
        <v>22541</v>
      </c>
      <c r="AU6147" s="110" t="s">
        <v>22542</v>
      </c>
    </row>
    <row r="6148" spans="20:47" x14ac:dyDescent="0.2">
      <c r="T6148" s="76"/>
      <c r="U6148" s="76"/>
      <c r="V6148" s="76"/>
      <c r="AT6148" s="110" t="s">
        <v>22543</v>
      </c>
      <c r="AU6148" s="110" t="s">
        <v>22544</v>
      </c>
    </row>
    <row r="6149" spans="20:47" x14ac:dyDescent="0.2">
      <c r="T6149" s="76"/>
      <c r="U6149" s="76"/>
      <c r="V6149" s="76"/>
      <c r="AT6149" s="110" t="s">
        <v>22545</v>
      </c>
      <c r="AU6149" s="110" t="s">
        <v>22546</v>
      </c>
    </row>
    <row r="6150" spans="20:47" x14ac:dyDescent="0.2">
      <c r="T6150" s="76"/>
      <c r="U6150" s="76"/>
      <c r="V6150" s="76"/>
      <c r="AT6150" s="110" t="s">
        <v>22547</v>
      </c>
      <c r="AU6150" s="110" t="s">
        <v>22548</v>
      </c>
    </row>
    <row r="6151" spans="20:47" x14ac:dyDescent="0.2">
      <c r="T6151" s="76"/>
      <c r="U6151" s="76"/>
      <c r="V6151" s="76"/>
      <c r="AT6151" s="110" t="s">
        <v>22549</v>
      </c>
      <c r="AU6151" s="110" t="s">
        <v>22550</v>
      </c>
    </row>
    <row r="6152" spans="20:47" x14ac:dyDescent="0.2">
      <c r="T6152" s="76"/>
      <c r="U6152" s="76"/>
      <c r="V6152" s="76"/>
      <c r="AT6152" s="110" t="s">
        <v>22551</v>
      </c>
      <c r="AU6152" s="110" t="s">
        <v>22552</v>
      </c>
    </row>
    <row r="6153" spans="20:47" x14ac:dyDescent="0.2">
      <c r="T6153" s="76"/>
      <c r="U6153" s="76"/>
      <c r="V6153" s="76"/>
      <c r="AT6153" s="110" t="s">
        <v>22553</v>
      </c>
      <c r="AU6153" s="110" t="s">
        <v>22554</v>
      </c>
    </row>
    <row r="6154" spans="20:47" x14ac:dyDescent="0.2">
      <c r="T6154" s="76"/>
      <c r="U6154" s="76"/>
      <c r="V6154" s="76"/>
      <c r="AT6154" s="110" t="s">
        <v>22555</v>
      </c>
      <c r="AU6154" s="110" t="s">
        <v>22556</v>
      </c>
    </row>
    <row r="6155" spans="20:47" x14ac:dyDescent="0.2">
      <c r="T6155" s="76"/>
      <c r="U6155" s="76"/>
      <c r="V6155" s="76"/>
      <c r="AT6155" s="110" t="s">
        <v>22557</v>
      </c>
      <c r="AU6155" s="110" t="s">
        <v>22558</v>
      </c>
    </row>
    <row r="6156" spans="20:47" x14ac:dyDescent="0.2">
      <c r="T6156" s="76"/>
      <c r="U6156" s="76"/>
      <c r="V6156" s="76"/>
      <c r="AT6156" s="110" t="s">
        <v>22559</v>
      </c>
      <c r="AU6156" s="110" t="s">
        <v>22560</v>
      </c>
    </row>
    <row r="6157" spans="20:47" x14ac:dyDescent="0.2">
      <c r="T6157" s="76"/>
      <c r="U6157" s="76"/>
      <c r="V6157" s="76"/>
      <c r="AT6157" s="110" t="s">
        <v>22561</v>
      </c>
      <c r="AU6157" s="110" t="s">
        <v>22562</v>
      </c>
    </row>
    <row r="6158" spans="20:47" x14ac:dyDescent="0.2">
      <c r="T6158" s="76"/>
      <c r="U6158" s="76"/>
      <c r="V6158" s="76"/>
      <c r="AT6158" s="110" t="s">
        <v>22563</v>
      </c>
      <c r="AU6158" s="110" t="s">
        <v>22564</v>
      </c>
    </row>
    <row r="6159" spans="20:47" x14ac:dyDescent="0.2">
      <c r="T6159" s="76"/>
      <c r="U6159" s="76"/>
      <c r="V6159" s="76"/>
      <c r="AT6159" s="110" t="s">
        <v>22565</v>
      </c>
      <c r="AU6159" s="110" t="s">
        <v>22566</v>
      </c>
    </row>
    <row r="6160" spans="20:47" x14ac:dyDescent="0.2">
      <c r="T6160" s="76"/>
      <c r="U6160" s="76"/>
      <c r="V6160" s="76"/>
      <c r="AT6160" s="110" t="s">
        <v>22567</v>
      </c>
      <c r="AU6160" s="110" t="s">
        <v>22568</v>
      </c>
    </row>
    <row r="6161" spans="20:47" x14ac:dyDescent="0.2">
      <c r="T6161" s="76"/>
      <c r="U6161" s="76"/>
      <c r="V6161" s="76"/>
      <c r="AT6161" s="110" t="s">
        <v>22569</v>
      </c>
      <c r="AU6161" s="110" t="s">
        <v>22570</v>
      </c>
    </row>
    <row r="6162" spans="20:47" x14ac:dyDescent="0.2">
      <c r="T6162" s="76"/>
      <c r="U6162" s="76"/>
      <c r="V6162" s="76"/>
      <c r="AT6162" s="110" t="s">
        <v>22571</v>
      </c>
      <c r="AU6162" s="110" t="s">
        <v>22572</v>
      </c>
    </row>
    <row r="6163" spans="20:47" x14ac:dyDescent="0.2">
      <c r="T6163" s="76"/>
      <c r="U6163" s="76"/>
      <c r="V6163" s="76"/>
      <c r="AT6163" s="110" t="s">
        <v>22573</v>
      </c>
      <c r="AU6163" s="110" t="s">
        <v>22574</v>
      </c>
    </row>
    <row r="6164" spans="20:47" x14ac:dyDescent="0.2">
      <c r="T6164" s="76"/>
      <c r="U6164" s="76"/>
      <c r="V6164" s="76"/>
      <c r="AT6164" s="110" t="s">
        <v>22575</v>
      </c>
      <c r="AU6164" s="110" t="s">
        <v>22576</v>
      </c>
    </row>
    <row r="6165" spans="20:47" x14ac:dyDescent="0.2">
      <c r="T6165" s="76"/>
      <c r="U6165" s="76"/>
      <c r="V6165" s="76"/>
      <c r="AT6165" s="110" t="s">
        <v>22577</v>
      </c>
      <c r="AU6165" s="110" t="s">
        <v>22578</v>
      </c>
    </row>
    <row r="6166" spans="20:47" x14ac:dyDescent="0.2">
      <c r="T6166" s="76"/>
      <c r="U6166" s="76"/>
      <c r="V6166" s="76"/>
      <c r="AT6166" s="110" t="s">
        <v>22579</v>
      </c>
      <c r="AU6166" s="110" t="s">
        <v>22580</v>
      </c>
    </row>
    <row r="6167" spans="20:47" x14ac:dyDescent="0.2">
      <c r="T6167" s="76"/>
      <c r="U6167" s="76"/>
      <c r="V6167" s="76"/>
      <c r="AT6167" s="110" t="s">
        <v>22581</v>
      </c>
      <c r="AU6167" s="110" t="s">
        <v>22582</v>
      </c>
    </row>
    <row r="6168" spans="20:47" x14ac:dyDescent="0.2">
      <c r="T6168" s="76"/>
      <c r="U6168" s="76"/>
      <c r="V6168" s="76"/>
      <c r="AT6168" s="110" t="s">
        <v>22583</v>
      </c>
      <c r="AU6168" s="110" t="s">
        <v>22584</v>
      </c>
    </row>
    <row r="6169" spans="20:47" x14ac:dyDescent="0.2">
      <c r="T6169" s="76"/>
      <c r="U6169" s="76"/>
      <c r="V6169" s="76"/>
      <c r="AT6169" s="110" t="s">
        <v>22585</v>
      </c>
      <c r="AU6169" s="110" t="s">
        <v>22586</v>
      </c>
    </row>
    <row r="6170" spans="20:47" x14ac:dyDescent="0.2">
      <c r="T6170" s="76"/>
      <c r="U6170" s="76"/>
      <c r="V6170" s="76"/>
      <c r="AT6170" s="110" t="s">
        <v>22587</v>
      </c>
      <c r="AU6170" s="110" t="s">
        <v>22588</v>
      </c>
    </row>
    <row r="6171" spans="20:47" x14ac:dyDescent="0.2">
      <c r="T6171" s="76"/>
      <c r="U6171" s="76"/>
      <c r="V6171" s="76"/>
      <c r="AT6171" s="110" t="s">
        <v>22589</v>
      </c>
      <c r="AU6171" s="110" t="s">
        <v>22590</v>
      </c>
    </row>
    <row r="6172" spans="20:47" x14ac:dyDescent="0.2">
      <c r="T6172" s="76"/>
      <c r="U6172" s="76"/>
      <c r="V6172" s="76"/>
      <c r="AT6172" s="110" t="s">
        <v>22591</v>
      </c>
      <c r="AU6172" s="110" t="s">
        <v>22592</v>
      </c>
    </row>
    <row r="6173" spans="20:47" x14ac:dyDescent="0.2">
      <c r="T6173" s="76"/>
      <c r="U6173" s="76"/>
      <c r="V6173" s="76"/>
      <c r="AT6173" s="110" t="s">
        <v>22593</v>
      </c>
      <c r="AU6173" s="110" t="s">
        <v>22594</v>
      </c>
    </row>
    <row r="6174" spans="20:47" x14ac:dyDescent="0.2">
      <c r="T6174" s="76"/>
      <c r="U6174" s="76"/>
      <c r="V6174" s="76"/>
      <c r="AT6174" s="110" t="s">
        <v>22595</v>
      </c>
      <c r="AU6174" s="110" t="s">
        <v>22596</v>
      </c>
    </row>
    <row r="6175" spans="20:47" x14ac:dyDescent="0.2">
      <c r="T6175" s="76"/>
      <c r="U6175" s="76"/>
      <c r="V6175" s="76"/>
      <c r="AT6175" s="110" t="s">
        <v>22597</v>
      </c>
      <c r="AU6175" s="110" t="s">
        <v>22598</v>
      </c>
    </row>
    <row r="6176" spans="20:47" x14ac:dyDescent="0.2">
      <c r="T6176" s="76"/>
      <c r="U6176" s="76"/>
      <c r="V6176" s="76"/>
      <c r="AT6176" s="110" t="s">
        <v>22599</v>
      </c>
      <c r="AU6176" s="110" t="s">
        <v>22600</v>
      </c>
    </row>
    <row r="6177" spans="20:47" x14ac:dyDescent="0.2">
      <c r="T6177" s="76"/>
      <c r="U6177" s="76"/>
      <c r="V6177" s="76"/>
      <c r="AT6177" s="110" t="s">
        <v>22601</v>
      </c>
      <c r="AU6177" s="110" t="s">
        <v>22602</v>
      </c>
    </row>
    <row r="6178" spans="20:47" x14ac:dyDescent="0.2">
      <c r="T6178" s="76"/>
      <c r="U6178" s="76"/>
      <c r="V6178" s="76"/>
      <c r="AT6178" s="110" t="s">
        <v>22603</v>
      </c>
      <c r="AU6178" s="110" t="s">
        <v>22604</v>
      </c>
    </row>
    <row r="6179" spans="20:47" x14ac:dyDescent="0.2">
      <c r="T6179" s="76"/>
      <c r="U6179" s="76"/>
      <c r="V6179" s="76"/>
      <c r="AT6179" s="110" t="s">
        <v>22605</v>
      </c>
      <c r="AU6179" s="110" t="s">
        <v>22606</v>
      </c>
    </row>
    <row r="6180" spans="20:47" x14ac:dyDescent="0.2">
      <c r="T6180" s="76"/>
      <c r="U6180" s="76"/>
      <c r="V6180" s="76"/>
      <c r="AT6180" s="110" t="s">
        <v>22607</v>
      </c>
      <c r="AU6180" s="110" t="s">
        <v>22608</v>
      </c>
    </row>
    <row r="6181" spans="20:47" x14ac:dyDescent="0.2">
      <c r="T6181" s="76"/>
      <c r="U6181" s="76"/>
      <c r="V6181" s="76"/>
      <c r="AT6181" s="110" t="s">
        <v>22609</v>
      </c>
      <c r="AU6181" s="110" t="s">
        <v>22610</v>
      </c>
    </row>
    <row r="6182" spans="20:47" x14ac:dyDescent="0.2">
      <c r="T6182" s="76"/>
      <c r="U6182" s="76"/>
      <c r="V6182" s="76"/>
      <c r="AT6182" s="110" t="s">
        <v>22611</v>
      </c>
      <c r="AU6182" s="110" t="s">
        <v>22612</v>
      </c>
    </row>
    <row r="6183" spans="20:47" x14ac:dyDescent="0.2">
      <c r="T6183" s="76"/>
      <c r="U6183" s="76"/>
      <c r="V6183" s="76"/>
      <c r="AT6183" s="110" t="s">
        <v>22613</v>
      </c>
      <c r="AU6183" s="110" t="s">
        <v>22614</v>
      </c>
    </row>
    <row r="6184" spans="20:47" x14ac:dyDescent="0.2">
      <c r="T6184" s="76"/>
      <c r="U6184" s="76"/>
      <c r="V6184" s="76"/>
      <c r="AT6184" s="110" t="s">
        <v>22615</v>
      </c>
      <c r="AU6184" s="110" t="s">
        <v>22616</v>
      </c>
    </row>
    <row r="6185" spans="20:47" x14ac:dyDescent="0.2">
      <c r="T6185" s="76"/>
      <c r="U6185" s="76"/>
      <c r="V6185" s="76"/>
      <c r="AT6185" s="110" t="s">
        <v>22617</v>
      </c>
      <c r="AU6185" s="110" t="s">
        <v>22618</v>
      </c>
    </row>
    <row r="6186" spans="20:47" x14ac:dyDescent="0.2">
      <c r="T6186" s="76"/>
      <c r="U6186" s="76"/>
      <c r="V6186" s="76"/>
      <c r="AT6186" s="110" t="s">
        <v>22619</v>
      </c>
      <c r="AU6186" s="110" t="s">
        <v>22620</v>
      </c>
    </row>
    <row r="6187" spans="20:47" x14ac:dyDescent="0.2">
      <c r="T6187" s="76"/>
      <c r="U6187" s="76"/>
      <c r="V6187" s="76"/>
      <c r="AT6187" s="110" t="s">
        <v>22621</v>
      </c>
      <c r="AU6187" s="110" t="s">
        <v>22622</v>
      </c>
    </row>
    <row r="6188" spans="20:47" x14ac:dyDescent="0.2">
      <c r="T6188" s="76"/>
      <c r="U6188" s="76"/>
      <c r="V6188" s="76"/>
      <c r="AT6188" s="110" t="s">
        <v>22623</v>
      </c>
      <c r="AU6188" s="110" t="s">
        <v>22624</v>
      </c>
    </row>
    <row r="6189" spans="20:47" x14ac:dyDescent="0.2">
      <c r="T6189" s="76"/>
      <c r="U6189" s="76"/>
      <c r="V6189" s="76"/>
      <c r="AT6189" s="110" t="s">
        <v>22625</v>
      </c>
      <c r="AU6189" s="110" t="s">
        <v>22626</v>
      </c>
    </row>
    <row r="6190" spans="20:47" x14ac:dyDescent="0.2">
      <c r="T6190" s="76"/>
      <c r="U6190" s="76"/>
      <c r="V6190" s="76"/>
      <c r="AT6190" s="110" t="s">
        <v>22627</v>
      </c>
      <c r="AU6190" s="110" t="s">
        <v>22628</v>
      </c>
    </row>
    <row r="6191" spans="20:47" x14ac:dyDescent="0.2">
      <c r="T6191" s="76"/>
      <c r="U6191" s="76"/>
      <c r="V6191" s="76"/>
      <c r="AT6191" s="110" t="s">
        <v>22629</v>
      </c>
      <c r="AU6191" s="110" t="s">
        <v>22630</v>
      </c>
    </row>
    <row r="6192" spans="20:47" x14ac:dyDescent="0.2">
      <c r="T6192" s="76"/>
      <c r="U6192" s="76"/>
      <c r="V6192" s="76"/>
      <c r="AT6192" s="110" t="s">
        <v>22631</v>
      </c>
      <c r="AU6192" s="110" t="s">
        <v>22632</v>
      </c>
    </row>
    <row r="6193" spans="20:47" x14ac:dyDescent="0.2">
      <c r="T6193" s="76"/>
      <c r="U6193" s="76"/>
      <c r="V6193" s="76"/>
      <c r="AT6193" s="110" t="s">
        <v>22633</v>
      </c>
      <c r="AU6193" s="110" t="s">
        <v>22634</v>
      </c>
    </row>
    <row r="6194" spans="20:47" x14ac:dyDescent="0.2">
      <c r="T6194" s="76"/>
      <c r="U6194" s="76"/>
      <c r="V6194" s="76"/>
      <c r="AT6194" s="110" t="s">
        <v>22635</v>
      </c>
      <c r="AU6194" s="110" t="s">
        <v>22636</v>
      </c>
    </row>
    <row r="6195" spans="20:47" x14ac:dyDescent="0.2">
      <c r="T6195" s="76"/>
      <c r="U6195" s="76"/>
      <c r="V6195" s="76"/>
      <c r="AT6195" s="110" t="s">
        <v>22637</v>
      </c>
      <c r="AU6195" s="110" t="s">
        <v>22638</v>
      </c>
    </row>
    <row r="6196" spans="20:47" x14ac:dyDescent="0.2">
      <c r="T6196" s="76"/>
      <c r="U6196" s="76"/>
      <c r="V6196" s="76"/>
      <c r="AT6196" s="110" t="s">
        <v>22639</v>
      </c>
      <c r="AU6196" s="110" t="s">
        <v>22640</v>
      </c>
    </row>
    <row r="6197" spans="20:47" x14ac:dyDescent="0.2">
      <c r="T6197" s="76"/>
      <c r="U6197" s="76"/>
      <c r="V6197" s="76"/>
      <c r="AT6197" s="110" t="s">
        <v>22641</v>
      </c>
      <c r="AU6197" s="110" t="s">
        <v>22642</v>
      </c>
    </row>
    <row r="6198" spans="20:47" x14ac:dyDescent="0.2">
      <c r="T6198" s="76"/>
      <c r="U6198" s="76"/>
      <c r="V6198" s="76"/>
      <c r="AT6198" s="110" t="s">
        <v>22643</v>
      </c>
      <c r="AU6198" s="110" t="s">
        <v>22644</v>
      </c>
    </row>
    <row r="6199" spans="20:47" x14ac:dyDescent="0.2">
      <c r="T6199" s="76"/>
      <c r="U6199" s="76"/>
      <c r="V6199" s="76"/>
      <c r="AT6199" s="110" t="s">
        <v>22645</v>
      </c>
      <c r="AU6199" s="110" t="s">
        <v>22646</v>
      </c>
    </row>
    <row r="6200" spans="20:47" x14ac:dyDescent="0.2">
      <c r="T6200" s="76"/>
      <c r="U6200" s="76"/>
      <c r="V6200" s="76"/>
      <c r="AT6200" s="110" t="s">
        <v>22647</v>
      </c>
      <c r="AU6200" s="110" t="s">
        <v>22648</v>
      </c>
    </row>
    <row r="6201" spans="20:47" x14ac:dyDescent="0.2">
      <c r="T6201" s="76"/>
      <c r="U6201" s="76"/>
      <c r="V6201" s="76"/>
      <c r="AT6201" s="110" t="s">
        <v>22649</v>
      </c>
      <c r="AU6201" s="110" t="s">
        <v>22650</v>
      </c>
    </row>
    <row r="6202" spans="20:47" x14ac:dyDescent="0.2">
      <c r="T6202" s="76"/>
      <c r="U6202" s="76"/>
      <c r="V6202" s="76"/>
      <c r="AT6202" s="110" t="s">
        <v>22651</v>
      </c>
      <c r="AU6202" s="110" t="s">
        <v>22652</v>
      </c>
    </row>
    <row r="6203" spans="20:47" x14ac:dyDescent="0.2">
      <c r="T6203" s="76"/>
      <c r="U6203" s="76"/>
      <c r="V6203" s="76"/>
      <c r="AT6203" s="110" t="s">
        <v>22653</v>
      </c>
      <c r="AU6203" s="110" t="s">
        <v>22654</v>
      </c>
    </row>
    <row r="6204" spans="20:47" x14ac:dyDescent="0.2">
      <c r="T6204" s="76"/>
      <c r="U6204" s="76"/>
      <c r="V6204" s="76"/>
      <c r="AT6204" s="110" t="s">
        <v>22655</v>
      </c>
      <c r="AU6204" s="110" t="s">
        <v>22656</v>
      </c>
    </row>
    <row r="6205" spans="20:47" x14ac:dyDescent="0.2">
      <c r="T6205" s="76"/>
      <c r="U6205" s="76"/>
      <c r="V6205" s="76"/>
      <c r="AT6205" s="110" t="s">
        <v>22657</v>
      </c>
      <c r="AU6205" s="110" t="s">
        <v>22658</v>
      </c>
    </row>
    <row r="6206" spans="20:47" x14ac:dyDescent="0.2">
      <c r="T6206" s="76"/>
      <c r="U6206" s="76"/>
      <c r="V6206" s="76"/>
      <c r="AT6206" s="110" t="s">
        <v>22659</v>
      </c>
      <c r="AU6206" s="110" t="s">
        <v>22660</v>
      </c>
    </row>
    <row r="6207" spans="20:47" x14ac:dyDescent="0.2">
      <c r="T6207" s="76"/>
      <c r="U6207" s="76"/>
      <c r="V6207" s="76"/>
      <c r="AT6207" s="110" t="s">
        <v>22661</v>
      </c>
      <c r="AU6207" s="110" t="s">
        <v>22662</v>
      </c>
    </row>
    <row r="6208" spans="20:47" x14ac:dyDescent="0.2">
      <c r="T6208" s="76"/>
      <c r="U6208" s="76"/>
      <c r="V6208" s="76"/>
      <c r="AT6208" s="110" t="s">
        <v>22663</v>
      </c>
      <c r="AU6208" s="110" t="s">
        <v>22664</v>
      </c>
    </row>
    <row r="6209" spans="20:47" x14ac:dyDescent="0.2">
      <c r="T6209" s="76"/>
      <c r="U6209" s="76"/>
      <c r="V6209" s="76"/>
      <c r="AT6209" s="110" t="s">
        <v>22665</v>
      </c>
      <c r="AU6209" s="110" t="s">
        <v>22666</v>
      </c>
    </row>
    <row r="6210" spans="20:47" x14ac:dyDescent="0.2">
      <c r="T6210" s="76"/>
      <c r="U6210" s="76"/>
      <c r="V6210" s="76"/>
      <c r="AT6210" s="110" t="s">
        <v>22667</v>
      </c>
      <c r="AU6210" s="110" t="s">
        <v>22668</v>
      </c>
    </row>
    <row r="6211" spans="20:47" x14ac:dyDescent="0.2">
      <c r="T6211" s="76"/>
      <c r="U6211" s="76"/>
      <c r="V6211" s="76"/>
      <c r="AT6211" s="110" t="s">
        <v>22669</v>
      </c>
      <c r="AU6211" s="110" t="s">
        <v>22670</v>
      </c>
    </row>
    <row r="6212" spans="20:47" x14ac:dyDescent="0.2">
      <c r="T6212" s="76"/>
      <c r="U6212" s="76"/>
      <c r="V6212" s="76"/>
      <c r="AT6212" s="110" t="s">
        <v>22671</v>
      </c>
      <c r="AU6212" s="110" t="s">
        <v>22672</v>
      </c>
    </row>
    <row r="6213" spans="20:47" x14ac:dyDescent="0.2">
      <c r="T6213" s="76"/>
      <c r="U6213" s="76"/>
      <c r="V6213" s="76"/>
      <c r="AT6213" s="110" t="s">
        <v>22673</v>
      </c>
      <c r="AU6213" s="110" t="s">
        <v>22674</v>
      </c>
    </row>
    <row r="6214" spans="20:47" x14ac:dyDescent="0.2">
      <c r="T6214" s="76"/>
      <c r="U6214" s="76"/>
      <c r="V6214" s="76"/>
      <c r="AT6214" s="110" t="s">
        <v>22675</v>
      </c>
      <c r="AU6214" s="110" t="s">
        <v>22676</v>
      </c>
    </row>
    <row r="6215" spans="20:47" x14ac:dyDescent="0.2">
      <c r="T6215" s="76"/>
      <c r="U6215" s="76"/>
      <c r="V6215" s="76"/>
      <c r="AT6215" s="110" t="s">
        <v>22677</v>
      </c>
      <c r="AU6215" s="110" t="s">
        <v>22678</v>
      </c>
    </row>
    <row r="6216" spans="20:47" x14ac:dyDescent="0.2">
      <c r="T6216" s="76"/>
      <c r="U6216" s="76"/>
      <c r="V6216" s="76"/>
      <c r="AT6216" s="110" t="s">
        <v>22679</v>
      </c>
      <c r="AU6216" s="110" t="s">
        <v>22680</v>
      </c>
    </row>
    <row r="6217" spans="20:47" x14ac:dyDescent="0.2">
      <c r="T6217" s="76"/>
      <c r="U6217" s="76"/>
      <c r="V6217" s="76"/>
      <c r="AT6217" s="110" t="s">
        <v>22681</v>
      </c>
      <c r="AU6217" s="110" t="s">
        <v>22682</v>
      </c>
    </row>
    <row r="6218" spans="20:47" x14ac:dyDescent="0.2">
      <c r="T6218" s="76"/>
      <c r="U6218" s="76"/>
      <c r="V6218" s="76"/>
      <c r="AT6218" s="110" t="s">
        <v>22683</v>
      </c>
      <c r="AU6218" s="110" t="s">
        <v>22684</v>
      </c>
    </row>
    <row r="6219" spans="20:47" x14ac:dyDescent="0.2">
      <c r="T6219" s="76"/>
      <c r="U6219" s="76"/>
      <c r="V6219" s="76"/>
      <c r="AT6219" s="110" t="s">
        <v>22685</v>
      </c>
      <c r="AU6219" s="110" t="s">
        <v>22686</v>
      </c>
    </row>
    <row r="6220" spans="20:47" x14ac:dyDescent="0.2">
      <c r="T6220" s="76"/>
      <c r="U6220" s="76"/>
      <c r="V6220" s="76"/>
      <c r="AT6220" s="110" t="s">
        <v>22687</v>
      </c>
      <c r="AU6220" s="110" t="s">
        <v>22688</v>
      </c>
    </row>
    <row r="6221" spans="20:47" x14ac:dyDescent="0.2">
      <c r="T6221" s="76"/>
      <c r="U6221" s="76"/>
      <c r="V6221" s="76"/>
      <c r="AT6221" s="110" t="s">
        <v>22689</v>
      </c>
      <c r="AU6221" s="110" t="s">
        <v>22690</v>
      </c>
    </row>
    <row r="6222" spans="20:47" x14ac:dyDescent="0.2">
      <c r="T6222" s="76"/>
      <c r="U6222" s="76"/>
      <c r="V6222" s="76"/>
      <c r="AT6222" s="110" t="s">
        <v>22691</v>
      </c>
      <c r="AU6222" s="110" t="s">
        <v>22692</v>
      </c>
    </row>
    <row r="6223" spans="20:47" x14ac:dyDescent="0.2">
      <c r="T6223" s="76"/>
      <c r="U6223" s="76"/>
      <c r="V6223" s="76"/>
      <c r="AT6223" s="110" t="s">
        <v>22693</v>
      </c>
      <c r="AU6223" s="110" t="s">
        <v>22694</v>
      </c>
    </row>
    <row r="6224" spans="20:47" x14ac:dyDescent="0.2">
      <c r="T6224" s="76"/>
      <c r="U6224" s="76"/>
      <c r="V6224" s="76"/>
      <c r="AT6224" s="110" t="s">
        <v>22695</v>
      </c>
      <c r="AU6224" s="110" t="s">
        <v>22696</v>
      </c>
    </row>
    <row r="6225" spans="20:47" x14ac:dyDescent="0.2">
      <c r="T6225" s="76"/>
      <c r="U6225" s="76"/>
      <c r="V6225" s="76"/>
      <c r="AT6225" s="110" t="s">
        <v>22697</v>
      </c>
      <c r="AU6225" s="110" t="s">
        <v>22698</v>
      </c>
    </row>
    <row r="6226" spans="20:47" x14ac:dyDescent="0.2">
      <c r="T6226" s="76"/>
      <c r="U6226" s="76"/>
      <c r="V6226" s="76"/>
      <c r="AT6226" s="110" t="s">
        <v>22699</v>
      </c>
      <c r="AU6226" s="110" t="s">
        <v>22700</v>
      </c>
    </row>
    <row r="6227" spans="20:47" x14ac:dyDescent="0.2">
      <c r="T6227" s="76"/>
      <c r="U6227" s="76"/>
      <c r="V6227" s="76"/>
      <c r="AT6227" s="110" t="s">
        <v>22701</v>
      </c>
      <c r="AU6227" s="110" t="s">
        <v>22702</v>
      </c>
    </row>
    <row r="6228" spans="20:47" x14ac:dyDescent="0.2">
      <c r="T6228" s="76"/>
      <c r="U6228" s="76"/>
      <c r="V6228" s="76"/>
      <c r="AT6228" s="110" t="s">
        <v>22703</v>
      </c>
      <c r="AU6228" s="110" t="s">
        <v>22704</v>
      </c>
    </row>
    <row r="6229" spans="20:47" x14ac:dyDescent="0.2">
      <c r="T6229" s="76"/>
      <c r="U6229" s="76"/>
      <c r="V6229" s="76"/>
      <c r="AT6229" s="110" t="s">
        <v>22705</v>
      </c>
      <c r="AU6229" s="110" t="s">
        <v>22706</v>
      </c>
    </row>
    <row r="6230" spans="20:47" x14ac:dyDescent="0.2">
      <c r="T6230" s="76"/>
      <c r="U6230" s="76"/>
      <c r="V6230" s="76"/>
      <c r="AT6230" s="110" t="s">
        <v>22707</v>
      </c>
      <c r="AU6230" s="110" t="s">
        <v>22708</v>
      </c>
    </row>
    <row r="6231" spans="20:47" x14ac:dyDescent="0.2">
      <c r="T6231" s="76"/>
      <c r="U6231" s="76"/>
      <c r="V6231" s="76"/>
      <c r="AT6231" s="110" t="s">
        <v>22709</v>
      </c>
      <c r="AU6231" s="110" t="s">
        <v>22710</v>
      </c>
    </row>
    <row r="6232" spans="20:47" x14ac:dyDescent="0.2">
      <c r="T6232" s="76"/>
      <c r="U6232" s="76"/>
      <c r="V6232" s="76"/>
      <c r="AT6232" s="110" t="s">
        <v>22711</v>
      </c>
      <c r="AU6232" s="110" t="s">
        <v>22712</v>
      </c>
    </row>
    <row r="6233" spans="20:47" x14ac:dyDescent="0.2">
      <c r="T6233" s="76"/>
      <c r="U6233" s="76"/>
      <c r="V6233" s="76"/>
      <c r="AT6233" s="110" t="s">
        <v>22713</v>
      </c>
      <c r="AU6233" s="110" t="s">
        <v>22714</v>
      </c>
    </row>
    <row r="6234" spans="20:47" x14ac:dyDescent="0.2">
      <c r="T6234" s="76"/>
      <c r="U6234" s="76"/>
      <c r="V6234" s="76"/>
      <c r="AT6234" s="110" t="s">
        <v>22715</v>
      </c>
      <c r="AU6234" s="110" t="s">
        <v>22716</v>
      </c>
    </row>
    <row r="6235" spans="20:47" x14ac:dyDescent="0.2">
      <c r="T6235" s="76"/>
      <c r="U6235" s="76"/>
      <c r="V6235" s="76"/>
      <c r="AT6235" s="110" t="s">
        <v>22717</v>
      </c>
      <c r="AU6235" s="110" t="s">
        <v>22718</v>
      </c>
    </row>
    <row r="6236" spans="20:47" x14ac:dyDescent="0.2">
      <c r="T6236" s="76"/>
      <c r="U6236" s="76"/>
      <c r="V6236" s="76"/>
      <c r="AT6236" s="110" t="s">
        <v>22719</v>
      </c>
      <c r="AU6236" s="110" t="s">
        <v>22720</v>
      </c>
    </row>
    <row r="6237" spans="20:47" x14ac:dyDescent="0.2">
      <c r="T6237" s="76"/>
      <c r="U6237" s="76"/>
      <c r="V6237" s="76"/>
      <c r="AT6237" s="110" t="s">
        <v>22721</v>
      </c>
      <c r="AU6237" s="110" t="s">
        <v>22722</v>
      </c>
    </row>
    <row r="6238" spans="20:47" x14ac:dyDescent="0.2">
      <c r="T6238" s="76"/>
      <c r="U6238" s="76"/>
      <c r="V6238" s="76"/>
      <c r="AT6238" s="110" t="s">
        <v>22723</v>
      </c>
      <c r="AU6238" s="110" t="s">
        <v>22724</v>
      </c>
    </row>
    <row r="6239" spans="20:47" x14ac:dyDescent="0.2">
      <c r="T6239" s="76"/>
      <c r="U6239" s="76"/>
      <c r="V6239" s="76"/>
      <c r="AT6239" s="110" t="s">
        <v>22725</v>
      </c>
      <c r="AU6239" s="110" t="s">
        <v>22726</v>
      </c>
    </row>
    <row r="6240" spans="20:47" x14ac:dyDescent="0.2">
      <c r="T6240" s="76"/>
      <c r="U6240" s="76"/>
      <c r="V6240" s="76"/>
      <c r="AT6240" s="110" t="s">
        <v>22727</v>
      </c>
      <c r="AU6240" s="110" t="s">
        <v>22728</v>
      </c>
    </row>
    <row r="6241" spans="20:47" x14ac:dyDescent="0.2">
      <c r="T6241" s="76"/>
      <c r="U6241" s="76"/>
      <c r="V6241" s="76"/>
      <c r="AT6241" s="110" t="s">
        <v>22729</v>
      </c>
      <c r="AU6241" s="110" t="s">
        <v>22730</v>
      </c>
    </row>
    <row r="6242" spans="20:47" x14ac:dyDescent="0.2">
      <c r="T6242" s="76"/>
      <c r="U6242" s="76"/>
      <c r="V6242" s="76"/>
      <c r="AT6242" s="110" t="s">
        <v>22731</v>
      </c>
      <c r="AU6242" s="110" t="s">
        <v>22732</v>
      </c>
    </row>
    <row r="6243" spans="20:47" x14ac:dyDescent="0.2">
      <c r="T6243" s="76"/>
      <c r="U6243" s="76"/>
      <c r="V6243" s="76"/>
      <c r="AT6243" s="110" t="s">
        <v>22733</v>
      </c>
      <c r="AU6243" s="110" t="s">
        <v>22734</v>
      </c>
    </row>
    <row r="6244" spans="20:47" x14ac:dyDescent="0.2">
      <c r="T6244" s="76"/>
      <c r="U6244" s="76"/>
      <c r="V6244" s="76"/>
      <c r="AT6244" s="110" t="s">
        <v>22735</v>
      </c>
      <c r="AU6244" s="110" t="s">
        <v>22736</v>
      </c>
    </row>
    <row r="6245" spans="20:47" x14ac:dyDescent="0.2">
      <c r="T6245" s="76"/>
      <c r="U6245" s="76"/>
      <c r="V6245" s="76"/>
      <c r="AT6245" s="110" t="s">
        <v>22737</v>
      </c>
      <c r="AU6245" s="110" t="s">
        <v>22738</v>
      </c>
    </row>
    <row r="6246" spans="20:47" x14ac:dyDescent="0.2">
      <c r="T6246" s="76"/>
      <c r="U6246" s="76"/>
      <c r="V6246" s="76"/>
      <c r="AT6246" s="110" t="s">
        <v>22739</v>
      </c>
      <c r="AU6246" s="110" t="s">
        <v>22740</v>
      </c>
    </row>
    <row r="6247" spans="20:47" x14ac:dyDescent="0.2">
      <c r="T6247" s="76"/>
      <c r="U6247" s="76"/>
      <c r="V6247" s="76"/>
      <c r="AT6247" s="110" t="s">
        <v>22741</v>
      </c>
      <c r="AU6247" s="110" t="s">
        <v>22742</v>
      </c>
    </row>
    <row r="6248" spans="20:47" x14ac:dyDescent="0.2">
      <c r="T6248" s="76"/>
      <c r="U6248" s="76"/>
      <c r="V6248" s="76"/>
      <c r="AT6248" s="110" t="s">
        <v>22743</v>
      </c>
      <c r="AU6248" s="110" t="s">
        <v>22744</v>
      </c>
    </row>
    <row r="6249" spans="20:47" x14ac:dyDescent="0.2">
      <c r="T6249" s="76"/>
      <c r="U6249" s="76"/>
      <c r="V6249" s="76"/>
      <c r="AT6249" s="110" t="s">
        <v>22745</v>
      </c>
      <c r="AU6249" s="110" t="s">
        <v>22746</v>
      </c>
    </row>
    <row r="6250" spans="20:47" x14ac:dyDescent="0.2">
      <c r="T6250" s="76"/>
      <c r="U6250" s="76"/>
      <c r="V6250" s="76"/>
      <c r="AT6250" s="110" t="s">
        <v>22747</v>
      </c>
      <c r="AU6250" s="110" t="s">
        <v>22748</v>
      </c>
    </row>
    <row r="6251" spans="20:47" x14ac:dyDescent="0.2">
      <c r="T6251" s="76"/>
      <c r="U6251" s="76"/>
      <c r="V6251" s="76"/>
      <c r="AT6251" s="110" t="s">
        <v>22749</v>
      </c>
      <c r="AU6251" s="110" t="s">
        <v>22750</v>
      </c>
    </row>
    <row r="6252" spans="20:47" x14ac:dyDescent="0.2">
      <c r="T6252" s="76"/>
      <c r="U6252" s="76"/>
      <c r="V6252" s="76"/>
      <c r="AT6252" s="110" t="s">
        <v>22751</v>
      </c>
      <c r="AU6252" s="110" t="s">
        <v>22752</v>
      </c>
    </row>
    <row r="6253" spans="20:47" x14ac:dyDescent="0.2">
      <c r="T6253" s="76"/>
      <c r="U6253" s="76"/>
      <c r="V6253" s="76"/>
      <c r="AT6253" s="110" t="s">
        <v>22753</v>
      </c>
      <c r="AU6253" s="110" t="s">
        <v>22754</v>
      </c>
    </row>
    <row r="6254" spans="20:47" x14ac:dyDescent="0.2">
      <c r="T6254" s="76"/>
      <c r="U6254" s="76"/>
      <c r="V6254" s="76"/>
      <c r="AT6254" s="110" t="s">
        <v>22755</v>
      </c>
      <c r="AU6254" s="110" t="s">
        <v>22756</v>
      </c>
    </row>
    <row r="6255" spans="20:47" x14ac:dyDescent="0.2">
      <c r="T6255" s="76"/>
      <c r="U6255" s="76"/>
      <c r="V6255" s="76"/>
      <c r="AT6255" s="110" t="s">
        <v>22757</v>
      </c>
      <c r="AU6255" s="110" t="s">
        <v>22758</v>
      </c>
    </row>
    <row r="6256" spans="20:47" x14ac:dyDescent="0.2">
      <c r="T6256" s="76"/>
      <c r="U6256" s="76"/>
      <c r="V6256" s="76"/>
      <c r="AT6256" s="110" t="s">
        <v>22759</v>
      </c>
      <c r="AU6256" s="110" t="s">
        <v>22760</v>
      </c>
    </row>
    <row r="6257" spans="20:47" x14ac:dyDescent="0.2">
      <c r="T6257" s="76"/>
      <c r="U6257" s="76"/>
      <c r="V6257" s="76"/>
      <c r="AT6257" s="110" t="s">
        <v>22761</v>
      </c>
      <c r="AU6257" s="110" t="s">
        <v>22762</v>
      </c>
    </row>
    <row r="6258" spans="20:47" x14ac:dyDescent="0.2">
      <c r="T6258" s="76"/>
      <c r="U6258" s="76"/>
      <c r="V6258" s="76"/>
      <c r="AT6258" s="110" t="s">
        <v>22763</v>
      </c>
      <c r="AU6258" s="110" t="s">
        <v>22764</v>
      </c>
    </row>
    <row r="6259" spans="20:47" x14ac:dyDescent="0.2">
      <c r="T6259" s="76"/>
      <c r="U6259" s="76"/>
      <c r="V6259" s="76"/>
      <c r="AT6259" s="110" t="s">
        <v>22765</v>
      </c>
      <c r="AU6259" s="110" t="s">
        <v>22766</v>
      </c>
    </row>
    <row r="6260" spans="20:47" x14ac:dyDescent="0.2">
      <c r="T6260" s="76"/>
      <c r="U6260" s="76"/>
      <c r="V6260" s="76"/>
      <c r="AT6260" s="110" t="s">
        <v>22767</v>
      </c>
      <c r="AU6260" s="110" t="s">
        <v>22768</v>
      </c>
    </row>
    <row r="6261" spans="20:47" x14ac:dyDescent="0.2">
      <c r="T6261" s="76"/>
      <c r="U6261" s="76"/>
      <c r="V6261" s="76"/>
      <c r="AT6261" s="110" t="s">
        <v>22769</v>
      </c>
      <c r="AU6261" s="110" t="s">
        <v>22770</v>
      </c>
    </row>
    <row r="6262" spans="20:47" x14ac:dyDescent="0.2">
      <c r="T6262" s="76"/>
      <c r="U6262" s="76"/>
      <c r="V6262" s="76"/>
      <c r="AT6262" s="110" t="s">
        <v>22771</v>
      </c>
      <c r="AU6262" s="110" t="s">
        <v>22772</v>
      </c>
    </row>
    <row r="6263" spans="20:47" x14ac:dyDescent="0.2">
      <c r="T6263" s="76"/>
      <c r="U6263" s="76"/>
      <c r="V6263" s="76"/>
      <c r="AT6263" s="110" t="s">
        <v>22773</v>
      </c>
      <c r="AU6263" s="110" t="s">
        <v>22774</v>
      </c>
    </row>
    <row r="6264" spans="20:47" x14ac:dyDescent="0.2">
      <c r="T6264" s="76"/>
      <c r="U6264" s="76"/>
      <c r="V6264" s="76"/>
      <c r="AT6264" s="110" t="s">
        <v>22775</v>
      </c>
      <c r="AU6264" s="110" t="s">
        <v>22776</v>
      </c>
    </row>
    <row r="6265" spans="20:47" x14ac:dyDescent="0.2">
      <c r="T6265" s="76"/>
      <c r="U6265" s="76"/>
      <c r="V6265" s="76"/>
      <c r="AT6265" s="110" t="s">
        <v>22777</v>
      </c>
      <c r="AU6265" s="110" t="s">
        <v>22778</v>
      </c>
    </row>
    <row r="6266" spans="20:47" x14ac:dyDescent="0.2">
      <c r="T6266" s="76"/>
      <c r="U6266" s="76"/>
      <c r="V6266" s="76"/>
      <c r="AT6266" s="110" t="s">
        <v>22779</v>
      </c>
      <c r="AU6266" s="110" t="s">
        <v>22780</v>
      </c>
    </row>
    <row r="6267" spans="20:47" x14ac:dyDescent="0.2">
      <c r="T6267" s="76"/>
      <c r="U6267" s="76"/>
      <c r="V6267" s="76"/>
      <c r="AT6267" s="110" t="s">
        <v>22781</v>
      </c>
      <c r="AU6267" s="110" t="s">
        <v>22782</v>
      </c>
    </row>
    <row r="6268" spans="20:47" x14ac:dyDescent="0.2">
      <c r="T6268" s="76"/>
      <c r="U6268" s="76"/>
      <c r="V6268" s="76"/>
      <c r="AT6268" s="110" t="s">
        <v>22783</v>
      </c>
      <c r="AU6268" s="110" t="s">
        <v>22784</v>
      </c>
    </row>
    <row r="6269" spans="20:47" x14ac:dyDescent="0.2">
      <c r="T6269" s="76"/>
      <c r="U6269" s="76"/>
      <c r="V6269" s="76"/>
      <c r="AT6269" s="110" t="s">
        <v>22785</v>
      </c>
      <c r="AU6269" s="110" t="s">
        <v>22786</v>
      </c>
    </row>
    <row r="6270" spans="20:47" x14ac:dyDescent="0.2">
      <c r="T6270" s="76"/>
      <c r="U6270" s="76"/>
      <c r="V6270" s="76"/>
      <c r="AT6270" s="110" t="s">
        <v>22787</v>
      </c>
      <c r="AU6270" s="110" t="s">
        <v>22788</v>
      </c>
    </row>
    <row r="6271" spans="20:47" x14ac:dyDescent="0.2">
      <c r="T6271" s="76"/>
      <c r="U6271" s="76"/>
      <c r="V6271" s="76"/>
      <c r="AT6271" s="110" t="s">
        <v>22789</v>
      </c>
      <c r="AU6271" s="110" t="s">
        <v>22790</v>
      </c>
    </row>
    <row r="6272" spans="20:47" x14ac:dyDescent="0.2">
      <c r="T6272" s="76"/>
      <c r="U6272" s="76"/>
      <c r="V6272" s="76"/>
      <c r="AT6272" s="110" t="s">
        <v>22791</v>
      </c>
      <c r="AU6272" s="110" t="s">
        <v>22792</v>
      </c>
    </row>
    <row r="6273" spans="20:47" x14ac:dyDescent="0.2">
      <c r="T6273" s="76"/>
      <c r="U6273" s="76"/>
      <c r="V6273" s="76"/>
      <c r="AT6273" s="110" t="s">
        <v>22793</v>
      </c>
      <c r="AU6273" s="110" t="s">
        <v>22794</v>
      </c>
    </row>
    <row r="6274" spans="20:47" x14ac:dyDescent="0.2">
      <c r="T6274" s="76"/>
      <c r="U6274" s="76"/>
      <c r="V6274" s="76"/>
      <c r="AT6274" s="110" t="s">
        <v>22795</v>
      </c>
      <c r="AU6274" s="110" t="s">
        <v>22796</v>
      </c>
    </row>
    <row r="6275" spans="20:47" x14ac:dyDescent="0.2">
      <c r="T6275" s="76"/>
      <c r="U6275" s="76"/>
      <c r="V6275" s="76"/>
      <c r="AT6275" s="110" t="s">
        <v>22797</v>
      </c>
      <c r="AU6275" s="110" t="s">
        <v>22798</v>
      </c>
    </row>
    <row r="6276" spans="20:47" x14ac:dyDescent="0.2">
      <c r="T6276" s="76"/>
      <c r="U6276" s="76"/>
      <c r="V6276" s="76"/>
      <c r="AT6276" s="110" t="s">
        <v>22799</v>
      </c>
      <c r="AU6276" s="110" t="s">
        <v>22800</v>
      </c>
    </row>
    <row r="6277" spans="20:47" x14ac:dyDescent="0.2">
      <c r="T6277" s="76"/>
      <c r="U6277" s="76"/>
      <c r="V6277" s="76"/>
      <c r="AT6277" s="110" t="s">
        <v>22801</v>
      </c>
      <c r="AU6277" s="110" t="s">
        <v>22802</v>
      </c>
    </row>
    <row r="6278" spans="20:47" x14ac:dyDescent="0.2">
      <c r="T6278" s="76"/>
      <c r="U6278" s="76"/>
      <c r="V6278" s="76"/>
      <c r="AT6278" s="110" t="s">
        <v>22803</v>
      </c>
      <c r="AU6278" s="110" t="s">
        <v>22804</v>
      </c>
    </row>
    <row r="6279" spans="20:47" x14ac:dyDescent="0.2">
      <c r="T6279" s="76"/>
      <c r="U6279" s="76"/>
      <c r="V6279" s="76"/>
      <c r="AT6279" s="110" t="s">
        <v>22805</v>
      </c>
      <c r="AU6279" s="110" t="s">
        <v>22806</v>
      </c>
    </row>
    <row r="6280" spans="20:47" x14ac:dyDescent="0.2">
      <c r="T6280" s="76"/>
      <c r="U6280" s="76"/>
      <c r="V6280" s="76"/>
      <c r="AT6280" s="110" t="s">
        <v>22807</v>
      </c>
      <c r="AU6280" s="110" t="s">
        <v>22808</v>
      </c>
    </row>
    <row r="6281" spans="20:47" x14ac:dyDescent="0.2">
      <c r="T6281" s="76"/>
      <c r="U6281" s="76"/>
      <c r="V6281" s="76"/>
      <c r="AT6281" s="110" t="s">
        <v>22809</v>
      </c>
      <c r="AU6281" s="110" t="s">
        <v>22810</v>
      </c>
    </row>
    <row r="6282" spans="20:47" x14ac:dyDescent="0.2">
      <c r="T6282" s="76"/>
      <c r="U6282" s="76"/>
      <c r="V6282" s="76"/>
      <c r="AT6282" s="110" t="s">
        <v>22811</v>
      </c>
      <c r="AU6282" s="110" t="s">
        <v>22812</v>
      </c>
    </row>
    <row r="6283" spans="20:47" x14ac:dyDescent="0.2">
      <c r="T6283" s="76"/>
      <c r="U6283" s="76"/>
      <c r="V6283" s="76"/>
      <c r="AT6283" s="110" t="s">
        <v>22813</v>
      </c>
      <c r="AU6283" s="110" t="s">
        <v>22814</v>
      </c>
    </row>
    <row r="6284" spans="20:47" x14ac:dyDescent="0.2">
      <c r="T6284" s="76"/>
      <c r="U6284" s="76"/>
      <c r="V6284" s="76"/>
      <c r="AT6284" s="110" t="s">
        <v>22815</v>
      </c>
      <c r="AU6284" s="110" t="s">
        <v>22816</v>
      </c>
    </row>
    <row r="6285" spans="20:47" x14ac:dyDescent="0.2">
      <c r="T6285" s="76"/>
      <c r="U6285" s="76"/>
      <c r="V6285" s="76"/>
      <c r="AT6285" s="110" t="s">
        <v>22817</v>
      </c>
      <c r="AU6285" s="110" t="s">
        <v>22818</v>
      </c>
    </row>
    <row r="6286" spans="20:47" x14ac:dyDescent="0.2">
      <c r="T6286" s="76"/>
      <c r="U6286" s="76"/>
      <c r="V6286" s="76"/>
      <c r="AT6286" s="110" t="s">
        <v>22819</v>
      </c>
      <c r="AU6286" s="110" t="s">
        <v>22820</v>
      </c>
    </row>
    <row r="6287" spans="20:47" x14ac:dyDescent="0.2">
      <c r="T6287" s="76"/>
      <c r="U6287" s="76"/>
      <c r="V6287" s="76"/>
      <c r="AT6287" s="110" t="s">
        <v>22821</v>
      </c>
      <c r="AU6287" s="110" t="s">
        <v>22822</v>
      </c>
    </row>
    <row r="6288" spans="20:47" x14ac:dyDescent="0.2">
      <c r="T6288" s="76"/>
      <c r="U6288" s="76"/>
      <c r="V6288" s="76"/>
      <c r="AT6288" s="110" t="s">
        <v>22823</v>
      </c>
      <c r="AU6288" s="110" t="s">
        <v>22824</v>
      </c>
    </row>
    <row r="6289" spans="20:47" x14ac:dyDescent="0.2">
      <c r="T6289" s="76"/>
      <c r="U6289" s="76"/>
      <c r="V6289" s="76"/>
      <c r="AT6289" s="110" t="s">
        <v>22825</v>
      </c>
      <c r="AU6289" s="110" t="s">
        <v>22826</v>
      </c>
    </row>
    <row r="6290" spans="20:47" x14ac:dyDescent="0.2">
      <c r="T6290" s="76"/>
      <c r="U6290" s="76"/>
      <c r="V6290" s="76"/>
      <c r="AT6290" s="110" t="s">
        <v>22827</v>
      </c>
      <c r="AU6290" s="110" t="s">
        <v>22828</v>
      </c>
    </row>
    <row r="6291" spans="20:47" x14ac:dyDescent="0.2">
      <c r="T6291" s="76"/>
      <c r="U6291" s="76"/>
      <c r="V6291" s="76"/>
      <c r="AT6291" s="110" t="s">
        <v>22829</v>
      </c>
      <c r="AU6291" s="110" t="s">
        <v>22830</v>
      </c>
    </row>
    <row r="6292" spans="20:47" x14ac:dyDescent="0.2">
      <c r="T6292" s="76"/>
      <c r="U6292" s="76"/>
      <c r="V6292" s="76"/>
      <c r="AT6292" s="110" t="s">
        <v>22831</v>
      </c>
      <c r="AU6292" s="110" t="s">
        <v>22832</v>
      </c>
    </row>
    <row r="6293" spans="20:47" x14ac:dyDescent="0.2">
      <c r="T6293" s="76"/>
      <c r="U6293" s="76"/>
      <c r="V6293" s="76"/>
      <c r="AT6293" s="110" t="s">
        <v>22833</v>
      </c>
      <c r="AU6293" s="110" t="s">
        <v>22834</v>
      </c>
    </row>
    <row r="6294" spans="20:47" x14ac:dyDescent="0.2">
      <c r="T6294" s="76"/>
      <c r="U6294" s="76"/>
      <c r="V6294" s="76"/>
      <c r="AT6294" s="110" t="s">
        <v>22835</v>
      </c>
      <c r="AU6294" s="110" t="s">
        <v>22836</v>
      </c>
    </row>
    <row r="6295" spans="20:47" x14ac:dyDescent="0.2">
      <c r="T6295" s="76"/>
      <c r="U6295" s="76"/>
      <c r="V6295" s="76"/>
      <c r="AT6295" s="110" t="s">
        <v>22837</v>
      </c>
      <c r="AU6295" s="110" t="s">
        <v>22838</v>
      </c>
    </row>
    <row r="6296" spans="20:47" x14ac:dyDescent="0.2">
      <c r="T6296" s="76"/>
      <c r="U6296" s="76"/>
      <c r="V6296" s="76"/>
      <c r="AT6296" s="110" t="s">
        <v>22839</v>
      </c>
      <c r="AU6296" s="110" t="s">
        <v>22840</v>
      </c>
    </row>
    <row r="6297" spans="20:47" x14ac:dyDescent="0.2">
      <c r="T6297" s="76"/>
      <c r="U6297" s="76"/>
      <c r="V6297" s="76"/>
      <c r="AT6297" s="110" t="s">
        <v>22841</v>
      </c>
      <c r="AU6297" s="110" t="s">
        <v>22842</v>
      </c>
    </row>
    <row r="6298" spans="20:47" x14ac:dyDescent="0.2">
      <c r="T6298" s="76"/>
      <c r="U6298" s="76"/>
      <c r="V6298" s="76"/>
      <c r="AT6298" s="110" t="s">
        <v>22843</v>
      </c>
      <c r="AU6298" s="110" t="s">
        <v>22844</v>
      </c>
    </row>
    <row r="6299" spans="20:47" x14ac:dyDescent="0.2">
      <c r="T6299" s="76"/>
      <c r="U6299" s="76"/>
      <c r="V6299" s="76"/>
      <c r="AT6299" s="110" t="s">
        <v>22845</v>
      </c>
      <c r="AU6299" s="110" t="s">
        <v>22846</v>
      </c>
    </row>
    <row r="6300" spans="20:47" x14ac:dyDescent="0.2">
      <c r="T6300" s="76"/>
      <c r="U6300" s="76"/>
      <c r="V6300" s="76"/>
      <c r="AT6300" s="110" t="s">
        <v>22847</v>
      </c>
      <c r="AU6300" s="110" t="s">
        <v>22848</v>
      </c>
    </row>
    <row r="6301" spans="20:47" x14ac:dyDescent="0.2">
      <c r="T6301" s="76"/>
      <c r="U6301" s="76"/>
      <c r="V6301" s="76"/>
      <c r="AT6301" s="110" t="s">
        <v>22849</v>
      </c>
      <c r="AU6301" s="110" t="s">
        <v>22850</v>
      </c>
    </row>
    <row r="6302" spans="20:47" x14ac:dyDescent="0.2">
      <c r="T6302" s="76"/>
      <c r="U6302" s="76"/>
      <c r="V6302" s="76"/>
      <c r="AT6302" s="110" t="s">
        <v>22851</v>
      </c>
      <c r="AU6302" s="110" t="s">
        <v>22852</v>
      </c>
    </row>
    <row r="6303" spans="20:47" x14ac:dyDescent="0.2">
      <c r="T6303" s="76"/>
      <c r="U6303" s="76"/>
      <c r="V6303" s="76"/>
      <c r="AT6303" s="110" t="s">
        <v>22853</v>
      </c>
      <c r="AU6303" s="110" t="s">
        <v>22854</v>
      </c>
    </row>
    <row r="6304" spans="20:47" x14ac:dyDescent="0.2">
      <c r="T6304" s="76"/>
      <c r="U6304" s="76"/>
      <c r="V6304" s="76"/>
      <c r="AT6304" s="110" t="s">
        <v>22855</v>
      </c>
      <c r="AU6304" s="110" t="s">
        <v>22856</v>
      </c>
    </row>
    <row r="6305" spans="20:47" x14ac:dyDescent="0.2">
      <c r="T6305" s="76"/>
      <c r="U6305" s="76"/>
      <c r="V6305" s="76"/>
      <c r="AT6305" s="110" t="s">
        <v>22857</v>
      </c>
      <c r="AU6305" s="110" t="s">
        <v>22858</v>
      </c>
    </row>
    <row r="6306" spans="20:47" x14ac:dyDescent="0.2">
      <c r="T6306" s="76"/>
      <c r="U6306" s="76"/>
      <c r="V6306" s="76"/>
      <c r="AT6306" s="110" t="s">
        <v>22859</v>
      </c>
      <c r="AU6306" s="110" t="s">
        <v>22860</v>
      </c>
    </row>
    <row r="6307" spans="20:47" x14ac:dyDescent="0.2">
      <c r="T6307" s="76"/>
      <c r="U6307" s="76"/>
      <c r="V6307" s="76"/>
      <c r="AT6307" s="110" t="s">
        <v>22861</v>
      </c>
      <c r="AU6307" s="110" t="s">
        <v>22862</v>
      </c>
    </row>
    <row r="6308" spans="20:47" x14ac:dyDescent="0.2">
      <c r="T6308" s="76"/>
      <c r="U6308" s="76"/>
      <c r="V6308" s="76"/>
      <c r="AT6308" s="110" t="s">
        <v>22863</v>
      </c>
      <c r="AU6308" s="110" t="s">
        <v>22864</v>
      </c>
    </row>
    <row r="6309" spans="20:47" x14ac:dyDescent="0.2">
      <c r="T6309" s="76"/>
      <c r="U6309" s="76"/>
      <c r="V6309" s="76"/>
      <c r="AT6309" s="110" t="s">
        <v>22865</v>
      </c>
      <c r="AU6309" s="110" t="s">
        <v>22866</v>
      </c>
    </row>
    <row r="6310" spans="20:47" x14ac:dyDescent="0.2">
      <c r="T6310" s="76"/>
      <c r="U6310" s="76"/>
      <c r="V6310" s="76"/>
      <c r="AT6310" s="110" t="s">
        <v>22867</v>
      </c>
      <c r="AU6310" s="110" t="s">
        <v>22868</v>
      </c>
    </row>
    <row r="6311" spans="20:47" x14ac:dyDescent="0.2">
      <c r="T6311" s="76"/>
      <c r="U6311" s="76"/>
      <c r="V6311" s="76"/>
      <c r="AT6311" s="110" t="s">
        <v>22869</v>
      </c>
      <c r="AU6311" s="110" t="s">
        <v>22870</v>
      </c>
    </row>
    <row r="6312" spans="20:47" x14ac:dyDescent="0.2">
      <c r="T6312" s="76"/>
      <c r="U6312" s="76"/>
      <c r="V6312" s="76"/>
      <c r="AT6312" s="110" t="s">
        <v>22871</v>
      </c>
      <c r="AU6312" s="110" t="s">
        <v>22872</v>
      </c>
    </row>
    <row r="6313" spans="20:47" x14ac:dyDescent="0.2">
      <c r="T6313" s="76"/>
      <c r="U6313" s="76"/>
      <c r="V6313" s="76"/>
      <c r="AT6313" s="110" t="s">
        <v>22873</v>
      </c>
      <c r="AU6313" s="110" t="s">
        <v>22874</v>
      </c>
    </row>
    <row r="6314" spans="20:47" x14ac:dyDescent="0.2">
      <c r="T6314" s="76"/>
      <c r="U6314" s="76"/>
      <c r="V6314" s="76"/>
      <c r="AT6314" s="110" t="s">
        <v>22875</v>
      </c>
      <c r="AU6314" s="110" t="s">
        <v>22876</v>
      </c>
    </row>
    <row r="6315" spans="20:47" x14ac:dyDescent="0.2">
      <c r="T6315" s="76"/>
      <c r="U6315" s="76"/>
      <c r="V6315" s="76"/>
      <c r="AT6315" s="110" t="s">
        <v>22877</v>
      </c>
      <c r="AU6315" s="110" t="s">
        <v>22878</v>
      </c>
    </row>
    <row r="6316" spans="20:47" x14ac:dyDescent="0.2">
      <c r="T6316" s="76"/>
      <c r="U6316" s="76"/>
      <c r="V6316" s="76"/>
      <c r="AT6316" s="110" t="s">
        <v>22879</v>
      </c>
      <c r="AU6316" s="110" t="s">
        <v>22880</v>
      </c>
    </row>
    <row r="6317" spans="20:47" x14ac:dyDescent="0.2">
      <c r="T6317" s="76"/>
      <c r="U6317" s="76"/>
      <c r="V6317" s="76"/>
      <c r="AT6317" s="110" t="s">
        <v>22881</v>
      </c>
      <c r="AU6317" s="110" t="s">
        <v>22882</v>
      </c>
    </row>
    <row r="6318" spans="20:47" x14ac:dyDescent="0.2">
      <c r="T6318" s="76"/>
      <c r="U6318" s="76"/>
      <c r="V6318" s="76"/>
      <c r="AT6318" s="110" t="s">
        <v>22883</v>
      </c>
      <c r="AU6318" s="110" t="s">
        <v>22884</v>
      </c>
    </row>
    <row r="6319" spans="20:47" x14ac:dyDescent="0.2">
      <c r="T6319" s="76"/>
      <c r="U6319" s="76"/>
      <c r="V6319" s="76"/>
      <c r="AT6319" s="110" t="s">
        <v>22885</v>
      </c>
      <c r="AU6319" s="110" t="s">
        <v>22886</v>
      </c>
    </row>
    <row r="6320" spans="20:47" x14ac:dyDescent="0.2">
      <c r="T6320" s="76"/>
      <c r="U6320" s="76"/>
      <c r="V6320" s="76"/>
      <c r="AT6320" s="110" t="s">
        <v>22887</v>
      </c>
      <c r="AU6320" s="110" t="s">
        <v>22888</v>
      </c>
    </row>
    <row r="6321" spans="20:47" x14ac:dyDescent="0.2">
      <c r="T6321" s="76"/>
      <c r="U6321" s="76"/>
      <c r="V6321" s="76"/>
      <c r="AT6321" s="110" t="s">
        <v>22889</v>
      </c>
      <c r="AU6321" s="110" t="s">
        <v>22890</v>
      </c>
    </row>
    <row r="6322" spans="20:47" x14ac:dyDescent="0.2">
      <c r="T6322" s="76"/>
      <c r="U6322" s="76"/>
      <c r="V6322" s="76"/>
      <c r="AT6322" s="110" t="s">
        <v>22891</v>
      </c>
      <c r="AU6322" s="110" t="s">
        <v>22892</v>
      </c>
    </row>
    <row r="6323" spans="20:47" x14ac:dyDescent="0.2">
      <c r="T6323" s="76"/>
      <c r="U6323" s="76"/>
      <c r="V6323" s="76"/>
      <c r="AT6323" s="110" t="s">
        <v>22893</v>
      </c>
      <c r="AU6323" s="110" t="s">
        <v>22894</v>
      </c>
    </row>
    <row r="6324" spans="20:47" x14ac:dyDescent="0.2">
      <c r="T6324" s="76"/>
      <c r="U6324" s="76"/>
      <c r="V6324" s="76"/>
      <c r="AT6324" s="110" t="s">
        <v>22895</v>
      </c>
      <c r="AU6324" s="110" t="s">
        <v>22896</v>
      </c>
    </row>
    <row r="6325" spans="20:47" x14ac:dyDescent="0.2">
      <c r="T6325" s="76"/>
      <c r="U6325" s="76"/>
      <c r="V6325" s="76"/>
      <c r="AT6325" s="110" t="s">
        <v>22897</v>
      </c>
      <c r="AU6325" s="110" t="s">
        <v>22898</v>
      </c>
    </row>
    <row r="6326" spans="20:47" x14ac:dyDescent="0.2">
      <c r="T6326" s="76"/>
      <c r="U6326" s="76"/>
      <c r="V6326" s="76"/>
      <c r="AT6326" s="110" t="s">
        <v>22899</v>
      </c>
      <c r="AU6326" s="110" t="s">
        <v>22900</v>
      </c>
    </row>
    <row r="6327" spans="20:47" x14ac:dyDescent="0.2">
      <c r="T6327" s="76"/>
      <c r="U6327" s="76"/>
      <c r="V6327" s="76"/>
      <c r="AT6327" s="110" t="s">
        <v>22901</v>
      </c>
      <c r="AU6327" s="110" t="s">
        <v>22902</v>
      </c>
    </row>
    <row r="6328" spans="20:47" x14ac:dyDescent="0.2">
      <c r="T6328" s="76"/>
      <c r="U6328" s="76"/>
      <c r="V6328" s="76"/>
      <c r="AT6328" s="110" t="s">
        <v>22903</v>
      </c>
      <c r="AU6328" s="110" t="s">
        <v>22904</v>
      </c>
    </row>
    <row r="6329" spans="20:47" x14ac:dyDescent="0.2">
      <c r="T6329" s="76"/>
      <c r="U6329" s="76"/>
      <c r="V6329" s="76"/>
      <c r="AT6329" s="110" t="s">
        <v>22905</v>
      </c>
      <c r="AU6329" s="110" t="s">
        <v>22906</v>
      </c>
    </row>
    <row r="6330" spans="20:47" x14ac:dyDescent="0.2">
      <c r="T6330" s="76"/>
      <c r="U6330" s="76"/>
      <c r="V6330" s="76"/>
      <c r="AT6330" s="110" t="s">
        <v>22907</v>
      </c>
      <c r="AU6330" s="110" t="s">
        <v>22908</v>
      </c>
    </row>
    <row r="6331" spans="20:47" x14ac:dyDescent="0.2">
      <c r="T6331" s="76"/>
      <c r="U6331" s="76"/>
      <c r="V6331" s="76"/>
      <c r="AT6331" s="110" t="s">
        <v>22909</v>
      </c>
      <c r="AU6331" s="110" t="s">
        <v>22910</v>
      </c>
    </row>
    <row r="6332" spans="20:47" x14ac:dyDescent="0.2">
      <c r="T6332" s="76"/>
      <c r="U6332" s="76"/>
      <c r="V6332" s="76"/>
      <c r="AT6332" s="110" t="s">
        <v>22911</v>
      </c>
      <c r="AU6332" s="110" t="s">
        <v>22912</v>
      </c>
    </row>
    <row r="6333" spans="20:47" x14ac:dyDescent="0.2">
      <c r="T6333" s="76"/>
      <c r="U6333" s="76"/>
      <c r="V6333" s="76"/>
      <c r="AT6333" s="110" t="s">
        <v>22913</v>
      </c>
      <c r="AU6333" s="110" t="s">
        <v>22914</v>
      </c>
    </row>
    <row r="6334" spans="20:47" x14ac:dyDescent="0.2">
      <c r="T6334" s="76"/>
      <c r="U6334" s="76"/>
      <c r="V6334" s="76"/>
      <c r="AT6334" s="110" t="s">
        <v>22915</v>
      </c>
      <c r="AU6334" s="110" t="s">
        <v>22916</v>
      </c>
    </row>
    <row r="6335" spans="20:47" x14ac:dyDescent="0.2">
      <c r="T6335" s="76"/>
      <c r="U6335" s="76"/>
      <c r="V6335" s="76"/>
      <c r="AT6335" s="110" t="s">
        <v>22917</v>
      </c>
      <c r="AU6335" s="110" t="s">
        <v>22918</v>
      </c>
    </row>
    <row r="6336" spans="20:47" x14ac:dyDescent="0.2">
      <c r="T6336" s="76"/>
      <c r="U6336" s="76"/>
      <c r="V6336" s="76"/>
      <c r="AT6336" s="110" t="s">
        <v>22919</v>
      </c>
      <c r="AU6336" s="110" t="s">
        <v>22920</v>
      </c>
    </row>
    <row r="6337" spans="20:47" x14ac:dyDescent="0.2">
      <c r="T6337" s="76"/>
      <c r="U6337" s="76"/>
      <c r="V6337" s="76"/>
      <c r="AT6337" s="110" t="s">
        <v>22921</v>
      </c>
      <c r="AU6337" s="110" t="s">
        <v>22922</v>
      </c>
    </row>
    <row r="6338" spans="20:47" x14ac:dyDescent="0.2">
      <c r="T6338" s="76"/>
      <c r="U6338" s="76"/>
      <c r="V6338" s="76"/>
      <c r="AT6338" s="110" t="s">
        <v>22923</v>
      </c>
      <c r="AU6338" s="110" t="s">
        <v>22924</v>
      </c>
    </row>
    <row r="6339" spans="20:47" x14ac:dyDescent="0.2">
      <c r="T6339" s="76"/>
      <c r="U6339" s="76"/>
      <c r="V6339" s="76"/>
      <c r="AT6339" s="110" t="s">
        <v>22925</v>
      </c>
      <c r="AU6339" s="110" t="s">
        <v>22926</v>
      </c>
    </row>
    <row r="6340" spans="20:47" x14ac:dyDescent="0.2">
      <c r="T6340" s="76"/>
      <c r="U6340" s="76"/>
      <c r="V6340" s="76"/>
      <c r="AT6340" s="110" t="s">
        <v>22927</v>
      </c>
      <c r="AU6340" s="110" t="s">
        <v>22928</v>
      </c>
    </row>
    <row r="6341" spans="20:47" x14ac:dyDescent="0.2">
      <c r="T6341" s="76"/>
      <c r="U6341" s="76"/>
      <c r="V6341" s="76"/>
      <c r="AT6341" s="110" t="s">
        <v>22929</v>
      </c>
      <c r="AU6341" s="110" t="s">
        <v>22930</v>
      </c>
    </row>
    <row r="6342" spans="20:47" x14ac:dyDescent="0.2">
      <c r="T6342" s="76"/>
      <c r="U6342" s="76"/>
      <c r="V6342" s="76"/>
      <c r="AT6342" s="110" t="s">
        <v>22931</v>
      </c>
      <c r="AU6342" s="110" t="s">
        <v>22932</v>
      </c>
    </row>
    <row r="6343" spans="20:47" x14ac:dyDescent="0.2">
      <c r="T6343" s="76"/>
      <c r="U6343" s="76"/>
      <c r="V6343" s="76"/>
      <c r="AT6343" s="110" t="s">
        <v>22933</v>
      </c>
      <c r="AU6343" s="110" t="s">
        <v>22934</v>
      </c>
    </row>
    <row r="6344" spans="20:47" x14ac:dyDescent="0.2">
      <c r="T6344" s="76"/>
      <c r="U6344" s="76"/>
      <c r="V6344" s="76"/>
      <c r="AT6344" s="110" t="s">
        <v>22935</v>
      </c>
      <c r="AU6344" s="110" t="s">
        <v>22936</v>
      </c>
    </row>
    <row r="6345" spans="20:47" x14ac:dyDescent="0.2">
      <c r="T6345" s="76"/>
      <c r="U6345" s="76"/>
      <c r="V6345" s="76"/>
      <c r="AT6345" s="110" t="s">
        <v>22937</v>
      </c>
      <c r="AU6345" s="110" t="s">
        <v>22938</v>
      </c>
    </row>
    <row r="6346" spans="20:47" x14ac:dyDescent="0.2">
      <c r="T6346" s="76"/>
      <c r="U6346" s="76"/>
      <c r="V6346" s="76"/>
      <c r="AT6346" s="110" t="s">
        <v>22939</v>
      </c>
      <c r="AU6346" s="110" t="s">
        <v>22940</v>
      </c>
    </row>
    <row r="6347" spans="20:47" x14ac:dyDescent="0.2">
      <c r="T6347" s="76"/>
      <c r="U6347" s="76"/>
      <c r="V6347" s="76"/>
      <c r="AT6347" s="110" t="s">
        <v>22941</v>
      </c>
      <c r="AU6347" s="110" t="s">
        <v>22942</v>
      </c>
    </row>
    <row r="6348" spans="20:47" x14ac:dyDescent="0.2">
      <c r="T6348" s="76"/>
      <c r="U6348" s="76"/>
      <c r="V6348" s="76"/>
      <c r="AT6348" s="110" t="s">
        <v>22943</v>
      </c>
      <c r="AU6348" s="110" t="s">
        <v>22944</v>
      </c>
    </row>
    <row r="6349" spans="20:47" x14ac:dyDescent="0.2">
      <c r="T6349" s="76"/>
      <c r="U6349" s="76"/>
      <c r="V6349" s="76"/>
      <c r="AT6349" s="110" t="s">
        <v>22945</v>
      </c>
      <c r="AU6349" s="110" t="s">
        <v>22946</v>
      </c>
    </row>
    <row r="6350" spans="20:47" x14ac:dyDescent="0.2">
      <c r="T6350" s="76"/>
      <c r="U6350" s="76"/>
      <c r="V6350" s="76"/>
      <c r="AT6350" s="110" t="s">
        <v>22947</v>
      </c>
      <c r="AU6350" s="110" t="s">
        <v>22948</v>
      </c>
    </row>
    <row r="6351" spans="20:47" x14ac:dyDescent="0.2">
      <c r="T6351" s="76"/>
      <c r="U6351" s="76"/>
      <c r="V6351" s="76"/>
      <c r="AT6351" s="110" t="s">
        <v>22949</v>
      </c>
      <c r="AU6351" s="110" t="s">
        <v>22950</v>
      </c>
    </row>
    <row r="6352" spans="20:47" x14ac:dyDescent="0.2">
      <c r="T6352" s="76"/>
      <c r="U6352" s="76"/>
      <c r="V6352" s="76"/>
      <c r="AT6352" s="110" t="s">
        <v>22951</v>
      </c>
      <c r="AU6352" s="110" t="s">
        <v>22952</v>
      </c>
    </row>
    <row r="6353" spans="20:47" x14ac:dyDescent="0.2">
      <c r="T6353" s="76"/>
      <c r="U6353" s="76"/>
      <c r="V6353" s="76"/>
      <c r="AT6353" s="110" t="s">
        <v>22953</v>
      </c>
      <c r="AU6353" s="110" t="s">
        <v>22954</v>
      </c>
    </row>
    <row r="6354" spans="20:47" x14ac:dyDescent="0.2">
      <c r="T6354" s="76"/>
      <c r="U6354" s="76"/>
      <c r="V6354" s="76"/>
      <c r="AT6354" s="110" t="s">
        <v>22955</v>
      </c>
      <c r="AU6354" s="110" t="s">
        <v>22956</v>
      </c>
    </row>
    <row r="6355" spans="20:47" x14ac:dyDescent="0.2">
      <c r="T6355" s="76"/>
      <c r="U6355" s="76"/>
      <c r="V6355" s="76"/>
      <c r="AT6355" s="110" t="s">
        <v>22957</v>
      </c>
      <c r="AU6355" s="110" t="s">
        <v>22958</v>
      </c>
    </row>
    <row r="6356" spans="20:47" x14ac:dyDescent="0.2">
      <c r="T6356" s="76"/>
      <c r="U6356" s="76"/>
      <c r="V6356" s="76"/>
      <c r="AT6356" s="110" t="s">
        <v>22959</v>
      </c>
      <c r="AU6356" s="110" t="s">
        <v>22960</v>
      </c>
    </row>
    <row r="6357" spans="20:47" x14ac:dyDescent="0.2">
      <c r="T6357" s="76"/>
      <c r="U6357" s="76"/>
      <c r="V6357" s="76"/>
      <c r="AT6357" s="110" t="s">
        <v>22961</v>
      </c>
      <c r="AU6357" s="110" t="s">
        <v>22962</v>
      </c>
    </row>
    <row r="6358" spans="20:47" x14ac:dyDescent="0.2">
      <c r="T6358" s="76"/>
      <c r="U6358" s="76"/>
      <c r="V6358" s="76"/>
      <c r="AT6358" s="110" t="s">
        <v>22963</v>
      </c>
      <c r="AU6358" s="110" t="s">
        <v>22964</v>
      </c>
    </row>
    <row r="6359" spans="20:47" x14ac:dyDescent="0.2">
      <c r="T6359" s="76"/>
      <c r="U6359" s="76"/>
      <c r="V6359" s="76"/>
      <c r="AT6359" s="110" t="s">
        <v>22965</v>
      </c>
      <c r="AU6359" s="110" t="s">
        <v>22966</v>
      </c>
    </row>
    <row r="6360" spans="20:47" x14ac:dyDescent="0.2">
      <c r="T6360" s="76"/>
      <c r="U6360" s="76"/>
      <c r="V6360" s="76"/>
      <c r="AT6360" s="110" t="s">
        <v>22967</v>
      </c>
      <c r="AU6360" s="110" t="s">
        <v>22968</v>
      </c>
    </row>
    <row r="6361" spans="20:47" x14ac:dyDescent="0.2">
      <c r="T6361" s="76"/>
      <c r="U6361" s="76"/>
      <c r="V6361" s="76"/>
      <c r="AT6361" s="110" t="s">
        <v>22969</v>
      </c>
      <c r="AU6361" s="110" t="s">
        <v>22970</v>
      </c>
    </row>
    <row r="6362" spans="20:47" x14ac:dyDescent="0.2">
      <c r="T6362" s="76"/>
      <c r="U6362" s="76"/>
      <c r="V6362" s="76"/>
      <c r="AT6362" s="110" t="s">
        <v>22971</v>
      </c>
      <c r="AU6362" s="110" t="s">
        <v>22972</v>
      </c>
    </row>
    <row r="6363" spans="20:47" x14ac:dyDescent="0.2">
      <c r="T6363" s="76"/>
      <c r="U6363" s="76"/>
      <c r="V6363" s="76"/>
      <c r="AT6363" s="110" t="s">
        <v>22973</v>
      </c>
      <c r="AU6363" s="110" t="s">
        <v>22974</v>
      </c>
    </row>
    <row r="6364" spans="20:47" x14ac:dyDescent="0.2">
      <c r="T6364" s="76"/>
      <c r="U6364" s="76"/>
      <c r="V6364" s="76"/>
      <c r="AT6364" s="110" t="s">
        <v>22975</v>
      </c>
      <c r="AU6364" s="110" t="s">
        <v>22976</v>
      </c>
    </row>
    <row r="6365" spans="20:47" x14ac:dyDescent="0.2">
      <c r="T6365" s="76"/>
      <c r="U6365" s="76"/>
      <c r="V6365" s="76"/>
      <c r="AT6365" s="110" t="s">
        <v>22977</v>
      </c>
      <c r="AU6365" s="110" t="s">
        <v>22978</v>
      </c>
    </row>
    <row r="6366" spans="20:47" x14ac:dyDescent="0.2">
      <c r="T6366" s="76"/>
      <c r="U6366" s="76"/>
      <c r="V6366" s="76"/>
      <c r="AT6366" s="110" t="s">
        <v>22979</v>
      </c>
      <c r="AU6366" s="110" t="s">
        <v>22980</v>
      </c>
    </row>
    <row r="6367" spans="20:47" x14ac:dyDescent="0.2">
      <c r="T6367" s="76"/>
      <c r="U6367" s="76"/>
      <c r="V6367" s="76"/>
      <c r="AT6367" s="110" t="s">
        <v>22981</v>
      </c>
      <c r="AU6367" s="110" t="s">
        <v>22982</v>
      </c>
    </row>
    <row r="6368" spans="20:47" x14ac:dyDescent="0.2">
      <c r="T6368" s="76"/>
      <c r="U6368" s="76"/>
      <c r="V6368" s="76"/>
      <c r="AT6368" s="110" t="s">
        <v>22983</v>
      </c>
      <c r="AU6368" s="110" t="s">
        <v>22984</v>
      </c>
    </row>
    <row r="6369" spans="20:47" x14ac:dyDescent="0.2">
      <c r="T6369" s="76"/>
      <c r="U6369" s="76"/>
      <c r="V6369" s="76"/>
      <c r="AT6369" s="110" t="s">
        <v>22985</v>
      </c>
      <c r="AU6369" s="110" t="s">
        <v>22986</v>
      </c>
    </row>
    <row r="6370" spans="20:47" x14ac:dyDescent="0.2">
      <c r="T6370" s="76"/>
      <c r="U6370" s="76"/>
      <c r="V6370" s="76"/>
      <c r="AT6370" s="110" t="s">
        <v>22987</v>
      </c>
      <c r="AU6370" s="110" t="s">
        <v>22988</v>
      </c>
    </row>
    <row r="6371" spans="20:47" x14ac:dyDescent="0.2">
      <c r="T6371" s="76"/>
      <c r="U6371" s="76"/>
      <c r="V6371" s="76"/>
      <c r="AT6371" s="110" t="s">
        <v>22989</v>
      </c>
      <c r="AU6371" s="110" t="s">
        <v>22990</v>
      </c>
    </row>
    <row r="6372" spans="20:47" x14ac:dyDescent="0.2">
      <c r="T6372" s="76"/>
      <c r="U6372" s="76"/>
      <c r="V6372" s="76"/>
      <c r="AT6372" s="110" t="s">
        <v>22991</v>
      </c>
      <c r="AU6372" s="110" t="s">
        <v>22992</v>
      </c>
    </row>
    <row r="6373" spans="20:47" x14ac:dyDescent="0.2">
      <c r="T6373" s="76"/>
      <c r="U6373" s="76"/>
      <c r="V6373" s="76"/>
      <c r="AT6373" s="110" t="s">
        <v>22993</v>
      </c>
      <c r="AU6373" s="110" t="s">
        <v>22994</v>
      </c>
    </row>
    <row r="6374" spans="20:47" x14ac:dyDescent="0.2">
      <c r="T6374" s="76"/>
      <c r="U6374" s="76"/>
      <c r="V6374" s="76"/>
      <c r="AT6374" s="110" t="s">
        <v>22995</v>
      </c>
      <c r="AU6374" s="110" t="s">
        <v>22996</v>
      </c>
    </row>
    <row r="6375" spans="20:47" x14ac:dyDescent="0.2">
      <c r="T6375" s="76"/>
      <c r="U6375" s="76"/>
      <c r="V6375" s="76"/>
      <c r="AT6375" s="110" t="s">
        <v>22997</v>
      </c>
      <c r="AU6375" s="110" t="s">
        <v>22998</v>
      </c>
    </row>
    <row r="6376" spans="20:47" x14ac:dyDescent="0.2">
      <c r="T6376" s="76"/>
      <c r="U6376" s="76"/>
      <c r="V6376" s="76"/>
      <c r="AT6376" s="110" t="s">
        <v>22999</v>
      </c>
      <c r="AU6376" s="110" t="s">
        <v>23000</v>
      </c>
    </row>
    <row r="6377" spans="20:47" x14ac:dyDescent="0.2">
      <c r="T6377" s="76"/>
      <c r="U6377" s="76"/>
      <c r="V6377" s="76"/>
      <c r="AT6377" s="110" t="s">
        <v>23001</v>
      </c>
      <c r="AU6377" s="110" t="s">
        <v>23002</v>
      </c>
    </row>
    <row r="6378" spans="20:47" x14ac:dyDescent="0.2">
      <c r="T6378" s="76"/>
      <c r="U6378" s="76"/>
      <c r="V6378" s="76"/>
      <c r="AT6378" s="110" t="s">
        <v>23003</v>
      </c>
      <c r="AU6378" s="110" t="s">
        <v>23004</v>
      </c>
    </row>
    <row r="6379" spans="20:47" x14ac:dyDescent="0.2">
      <c r="T6379" s="76"/>
      <c r="U6379" s="76"/>
      <c r="V6379" s="76"/>
      <c r="AT6379" s="110" t="s">
        <v>23005</v>
      </c>
      <c r="AU6379" s="110" t="s">
        <v>23006</v>
      </c>
    </row>
    <row r="6380" spans="20:47" x14ac:dyDescent="0.2">
      <c r="T6380" s="76"/>
      <c r="U6380" s="76"/>
      <c r="V6380" s="76"/>
      <c r="AT6380" s="110" t="s">
        <v>23007</v>
      </c>
      <c r="AU6380" s="110" t="s">
        <v>23008</v>
      </c>
    </row>
    <row r="6381" spans="20:47" x14ac:dyDescent="0.2">
      <c r="T6381" s="76"/>
      <c r="U6381" s="76"/>
      <c r="V6381" s="76"/>
      <c r="AT6381" s="110" t="s">
        <v>23009</v>
      </c>
      <c r="AU6381" s="110" t="s">
        <v>23010</v>
      </c>
    </row>
    <row r="6382" spans="20:47" x14ac:dyDescent="0.2">
      <c r="T6382" s="76"/>
      <c r="U6382" s="76"/>
      <c r="V6382" s="76"/>
      <c r="AT6382" s="110" t="s">
        <v>23011</v>
      </c>
      <c r="AU6382" s="110" t="s">
        <v>23012</v>
      </c>
    </row>
    <row r="6383" spans="20:47" x14ac:dyDescent="0.2">
      <c r="T6383" s="76"/>
      <c r="U6383" s="76"/>
      <c r="V6383" s="76"/>
      <c r="AT6383" s="110" t="s">
        <v>23013</v>
      </c>
      <c r="AU6383" s="110" t="s">
        <v>23014</v>
      </c>
    </row>
    <row r="6384" spans="20:47" x14ac:dyDescent="0.2">
      <c r="T6384" s="76"/>
      <c r="U6384" s="76"/>
      <c r="V6384" s="76"/>
      <c r="AT6384" s="110" t="s">
        <v>23015</v>
      </c>
      <c r="AU6384" s="110" t="s">
        <v>23016</v>
      </c>
    </row>
    <row r="6385" spans="20:47" x14ac:dyDescent="0.2">
      <c r="T6385" s="76"/>
      <c r="U6385" s="76"/>
      <c r="V6385" s="76"/>
      <c r="AT6385" s="110" t="s">
        <v>23017</v>
      </c>
      <c r="AU6385" s="110" t="s">
        <v>23018</v>
      </c>
    </row>
    <row r="6386" spans="20:47" x14ac:dyDescent="0.2">
      <c r="T6386" s="76"/>
      <c r="U6386" s="76"/>
      <c r="V6386" s="76"/>
      <c r="AT6386" s="110" t="s">
        <v>23019</v>
      </c>
      <c r="AU6386" s="110" t="s">
        <v>23020</v>
      </c>
    </row>
    <row r="6387" spans="20:47" x14ac:dyDescent="0.2">
      <c r="T6387" s="76"/>
      <c r="U6387" s="76"/>
      <c r="V6387" s="76"/>
      <c r="AT6387" s="110" t="s">
        <v>23021</v>
      </c>
      <c r="AU6387" s="110" t="s">
        <v>23022</v>
      </c>
    </row>
    <row r="6388" spans="20:47" x14ac:dyDescent="0.2">
      <c r="T6388" s="76"/>
      <c r="U6388" s="76"/>
      <c r="V6388" s="76"/>
      <c r="AT6388" s="110" t="s">
        <v>23023</v>
      </c>
      <c r="AU6388" s="110" t="s">
        <v>23024</v>
      </c>
    </row>
    <row r="6389" spans="20:47" x14ac:dyDescent="0.2">
      <c r="T6389" s="76"/>
      <c r="U6389" s="76"/>
      <c r="V6389" s="76"/>
      <c r="AT6389" s="110" t="s">
        <v>23025</v>
      </c>
      <c r="AU6389" s="110" t="s">
        <v>23026</v>
      </c>
    </row>
    <row r="6390" spans="20:47" x14ac:dyDescent="0.2">
      <c r="T6390" s="76"/>
      <c r="U6390" s="76"/>
      <c r="V6390" s="76"/>
      <c r="AT6390" s="110" t="s">
        <v>23027</v>
      </c>
      <c r="AU6390" s="110" t="s">
        <v>23028</v>
      </c>
    </row>
    <row r="6391" spans="20:47" x14ac:dyDescent="0.2">
      <c r="T6391" s="76"/>
      <c r="U6391" s="76"/>
      <c r="V6391" s="76"/>
      <c r="AT6391" s="110" t="s">
        <v>23029</v>
      </c>
      <c r="AU6391" s="110" t="s">
        <v>23030</v>
      </c>
    </row>
    <row r="6392" spans="20:47" x14ac:dyDescent="0.2">
      <c r="T6392" s="76"/>
      <c r="U6392" s="76"/>
      <c r="V6392" s="76"/>
      <c r="AT6392" s="110" t="s">
        <v>23031</v>
      </c>
      <c r="AU6392" s="110" t="s">
        <v>23032</v>
      </c>
    </row>
    <row r="6393" spans="20:47" x14ac:dyDescent="0.2">
      <c r="T6393" s="76"/>
      <c r="U6393" s="76"/>
      <c r="V6393" s="76"/>
      <c r="AT6393" s="110" t="s">
        <v>23033</v>
      </c>
      <c r="AU6393" s="110" t="s">
        <v>23034</v>
      </c>
    </row>
    <row r="6394" spans="20:47" x14ac:dyDescent="0.2">
      <c r="T6394" s="76"/>
      <c r="U6394" s="76"/>
      <c r="V6394" s="76"/>
      <c r="AT6394" s="110" t="s">
        <v>23035</v>
      </c>
      <c r="AU6394" s="110" t="s">
        <v>23036</v>
      </c>
    </row>
    <row r="6395" spans="20:47" x14ac:dyDescent="0.2">
      <c r="T6395" s="76"/>
      <c r="U6395" s="76"/>
      <c r="V6395" s="76"/>
      <c r="AT6395" s="110" t="s">
        <v>23037</v>
      </c>
      <c r="AU6395" s="110" t="s">
        <v>23038</v>
      </c>
    </row>
    <row r="6396" spans="20:47" x14ac:dyDescent="0.2">
      <c r="T6396" s="76"/>
      <c r="U6396" s="76"/>
      <c r="V6396" s="76"/>
      <c r="AT6396" s="110" t="s">
        <v>23039</v>
      </c>
      <c r="AU6396" s="110" t="s">
        <v>23040</v>
      </c>
    </row>
    <row r="6397" spans="20:47" x14ac:dyDescent="0.2">
      <c r="T6397" s="76"/>
      <c r="U6397" s="76"/>
      <c r="V6397" s="76"/>
      <c r="AT6397" s="110" t="s">
        <v>23041</v>
      </c>
      <c r="AU6397" s="110" t="s">
        <v>23042</v>
      </c>
    </row>
    <row r="6398" spans="20:47" x14ac:dyDescent="0.2">
      <c r="T6398" s="76"/>
      <c r="U6398" s="76"/>
      <c r="V6398" s="76"/>
      <c r="AT6398" s="110" t="s">
        <v>23043</v>
      </c>
      <c r="AU6398" s="110" t="s">
        <v>23044</v>
      </c>
    </row>
    <row r="6399" spans="20:47" x14ac:dyDescent="0.2">
      <c r="T6399" s="76"/>
      <c r="U6399" s="76"/>
      <c r="V6399" s="76"/>
      <c r="AT6399" s="110" t="s">
        <v>23045</v>
      </c>
      <c r="AU6399" s="110" t="s">
        <v>23046</v>
      </c>
    </row>
    <row r="6400" spans="20:47" x14ac:dyDescent="0.2">
      <c r="T6400" s="76"/>
      <c r="U6400" s="76"/>
      <c r="V6400" s="76"/>
      <c r="AT6400" s="110" t="s">
        <v>23047</v>
      </c>
      <c r="AU6400" s="110" t="s">
        <v>23048</v>
      </c>
    </row>
    <row r="6401" spans="20:47" x14ac:dyDescent="0.2">
      <c r="T6401" s="76"/>
      <c r="U6401" s="76"/>
      <c r="V6401" s="76"/>
      <c r="AT6401" s="110" t="s">
        <v>23049</v>
      </c>
      <c r="AU6401" s="110" t="s">
        <v>23050</v>
      </c>
    </row>
    <row r="6402" spans="20:47" x14ac:dyDescent="0.2">
      <c r="T6402" s="76"/>
      <c r="U6402" s="76"/>
      <c r="V6402" s="76"/>
      <c r="AT6402" s="110" t="s">
        <v>23051</v>
      </c>
      <c r="AU6402" s="110" t="s">
        <v>23052</v>
      </c>
    </row>
    <row r="6403" spans="20:47" x14ac:dyDescent="0.2">
      <c r="T6403" s="76"/>
      <c r="U6403" s="76"/>
      <c r="V6403" s="76"/>
      <c r="AT6403" s="110" t="s">
        <v>23053</v>
      </c>
      <c r="AU6403" s="110" t="s">
        <v>23054</v>
      </c>
    </row>
    <row r="6404" spans="20:47" x14ac:dyDescent="0.2">
      <c r="T6404" s="76"/>
      <c r="U6404" s="76"/>
      <c r="V6404" s="76"/>
      <c r="AT6404" s="110" t="s">
        <v>23055</v>
      </c>
      <c r="AU6404" s="110" t="s">
        <v>23056</v>
      </c>
    </row>
    <row r="6405" spans="20:47" x14ac:dyDescent="0.2">
      <c r="T6405" s="76"/>
      <c r="U6405" s="76"/>
      <c r="V6405" s="76"/>
      <c r="AT6405" s="110" t="s">
        <v>23057</v>
      </c>
      <c r="AU6405" s="110" t="s">
        <v>23058</v>
      </c>
    </row>
    <row r="6406" spans="20:47" x14ac:dyDescent="0.2">
      <c r="T6406" s="76"/>
      <c r="U6406" s="76"/>
      <c r="V6406" s="76"/>
      <c r="AT6406" s="110" t="s">
        <v>23059</v>
      </c>
      <c r="AU6406" s="110" t="s">
        <v>23060</v>
      </c>
    </row>
    <row r="6407" spans="20:47" x14ac:dyDescent="0.2">
      <c r="T6407" s="76"/>
      <c r="U6407" s="76"/>
      <c r="V6407" s="76"/>
      <c r="AT6407" s="110" t="s">
        <v>23061</v>
      </c>
      <c r="AU6407" s="110" t="s">
        <v>23062</v>
      </c>
    </row>
    <row r="6408" spans="20:47" x14ac:dyDescent="0.2">
      <c r="T6408" s="76"/>
      <c r="U6408" s="76"/>
      <c r="V6408" s="76"/>
      <c r="AT6408" s="110" t="s">
        <v>23063</v>
      </c>
      <c r="AU6408" s="110" t="s">
        <v>23064</v>
      </c>
    </row>
    <row r="6409" spans="20:47" x14ac:dyDescent="0.2">
      <c r="T6409" s="76"/>
      <c r="U6409" s="76"/>
      <c r="V6409" s="76"/>
      <c r="AT6409" s="110" t="s">
        <v>23065</v>
      </c>
      <c r="AU6409" s="110" t="s">
        <v>23066</v>
      </c>
    </row>
    <row r="6410" spans="20:47" x14ac:dyDescent="0.2">
      <c r="T6410" s="76"/>
      <c r="U6410" s="76"/>
      <c r="V6410" s="76"/>
      <c r="AT6410" s="110" t="s">
        <v>23067</v>
      </c>
      <c r="AU6410" s="110" t="s">
        <v>23068</v>
      </c>
    </row>
    <row r="6411" spans="20:47" x14ac:dyDescent="0.2">
      <c r="T6411" s="76"/>
      <c r="U6411" s="76"/>
      <c r="V6411" s="76"/>
      <c r="AT6411" s="110" t="s">
        <v>23069</v>
      </c>
      <c r="AU6411" s="110" t="s">
        <v>23070</v>
      </c>
    </row>
    <row r="6412" spans="20:47" x14ac:dyDescent="0.2">
      <c r="T6412" s="76"/>
      <c r="U6412" s="76"/>
      <c r="V6412" s="76"/>
      <c r="AT6412" s="110" t="s">
        <v>23071</v>
      </c>
      <c r="AU6412" s="110" t="s">
        <v>23072</v>
      </c>
    </row>
    <row r="6413" spans="20:47" x14ac:dyDescent="0.2">
      <c r="T6413" s="76"/>
      <c r="U6413" s="76"/>
      <c r="V6413" s="76"/>
      <c r="AT6413" s="110" t="s">
        <v>23073</v>
      </c>
      <c r="AU6413" s="110" t="s">
        <v>23074</v>
      </c>
    </row>
    <row r="6414" spans="20:47" x14ac:dyDescent="0.2">
      <c r="T6414" s="76"/>
      <c r="U6414" s="76"/>
      <c r="V6414" s="76"/>
      <c r="AT6414" s="110" t="s">
        <v>23075</v>
      </c>
      <c r="AU6414" s="110" t="s">
        <v>23076</v>
      </c>
    </row>
    <row r="6415" spans="20:47" x14ac:dyDescent="0.2">
      <c r="T6415" s="76"/>
      <c r="U6415" s="76"/>
      <c r="V6415" s="76"/>
      <c r="AT6415" s="110" t="s">
        <v>23077</v>
      </c>
      <c r="AU6415" s="110" t="s">
        <v>23078</v>
      </c>
    </row>
    <row r="6416" spans="20:47" x14ac:dyDescent="0.2">
      <c r="T6416" s="76"/>
      <c r="U6416" s="76"/>
      <c r="V6416" s="76"/>
      <c r="AT6416" s="110" t="s">
        <v>23079</v>
      </c>
      <c r="AU6416" s="110" t="s">
        <v>23080</v>
      </c>
    </row>
    <row r="6417" spans="20:47" x14ac:dyDescent="0.2">
      <c r="T6417" s="76"/>
      <c r="U6417" s="76"/>
      <c r="V6417" s="76"/>
      <c r="AT6417" s="110" t="s">
        <v>23081</v>
      </c>
      <c r="AU6417" s="110" t="s">
        <v>23082</v>
      </c>
    </row>
    <row r="6418" spans="20:47" x14ac:dyDescent="0.2">
      <c r="T6418" s="76"/>
      <c r="U6418" s="76"/>
      <c r="V6418" s="76"/>
      <c r="AT6418" s="110" t="s">
        <v>23083</v>
      </c>
      <c r="AU6418" s="110" t="s">
        <v>23084</v>
      </c>
    </row>
    <row r="6419" spans="20:47" x14ac:dyDescent="0.2">
      <c r="T6419" s="76"/>
      <c r="U6419" s="76"/>
      <c r="V6419" s="76"/>
      <c r="AT6419" s="110" t="s">
        <v>23085</v>
      </c>
      <c r="AU6419" s="110" t="s">
        <v>23086</v>
      </c>
    </row>
    <row r="6420" spans="20:47" x14ac:dyDescent="0.2">
      <c r="T6420" s="76"/>
      <c r="U6420" s="76"/>
      <c r="V6420" s="76"/>
      <c r="AT6420" s="110" t="s">
        <v>23087</v>
      </c>
      <c r="AU6420" s="110" t="s">
        <v>23088</v>
      </c>
    </row>
    <row r="6421" spans="20:47" x14ac:dyDescent="0.2">
      <c r="T6421" s="76"/>
      <c r="U6421" s="76"/>
      <c r="V6421" s="76"/>
      <c r="AT6421" s="110" t="s">
        <v>23089</v>
      </c>
      <c r="AU6421" s="110" t="s">
        <v>23090</v>
      </c>
    </row>
    <row r="6422" spans="20:47" x14ac:dyDescent="0.2">
      <c r="T6422" s="76"/>
      <c r="U6422" s="76"/>
      <c r="V6422" s="76"/>
      <c r="AT6422" s="110" t="s">
        <v>23091</v>
      </c>
      <c r="AU6422" s="110" t="s">
        <v>23092</v>
      </c>
    </row>
    <row r="6423" spans="20:47" x14ac:dyDescent="0.2">
      <c r="T6423" s="76"/>
      <c r="U6423" s="76"/>
      <c r="V6423" s="76"/>
      <c r="AT6423" s="110" t="s">
        <v>23093</v>
      </c>
      <c r="AU6423" s="110" t="s">
        <v>23094</v>
      </c>
    </row>
    <row r="6424" spans="20:47" x14ac:dyDescent="0.2">
      <c r="T6424" s="76"/>
      <c r="U6424" s="76"/>
      <c r="V6424" s="76"/>
      <c r="AT6424" s="110" t="s">
        <v>23095</v>
      </c>
      <c r="AU6424" s="110" t="s">
        <v>23096</v>
      </c>
    </row>
    <row r="6425" spans="20:47" x14ac:dyDescent="0.2">
      <c r="T6425" s="76"/>
      <c r="U6425" s="76"/>
      <c r="V6425" s="76"/>
      <c r="AT6425" s="110" t="s">
        <v>23097</v>
      </c>
      <c r="AU6425" s="110" t="s">
        <v>23098</v>
      </c>
    </row>
    <row r="6426" spans="20:47" x14ac:dyDescent="0.2">
      <c r="T6426" s="76"/>
      <c r="U6426" s="76"/>
      <c r="V6426" s="76"/>
      <c r="AT6426" s="110" t="s">
        <v>23099</v>
      </c>
      <c r="AU6426" s="110" t="s">
        <v>23100</v>
      </c>
    </row>
    <row r="6427" spans="20:47" x14ac:dyDescent="0.2">
      <c r="T6427" s="76"/>
      <c r="U6427" s="76"/>
      <c r="V6427" s="76"/>
      <c r="AT6427" s="110" t="s">
        <v>23101</v>
      </c>
      <c r="AU6427" s="110" t="s">
        <v>23102</v>
      </c>
    </row>
    <row r="6428" spans="20:47" x14ac:dyDescent="0.2">
      <c r="T6428" s="76"/>
      <c r="U6428" s="76"/>
      <c r="V6428" s="76"/>
      <c r="AT6428" s="110" t="s">
        <v>23103</v>
      </c>
      <c r="AU6428" s="110" t="s">
        <v>23104</v>
      </c>
    </row>
    <row r="6429" spans="20:47" x14ac:dyDescent="0.2">
      <c r="T6429" s="76"/>
      <c r="U6429" s="76"/>
      <c r="V6429" s="76"/>
      <c r="AT6429" s="110" t="s">
        <v>23105</v>
      </c>
      <c r="AU6429" s="110" t="s">
        <v>23106</v>
      </c>
    </row>
    <row r="6430" spans="20:47" x14ac:dyDescent="0.2">
      <c r="T6430" s="76"/>
      <c r="U6430" s="76"/>
      <c r="V6430" s="76"/>
      <c r="AT6430" s="110" t="s">
        <v>23107</v>
      </c>
      <c r="AU6430" s="110" t="s">
        <v>23108</v>
      </c>
    </row>
    <row r="6431" spans="20:47" x14ac:dyDescent="0.2">
      <c r="T6431" s="76"/>
      <c r="U6431" s="76"/>
      <c r="V6431" s="76"/>
      <c r="AT6431" s="110" t="s">
        <v>23109</v>
      </c>
      <c r="AU6431" s="110" t="s">
        <v>23110</v>
      </c>
    </row>
    <row r="6432" spans="20:47" x14ac:dyDescent="0.2">
      <c r="T6432" s="76"/>
      <c r="U6432" s="76"/>
      <c r="V6432" s="76"/>
      <c r="AT6432" s="110" t="s">
        <v>23111</v>
      </c>
      <c r="AU6432" s="110" t="s">
        <v>23112</v>
      </c>
    </row>
    <row r="6433" spans="20:47" x14ac:dyDescent="0.2">
      <c r="T6433" s="76"/>
      <c r="U6433" s="76"/>
      <c r="V6433" s="76"/>
      <c r="AT6433" s="110" t="s">
        <v>23113</v>
      </c>
      <c r="AU6433" s="110" t="s">
        <v>23114</v>
      </c>
    </row>
    <row r="6434" spans="20:47" x14ac:dyDescent="0.2">
      <c r="T6434" s="76"/>
      <c r="U6434" s="76"/>
      <c r="V6434" s="76"/>
      <c r="AT6434" s="110" t="s">
        <v>23115</v>
      </c>
      <c r="AU6434" s="110" t="s">
        <v>23116</v>
      </c>
    </row>
    <row r="6435" spans="20:47" x14ac:dyDescent="0.2">
      <c r="T6435" s="76"/>
      <c r="U6435" s="76"/>
      <c r="V6435" s="76"/>
      <c r="AT6435" s="110" t="s">
        <v>23117</v>
      </c>
      <c r="AU6435" s="110" t="s">
        <v>23118</v>
      </c>
    </row>
    <row r="6436" spans="20:47" x14ac:dyDescent="0.2">
      <c r="T6436" s="76"/>
      <c r="U6436" s="76"/>
      <c r="V6436" s="76"/>
      <c r="AT6436" s="110" t="s">
        <v>23119</v>
      </c>
      <c r="AU6436" s="110" t="s">
        <v>23120</v>
      </c>
    </row>
    <row r="6437" spans="20:47" x14ac:dyDescent="0.2">
      <c r="T6437" s="76"/>
      <c r="U6437" s="76"/>
      <c r="V6437" s="76"/>
      <c r="AT6437" s="110" t="s">
        <v>23121</v>
      </c>
      <c r="AU6437" s="110" t="s">
        <v>23122</v>
      </c>
    </row>
    <row r="6438" spans="20:47" x14ac:dyDescent="0.2">
      <c r="T6438" s="76"/>
      <c r="U6438" s="76"/>
      <c r="V6438" s="76"/>
      <c r="AT6438" s="110" t="s">
        <v>23123</v>
      </c>
      <c r="AU6438" s="110" t="s">
        <v>23124</v>
      </c>
    </row>
    <row r="6439" spans="20:47" x14ac:dyDescent="0.2">
      <c r="T6439" s="76"/>
      <c r="U6439" s="76"/>
      <c r="V6439" s="76"/>
      <c r="AT6439" s="110" t="s">
        <v>23125</v>
      </c>
      <c r="AU6439" s="110" t="s">
        <v>23126</v>
      </c>
    </row>
    <row r="6440" spans="20:47" x14ac:dyDescent="0.2">
      <c r="T6440" s="76"/>
      <c r="U6440" s="76"/>
      <c r="V6440" s="76"/>
      <c r="AT6440" s="110" t="s">
        <v>23127</v>
      </c>
      <c r="AU6440" s="110" t="s">
        <v>23128</v>
      </c>
    </row>
    <row r="6441" spans="20:47" x14ac:dyDescent="0.2">
      <c r="T6441" s="76"/>
      <c r="U6441" s="76"/>
      <c r="V6441" s="76"/>
      <c r="AT6441" s="110" t="s">
        <v>23129</v>
      </c>
      <c r="AU6441" s="110" t="s">
        <v>23130</v>
      </c>
    </row>
    <row r="6442" spans="20:47" x14ac:dyDescent="0.2">
      <c r="T6442" s="76"/>
      <c r="U6442" s="76"/>
      <c r="V6442" s="76"/>
      <c r="AT6442" s="110" t="s">
        <v>23131</v>
      </c>
      <c r="AU6442" s="110" t="s">
        <v>23132</v>
      </c>
    </row>
    <row r="6443" spans="20:47" x14ac:dyDescent="0.2">
      <c r="T6443" s="76"/>
      <c r="U6443" s="76"/>
      <c r="V6443" s="76"/>
      <c r="AT6443" s="110" t="s">
        <v>23133</v>
      </c>
      <c r="AU6443" s="110" t="s">
        <v>23134</v>
      </c>
    </row>
    <row r="6444" spans="20:47" x14ac:dyDescent="0.2">
      <c r="T6444" s="76"/>
      <c r="U6444" s="76"/>
      <c r="V6444" s="76"/>
      <c r="AT6444" s="110" t="s">
        <v>23135</v>
      </c>
      <c r="AU6444" s="110" t="s">
        <v>23136</v>
      </c>
    </row>
    <row r="6445" spans="20:47" x14ac:dyDescent="0.2">
      <c r="T6445" s="76"/>
      <c r="U6445" s="76"/>
      <c r="V6445" s="76"/>
      <c r="AT6445" s="110" t="s">
        <v>23137</v>
      </c>
      <c r="AU6445" s="110" t="s">
        <v>23138</v>
      </c>
    </row>
    <row r="6446" spans="20:47" x14ac:dyDescent="0.2">
      <c r="T6446" s="76"/>
      <c r="U6446" s="76"/>
      <c r="V6446" s="76"/>
      <c r="AT6446" s="110" t="s">
        <v>23139</v>
      </c>
      <c r="AU6446" s="110" t="s">
        <v>23140</v>
      </c>
    </row>
    <row r="6447" spans="20:47" x14ac:dyDescent="0.2">
      <c r="T6447" s="76"/>
      <c r="U6447" s="76"/>
      <c r="V6447" s="76"/>
      <c r="AT6447" s="110" t="s">
        <v>23141</v>
      </c>
      <c r="AU6447" s="110" t="s">
        <v>23142</v>
      </c>
    </row>
    <row r="6448" spans="20:47" x14ac:dyDescent="0.2">
      <c r="T6448" s="76"/>
      <c r="U6448" s="76"/>
      <c r="V6448" s="76"/>
      <c r="AT6448" s="110" t="s">
        <v>23143</v>
      </c>
      <c r="AU6448" s="110" t="s">
        <v>23144</v>
      </c>
    </row>
    <row r="6449" spans="20:47" x14ac:dyDescent="0.2">
      <c r="T6449" s="76"/>
      <c r="U6449" s="76"/>
      <c r="V6449" s="76"/>
      <c r="AT6449" s="110" t="s">
        <v>23145</v>
      </c>
      <c r="AU6449" s="110" t="s">
        <v>23146</v>
      </c>
    </row>
    <row r="6450" spans="20:47" x14ac:dyDescent="0.2">
      <c r="T6450" s="76"/>
      <c r="U6450" s="76"/>
      <c r="V6450" s="76"/>
      <c r="AT6450" s="110" t="s">
        <v>23147</v>
      </c>
      <c r="AU6450" s="110" t="s">
        <v>23148</v>
      </c>
    </row>
    <row r="6451" spans="20:47" x14ac:dyDescent="0.2">
      <c r="T6451" s="76"/>
      <c r="U6451" s="76"/>
      <c r="V6451" s="76"/>
      <c r="AT6451" s="110" t="s">
        <v>23149</v>
      </c>
      <c r="AU6451" s="110" t="s">
        <v>23150</v>
      </c>
    </row>
    <row r="6452" spans="20:47" x14ac:dyDescent="0.2">
      <c r="T6452" s="76"/>
      <c r="U6452" s="76"/>
      <c r="V6452" s="76"/>
      <c r="AT6452" s="110" t="s">
        <v>23151</v>
      </c>
      <c r="AU6452" s="110" t="s">
        <v>23152</v>
      </c>
    </row>
    <row r="6453" spans="20:47" x14ac:dyDescent="0.2">
      <c r="T6453" s="76"/>
      <c r="U6453" s="76"/>
      <c r="V6453" s="76"/>
      <c r="AT6453" s="110" t="s">
        <v>23153</v>
      </c>
      <c r="AU6453" s="110" t="s">
        <v>23154</v>
      </c>
    </row>
    <row r="6454" spans="20:47" x14ac:dyDescent="0.2">
      <c r="T6454" s="76"/>
      <c r="U6454" s="76"/>
      <c r="V6454" s="76"/>
      <c r="AT6454" s="110" t="s">
        <v>23155</v>
      </c>
      <c r="AU6454" s="110" t="s">
        <v>23156</v>
      </c>
    </row>
    <row r="6455" spans="20:47" x14ac:dyDescent="0.2">
      <c r="T6455" s="76"/>
      <c r="U6455" s="76"/>
      <c r="V6455" s="76"/>
      <c r="AT6455" s="110" t="s">
        <v>23157</v>
      </c>
      <c r="AU6455" s="110" t="s">
        <v>23158</v>
      </c>
    </row>
    <row r="6456" spans="20:47" x14ac:dyDescent="0.2">
      <c r="T6456" s="76"/>
      <c r="U6456" s="76"/>
      <c r="V6456" s="76"/>
      <c r="AT6456" s="110" t="s">
        <v>23159</v>
      </c>
      <c r="AU6456" s="110" t="s">
        <v>23160</v>
      </c>
    </row>
    <row r="6457" spans="20:47" x14ac:dyDescent="0.2">
      <c r="T6457" s="76"/>
      <c r="U6457" s="76"/>
      <c r="V6457" s="76"/>
      <c r="AT6457" s="110" t="s">
        <v>23161</v>
      </c>
      <c r="AU6457" s="110" t="s">
        <v>23162</v>
      </c>
    </row>
    <row r="6458" spans="20:47" x14ac:dyDescent="0.2">
      <c r="T6458" s="76"/>
      <c r="U6458" s="76"/>
      <c r="V6458" s="76"/>
      <c r="AT6458" s="110" t="s">
        <v>23163</v>
      </c>
      <c r="AU6458" s="110" t="s">
        <v>23164</v>
      </c>
    </row>
    <row r="6459" spans="20:47" x14ac:dyDescent="0.2">
      <c r="T6459" s="76"/>
      <c r="U6459" s="76"/>
      <c r="V6459" s="76"/>
      <c r="AT6459" s="110" t="s">
        <v>23165</v>
      </c>
      <c r="AU6459" s="110" t="s">
        <v>23166</v>
      </c>
    </row>
    <row r="6460" spans="20:47" x14ac:dyDescent="0.2">
      <c r="T6460" s="76"/>
      <c r="U6460" s="76"/>
      <c r="V6460" s="76"/>
      <c r="AT6460" s="110" t="s">
        <v>23167</v>
      </c>
      <c r="AU6460" s="110" t="s">
        <v>23168</v>
      </c>
    </row>
    <row r="6461" spans="20:47" x14ac:dyDescent="0.2">
      <c r="T6461" s="76"/>
      <c r="U6461" s="76"/>
      <c r="V6461" s="76"/>
      <c r="AT6461" s="110" t="s">
        <v>23169</v>
      </c>
      <c r="AU6461" s="110" t="s">
        <v>23170</v>
      </c>
    </row>
    <row r="6462" spans="20:47" x14ac:dyDescent="0.2">
      <c r="T6462" s="76"/>
      <c r="U6462" s="76"/>
      <c r="V6462" s="76"/>
      <c r="AT6462" s="110" t="s">
        <v>23171</v>
      </c>
      <c r="AU6462" s="110" t="s">
        <v>23172</v>
      </c>
    </row>
    <row r="6463" spans="20:47" x14ac:dyDescent="0.2">
      <c r="T6463" s="76"/>
      <c r="U6463" s="76"/>
      <c r="V6463" s="76"/>
      <c r="AT6463" s="110" t="s">
        <v>23173</v>
      </c>
      <c r="AU6463" s="110" t="s">
        <v>23174</v>
      </c>
    </row>
    <row r="6464" spans="20:47" x14ac:dyDescent="0.2">
      <c r="T6464" s="76"/>
      <c r="U6464" s="76"/>
      <c r="V6464" s="76"/>
      <c r="AT6464" s="110" t="s">
        <v>23175</v>
      </c>
      <c r="AU6464" s="110" t="s">
        <v>23176</v>
      </c>
    </row>
    <row r="6465" spans="20:47" x14ac:dyDescent="0.2">
      <c r="T6465" s="76"/>
      <c r="U6465" s="76"/>
      <c r="V6465" s="76"/>
      <c r="AT6465" s="110" t="s">
        <v>23177</v>
      </c>
      <c r="AU6465" s="110" t="s">
        <v>23178</v>
      </c>
    </row>
    <row r="6466" spans="20:47" x14ac:dyDescent="0.2">
      <c r="T6466" s="76"/>
      <c r="U6466" s="76"/>
      <c r="V6466" s="76"/>
      <c r="AT6466" s="110" t="s">
        <v>23179</v>
      </c>
      <c r="AU6466" s="110" t="s">
        <v>23180</v>
      </c>
    </row>
    <row r="6467" spans="20:47" x14ac:dyDescent="0.2">
      <c r="T6467" s="76"/>
      <c r="U6467" s="76"/>
      <c r="V6467" s="76"/>
      <c r="AT6467" s="110" t="s">
        <v>23181</v>
      </c>
      <c r="AU6467" s="110" t="s">
        <v>23182</v>
      </c>
    </row>
    <row r="6468" spans="20:47" x14ac:dyDescent="0.2">
      <c r="T6468" s="76"/>
      <c r="U6468" s="76"/>
      <c r="V6468" s="76"/>
      <c r="AT6468" s="110" t="s">
        <v>23183</v>
      </c>
      <c r="AU6468" s="110" t="s">
        <v>23184</v>
      </c>
    </row>
    <row r="6469" spans="20:47" x14ac:dyDescent="0.2">
      <c r="T6469" s="76"/>
      <c r="U6469" s="76"/>
      <c r="V6469" s="76"/>
      <c r="AT6469" s="110" t="s">
        <v>23185</v>
      </c>
      <c r="AU6469" s="110" t="s">
        <v>23186</v>
      </c>
    </row>
    <row r="6470" spans="20:47" x14ac:dyDescent="0.2">
      <c r="T6470" s="76"/>
      <c r="U6470" s="76"/>
      <c r="V6470" s="76"/>
      <c r="AT6470" s="110" t="s">
        <v>23187</v>
      </c>
      <c r="AU6470" s="110" t="s">
        <v>23188</v>
      </c>
    </row>
    <row r="6471" spans="20:47" x14ac:dyDescent="0.2">
      <c r="T6471" s="76"/>
      <c r="U6471" s="76"/>
      <c r="V6471" s="76"/>
      <c r="AT6471" s="110" t="s">
        <v>23189</v>
      </c>
      <c r="AU6471" s="110" t="s">
        <v>23190</v>
      </c>
    </row>
    <row r="6472" spans="20:47" x14ac:dyDescent="0.2">
      <c r="T6472" s="76"/>
      <c r="U6472" s="76"/>
      <c r="V6472" s="76"/>
      <c r="AT6472" s="110" t="s">
        <v>23191</v>
      </c>
      <c r="AU6472" s="110" t="s">
        <v>23192</v>
      </c>
    </row>
    <row r="6473" spans="20:47" x14ac:dyDescent="0.2">
      <c r="T6473" s="76"/>
      <c r="U6473" s="76"/>
      <c r="V6473" s="76"/>
      <c r="AT6473" s="110" t="s">
        <v>23193</v>
      </c>
      <c r="AU6473" s="110" t="s">
        <v>23194</v>
      </c>
    </row>
    <row r="6474" spans="20:47" x14ac:dyDescent="0.2">
      <c r="T6474" s="76"/>
      <c r="U6474" s="76"/>
      <c r="V6474" s="76"/>
      <c r="AT6474" s="110" t="s">
        <v>23195</v>
      </c>
      <c r="AU6474" s="110" t="s">
        <v>23196</v>
      </c>
    </row>
    <row r="6475" spans="20:47" x14ac:dyDescent="0.2">
      <c r="T6475" s="76"/>
      <c r="U6475" s="76"/>
      <c r="V6475" s="76"/>
      <c r="AT6475" s="110" t="s">
        <v>23197</v>
      </c>
      <c r="AU6475" s="110" t="s">
        <v>23198</v>
      </c>
    </row>
    <row r="6476" spans="20:47" x14ac:dyDescent="0.2">
      <c r="T6476" s="76"/>
      <c r="U6476" s="76"/>
      <c r="V6476" s="76"/>
      <c r="AT6476" s="110" t="s">
        <v>23199</v>
      </c>
      <c r="AU6476" s="110" t="s">
        <v>23200</v>
      </c>
    </row>
    <row r="6477" spans="20:47" x14ac:dyDescent="0.2">
      <c r="T6477" s="76"/>
      <c r="U6477" s="76"/>
      <c r="V6477" s="76"/>
      <c r="AT6477" s="110" t="s">
        <v>23201</v>
      </c>
      <c r="AU6477" s="110" t="s">
        <v>23202</v>
      </c>
    </row>
    <row r="6478" spans="20:47" x14ac:dyDescent="0.2">
      <c r="T6478" s="76"/>
      <c r="U6478" s="76"/>
      <c r="V6478" s="76"/>
      <c r="AT6478" s="110" t="s">
        <v>23203</v>
      </c>
      <c r="AU6478" s="110" t="s">
        <v>23204</v>
      </c>
    </row>
    <row r="6479" spans="20:47" x14ac:dyDescent="0.2">
      <c r="T6479" s="76"/>
      <c r="U6479" s="76"/>
      <c r="V6479" s="76"/>
      <c r="AT6479" s="110" t="s">
        <v>23205</v>
      </c>
      <c r="AU6479" s="110" t="s">
        <v>23206</v>
      </c>
    </row>
    <row r="6480" spans="20:47" x14ac:dyDescent="0.2">
      <c r="T6480" s="76"/>
      <c r="U6480" s="76"/>
      <c r="V6480" s="76"/>
      <c r="AT6480" s="110" t="s">
        <v>23207</v>
      </c>
      <c r="AU6480" s="110" t="s">
        <v>23208</v>
      </c>
    </row>
    <row r="6481" spans="20:47" x14ac:dyDescent="0.2">
      <c r="T6481" s="76"/>
      <c r="U6481" s="76"/>
      <c r="V6481" s="76"/>
      <c r="AT6481" s="110" t="s">
        <v>23209</v>
      </c>
      <c r="AU6481" s="110" t="s">
        <v>23210</v>
      </c>
    </row>
    <row r="6482" spans="20:47" x14ac:dyDescent="0.2">
      <c r="T6482" s="76"/>
      <c r="U6482" s="76"/>
      <c r="V6482" s="76"/>
      <c r="AT6482" s="110" t="s">
        <v>23211</v>
      </c>
      <c r="AU6482" s="110" t="s">
        <v>23212</v>
      </c>
    </row>
    <row r="6483" spans="20:47" x14ac:dyDescent="0.2">
      <c r="T6483" s="76"/>
      <c r="U6483" s="76"/>
      <c r="V6483" s="76"/>
      <c r="AT6483" s="110" t="s">
        <v>23213</v>
      </c>
      <c r="AU6483" s="110" t="s">
        <v>23214</v>
      </c>
    </row>
    <row r="6484" spans="20:47" x14ac:dyDescent="0.2">
      <c r="T6484" s="76"/>
      <c r="U6484" s="76"/>
      <c r="V6484" s="76"/>
      <c r="AT6484" s="110" t="s">
        <v>23215</v>
      </c>
      <c r="AU6484" s="110" t="s">
        <v>23216</v>
      </c>
    </row>
    <row r="6485" spans="20:47" x14ac:dyDescent="0.2">
      <c r="T6485" s="76"/>
      <c r="U6485" s="76"/>
      <c r="V6485" s="76"/>
      <c r="AT6485" s="110" t="s">
        <v>23217</v>
      </c>
      <c r="AU6485" s="110" t="s">
        <v>23218</v>
      </c>
    </row>
    <row r="6486" spans="20:47" x14ac:dyDescent="0.2">
      <c r="T6486" s="76"/>
      <c r="U6486" s="76"/>
      <c r="V6486" s="76"/>
      <c r="AT6486" s="110" t="s">
        <v>23219</v>
      </c>
      <c r="AU6486" s="110" t="s">
        <v>23220</v>
      </c>
    </row>
    <row r="6487" spans="20:47" x14ac:dyDescent="0.2">
      <c r="T6487" s="76"/>
      <c r="U6487" s="76"/>
      <c r="V6487" s="76"/>
      <c r="AT6487" s="110" t="s">
        <v>23221</v>
      </c>
      <c r="AU6487" s="110" t="s">
        <v>23222</v>
      </c>
    </row>
    <row r="6488" spans="20:47" x14ac:dyDescent="0.2">
      <c r="T6488" s="76"/>
      <c r="U6488" s="76"/>
      <c r="V6488" s="76"/>
      <c r="AT6488" s="110" t="s">
        <v>23223</v>
      </c>
      <c r="AU6488" s="110" t="s">
        <v>23224</v>
      </c>
    </row>
    <row r="6489" spans="20:47" x14ac:dyDescent="0.2">
      <c r="T6489" s="76"/>
      <c r="U6489" s="76"/>
      <c r="V6489" s="76"/>
      <c r="AT6489" s="110" t="s">
        <v>23225</v>
      </c>
      <c r="AU6489" s="110" t="s">
        <v>23226</v>
      </c>
    </row>
    <row r="6490" spans="20:47" x14ac:dyDescent="0.2">
      <c r="T6490" s="76"/>
      <c r="U6490" s="76"/>
      <c r="V6490" s="76"/>
      <c r="AT6490" s="110" t="s">
        <v>23227</v>
      </c>
      <c r="AU6490" s="110" t="s">
        <v>23228</v>
      </c>
    </row>
    <row r="6491" spans="20:47" x14ac:dyDescent="0.2">
      <c r="T6491" s="76"/>
      <c r="U6491" s="76"/>
      <c r="V6491" s="76"/>
      <c r="AT6491" s="110" t="s">
        <v>23229</v>
      </c>
      <c r="AU6491" s="110" t="s">
        <v>23230</v>
      </c>
    </row>
    <row r="6492" spans="20:47" x14ac:dyDescent="0.2">
      <c r="T6492" s="76"/>
      <c r="U6492" s="76"/>
      <c r="V6492" s="76"/>
      <c r="AT6492" s="110" t="s">
        <v>23231</v>
      </c>
      <c r="AU6492" s="110" t="s">
        <v>23232</v>
      </c>
    </row>
    <row r="6493" spans="20:47" x14ac:dyDescent="0.2">
      <c r="T6493" s="76"/>
      <c r="U6493" s="76"/>
      <c r="V6493" s="76"/>
      <c r="AT6493" s="110" t="s">
        <v>23233</v>
      </c>
      <c r="AU6493" s="110" t="s">
        <v>23234</v>
      </c>
    </row>
    <row r="6494" spans="20:47" x14ac:dyDescent="0.2">
      <c r="T6494" s="76"/>
      <c r="U6494" s="76"/>
      <c r="V6494" s="76"/>
      <c r="AT6494" s="110" t="s">
        <v>23235</v>
      </c>
      <c r="AU6494" s="110" t="s">
        <v>23236</v>
      </c>
    </row>
    <row r="6495" spans="20:47" x14ac:dyDescent="0.2">
      <c r="T6495" s="76"/>
      <c r="U6495" s="76"/>
      <c r="V6495" s="76"/>
      <c r="AT6495" s="110" t="s">
        <v>23237</v>
      </c>
      <c r="AU6495" s="110" t="s">
        <v>23238</v>
      </c>
    </row>
    <row r="6496" spans="20:47" x14ac:dyDescent="0.2">
      <c r="T6496" s="76"/>
      <c r="U6496" s="76"/>
      <c r="V6496" s="76"/>
      <c r="AT6496" s="110" t="s">
        <v>23239</v>
      </c>
      <c r="AU6496" s="110" t="s">
        <v>23240</v>
      </c>
    </row>
    <row r="6497" spans="20:47" x14ac:dyDescent="0.2">
      <c r="T6497" s="76"/>
      <c r="U6497" s="76"/>
      <c r="V6497" s="76"/>
      <c r="AT6497" s="110" t="s">
        <v>23241</v>
      </c>
      <c r="AU6497" s="110" t="s">
        <v>23242</v>
      </c>
    </row>
    <row r="6498" spans="20:47" x14ac:dyDescent="0.2">
      <c r="T6498" s="76"/>
      <c r="U6498" s="76"/>
      <c r="V6498" s="76"/>
      <c r="AT6498" s="110" t="s">
        <v>23243</v>
      </c>
      <c r="AU6498" s="110" t="s">
        <v>23244</v>
      </c>
    </row>
    <row r="6499" spans="20:47" x14ac:dyDescent="0.2">
      <c r="T6499" s="76"/>
      <c r="U6499" s="76"/>
      <c r="V6499" s="76"/>
      <c r="AT6499" s="110" t="s">
        <v>23245</v>
      </c>
      <c r="AU6499" s="110" t="s">
        <v>23246</v>
      </c>
    </row>
    <row r="6500" spans="20:47" x14ac:dyDescent="0.2">
      <c r="T6500" s="76"/>
      <c r="U6500" s="76"/>
      <c r="V6500" s="76"/>
      <c r="AT6500" s="110" t="s">
        <v>23247</v>
      </c>
      <c r="AU6500" s="110" t="s">
        <v>23248</v>
      </c>
    </row>
    <row r="6501" spans="20:47" x14ac:dyDescent="0.2">
      <c r="T6501" s="76"/>
      <c r="U6501" s="76"/>
      <c r="V6501" s="76"/>
      <c r="AT6501" s="110" t="s">
        <v>23249</v>
      </c>
      <c r="AU6501" s="110" t="s">
        <v>23250</v>
      </c>
    </row>
    <row r="6502" spans="20:47" x14ac:dyDescent="0.2">
      <c r="T6502" s="76"/>
      <c r="U6502" s="76"/>
      <c r="V6502" s="76"/>
      <c r="AT6502" s="110" t="s">
        <v>23251</v>
      </c>
      <c r="AU6502" s="110" t="s">
        <v>23252</v>
      </c>
    </row>
    <row r="6503" spans="20:47" x14ac:dyDescent="0.2">
      <c r="T6503" s="76"/>
      <c r="U6503" s="76"/>
      <c r="V6503" s="76"/>
      <c r="AT6503" s="110" t="s">
        <v>23253</v>
      </c>
      <c r="AU6503" s="110" t="s">
        <v>23254</v>
      </c>
    </row>
    <row r="6504" spans="20:47" x14ac:dyDescent="0.2">
      <c r="T6504" s="76"/>
      <c r="U6504" s="76"/>
      <c r="V6504" s="76"/>
      <c r="AT6504" s="110" t="s">
        <v>23255</v>
      </c>
      <c r="AU6504" s="110" t="s">
        <v>23256</v>
      </c>
    </row>
    <row r="6505" spans="20:47" x14ac:dyDescent="0.2">
      <c r="T6505" s="76"/>
      <c r="U6505" s="76"/>
      <c r="V6505" s="76"/>
      <c r="AT6505" s="110" t="s">
        <v>23257</v>
      </c>
      <c r="AU6505" s="110" t="s">
        <v>23258</v>
      </c>
    </row>
    <row r="6506" spans="20:47" x14ac:dyDescent="0.2">
      <c r="T6506" s="76"/>
      <c r="U6506" s="76"/>
      <c r="V6506" s="76"/>
      <c r="AT6506" s="110" t="s">
        <v>23259</v>
      </c>
      <c r="AU6506" s="110" t="s">
        <v>23260</v>
      </c>
    </row>
    <row r="6507" spans="20:47" x14ac:dyDescent="0.2">
      <c r="T6507" s="76"/>
      <c r="U6507" s="76"/>
      <c r="V6507" s="76"/>
      <c r="AT6507" s="110" t="s">
        <v>23261</v>
      </c>
      <c r="AU6507" s="110" t="s">
        <v>23262</v>
      </c>
    </row>
    <row r="6508" spans="20:47" x14ac:dyDescent="0.2">
      <c r="T6508" s="76"/>
      <c r="U6508" s="76"/>
      <c r="V6508" s="76"/>
      <c r="AT6508" s="110" t="s">
        <v>23263</v>
      </c>
      <c r="AU6508" s="110" t="s">
        <v>23264</v>
      </c>
    </row>
    <row r="6509" spans="20:47" x14ac:dyDescent="0.2">
      <c r="T6509" s="76"/>
      <c r="U6509" s="76"/>
      <c r="V6509" s="76"/>
      <c r="AT6509" s="110" t="s">
        <v>23265</v>
      </c>
      <c r="AU6509" s="110" t="s">
        <v>23266</v>
      </c>
    </row>
    <row r="6510" spans="20:47" x14ac:dyDescent="0.2">
      <c r="T6510" s="76"/>
      <c r="U6510" s="76"/>
      <c r="V6510" s="76"/>
      <c r="AT6510" s="110" t="s">
        <v>23267</v>
      </c>
      <c r="AU6510" s="110" t="s">
        <v>23268</v>
      </c>
    </row>
    <row r="6511" spans="20:47" x14ac:dyDescent="0.2">
      <c r="T6511" s="76"/>
      <c r="U6511" s="76"/>
      <c r="V6511" s="76"/>
      <c r="AT6511" s="110" t="s">
        <v>23269</v>
      </c>
      <c r="AU6511" s="110" t="s">
        <v>23270</v>
      </c>
    </row>
    <row r="6512" spans="20:47" x14ac:dyDescent="0.2">
      <c r="T6512" s="76"/>
      <c r="U6512" s="76"/>
      <c r="V6512" s="76"/>
      <c r="AT6512" s="110" t="s">
        <v>23271</v>
      </c>
      <c r="AU6512" s="110" t="s">
        <v>23272</v>
      </c>
    </row>
    <row r="6513" spans="20:47" x14ac:dyDescent="0.2">
      <c r="T6513" s="76"/>
      <c r="U6513" s="76"/>
      <c r="V6513" s="76"/>
      <c r="AT6513" s="110" t="s">
        <v>23273</v>
      </c>
      <c r="AU6513" s="110" t="s">
        <v>23274</v>
      </c>
    </row>
    <row r="6514" spans="20:47" x14ac:dyDescent="0.2">
      <c r="T6514" s="76"/>
      <c r="U6514" s="76"/>
      <c r="V6514" s="76"/>
      <c r="AT6514" s="110" t="s">
        <v>23275</v>
      </c>
      <c r="AU6514" s="110" t="s">
        <v>23276</v>
      </c>
    </row>
    <row r="6515" spans="20:47" x14ac:dyDescent="0.2">
      <c r="T6515" s="76"/>
      <c r="U6515" s="76"/>
      <c r="V6515" s="76"/>
      <c r="AT6515" s="110" t="s">
        <v>23277</v>
      </c>
      <c r="AU6515" s="110" t="s">
        <v>23278</v>
      </c>
    </row>
    <row r="6516" spans="20:47" x14ac:dyDescent="0.2">
      <c r="T6516" s="76"/>
      <c r="U6516" s="76"/>
      <c r="V6516" s="76"/>
      <c r="AT6516" s="110" t="s">
        <v>23279</v>
      </c>
      <c r="AU6516" s="110" t="s">
        <v>23280</v>
      </c>
    </row>
    <row r="6517" spans="20:47" x14ac:dyDescent="0.2">
      <c r="T6517" s="76"/>
      <c r="U6517" s="76"/>
      <c r="V6517" s="76"/>
      <c r="AT6517" s="110" t="s">
        <v>23281</v>
      </c>
      <c r="AU6517" s="110" t="s">
        <v>23282</v>
      </c>
    </row>
    <row r="6518" spans="20:47" x14ac:dyDescent="0.2">
      <c r="T6518" s="76"/>
      <c r="U6518" s="76"/>
      <c r="V6518" s="76"/>
      <c r="AT6518" s="110" t="s">
        <v>23283</v>
      </c>
      <c r="AU6518" s="110" t="s">
        <v>23284</v>
      </c>
    </row>
    <row r="6519" spans="20:47" x14ac:dyDescent="0.2">
      <c r="T6519" s="76"/>
      <c r="U6519" s="76"/>
      <c r="V6519" s="76"/>
      <c r="AT6519" s="110" t="s">
        <v>23285</v>
      </c>
      <c r="AU6519" s="110" t="s">
        <v>23286</v>
      </c>
    </row>
    <row r="6520" spans="20:47" x14ac:dyDescent="0.2">
      <c r="T6520" s="76"/>
      <c r="U6520" s="76"/>
      <c r="V6520" s="76"/>
      <c r="AT6520" s="110" t="s">
        <v>23287</v>
      </c>
      <c r="AU6520" s="110" t="s">
        <v>23288</v>
      </c>
    </row>
    <row r="6521" spans="20:47" x14ac:dyDescent="0.2">
      <c r="T6521" s="76"/>
      <c r="U6521" s="76"/>
      <c r="V6521" s="76"/>
      <c r="AT6521" s="110" t="s">
        <v>23289</v>
      </c>
      <c r="AU6521" s="110" t="s">
        <v>23290</v>
      </c>
    </row>
    <row r="6522" spans="20:47" x14ac:dyDescent="0.2">
      <c r="T6522" s="76"/>
      <c r="U6522" s="76"/>
      <c r="V6522" s="76"/>
      <c r="AT6522" s="110" t="s">
        <v>23291</v>
      </c>
      <c r="AU6522" s="110" t="s">
        <v>23292</v>
      </c>
    </row>
    <row r="6523" spans="20:47" x14ac:dyDescent="0.2">
      <c r="T6523" s="76"/>
      <c r="U6523" s="76"/>
      <c r="V6523" s="76"/>
      <c r="AT6523" s="110" t="s">
        <v>23293</v>
      </c>
      <c r="AU6523" s="110" t="s">
        <v>23294</v>
      </c>
    </row>
    <row r="6524" spans="20:47" x14ac:dyDescent="0.2">
      <c r="T6524" s="76"/>
      <c r="U6524" s="76"/>
      <c r="V6524" s="76"/>
      <c r="AT6524" s="110" t="s">
        <v>23295</v>
      </c>
      <c r="AU6524" s="110" t="s">
        <v>23296</v>
      </c>
    </row>
    <row r="6525" spans="20:47" x14ac:dyDescent="0.2">
      <c r="T6525" s="76"/>
      <c r="U6525" s="76"/>
      <c r="V6525" s="76"/>
      <c r="AT6525" s="110" t="s">
        <v>23297</v>
      </c>
      <c r="AU6525" s="110" t="s">
        <v>23298</v>
      </c>
    </row>
    <row r="6526" spans="20:47" x14ac:dyDescent="0.2">
      <c r="T6526" s="76"/>
      <c r="U6526" s="76"/>
      <c r="V6526" s="76"/>
      <c r="AT6526" s="110" t="s">
        <v>23299</v>
      </c>
      <c r="AU6526" s="110" t="s">
        <v>23300</v>
      </c>
    </row>
    <row r="6527" spans="20:47" x14ac:dyDescent="0.2">
      <c r="T6527" s="76"/>
      <c r="U6527" s="76"/>
      <c r="V6527" s="76"/>
      <c r="AT6527" s="110" t="s">
        <v>23301</v>
      </c>
      <c r="AU6527" s="110" t="s">
        <v>23302</v>
      </c>
    </row>
    <row r="6528" spans="20:47" x14ac:dyDescent="0.2">
      <c r="T6528" s="76"/>
      <c r="U6528" s="76"/>
      <c r="V6528" s="76"/>
      <c r="AT6528" s="110" t="s">
        <v>23303</v>
      </c>
      <c r="AU6528" s="110" t="s">
        <v>23304</v>
      </c>
    </row>
    <row r="6529" spans="20:47" x14ac:dyDescent="0.2">
      <c r="T6529" s="76"/>
      <c r="U6529" s="76"/>
      <c r="V6529" s="76"/>
      <c r="AT6529" s="110" t="s">
        <v>23305</v>
      </c>
      <c r="AU6529" s="110" t="s">
        <v>23306</v>
      </c>
    </row>
    <row r="6530" spans="20:47" x14ac:dyDescent="0.2">
      <c r="T6530" s="76"/>
      <c r="U6530" s="76"/>
      <c r="V6530" s="76"/>
      <c r="AT6530" s="110" t="s">
        <v>23307</v>
      </c>
      <c r="AU6530" s="110" t="s">
        <v>23308</v>
      </c>
    </row>
    <row r="6531" spans="20:47" x14ac:dyDescent="0.2">
      <c r="T6531" s="76"/>
      <c r="U6531" s="76"/>
      <c r="V6531" s="76"/>
      <c r="AT6531" s="110" t="s">
        <v>23309</v>
      </c>
      <c r="AU6531" s="110" t="s">
        <v>23310</v>
      </c>
    </row>
    <row r="6532" spans="20:47" x14ac:dyDescent="0.2">
      <c r="T6532" s="76"/>
      <c r="U6532" s="76"/>
      <c r="V6532" s="76"/>
      <c r="AT6532" s="110" t="s">
        <v>23311</v>
      </c>
      <c r="AU6532" s="110" t="s">
        <v>23312</v>
      </c>
    </row>
    <row r="6533" spans="20:47" x14ac:dyDescent="0.2">
      <c r="T6533" s="76"/>
      <c r="U6533" s="76"/>
      <c r="V6533" s="76"/>
      <c r="AT6533" s="110" t="s">
        <v>23313</v>
      </c>
      <c r="AU6533" s="110" t="s">
        <v>23314</v>
      </c>
    </row>
    <row r="6534" spans="20:47" x14ac:dyDescent="0.2">
      <c r="T6534" s="76"/>
      <c r="U6534" s="76"/>
      <c r="V6534" s="76"/>
      <c r="AT6534" s="110" t="s">
        <v>23315</v>
      </c>
      <c r="AU6534" s="110" t="s">
        <v>23316</v>
      </c>
    </row>
    <row r="6535" spans="20:47" x14ac:dyDescent="0.2">
      <c r="T6535" s="76"/>
      <c r="U6535" s="76"/>
      <c r="V6535" s="76"/>
      <c r="AT6535" s="110" t="s">
        <v>23317</v>
      </c>
      <c r="AU6535" s="110" t="s">
        <v>23318</v>
      </c>
    </row>
    <row r="6536" spans="20:47" x14ac:dyDescent="0.2">
      <c r="T6536" s="76"/>
      <c r="U6536" s="76"/>
      <c r="V6536" s="76"/>
      <c r="AT6536" s="110" t="s">
        <v>23319</v>
      </c>
      <c r="AU6536" s="110" t="s">
        <v>23320</v>
      </c>
    </row>
    <row r="6537" spans="20:47" x14ac:dyDescent="0.2">
      <c r="T6537" s="76"/>
      <c r="U6537" s="76"/>
      <c r="V6537" s="76"/>
      <c r="AT6537" s="110" t="s">
        <v>23321</v>
      </c>
      <c r="AU6537" s="110" t="s">
        <v>23322</v>
      </c>
    </row>
    <row r="6538" spans="20:47" x14ac:dyDescent="0.2">
      <c r="T6538" s="76"/>
      <c r="U6538" s="76"/>
      <c r="V6538" s="76"/>
      <c r="AT6538" s="110" t="s">
        <v>23323</v>
      </c>
      <c r="AU6538" s="110" t="s">
        <v>23324</v>
      </c>
    </row>
    <row r="6539" spans="20:47" x14ac:dyDescent="0.2">
      <c r="T6539" s="76"/>
      <c r="U6539" s="76"/>
      <c r="V6539" s="76"/>
      <c r="AT6539" s="110" t="s">
        <v>23325</v>
      </c>
      <c r="AU6539" s="110" t="s">
        <v>23326</v>
      </c>
    </row>
    <row r="6540" spans="20:47" x14ac:dyDescent="0.2">
      <c r="T6540" s="76"/>
      <c r="U6540" s="76"/>
      <c r="V6540" s="76"/>
      <c r="AT6540" s="110" t="s">
        <v>23327</v>
      </c>
      <c r="AU6540" s="110" t="s">
        <v>23328</v>
      </c>
    </row>
    <row r="6541" spans="20:47" x14ac:dyDescent="0.2">
      <c r="T6541" s="76"/>
      <c r="U6541" s="76"/>
      <c r="V6541" s="76"/>
      <c r="AT6541" s="110" t="s">
        <v>23329</v>
      </c>
      <c r="AU6541" s="110" t="s">
        <v>23330</v>
      </c>
    </row>
    <row r="6542" spans="20:47" x14ac:dyDescent="0.2">
      <c r="T6542" s="76"/>
      <c r="U6542" s="76"/>
      <c r="V6542" s="76"/>
      <c r="AT6542" s="110" t="s">
        <v>23331</v>
      </c>
      <c r="AU6542" s="110" t="s">
        <v>23332</v>
      </c>
    </row>
    <row r="6543" spans="20:47" x14ac:dyDescent="0.2">
      <c r="T6543" s="76"/>
      <c r="U6543" s="76"/>
      <c r="V6543" s="76"/>
      <c r="AT6543" s="110" t="s">
        <v>23333</v>
      </c>
      <c r="AU6543" s="110" t="s">
        <v>23334</v>
      </c>
    </row>
    <row r="6544" spans="20:47" x14ac:dyDescent="0.2">
      <c r="T6544" s="76"/>
      <c r="U6544" s="76"/>
      <c r="V6544" s="76"/>
      <c r="AT6544" s="110" t="s">
        <v>23335</v>
      </c>
      <c r="AU6544" s="110" t="s">
        <v>23336</v>
      </c>
    </row>
    <row r="6545" spans="20:47" x14ac:dyDescent="0.2">
      <c r="T6545" s="76"/>
      <c r="U6545" s="76"/>
      <c r="V6545" s="76"/>
      <c r="AT6545" s="110" t="s">
        <v>23337</v>
      </c>
      <c r="AU6545" s="110" t="s">
        <v>23338</v>
      </c>
    </row>
    <row r="6546" spans="20:47" x14ac:dyDescent="0.2">
      <c r="T6546" s="76"/>
      <c r="U6546" s="76"/>
      <c r="V6546" s="76"/>
      <c r="AT6546" s="110" t="s">
        <v>23339</v>
      </c>
      <c r="AU6546" s="110" t="s">
        <v>23340</v>
      </c>
    </row>
    <row r="6547" spans="20:47" x14ac:dyDescent="0.2">
      <c r="T6547" s="76"/>
      <c r="U6547" s="76"/>
      <c r="V6547" s="76"/>
      <c r="AT6547" s="110" t="s">
        <v>23341</v>
      </c>
      <c r="AU6547" s="110" t="s">
        <v>23342</v>
      </c>
    </row>
    <row r="6548" spans="20:47" x14ac:dyDescent="0.2">
      <c r="T6548" s="76"/>
      <c r="U6548" s="76"/>
      <c r="V6548" s="76"/>
      <c r="AT6548" s="110" t="s">
        <v>23343</v>
      </c>
      <c r="AU6548" s="110" t="s">
        <v>23344</v>
      </c>
    </row>
    <row r="6549" spans="20:47" x14ac:dyDescent="0.2">
      <c r="T6549" s="76"/>
      <c r="U6549" s="76"/>
      <c r="V6549" s="76"/>
      <c r="AT6549" s="110" t="s">
        <v>23345</v>
      </c>
      <c r="AU6549" s="110" t="s">
        <v>23346</v>
      </c>
    </row>
    <row r="6550" spans="20:47" x14ac:dyDescent="0.2">
      <c r="T6550" s="76"/>
      <c r="U6550" s="76"/>
      <c r="V6550" s="76"/>
      <c r="AT6550" s="110" t="s">
        <v>23347</v>
      </c>
      <c r="AU6550" s="110" t="s">
        <v>23348</v>
      </c>
    </row>
    <row r="6551" spans="20:47" x14ac:dyDescent="0.2">
      <c r="T6551" s="76"/>
      <c r="U6551" s="76"/>
      <c r="V6551" s="76"/>
      <c r="AT6551" s="110" t="s">
        <v>23349</v>
      </c>
      <c r="AU6551" s="110" t="s">
        <v>23350</v>
      </c>
    </row>
    <row r="6552" spans="20:47" x14ac:dyDescent="0.2">
      <c r="T6552" s="76"/>
      <c r="U6552" s="76"/>
      <c r="V6552" s="76"/>
      <c r="AT6552" s="110" t="s">
        <v>23351</v>
      </c>
      <c r="AU6552" s="110" t="s">
        <v>23352</v>
      </c>
    </row>
    <row r="6553" spans="20:47" x14ac:dyDescent="0.2">
      <c r="T6553" s="76"/>
      <c r="U6553" s="76"/>
      <c r="V6553" s="76"/>
      <c r="AT6553" s="110" t="s">
        <v>23353</v>
      </c>
      <c r="AU6553" s="110" t="s">
        <v>23354</v>
      </c>
    </row>
    <row r="6554" spans="20:47" x14ac:dyDescent="0.2">
      <c r="T6554" s="76"/>
      <c r="U6554" s="76"/>
      <c r="V6554" s="76"/>
      <c r="AT6554" s="110" t="s">
        <v>23355</v>
      </c>
      <c r="AU6554" s="110" t="s">
        <v>23356</v>
      </c>
    </row>
    <row r="6555" spans="20:47" x14ac:dyDescent="0.2">
      <c r="T6555" s="76"/>
      <c r="U6555" s="76"/>
      <c r="V6555" s="76"/>
      <c r="AT6555" s="110" t="s">
        <v>23357</v>
      </c>
      <c r="AU6555" s="110" t="s">
        <v>23358</v>
      </c>
    </row>
    <row r="6556" spans="20:47" x14ac:dyDescent="0.2">
      <c r="T6556" s="76"/>
      <c r="U6556" s="76"/>
      <c r="V6556" s="76"/>
      <c r="AT6556" s="110" t="s">
        <v>23359</v>
      </c>
      <c r="AU6556" s="110" t="s">
        <v>23360</v>
      </c>
    </row>
    <row r="6557" spans="20:47" x14ac:dyDescent="0.2">
      <c r="T6557" s="76"/>
      <c r="U6557" s="76"/>
      <c r="V6557" s="76"/>
      <c r="AT6557" s="110" t="s">
        <v>23361</v>
      </c>
      <c r="AU6557" s="110" t="s">
        <v>23362</v>
      </c>
    </row>
    <row r="6558" spans="20:47" x14ac:dyDescent="0.2">
      <c r="T6558" s="76"/>
      <c r="U6558" s="76"/>
      <c r="V6558" s="76"/>
      <c r="AT6558" s="110" t="s">
        <v>23363</v>
      </c>
      <c r="AU6558" s="110" t="s">
        <v>23364</v>
      </c>
    </row>
    <row r="6559" spans="20:47" x14ac:dyDescent="0.2">
      <c r="T6559" s="76"/>
      <c r="U6559" s="76"/>
      <c r="V6559" s="76"/>
      <c r="AT6559" s="110" t="s">
        <v>23365</v>
      </c>
      <c r="AU6559" s="110" t="s">
        <v>23366</v>
      </c>
    </row>
    <row r="6560" spans="20:47" x14ac:dyDescent="0.2">
      <c r="T6560" s="76"/>
      <c r="U6560" s="76"/>
      <c r="V6560" s="76"/>
      <c r="AT6560" s="110" t="s">
        <v>23367</v>
      </c>
      <c r="AU6560" s="110" t="s">
        <v>23368</v>
      </c>
    </row>
    <row r="6561" spans="20:47" x14ac:dyDescent="0.2">
      <c r="T6561" s="76"/>
      <c r="U6561" s="76"/>
      <c r="V6561" s="76"/>
      <c r="AT6561" s="110" t="s">
        <v>23369</v>
      </c>
      <c r="AU6561" s="110" t="s">
        <v>23370</v>
      </c>
    </row>
    <row r="6562" spans="20:47" x14ac:dyDescent="0.2">
      <c r="T6562" s="76"/>
      <c r="U6562" s="76"/>
      <c r="V6562" s="76"/>
      <c r="AT6562" s="110" t="s">
        <v>23371</v>
      </c>
      <c r="AU6562" s="110" t="s">
        <v>23372</v>
      </c>
    </row>
    <row r="6563" spans="20:47" x14ac:dyDescent="0.2">
      <c r="T6563" s="76"/>
      <c r="U6563" s="76"/>
      <c r="V6563" s="76"/>
      <c r="AT6563" s="110" t="s">
        <v>23373</v>
      </c>
      <c r="AU6563" s="110" t="s">
        <v>23374</v>
      </c>
    </row>
    <row r="6564" spans="20:47" x14ac:dyDescent="0.2">
      <c r="T6564" s="76"/>
      <c r="U6564" s="76"/>
      <c r="V6564" s="76"/>
      <c r="AT6564" s="110" t="s">
        <v>23375</v>
      </c>
      <c r="AU6564" s="110" t="s">
        <v>23376</v>
      </c>
    </row>
    <row r="6565" spans="20:47" x14ac:dyDescent="0.2">
      <c r="T6565" s="76"/>
      <c r="U6565" s="76"/>
      <c r="V6565" s="76"/>
      <c r="AT6565" s="110" t="s">
        <v>23377</v>
      </c>
      <c r="AU6565" s="110" t="s">
        <v>23378</v>
      </c>
    </row>
    <row r="6566" spans="20:47" x14ac:dyDescent="0.2">
      <c r="T6566" s="76"/>
      <c r="U6566" s="76"/>
      <c r="V6566" s="76"/>
      <c r="AT6566" s="110" t="s">
        <v>23379</v>
      </c>
      <c r="AU6566" s="110" t="s">
        <v>23380</v>
      </c>
    </row>
    <row r="6567" spans="20:47" x14ac:dyDescent="0.2">
      <c r="T6567" s="76"/>
      <c r="U6567" s="76"/>
      <c r="V6567" s="76"/>
      <c r="AT6567" s="110" t="s">
        <v>23381</v>
      </c>
      <c r="AU6567" s="110" t="s">
        <v>23382</v>
      </c>
    </row>
    <row r="6568" spans="20:47" x14ac:dyDescent="0.2">
      <c r="T6568" s="76"/>
      <c r="U6568" s="76"/>
      <c r="V6568" s="76"/>
      <c r="AT6568" s="110" t="s">
        <v>23383</v>
      </c>
      <c r="AU6568" s="110" t="s">
        <v>23384</v>
      </c>
    </row>
    <row r="6569" spans="20:47" x14ac:dyDescent="0.2">
      <c r="T6569" s="76"/>
      <c r="U6569" s="76"/>
      <c r="V6569" s="76"/>
      <c r="AT6569" s="110" t="s">
        <v>23385</v>
      </c>
      <c r="AU6569" s="110" t="s">
        <v>23386</v>
      </c>
    </row>
    <row r="6570" spans="20:47" x14ac:dyDescent="0.2">
      <c r="T6570" s="76"/>
      <c r="U6570" s="76"/>
      <c r="V6570" s="76"/>
      <c r="AT6570" s="110" t="s">
        <v>23387</v>
      </c>
      <c r="AU6570" s="110" t="s">
        <v>23388</v>
      </c>
    </row>
    <row r="6571" spans="20:47" x14ac:dyDescent="0.2">
      <c r="T6571" s="76"/>
      <c r="U6571" s="76"/>
      <c r="V6571" s="76"/>
      <c r="AT6571" s="110" t="s">
        <v>23389</v>
      </c>
      <c r="AU6571" s="110" t="s">
        <v>23390</v>
      </c>
    </row>
    <row r="6572" spans="20:47" x14ac:dyDescent="0.2">
      <c r="T6572" s="76"/>
      <c r="U6572" s="76"/>
      <c r="V6572" s="76"/>
      <c r="AT6572" s="110" t="s">
        <v>23391</v>
      </c>
      <c r="AU6572" s="110" t="s">
        <v>23392</v>
      </c>
    </row>
    <row r="6573" spans="20:47" x14ac:dyDescent="0.2">
      <c r="T6573" s="76"/>
      <c r="U6573" s="76"/>
      <c r="V6573" s="76"/>
      <c r="AT6573" s="110" t="s">
        <v>23393</v>
      </c>
      <c r="AU6573" s="110" t="s">
        <v>23394</v>
      </c>
    </row>
    <row r="6574" spans="20:47" x14ac:dyDescent="0.2">
      <c r="T6574" s="76"/>
      <c r="U6574" s="76"/>
      <c r="V6574" s="76"/>
      <c r="AT6574" s="110" t="s">
        <v>23395</v>
      </c>
      <c r="AU6574" s="110" t="s">
        <v>23396</v>
      </c>
    </row>
    <row r="6575" spans="20:47" x14ac:dyDescent="0.2">
      <c r="T6575" s="76"/>
      <c r="U6575" s="76"/>
      <c r="V6575" s="76"/>
      <c r="AT6575" s="110" t="s">
        <v>23397</v>
      </c>
      <c r="AU6575" s="110" t="s">
        <v>23398</v>
      </c>
    </row>
    <row r="6576" spans="20:47" x14ac:dyDescent="0.2">
      <c r="T6576" s="76"/>
      <c r="U6576" s="76"/>
      <c r="V6576" s="76"/>
      <c r="AT6576" s="110" t="s">
        <v>23399</v>
      </c>
      <c r="AU6576" s="110" t="s">
        <v>23400</v>
      </c>
    </row>
    <row r="6577" spans="20:47" x14ac:dyDescent="0.2">
      <c r="T6577" s="76"/>
      <c r="U6577" s="76"/>
      <c r="V6577" s="76"/>
      <c r="AT6577" s="110" t="s">
        <v>23401</v>
      </c>
      <c r="AU6577" s="110" t="s">
        <v>23402</v>
      </c>
    </row>
    <row r="6578" spans="20:47" x14ac:dyDescent="0.2">
      <c r="T6578" s="76"/>
      <c r="U6578" s="76"/>
      <c r="V6578" s="76"/>
      <c r="AT6578" s="110" t="s">
        <v>23403</v>
      </c>
      <c r="AU6578" s="110" t="s">
        <v>23404</v>
      </c>
    </row>
    <row r="6579" spans="20:47" x14ac:dyDescent="0.2">
      <c r="T6579" s="76"/>
      <c r="U6579" s="76"/>
      <c r="V6579" s="76"/>
      <c r="AT6579" s="110" t="s">
        <v>23405</v>
      </c>
      <c r="AU6579" s="110" t="s">
        <v>23406</v>
      </c>
    </row>
    <row r="6580" spans="20:47" x14ac:dyDescent="0.2">
      <c r="T6580" s="76"/>
      <c r="U6580" s="76"/>
      <c r="V6580" s="76"/>
      <c r="AT6580" s="110" t="s">
        <v>23407</v>
      </c>
      <c r="AU6580" s="110" t="s">
        <v>23408</v>
      </c>
    </row>
    <row r="6581" spans="20:47" x14ac:dyDescent="0.2">
      <c r="T6581" s="76"/>
      <c r="U6581" s="76"/>
      <c r="V6581" s="76"/>
      <c r="AT6581" s="110" t="s">
        <v>23409</v>
      </c>
      <c r="AU6581" s="110" t="s">
        <v>23410</v>
      </c>
    </row>
    <row r="6582" spans="20:47" x14ac:dyDescent="0.2">
      <c r="T6582" s="76"/>
      <c r="U6582" s="76"/>
      <c r="V6582" s="76"/>
      <c r="AT6582" s="110" t="s">
        <v>23411</v>
      </c>
      <c r="AU6582" s="110" t="s">
        <v>23412</v>
      </c>
    </row>
    <row r="6583" spans="20:47" x14ac:dyDescent="0.2">
      <c r="T6583" s="76"/>
      <c r="U6583" s="76"/>
      <c r="V6583" s="76"/>
      <c r="AT6583" s="110" t="s">
        <v>23413</v>
      </c>
      <c r="AU6583" s="110" t="s">
        <v>23414</v>
      </c>
    </row>
    <row r="6584" spans="20:47" x14ac:dyDescent="0.2">
      <c r="T6584" s="76"/>
      <c r="U6584" s="76"/>
      <c r="V6584" s="76"/>
      <c r="AT6584" s="110" t="s">
        <v>23415</v>
      </c>
      <c r="AU6584" s="110" t="s">
        <v>23416</v>
      </c>
    </row>
    <row r="6585" spans="20:47" x14ac:dyDescent="0.2">
      <c r="T6585" s="76"/>
      <c r="U6585" s="76"/>
      <c r="V6585" s="76"/>
      <c r="AT6585" s="110" t="s">
        <v>23417</v>
      </c>
      <c r="AU6585" s="110" t="s">
        <v>23418</v>
      </c>
    </row>
    <row r="6586" spans="20:47" x14ac:dyDescent="0.2">
      <c r="T6586" s="76"/>
      <c r="U6586" s="76"/>
      <c r="V6586" s="76"/>
      <c r="AT6586" s="110" t="s">
        <v>23419</v>
      </c>
      <c r="AU6586" s="110" t="s">
        <v>23420</v>
      </c>
    </row>
    <row r="6587" spans="20:47" x14ac:dyDescent="0.2">
      <c r="T6587" s="76"/>
      <c r="U6587" s="76"/>
      <c r="V6587" s="76"/>
      <c r="AT6587" s="110" t="s">
        <v>23421</v>
      </c>
      <c r="AU6587" s="110" t="s">
        <v>23422</v>
      </c>
    </row>
    <row r="6588" spans="20:47" x14ac:dyDescent="0.2">
      <c r="T6588" s="76"/>
      <c r="U6588" s="76"/>
      <c r="V6588" s="76"/>
      <c r="AT6588" s="110" t="s">
        <v>23423</v>
      </c>
      <c r="AU6588" s="110" t="s">
        <v>23424</v>
      </c>
    </row>
    <row r="6589" spans="20:47" x14ac:dyDescent="0.2">
      <c r="T6589" s="76"/>
      <c r="U6589" s="76"/>
      <c r="V6589" s="76"/>
      <c r="AT6589" s="110" t="s">
        <v>23425</v>
      </c>
      <c r="AU6589" s="110" t="s">
        <v>23426</v>
      </c>
    </row>
    <row r="6590" spans="20:47" x14ac:dyDescent="0.2">
      <c r="T6590" s="76"/>
      <c r="U6590" s="76"/>
      <c r="V6590" s="76"/>
      <c r="AT6590" s="110" t="s">
        <v>23427</v>
      </c>
      <c r="AU6590" s="110" t="s">
        <v>23428</v>
      </c>
    </row>
    <row r="6591" spans="20:47" x14ac:dyDescent="0.2">
      <c r="T6591" s="76"/>
      <c r="U6591" s="76"/>
      <c r="V6591" s="76"/>
      <c r="AT6591" s="110" t="s">
        <v>23429</v>
      </c>
      <c r="AU6591" s="110" t="s">
        <v>23430</v>
      </c>
    </row>
    <row r="6592" spans="20:47" x14ac:dyDescent="0.2">
      <c r="T6592" s="76"/>
      <c r="U6592" s="76"/>
      <c r="V6592" s="76"/>
      <c r="AT6592" s="110" t="s">
        <v>23431</v>
      </c>
      <c r="AU6592" s="110" t="s">
        <v>23432</v>
      </c>
    </row>
    <row r="6593" spans="20:47" x14ac:dyDescent="0.2">
      <c r="T6593" s="76"/>
      <c r="U6593" s="76"/>
      <c r="V6593" s="76"/>
      <c r="AT6593" s="110" t="s">
        <v>23433</v>
      </c>
      <c r="AU6593" s="110" t="s">
        <v>23434</v>
      </c>
    </row>
    <row r="6594" spans="20:47" x14ac:dyDescent="0.2">
      <c r="T6594" s="76"/>
      <c r="U6594" s="76"/>
      <c r="V6594" s="76"/>
      <c r="AT6594" s="110" t="s">
        <v>23435</v>
      </c>
      <c r="AU6594" s="110" t="s">
        <v>23436</v>
      </c>
    </row>
    <row r="6595" spans="20:47" x14ac:dyDescent="0.2">
      <c r="T6595" s="76"/>
      <c r="U6595" s="76"/>
      <c r="V6595" s="76"/>
      <c r="AT6595" s="110" t="s">
        <v>23437</v>
      </c>
      <c r="AU6595" s="110" t="s">
        <v>23438</v>
      </c>
    </row>
    <row r="6596" spans="20:47" x14ac:dyDescent="0.2">
      <c r="T6596" s="76"/>
      <c r="U6596" s="76"/>
      <c r="V6596" s="76"/>
      <c r="AT6596" s="110" t="s">
        <v>23439</v>
      </c>
      <c r="AU6596" s="110" t="s">
        <v>23440</v>
      </c>
    </row>
    <row r="6597" spans="20:47" x14ac:dyDescent="0.2">
      <c r="T6597" s="76"/>
      <c r="U6597" s="76"/>
      <c r="V6597" s="76"/>
      <c r="AT6597" s="110" t="s">
        <v>23441</v>
      </c>
      <c r="AU6597" s="110" t="s">
        <v>23442</v>
      </c>
    </row>
    <row r="6598" spans="20:47" x14ac:dyDescent="0.2">
      <c r="T6598" s="76"/>
      <c r="U6598" s="76"/>
      <c r="V6598" s="76"/>
      <c r="AT6598" s="110" t="s">
        <v>23443</v>
      </c>
      <c r="AU6598" s="110" t="s">
        <v>23444</v>
      </c>
    </row>
    <row r="6599" spans="20:47" x14ac:dyDescent="0.2">
      <c r="T6599" s="76"/>
      <c r="U6599" s="76"/>
      <c r="V6599" s="76"/>
      <c r="AT6599" s="110" t="s">
        <v>23445</v>
      </c>
      <c r="AU6599" s="110" t="s">
        <v>23446</v>
      </c>
    </row>
    <row r="6600" spans="20:47" x14ac:dyDescent="0.2">
      <c r="T6600" s="76"/>
      <c r="U6600" s="76"/>
      <c r="V6600" s="76"/>
      <c r="AT6600" s="110" t="s">
        <v>23447</v>
      </c>
      <c r="AU6600" s="110" t="s">
        <v>23448</v>
      </c>
    </row>
    <row r="6601" spans="20:47" x14ac:dyDescent="0.2">
      <c r="T6601" s="76"/>
      <c r="U6601" s="76"/>
      <c r="V6601" s="76"/>
      <c r="AT6601" s="110" t="s">
        <v>23449</v>
      </c>
      <c r="AU6601" s="110" t="s">
        <v>23450</v>
      </c>
    </row>
    <row r="6602" spans="20:47" x14ac:dyDescent="0.2">
      <c r="T6602" s="76"/>
      <c r="U6602" s="76"/>
      <c r="V6602" s="76"/>
      <c r="AT6602" s="110" t="s">
        <v>23451</v>
      </c>
      <c r="AU6602" s="110" t="s">
        <v>23452</v>
      </c>
    </row>
    <row r="6603" spans="20:47" x14ac:dyDescent="0.2">
      <c r="T6603" s="76"/>
      <c r="U6603" s="76"/>
      <c r="V6603" s="76"/>
      <c r="AT6603" s="110" t="s">
        <v>23453</v>
      </c>
      <c r="AU6603" s="110" t="s">
        <v>23454</v>
      </c>
    </row>
    <row r="6604" spans="20:47" x14ac:dyDescent="0.2">
      <c r="T6604" s="76"/>
      <c r="U6604" s="76"/>
      <c r="V6604" s="76"/>
      <c r="AT6604" s="110" t="s">
        <v>23455</v>
      </c>
      <c r="AU6604" s="110" t="s">
        <v>23456</v>
      </c>
    </row>
    <row r="6605" spans="20:47" x14ac:dyDescent="0.2">
      <c r="T6605" s="76"/>
      <c r="U6605" s="76"/>
      <c r="V6605" s="76"/>
      <c r="AT6605" s="110" t="s">
        <v>23457</v>
      </c>
      <c r="AU6605" s="110" t="s">
        <v>23458</v>
      </c>
    </row>
    <row r="6606" spans="20:47" x14ac:dyDescent="0.2">
      <c r="T6606" s="76"/>
      <c r="U6606" s="76"/>
      <c r="V6606" s="76"/>
      <c r="AT6606" s="110" t="s">
        <v>23459</v>
      </c>
      <c r="AU6606" s="110" t="s">
        <v>23460</v>
      </c>
    </row>
    <row r="6607" spans="20:47" x14ac:dyDescent="0.2">
      <c r="T6607" s="76"/>
      <c r="U6607" s="76"/>
      <c r="V6607" s="76"/>
      <c r="AT6607" s="110" t="s">
        <v>23461</v>
      </c>
      <c r="AU6607" s="110" t="s">
        <v>23462</v>
      </c>
    </row>
    <row r="6608" spans="20:47" x14ac:dyDescent="0.2">
      <c r="T6608" s="76"/>
      <c r="U6608" s="76"/>
      <c r="V6608" s="76"/>
      <c r="AT6608" s="110" t="s">
        <v>23463</v>
      </c>
      <c r="AU6608" s="110" t="s">
        <v>23464</v>
      </c>
    </row>
    <row r="6609" spans="20:47" x14ac:dyDescent="0.2">
      <c r="T6609" s="76"/>
      <c r="U6609" s="76"/>
      <c r="V6609" s="76"/>
      <c r="AT6609" s="110" t="s">
        <v>23465</v>
      </c>
      <c r="AU6609" s="110" t="s">
        <v>23466</v>
      </c>
    </row>
    <row r="6610" spans="20:47" x14ac:dyDescent="0.2">
      <c r="T6610" s="76"/>
      <c r="U6610" s="76"/>
      <c r="V6610" s="76"/>
      <c r="AT6610" s="110" t="s">
        <v>23467</v>
      </c>
      <c r="AU6610" s="110" t="s">
        <v>23468</v>
      </c>
    </row>
    <row r="6611" spans="20:47" x14ac:dyDescent="0.2">
      <c r="T6611" s="76"/>
      <c r="U6611" s="76"/>
      <c r="V6611" s="76"/>
      <c r="AT6611" s="110" t="s">
        <v>23469</v>
      </c>
      <c r="AU6611" s="110" t="s">
        <v>23470</v>
      </c>
    </row>
    <row r="6612" spans="20:47" x14ac:dyDescent="0.2">
      <c r="T6612" s="76"/>
      <c r="U6612" s="76"/>
      <c r="V6612" s="76"/>
      <c r="AT6612" s="110" t="s">
        <v>23471</v>
      </c>
      <c r="AU6612" s="110" t="s">
        <v>23472</v>
      </c>
    </row>
    <row r="6613" spans="20:47" x14ac:dyDescent="0.2">
      <c r="T6613" s="76"/>
      <c r="U6613" s="76"/>
      <c r="V6613" s="76"/>
      <c r="AT6613" s="110" t="s">
        <v>23473</v>
      </c>
      <c r="AU6613" s="110" t="s">
        <v>23474</v>
      </c>
    </row>
    <row r="6614" spans="20:47" x14ac:dyDescent="0.2">
      <c r="T6614" s="76"/>
      <c r="U6614" s="76"/>
      <c r="V6614" s="76"/>
      <c r="AT6614" s="110" t="s">
        <v>23475</v>
      </c>
      <c r="AU6614" s="110" t="s">
        <v>23476</v>
      </c>
    </row>
    <row r="6615" spans="20:47" x14ac:dyDescent="0.2">
      <c r="T6615" s="76"/>
      <c r="U6615" s="76"/>
      <c r="V6615" s="76"/>
      <c r="AT6615" s="110" t="s">
        <v>23477</v>
      </c>
      <c r="AU6615" s="110" t="s">
        <v>23478</v>
      </c>
    </row>
    <row r="6616" spans="20:47" x14ac:dyDescent="0.2">
      <c r="T6616" s="76"/>
      <c r="U6616" s="76"/>
      <c r="V6616" s="76"/>
      <c r="AT6616" s="110" t="s">
        <v>23479</v>
      </c>
      <c r="AU6616" s="110" t="s">
        <v>23480</v>
      </c>
    </row>
    <row r="6617" spans="20:47" x14ac:dyDescent="0.2">
      <c r="T6617" s="76"/>
      <c r="U6617" s="76"/>
      <c r="V6617" s="76"/>
      <c r="AT6617" s="110" t="s">
        <v>23481</v>
      </c>
      <c r="AU6617" s="110" t="s">
        <v>23482</v>
      </c>
    </row>
    <row r="6618" spans="20:47" x14ac:dyDescent="0.2">
      <c r="T6618" s="76"/>
      <c r="U6618" s="76"/>
      <c r="V6618" s="76"/>
      <c r="AT6618" s="110" t="s">
        <v>23483</v>
      </c>
      <c r="AU6618" s="110" t="s">
        <v>23484</v>
      </c>
    </row>
    <row r="6619" spans="20:47" x14ac:dyDescent="0.2">
      <c r="T6619" s="76"/>
      <c r="U6619" s="76"/>
      <c r="V6619" s="76"/>
      <c r="AT6619" s="110" t="s">
        <v>23485</v>
      </c>
      <c r="AU6619" s="110" t="s">
        <v>23486</v>
      </c>
    </row>
    <row r="6620" spans="20:47" x14ac:dyDescent="0.2">
      <c r="T6620" s="76"/>
      <c r="U6620" s="76"/>
      <c r="V6620" s="76"/>
      <c r="AT6620" s="110" t="s">
        <v>23487</v>
      </c>
      <c r="AU6620" s="110" t="s">
        <v>23488</v>
      </c>
    </row>
    <row r="6621" spans="20:47" x14ac:dyDescent="0.2">
      <c r="T6621" s="76"/>
      <c r="U6621" s="76"/>
      <c r="V6621" s="76"/>
      <c r="AT6621" s="110" t="s">
        <v>23489</v>
      </c>
      <c r="AU6621" s="110" t="s">
        <v>23490</v>
      </c>
    </row>
    <row r="6622" spans="20:47" x14ac:dyDescent="0.2">
      <c r="T6622" s="76"/>
      <c r="U6622" s="76"/>
      <c r="V6622" s="76"/>
      <c r="AT6622" s="110" t="s">
        <v>23491</v>
      </c>
      <c r="AU6622" s="110" t="s">
        <v>23492</v>
      </c>
    </row>
    <row r="6623" spans="20:47" x14ac:dyDescent="0.2">
      <c r="T6623" s="76"/>
      <c r="U6623" s="76"/>
      <c r="V6623" s="76"/>
      <c r="AT6623" s="110" t="s">
        <v>23493</v>
      </c>
      <c r="AU6623" s="110" t="s">
        <v>23494</v>
      </c>
    </row>
    <row r="6624" spans="20:47" x14ac:dyDescent="0.2">
      <c r="T6624" s="76"/>
      <c r="U6624" s="76"/>
      <c r="V6624" s="76"/>
      <c r="AT6624" s="110" t="s">
        <v>23495</v>
      </c>
      <c r="AU6624" s="110" t="s">
        <v>23496</v>
      </c>
    </row>
    <row r="6625" spans="20:47" x14ac:dyDescent="0.2">
      <c r="T6625" s="76"/>
      <c r="U6625" s="76"/>
      <c r="V6625" s="76"/>
      <c r="AT6625" s="110" t="s">
        <v>23497</v>
      </c>
      <c r="AU6625" s="110" t="s">
        <v>23498</v>
      </c>
    </row>
    <row r="6626" spans="20:47" x14ac:dyDescent="0.2">
      <c r="T6626" s="76"/>
      <c r="U6626" s="76"/>
      <c r="V6626" s="76"/>
      <c r="AT6626" s="110" t="s">
        <v>23499</v>
      </c>
      <c r="AU6626" s="110" t="s">
        <v>23500</v>
      </c>
    </row>
    <row r="6627" spans="20:47" x14ac:dyDescent="0.2">
      <c r="T6627" s="76"/>
      <c r="U6627" s="76"/>
      <c r="V6627" s="76"/>
      <c r="AT6627" s="110" t="s">
        <v>23501</v>
      </c>
      <c r="AU6627" s="110" t="s">
        <v>23502</v>
      </c>
    </row>
    <row r="6628" spans="20:47" x14ac:dyDescent="0.2">
      <c r="T6628" s="76"/>
      <c r="U6628" s="76"/>
      <c r="V6628" s="76"/>
      <c r="AT6628" s="110" t="s">
        <v>23503</v>
      </c>
      <c r="AU6628" s="110" t="s">
        <v>23504</v>
      </c>
    </row>
    <row r="6629" spans="20:47" x14ac:dyDescent="0.2">
      <c r="T6629" s="76"/>
      <c r="U6629" s="76"/>
      <c r="V6629" s="76"/>
      <c r="AT6629" s="110" t="s">
        <v>23505</v>
      </c>
      <c r="AU6629" s="110" t="s">
        <v>23506</v>
      </c>
    </row>
    <row r="6630" spans="20:47" x14ac:dyDescent="0.2">
      <c r="T6630" s="76"/>
      <c r="U6630" s="76"/>
      <c r="V6630" s="76"/>
      <c r="AT6630" s="110" t="s">
        <v>23507</v>
      </c>
      <c r="AU6630" s="110" t="s">
        <v>23508</v>
      </c>
    </row>
    <row r="6631" spans="20:47" x14ac:dyDescent="0.2">
      <c r="T6631" s="76"/>
      <c r="U6631" s="76"/>
      <c r="V6631" s="76"/>
      <c r="AT6631" s="110" t="s">
        <v>23509</v>
      </c>
      <c r="AU6631" s="110" t="s">
        <v>23510</v>
      </c>
    </row>
    <row r="6632" spans="20:47" x14ac:dyDescent="0.2">
      <c r="T6632" s="76"/>
      <c r="U6632" s="76"/>
      <c r="V6632" s="76"/>
      <c r="AT6632" s="110" t="s">
        <v>23511</v>
      </c>
      <c r="AU6632" s="110" t="s">
        <v>23512</v>
      </c>
    </row>
    <row r="6633" spans="20:47" x14ac:dyDescent="0.2">
      <c r="T6633" s="76"/>
      <c r="U6633" s="76"/>
      <c r="V6633" s="76"/>
      <c r="AT6633" s="110" t="s">
        <v>23513</v>
      </c>
      <c r="AU6633" s="110" t="s">
        <v>23514</v>
      </c>
    </row>
    <row r="6634" spans="20:47" x14ac:dyDescent="0.2">
      <c r="T6634" s="76"/>
      <c r="U6634" s="76"/>
      <c r="V6634" s="76"/>
      <c r="AT6634" s="110" t="s">
        <v>23515</v>
      </c>
      <c r="AU6634" s="110" t="s">
        <v>23516</v>
      </c>
    </row>
    <row r="6635" spans="20:47" x14ac:dyDescent="0.2">
      <c r="T6635" s="76"/>
      <c r="U6635" s="76"/>
      <c r="V6635" s="76"/>
      <c r="AT6635" s="110" t="s">
        <v>23517</v>
      </c>
      <c r="AU6635" s="110" t="s">
        <v>23518</v>
      </c>
    </row>
    <row r="6636" spans="20:47" x14ac:dyDescent="0.2">
      <c r="T6636" s="76"/>
      <c r="U6636" s="76"/>
      <c r="V6636" s="76"/>
      <c r="AT6636" s="110" t="s">
        <v>23519</v>
      </c>
      <c r="AU6636" s="110" t="s">
        <v>23520</v>
      </c>
    </row>
    <row r="6637" spans="20:47" x14ac:dyDescent="0.2">
      <c r="T6637" s="76"/>
      <c r="U6637" s="76"/>
      <c r="V6637" s="76"/>
      <c r="AT6637" s="110" t="s">
        <v>23521</v>
      </c>
      <c r="AU6637" s="110" t="s">
        <v>23522</v>
      </c>
    </row>
    <row r="6638" spans="20:47" x14ac:dyDescent="0.2">
      <c r="T6638" s="76"/>
      <c r="U6638" s="76"/>
      <c r="V6638" s="76"/>
      <c r="AT6638" s="110" t="s">
        <v>23523</v>
      </c>
      <c r="AU6638" s="110" t="s">
        <v>23524</v>
      </c>
    </row>
    <row r="6639" spans="20:47" x14ac:dyDescent="0.2">
      <c r="T6639" s="76"/>
      <c r="U6639" s="76"/>
      <c r="V6639" s="76"/>
      <c r="AT6639" s="110" t="s">
        <v>23525</v>
      </c>
      <c r="AU6639" s="110" t="s">
        <v>23526</v>
      </c>
    </row>
    <row r="6640" spans="20:47" x14ac:dyDescent="0.2">
      <c r="T6640" s="76"/>
      <c r="U6640" s="76"/>
      <c r="V6640" s="76"/>
      <c r="AT6640" s="110" t="s">
        <v>23527</v>
      </c>
      <c r="AU6640" s="110" t="s">
        <v>23528</v>
      </c>
    </row>
    <row r="6641" spans="20:47" x14ac:dyDescent="0.2">
      <c r="T6641" s="76"/>
      <c r="U6641" s="76"/>
      <c r="V6641" s="76"/>
      <c r="AT6641" s="110" t="s">
        <v>23529</v>
      </c>
      <c r="AU6641" s="110" t="s">
        <v>23530</v>
      </c>
    </row>
    <row r="6642" spans="20:47" x14ac:dyDescent="0.2">
      <c r="T6642" s="76"/>
      <c r="U6642" s="76"/>
      <c r="V6642" s="76"/>
      <c r="AT6642" s="110" t="s">
        <v>23531</v>
      </c>
      <c r="AU6642" s="110" t="s">
        <v>23532</v>
      </c>
    </row>
    <row r="6643" spans="20:47" x14ac:dyDescent="0.2">
      <c r="T6643" s="76"/>
      <c r="U6643" s="76"/>
      <c r="V6643" s="76"/>
      <c r="AT6643" s="110" t="s">
        <v>23533</v>
      </c>
      <c r="AU6643" s="110" t="s">
        <v>23534</v>
      </c>
    </row>
    <row r="6644" spans="20:47" x14ac:dyDescent="0.2">
      <c r="T6644" s="76"/>
      <c r="U6644" s="76"/>
      <c r="V6644" s="76"/>
      <c r="AT6644" s="110" t="s">
        <v>23535</v>
      </c>
      <c r="AU6644" s="110" t="s">
        <v>23536</v>
      </c>
    </row>
    <row r="6645" spans="20:47" x14ac:dyDescent="0.2">
      <c r="T6645" s="76"/>
      <c r="U6645" s="76"/>
      <c r="V6645" s="76"/>
      <c r="AT6645" s="110" t="s">
        <v>23537</v>
      </c>
      <c r="AU6645" s="110" t="s">
        <v>23538</v>
      </c>
    </row>
    <row r="6646" spans="20:47" x14ac:dyDescent="0.2">
      <c r="T6646" s="76"/>
      <c r="U6646" s="76"/>
      <c r="V6646" s="76"/>
      <c r="AT6646" s="110" t="s">
        <v>23539</v>
      </c>
      <c r="AU6646" s="110" t="s">
        <v>23540</v>
      </c>
    </row>
    <row r="6647" spans="20:47" x14ac:dyDescent="0.2">
      <c r="T6647" s="76"/>
      <c r="U6647" s="76"/>
      <c r="V6647" s="76"/>
      <c r="AT6647" s="110" t="s">
        <v>23541</v>
      </c>
      <c r="AU6647" s="110" t="s">
        <v>23542</v>
      </c>
    </row>
    <row r="6648" spans="20:47" x14ac:dyDescent="0.2">
      <c r="T6648" s="76"/>
      <c r="U6648" s="76"/>
      <c r="V6648" s="76"/>
      <c r="AT6648" s="110" t="s">
        <v>23543</v>
      </c>
      <c r="AU6648" s="110" t="s">
        <v>23544</v>
      </c>
    </row>
    <row r="6649" spans="20:47" x14ac:dyDescent="0.2">
      <c r="T6649" s="76"/>
      <c r="U6649" s="76"/>
      <c r="V6649" s="76"/>
      <c r="AT6649" s="110" t="s">
        <v>23545</v>
      </c>
      <c r="AU6649" s="110" t="s">
        <v>23546</v>
      </c>
    </row>
    <row r="6650" spans="20:47" x14ac:dyDescent="0.2">
      <c r="T6650" s="76"/>
      <c r="U6650" s="76"/>
      <c r="V6650" s="76"/>
      <c r="AT6650" s="110" t="s">
        <v>23547</v>
      </c>
      <c r="AU6650" s="110" t="s">
        <v>23548</v>
      </c>
    </row>
    <row r="6651" spans="20:47" x14ac:dyDescent="0.2">
      <c r="T6651" s="76"/>
      <c r="U6651" s="76"/>
      <c r="V6651" s="76"/>
      <c r="AT6651" s="110" t="s">
        <v>23549</v>
      </c>
      <c r="AU6651" s="110" t="s">
        <v>23550</v>
      </c>
    </row>
    <row r="6652" spans="20:47" x14ac:dyDescent="0.2">
      <c r="T6652" s="76"/>
      <c r="U6652" s="76"/>
      <c r="V6652" s="76"/>
      <c r="AT6652" s="110" t="s">
        <v>23551</v>
      </c>
      <c r="AU6652" s="110" t="s">
        <v>23552</v>
      </c>
    </row>
    <row r="6653" spans="20:47" x14ac:dyDescent="0.2">
      <c r="T6653" s="76"/>
      <c r="U6653" s="76"/>
      <c r="V6653" s="76"/>
      <c r="AT6653" s="110" t="s">
        <v>23553</v>
      </c>
      <c r="AU6653" s="110" t="s">
        <v>23554</v>
      </c>
    </row>
    <row r="6654" spans="20:47" x14ac:dyDescent="0.2">
      <c r="T6654" s="76"/>
      <c r="U6654" s="76"/>
      <c r="V6654" s="76"/>
      <c r="AT6654" s="110" t="s">
        <v>23555</v>
      </c>
      <c r="AU6654" s="110" t="s">
        <v>23556</v>
      </c>
    </row>
    <row r="6655" spans="20:47" x14ac:dyDescent="0.2">
      <c r="T6655" s="76"/>
      <c r="U6655" s="76"/>
      <c r="V6655" s="76"/>
      <c r="AT6655" s="110" t="s">
        <v>23557</v>
      </c>
      <c r="AU6655" s="110" t="s">
        <v>23558</v>
      </c>
    </row>
    <row r="6656" spans="20:47" x14ac:dyDescent="0.2">
      <c r="T6656" s="76"/>
      <c r="U6656" s="76"/>
      <c r="V6656" s="76"/>
      <c r="AT6656" s="110" t="s">
        <v>23559</v>
      </c>
      <c r="AU6656" s="110" t="s">
        <v>23560</v>
      </c>
    </row>
    <row r="6657" spans="20:47" x14ac:dyDescent="0.2">
      <c r="T6657" s="76"/>
      <c r="U6657" s="76"/>
      <c r="V6657" s="76"/>
      <c r="AT6657" s="110" t="s">
        <v>23561</v>
      </c>
      <c r="AU6657" s="110" t="s">
        <v>23562</v>
      </c>
    </row>
    <row r="6658" spans="20:47" x14ac:dyDescent="0.2">
      <c r="T6658" s="76"/>
      <c r="U6658" s="76"/>
      <c r="V6658" s="76"/>
      <c r="AT6658" s="110" t="s">
        <v>23563</v>
      </c>
      <c r="AU6658" s="110" t="s">
        <v>23564</v>
      </c>
    </row>
    <row r="6659" spans="20:47" x14ac:dyDescent="0.2">
      <c r="T6659" s="76"/>
      <c r="U6659" s="76"/>
      <c r="V6659" s="76"/>
      <c r="AT6659" s="110" t="s">
        <v>23565</v>
      </c>
      <c r="AU6659" s="110" t="s">
        <v>23566</v>
      </c>
    </row>
    <row r="6660" spans="20:47" x14ac:dyDescent="0.2">
      <c r="T6660" s="76"/>
      <c r="U6660" s="76"/>
      <c r="V6660" s="76"/>
      <c r="AT6660" s="110" t="s">
        <v>23567</v>
      </c>
      <c r="AU6660" s="110" t="s">
        <v>23568</v>
      </c>
    </row>
    <row r="6661" spans="20:47" x14ac:dyDescent="0.2">
      <c r="T6661" s="76"/>
      <c r="U6661" s="76"/>
      <c r="V6661" s="76"/>
      <c r="AT6661" s="110" t="s">
        <v>23569</v>
      </c>
      <c r="AU6661" s="110" t="s">
        <v>23570</v>
      </c>
    </row>
    <row r="6662" spans="20:47" x14ac:dyDescent="0.2">
      <c r="T6662" s="76"/>
      <c r="U6662" s="76"/>
      <c r="V6662" s="76"/>
      <c r="AT6662" s="110" t="s">
        <v>23571</v>
      </c>
      <c r="AU6662" s="110" t="s">
        <v>23572</v>
      </c>
    </row>
    <row r="6663" spans="20:47" x14ac:dyDescent="0.2">
      <c r="T6663" s="76"/>
      <c r="U6663" s="76"/>
      <c r="V6663" s="76"/>
      <c r="AT6663" s="110" t="s">
        <v>23573</v>
      </c>
      <c r="AU6663" s="110" t="s">
        <v>23574</v>
      </c>
    </row>
    <row r="6664" spans="20:47" x14ac:dyDescent="0.2">
      <c r="T6664" s="76"/>
      <c r="U6664" s="76"/>
      <c r="V6664" s="76"/>
      <c r="AT6664" s="110" t="s">
        <v>23575</v>
      </c>
      <c r="AU6664" s="110" t="s">
        <v>23576</v>
      </c>
    </row>
    <row r="6665" spans="20:47" x14ac:dyDescent="0.2">
      <c r="T6665" s="76"/>
      <c r="U6665" s="76"/>
      <c r="V6665" s="76"/>
      <c r="AT6665" s="110" t="s">
        <v>23577</v>
      </c>
      <c r="AU6665" s="110" t="s">
        <v>23578</v>
      </c>
    </row>
    <row r="6666" spans="20:47" x14ac:dyDescent="0.2">
      <c r="T6666" s="76"/>
      <c r="U6666" s="76"/>
      <c r="V6666" s="76"/>
      <c r="AT6666" s="110" t="s">
        <v>23579</v>
      </c>
      <c r="AU6666" s="110" t="s">
        <v>23580</v>
      </c>
    </row>
    <row r="6667" spans="20:47" x14ac:dyDescent="0.2">
      <c r="T6667" s="76"/>
      <c r="U6667" s="76"/>
      <c r="V6667" s="76"/>
      <c r="AT6667" s="110" t="s">
        <v>23581</v>
      </c>
      <c r="AU6667" s="110" t="s">
        <v>23582</v>
      </c>
    </row>
    <row r="6668" spans="20:47" x14ac:dyDescent="0.2">
      <c r="T6668" s="76"/>
      <c r="U6668" s="76"/>
      <c r="V6668" s="76"/>
      <c r="AT6668" s="110" t="s">
        <v>23583</v>
      </c>
      <c r="AU6668" s="110" t="s">
        <v>23584</v>
      </c>
    </row>
    <row r="6669" spans="20:47" x14ac:dyDescent="0.2">
      <c r="T6669" s="76"/>
      <c r="U6669" s="76"/>
      <c r="V6669" s="76"/>
      <c r="AT6669" s="110" t="s">
        <v>23585</v>
      </c>
      <c r="AU6669" s="110" t="s">
        <v>23586</v>
      </c>
    </row>
    <row r="6670" spans="20:47" x14ac:dyDescent="0.2">
      <c r="T6670" s="76"/>
      <c r="U6670" s="76"/>
      <c r="V6670" s="76"/>
      <c r="AT6670" s="110" t="s">
        <v>23587</v>
      </c>
      <c r="AU6670" s="110" t="s">
        <v>23588</v>
      </c>
    </row>
    <row r="6671" spans="20:47" x14ac:dyDescent="0.2">
      <c r="T6671" s="76"/>
      <c r="U6671" s="76"/>
      <c r="V6671" s="76"/>
      <c r="AT6671" s="110" t="s">
        <v>23589</v>
      </c>
      <c r="AU6671" s="110" t="s">
        <v>23590</v>
      </c>
    </row>
    <row r="6672" spans="20:47" x14ac:dyDescent="0.2">
      <c r="T6672" s="76"/>
      <c r="U6672" s="76"/>
      <c r="V6672" s="76"/>
      <c r="AT6672" s="110" t="s">
        <v>23591</v>
      </c>
      <c r="AU6672" s="110" t="s">
        <v>23592</v>
      </c>
    </row>
    <row r="6673" spans="20:47" x14ac:dyDescent="0.2">
      <c r="T6673" s="76"/>
      <c r="U6673" s="76"/>
      <c r="V6673" s="76"/>
      <c r="AT6673" s="110" t="s">
        <v>23593</v>
      </c>
      <c r="AU6673" s="110" t="s">
        <v>23594</v>
      </c>
    </row>
    <row r="6674" spans="20:47" x14ac:dyDescent="0.2">
      <c r="T6674" s="76"/>
      <c r="U6674" s="76"/>
      <c r="V6674" s="76"/>
      <c r="AT6674" s="110" t="s">
        <v>23595</v>
      </c>
      <c r="AU6674" s="110" t="s">
        <v>23596</v>
      </c>
    </row>
    <row r="6675" spans="20:47" x14ac:dyDescent="0.2">
      <c r="T6675" s="76"/>
      <c r="U6675" s="76"/>
      <c r="V6675" s="76"/>
      <c r="AT6675" s="110" t="s">
        <v>23597</v>
      </c>
      <c r="AU6675" s="110" t="s">
        <v>23598</v>
      </c>
    </row>
    <row r="6676" spans="20:47" x14ac:dyDescent="0.2">
      <c r="T6676" s="76"/>
      <c r="U6676" s="76"/>
      <c r="V6676" s="76"/>
      <c r="AT6676" s="110" t="s">
        <v>23599</v>
      </c>
      <c r="AU6676" s="110" t="s">
        <v>23600</v>
      </c>
    </row>
    <row r="6677" spans="20:47" x14ac:dyDescent="0.2">
      <c r="T6677" s="76"/>
      <c r="U6677" s="76"/>
      <c r="V6677" s="76"/>
      <c r="AT6677" s="110" t="s">
        <v>23601</v>
      </c>
      <c r="AU6677" s="110" t="s">
        <v>23602</v>
      </c>
    </row>
    <row r="6678" spans="20:47" x14ac:dyDescent="0.2">
      <c r="T6678" s="76"/>
      <c r="U6678" s="76"/>
      <c r="V6678" s="76"/>
      <c r="AT6678" s="110" t="s">
        <v>23603</v>
      </c>
      <c r="AU6678" s="110" t="s">
        <v>23604</v>
      </c>
    </row>
    <row r="6679" spans="20:47" x14ac:dyDescent="0.2">
      <c r="T6679" s="76"/>
      <c r="U6679" s="76"/>
      <c r="V6679" s="76"/>
      <c r="AT6679" s="110" t="s">
        <v>23605</v>
      </c>
      <c r="AU6679" s="110" t="s">
        <v>23606</v>
      </c>
    </row>
    <row r="6680" spans="20:47" x14ac:dyDescent="0.2">
      <c r="T6680" s="76"/>
      <c r="U6680" s="76"/>
      <c r="V6680" s="76"/>
      <c r="AT6680" s="110" t="s">
        <v>23607</v>
      </c>
      <c r="AU6680" s="110" t="s">
        <v>23608</v>
      </c>
    </row>
    <row r="6681" spans="20:47" x14ac:dyDescent="0.2">
      <c r="T6681" s="76"/>
      <c r="U6681" s="76"/>
      <c r="V6681" s="76"/>
      <c r="AT6681" s="110" t="s">
        <v>23609</v>
      </c>
      <c r="AU6681" s="110" t="s">
        <v>23610</v>
      </c>
    </row>
    <row r="6682" spans="20:47" x14ac:dyDescent="0.2">
      <c r="T6682" s="76"/>
      <c r="U6682" s="76"/>
      <c r="V6682" s="76"/>
      <c r="AT6682" s="110" t="s">
        <v>23611</v>
      </c>
      <c r="AU6682" s="110" t="s">
        <v>23612</v>
      </c>
    </row>
    <row r="6683" spans="20:47" x14ac:dyDescent="0.2">
      <c r="T6683" s="76"/>
      <c r="U6683" s="76"/>
      <c r="V6683" s="76"/>
      <c r="AT6683" s="110" t="s">
        <v>23613</v>
      </c>
      <c r="AU6683" s="110" t="s">
        <v>23614</v>
      </c>
    </row>
    <row r="6684" spans="20:47" x14ac:dyDescent="0.2">
      <c r="T6684" s="76"/>
      <c r="U6684" s="76"/>
      <c r="V6684" s="76"/>
      <c r="AT6684" s="110" t="s">
        <v>23615</v>
      </c>
      <c r="AU6684" s="110" t="s">
        <v>23616</v>
      </c>
    </row>
    <row r="6685" spans="20:47" x14ac:dyDescent="0.2">
      <c r="T6685" s="76"/>
      <c r="U6685" s="76"/>
      <c r="V6685" s="76"/>
      <c r="AT6685" s="110" t="s">
        <v>23617</v>
      </c>
      <c r="AU6685" s="110" t="s">
        <v>23618</v>
      </c>
    </row>
    <row r="6686" spans="20:47" x14ac:dyDescent="0.2">
      <c r="T6686" s="76"/>
      <c r="U6686" s="76"/>
      <c r="V6686" s="76"/>
      <c r="AT6686" s="110" t="s">
        <v>23619</v>
      </c>
      <c r="AU6686" s="110" t="s">
        <v>23620</v>
      </c>
    </row>
    <row r="6687" spans="20:47" x14ac:dyDescent="0.2">
      <c r="T6687" s="76"/>
      <c r="U6687" s="76"/>
      <c r="V6687" s="76"/>
      <c r="AT6687" s="110" t="s">
        <v>23621</v>
      </c>
      <c r="AU6687" s="110" t="s">
        <v>23622</v>
      </c>
    </row>
    <row r="6688" spans="20:47" x14ac:dyDescent="0.2">
      <c r="T6688" s="76"/>
      <c r="U6688" s="76"/>
      <c r="V6688" s="76"/>
      <c r="AT6688" s="110" t="s">
        <v>23623</v>
      </c>
      <c r="AU6688" s="110" t="s">
        <v>23624</v>
      </c>
    </row>
    <row r="6689" spans="20:47" x14ac:dyDescent="0.2">
      <c r="T6689" s="76"/>
      <c r="U6689" s="76"/>
      <c r="V6689" s="76"/>
      <c r="AT6689" s="110" t="s">
        <v>23625</v>
      </c>
      <c r="AU6689" s="110" t="s">
        <v>23626</v>
      </c>
    </row>
    <row r="6690" spans="20:47" x14ac:dyDescent="0.2">
      <c r="T6690" s="76"/>
      <c r="U6690" s="76"/>
      <c r="V6690" s="76"/>
      <c r="AT6690" s="110" t="s">
        <v>23627</v>
      </c>
      <c r="AU6690" s="110" t="s">
        <v>23628</v>
      </c>
    </row>
    <row r="6691" spans="20:47" x14ac:dyDescent="0.2">
      <c r="T6691" s="76"/>
      <c r="U6691" s="76"/>
      <c r="V6691" s="76"/>
      <c r="AT6691" s="110" t="s">
        <v>23629</v>
      </c>
      <c r="AU6691" s="110" t="s">
        <v>23630</v>
      </c>
    </row>
    <row r="6692" spans="20:47" x14ac:dyDescent="0.2">
      <c r="T6692" s="76"/>
      <c r="U6692" s="76"/>
      <c r="V6692" s="76"/>
      <c r="AT6692" s="110" t="s">
        <v>23631</v>
      </c>
      <c r="AU6692" s="110" t="s">
        <v>23632</v>
      </c>
    </row>
    <row r="6693" spans="20:47" x14ac:dyDescent="0.2">
      <c r="T6693" s="76"/>
      <c r="U6693" s="76"/>
      <c r="V6693" s="76"/>
      <c r="AT6693" s="110" t="s">
        <v>23633</v>
      </c>
      <c r="AU6693" s="110" t="s">
        <v>23634</v>
      </c>
    </row>
    <row r="6694" spans="20:47" x14ac:dyDescent="0.2">
      <c r="T6694" s="76"/>
      <c r="U6694" s="76"/>
      <c r="V6694" s="76"/>
      <c r="AT6694" s="110" t="s">
        <v>23635</v>
      </c>
      <c r="AU6694" s="110" t="s">
        <v>23636</v>
      </c>
    </row>
    <row r="6695" spans="20:47" x14ac:dyDescent="0.2">
      <c r="T6695" s="76"/>
      <c r="U6695" s="76"/>
      <c r="V6695" s="76"/>
      <c r="AT6695" s="110" t="s">
        <v>23637</v>
      </c>
      <c r="AU6695" s="110" t="s">
        <v>23638</v>
      </c>
    </row>
    <row r="6696" spans="20:47" x14ac:dyDescent="0.2">
      <c r="T6696" s="76"/>
      <c r="U6696" s="76"/>
      <c r="V6696" s="76"/>
      <c r="AT6696" s="110" t="s">
        <v>23639</v>
      </c>
      <c r="AU6696" s="110" t="s">
        <v>23640</v>
      </c>
    </row>
    <row r="6697" spans="20:47" x14ac:dyDescent="0.2">
      <c r="T6697" s="76"/>
      <c r="U6697" s="76"/>
      <c r="V6697" s="76"/>
      <c r="AT6697" s="110" t="s">
        <v>23641</v>
      </c>
      <c r="AU6697" s="110" t="s">
        <v>23642</v>
      </c>
    </row>
    <row r="6698" spans="20:47" x14ac:dyDescent="0.2">
      <c r="T6698" s="76"/>
      <c r="U6698" s="76"/>
      <c r="V6698" s="76"/>
      <c r="AT6698" s="110" t="s">
        <v>23643</v>
      </c>
      <c r="AU6698" s="110" t="s">
        <v>23644</v>
      </c>
    </row>
    <row r="6699" spans="20:47" x14ac:dyDescent="0.2">
      <c r="T6699" s="76"/>
      <c r="U6699" s="76"/>
      <c r="V6699" s="76"/>
      <c r="AT6699" s="110" t="s">
        <v>23645</v>
      </c>
      <c r="AU6699" s="110" t="s">
        <v>23646</v>
      </c>
    </row>
    <row r="6700" spans="20:47" x14ac:dyDescent="0.2">
      <c r="T6700" s="76"/>
      <c r="U6700" s="76"/>
      <c r="V6700" s="76"/>
      <c r="AT6700" s="110" t="s">
        <v>23647</v>
      </c>
      <c r="AU6700" s="110" t="s">
        <v>23648</v>
      </c>
    </row>
    <row r="6701" spans="20:47" x14ac:dyDescent="0.2">
      <c r="T6701" s="76"/>
      <c r="U6701" s="76"/>
      <c r="V6701" s="76"/>
      <c r="AT6701" s="110" t="s">
        <v>23649</v>
      </c>
      <c r="AU6701" s="110" t="s">
        <v>23650</v>
      </c>
    </row>
    <row r="6702" spans="20:47" x14ac:dyDescent="0.2">
      <c r="T6702" s="76"/>
      <c r="U6702" s="76"/>
      <c r="V6702" s="76"/>
      <c r="AT6702" s="110" t="s">
        <v>23651</v>
      </c>
      <c r="AU6702" s="110" t="s">
        <v>23652</v>
      </c>
    </row>
    <row r="6703" spans="20:47" x14ac:dyDescent="0.2">
      <c r="T6703" s="76"/>
      <c r="U6703" s="76"/>
      <c r="V6703" s="76"/>
      <c r="AT6703" s="110" t="s">
        <v>23653</v>
      </c>
      <c r="AU6703" s="110" t="s">
        <v>23654</v>
      </c>
    </row>
    <row r="6704" spans="20:47" x14ac:dyDescent="0.2">
      <c r="T6704" s="76"/>
      <c r="U6704" s="76"/>
      <c r="V6704" s="76"/>
      <c r="AT6704" s="110" t="s">
        <v>23655</v>
      </c>
      <c r="AU6704" s="110" t="s">
        <v>23656</v>
      </c>
    </row>
    <row r="6705" spans="20:47" x14ac:dyDescent="0.2">
      <c r="T6705" s="76"/>
      <c r="U6705" s="76"/>
      <c r="V6705" s="76"/>
      <c r="AT6705" s="110" t="s">
        <v>23657</v>
      </c>
      <c r="AU6705" s="110" t="s">
        <v>23658</v>
      </c>
    </row>
    <row r="6706" spans="20:47" x14ac:dyDescent="0.2">
      <c r="T6706" s="76"/>
      <c r="U6706" s="76"/>
      <c r="V6706" s="76"/>
      <c r="AT6706" s="110" t="s">
        <v>23659</v>
      </c>
      <c r="AU6706" s="110" t="s">
        <v>23660</v>
      </c>
    </row>
    <row r="6707" spans="20:47" x14ac:dyDescent="0.2">
      <c r="T6707" s="76"/>
      <c r="U6707" s="76"/>
      <c r="V6707" s="76"/>
      <c r="AT6707" s="110" t="s">
        <v>23661</v>
      </c>
      <c r="AU6707" s="110" t="s">
        <v>23662</v>
      </c>
    </row>
    <row r="6708" spans="20:47" x14ac:dyDescent="0.2">
      <c r="T6708" s="76"/>
      <c r="U6708" s="76"/>
      <c r="V6708" s="76"/>
      <c r="AT6708" s="110" t="s">
        <v>23663</v>
      </c>
      <c r="AU6708" s="110" t="s">
        <v>23664</v>
      </c>
    </row>
    <row r="6709" spans="20:47" x14ac:dyDescent="0.2">
      <c r="T6709" s="76"/>
      <c r="U6709" s="76"/>
      <c r="V6709" s="76"/>
      <c r="AT6709" s="110" t="s">
        <v>23665</v>
      </c>
      <c r="AU6709" s="110" t="s">
        <v>23666</v>
      </c>
    </row>
    <row r="6710" spans="20:47" x14ac:dyDescent="0.2">
      <c r="T6710" s="76"/>
      <c r="U6710" s="76"/>
      <c r="V6710" s="76"/>
      <c r="AT6710" s="110" t="s">
        <v>23667</v>
      </c>
      <c r="AU6710" s="110" t="s">
        <v>23668</v>
      </c>
    </row>
    <row r="6711" spans="20:47" x14ac:dyDescent="0.2">
      <c r="T6711" s="76"/>
      <c r="U6711" s="76"/>
      <c r="V6711" s="76"/>
      <c r="AT6711" s="110" t="s">
        <v>23669</v>
      </c>
      <c r="AU6711" s="110" t="s">
        <v>23670</v>
      </c>
    </row>
    <row r="6712" spans="20:47" x14ac:dyDescent="0.2">
      <c r="T6712" s="76"/>
      <c r="U6712" s="76"/>
      <c r="V6712" s="76"/>
      <c r="AT6712" s="110" t="s">
        <v>23671</v>
      </c>
      <c r="AU6712" s="110" t="s">
        <v>23672</v>
      </c>
    </row>
    <row r="6713" spans="20:47" x14ac:dyDescent="0.2">
      <c r="T6713" s="76"/>
      <c r="U6713" s="76"/>
      <c r="V6713" s="76"/>
      <c r="AT6713" s="110" t="s">
        <v>23673</v>
      </c>
      <c r="AU6713" s="110" t="s">
        <v>23674</v>
      </c>
    </row>
    <row r="6714" spans="20:47" x14ac:dyDescent="0.2">
      <c r="T6714" s="76"/>
      <c r="U6714" s="76"/>
      <c r="V6714" s="76"/>
      <c r="AT6714" s="110" t="s">
        <v>23675</v>
      </c>
      <c r="AU6714" s="110" t="s">
        <v>23676</v>
      </c>
    </row>
    <row r="6715" spans="20:47" x14ac:dyDescent="0.2">
      <c r="T6715" s="76"/>
      <c r="U6715" s="76"/>
      <c r="V6715" s="76"/>
      <c r="AT6715" s="110" t="s">
        <v>23677</v>
      </c>
      <c r="AU6715" s="110" t="s">
        <v>23678</v>
      </c>
    </row>
    <row r="6716" spans="20:47" x14ac:dyDescent="0.2">
      <c r="T6716" s="76"/>
      <c r="U6716" s="76"/>
      <c r="V6716" s="76"/>
      <c r="AT6716" s="110" t="s">
        <v>23679</v>
      </c>
      <c r="AU6716" s="110" t="s">
        <v>23680</v>
      </c>
    </row>
    <row r="6717" spans="20:47" x14ac:dyDescent="0.2">
      <c r="T6717" s="76"/>
      <c r="U6717" s="76"/>
      <c r="V6717" s="76"/>
      <c r="AT6717" s="110" t="s">
        <v>23681</v>
      </c>
      <c r="AU6717" s="110" t="s">
        <v>23682</v>
      </c>
    </row>
    <row r="6718" spans="20:47" x14ac:dyDescent="0.2">
      <c r="T6718" s="76"/>
      <c r="U6718" s="76"/>
      <c r="V6718" s="76"/>
      <c r="AT6718" s="110" t="s">
        <v>23683</v>
      </c>
      <c r="AU6718" s="110" t="s">
        <v>23684</v>
      </c>
    </row>
    <row r="6719" spans="20:47" x14ac:dyDescent="0.2">
      <c r="T6719" s="76"/>
      <c r="U6719" s="76"/>
      <c r="V6719" s="76"/>
      <c r="AT6719" s="110" t="s">
        <v>23685</v>
      </c>
      <c r="AU6719" s="110" t="s">
        <v>23686</v>
      </c>
    </row>
    <row r="6720" spans="20:47" x14ac:dyDescent="0.2">
      <c r="T6720" s="76"/>
      <c r="U6720" s="76"/>
      <c r="V6720" s="76"/>
      <c r="AT6720" s="110" t="s">
        <v>23687</v>
      </c>
      <c r="AU6720" s="110" t="s">
        <v>23688</v>
      </c>
    </row>
    <row r="6721" spans="20:47" x14ac:dyDescent="0.2">
      <c r="T6721" s="76"/>
      <c r="U6721" s="76"/>
      <c r="V6721" s="76"/>
      <c r="AT6721" s="110" t="s">
        <v>23689</v>
      </c>
      <c r="AU6721" s="110" t="s">
        <v>23690</v>
      </c>
    </row>
    <row r="6722" spans="20:47" x14ac:dyDescent="0.2">
      <c r="T6722" s="76"/>
      <c r="U6722" s="76"/>
      <c r="V6722" s="76"/>
      <c r="AT6722" s="110" t="s">
        <v>23691</v>
      </c>
      <c r="AU6722" s="110" t="s">
        <v>23692</v>
      </c>
    </row>
    <row r="6723" spans="20:47" x14ac:dyDescent="0.2">
      <c r="T6723" s="76"/>
      <c r="U6723" s="76"/>
      <c r="V6723" s="76"/>
      <c r="AT6723" s="110" t="s">
        <v>23693</v>
      </c>
      <c r="AU6723" s="110" t="s">
        <v>23694</v>
      </c>
    </row>
    <row r="6724" spans="20:47" x14ac:dyDescent="0.2">
      <c r="T6724" s="76"/>
      <c r="U6724" s="76"/>
      <c r="V6724" s="76"/>
      <c r="AT6724" s="110" t="s">
        <v>23695</v>
      </c>
      <c r="AU6724" s="110" t="s">
        <v>23696</v>
      </c>
    </row>
    <row r="6725" spans="20:47" x14ac:dyDescent="0.2">
      <c r="T6725" s="76"/>
      <c r="U6725" s="76"/>
      <c r="V6725" s="76"/>
      <c r="AT6725" s="110" t="s">
        <v>23697</v>
      </c>
      <c r="AU6725" s="110" t="s">
        <v>23698</v>
      </c>
    </row>
    <row r="6726" spans="20:47" x14ac:dyDescent="0.2">
      <c r="T6726" s="76"/>
      <c r="U6726" s="76"/>
      <c r="V6726" s="76"/>
      <c r="AT6726" s="110" t="s">
        <v>23699</v>
      </c>
      <c r="AU6726" s="110" t="s">
        <v>23700</v>
      </c>
    </row>
    <row r="6727" spans="20:47" x14ac:dyDescent="0.2">
      <c r="T6727" s="76"/>
      <c r="U6727" s="76"/>
      <c r="V6727" s="76"/>
      <c r="AT6727" s="110" t="s">
        <v>23701</v>
      </c>
      <c r="AU6727" s="110" t="s">
        <v>23702</v>
      </c>
    </row>
    <row r="6728" spans="20:47" x14ac:dyDescent="0.2">
      <c r="T6728" s="76"/>
      <c r="U6728" s="76"/>
      <c r="V6728" s="76"/>
      <c r="AT6728" s="110" t="s">
        <v>23703</v>
      </c>
      <c r="AU6728" s="110" t="s">
        <v>23704</v>
      </c>
    </row>
    <row r="6729" spans="20:47" x14ac:dyDescent="0.2">
      <c r="T6729" s="76"/>
      <c r="U6729" s="76"/>
      <c r="V6729" s="76"/>
      <c r="AT6729" s="110" t="s">
        <v>23705</v>
      </c>
      <c r="AU6729" s="110" t="s">
        <v>23706</v>
      </c>
    </row>
    <row r="6730" spans="20:47" x14ac:dyDescent="0.2">
      <c r="T6730" s="76"/>
      <c r="U6730" s="76"/>
      <c r="V6730" s="76"/>
      <c r="AT6730" s="110" t="s">
        <v>23707</v>
      </c>
      <c r="AU6730" s="110" t="s">
        <v>23708</v>
      </c>
    </row>
    <row r="6731" spans="20:47" x14ac:dyDescent="0.2">
      <c r="T6731" s="76"/>
      <c r="U6731" s="76"/>
      <c r="V6731" s="76"/>
      <c r="AT6731" s="110" t="s">
        <v>23709</v>
      </c>
      <c r="AU6731" s="110" t="s">
        <v>23710</v>
      </c>
    </row>
    <row r="6732" spans="20:47" x14ac:dyDescent="0.2">
      <c r="T6732" s="76"/>
      <c r="U6732" s="76"/>
      <c r="V6732" s="76"/>
      <c r="AT6732" s="110" t="s">
        <v>23711</v>
      </c>
      <c r="AU6732" s="110" t="s">
        <v>23712</v>
      </c>
    </row>
    <row r="6733" spans="20:47" x14ac:dyDescent="0.2">
      <c r="T6733" s="76"/>
      <c r="U6733" s="76"/>
      <c r="V6733" s="76"/>
      <c r="AT6733" s="110" t="s">
        <v>23713</v>
      </c>
      <c r="AU6733" s="110" t="s">
        <v>23714</v>
      </c>
    </row>
    <row r="6734" spans="20:47" x14ac:dyDescent="0.2">
      <c r="T6734" s="76"/>
      <c r="U6734" s="76"/>
      <c r="V6734" s="76"/>
      <c r="AT6734" s="110" t="s">
        <v>23715</v>
      </c>
      <c r="AU6734" s="110" t="s">
        <v>23716</v>
      </c>
    </row>
    <row r="6735" spans="20:47" x14ac:dyDescent="0.2">
      <c r="T6735" s="76"/>
      <c r="U6735" s="76"/>
      <c r="V6735" s="76"/>
      <c r="AT6735" s="110" t="s">
        <v>23717</v>
      </c>
      <c r="AU6735" s="110" t="s">
        <v>23718</v>
      </c>
    </row>
    <row r="6736" spans="20:47" x14ac:dyDescent="0.2">
      <c r="T6736" s="76"/>
      <c r="U6736" s="76"/>
      <c r="V6736" s="76"/>
      <c r="AT6736" s="110" t="s">
        <v>23719</v>
      </c>
      <c r="AU6736" s="110" t="s">
        <v>23720</v>
      </c>
    </row>
    <row r="6737" spans="20:47" x14ac:dyDescent="0.2">
      <c r="T6737" s="76"/>
      <c r="U6737" s="76"/>
      <c r="V6737" s="76"/>
      <c r="AT6737" s="110" t="s">
        <v>23721</v>
      </c>
      <c r="AU6737" s="110" t="s">
        <v>23722</v>
      </c>
    </row>
    <row r="6738" spans="20:47" x14ac:dyDescent="0.2">
      <c r="T6738" s="76"/>
      <c r="U6738" s="76"/>
      <c r="V6738" s="76"/>
      <c r="AT6738" s="110" t="s">
        <v>23723</v>
      </c>
      <c r="AU6738" s="110" t="s">
        <v>23724</v>
      </c>
    </row>
    <row r="6739" spans="20:47" x14ac:dyDescent="0.2">
      <c r="T6739" s="76"/>
      <c r="U6739" s="76"/>
      <c r="V6739" s="76"/>
      <c r="AT6739" s="110" t="s">
        <v>23725</v>
      </c>
      <c r="AU6739" s="110" t="s">
        <v>23726</v>
      </c>
    </row>
    <row r="6740" spans="20:47" x14ac:dyDescent="0.2">
      <c r="T6740" s="76"/>
      <c r="U6740" s="76"/>
      <c r="V6740" s="76"/>
      <c r="AT6740" s="110" t="s">
        <v>23727</v>
      </c>
      <c r="AU6740" s="110" t="s">
        <v>23728</v>
      </c>
    </row>
    <row r="6741" spans="20:47" x14ac:dyDescent="0.2">
      <c r="T6741" s="76"/>
      <c r="U6741" s="76"/>
      <c r="V6741" s="76"/>
      <c r="AT6741" s="110" t="s">
        <v>23729</v>
      </c>
      <c r="AU6741" s="110" t="s">
        <v>23730</v>
      </c>
    </row>
    <row r="6742" spans="20:47" x14ac:dyDescent="0.2">
      <c r="T6742" s="76"/>
      <c r="U6742" s="76"/>
      <c r="V6742" s="76"/>
      <c r="AT6742" s="110" t="s">
        <v>23731</v>
      </c>
      <c r="AU6742" s="110" t="s">
        <v>23732</v>
      </c>
    </row>
    <row r="6743" spans="20:47" x14ac:dyDescent="0.2">
      <c r="T6743" s="76"/>
      <c r="U6743" s="76"/>
      <c r="V6743" s="76"/>
      <c r="AT6743" s="110" t="s">
        <v>23733</v>
      </c>
      <c r="AU6743" s="110" t="s">
        <v>23734</v>
      </c>
    </row>
    <row r="6744" spans="20:47" x14ac:dyDescent="0.2">
      <c r="T6744" s="76"/>
      <c r="U6744" s="76"/>
      <c r="V6744" s="76"/>
      <c r="AT6744" s="110" t="s">
        <v>23735</v>
      </c>
      <c r="AU6744" s="110" t="s">
        <v>23736</v>
      </c>
    </row>
    <row r="6745" spans="20:47" x14ac:dyDescent="0.2">
      <c r="T6745" s="76"/>
      <c r="U6745" s="76"/>
      <c r="V6745" s="76"/>
      <c r="AT6745" s="110" t="s">
        <v>23737</v>
      </c>
      <c r="AU6745" s="110" t="s">
        <v>23738</v>
      </c>
    </row>
    <row r="6746" spans="20:47" x14ac:dyDescent="0.2">
      <c r="T6746" s="76"/>
      <c r="U6746" s="76"/>
      <c r="V6746" s="76"/>
      <c r="AT6746" s="110" t="s">
        <v>23739</v>
      </c>
      <c r="AU6746" s="110" t="s">
        <v>23740</v>
      </c>
    </row>
    <row r="6747" spans="20:47" x14ac:dyDescent="0.2">
      <c r="T6747" s="76"/>
      <c r="U6747" s="76"/>
      <c r="V6747" s="76"/>
      <c r="AT6747" s="110" t="s">
        <v>23741</v>
      </c>
      <c r="AU6747" s="110" t="s">
        <v>23742</v>
      </c>
    </row>
    <row r="6748" spans="20:47" x14ac:dyDescent="0.2">
      <c r="T6748" s="76"/>
      <c r="U6748" s="76"/>
      <c r="V6748" s="76"/>
      <c r="AT6748" s="110" t="s">
        <v>23743</v>
      </c>
      <c r="AU6748" s="110" t="s">
        <v>23744</v>
      </c>
    </row>
    <row r="6749" spans="20:47" x14ac:dyDescent="0.2">
      <c r="T6749" s="76"/>
      <c r="U6749" s="76"/>
      <c r="V6749" s="76"/>
      <c r="AT6749" s="110" t="s">
        <v>23745</v>
      </c>
      <c r="AU6749" s="110" t="s">
        <v>23746</v>
      </c>
    </row>
    <row r="6750" spans="20:47" x14ac:dyDescent="0.2">
      <c r="T6750" s="76"/>
      <c r="U6750" s="76"/>
      <c r="V6750" s="76"/>
      <c r="AT6750" s="110" t="s">
        <v>23747</v>
      </c>
      <c r="AU6750" s="110" t="s">
        <v>23748</v>
      </c>
    </row>
    <row r="6751" spans="20:47" x14ac:dyDescent="0.2">
      <c r="T6751" s="76"/>
      <c r="U6751" s="76"/>
      <c r="V6751" s="76"/>
      <c r="AT6751" s="110" t="s">
        <v>23749</v>
      </c>
      <c r="AU6751" s="110" t="s">
        <v>23750</v>
      </c>
    </row>
    <row r="6752" spans="20:47" x14ac:dyDescent="0.2">
      <c r="T6752" s="76"/>
      <c r="U6752" s="76"/>
      <c r="V6752" s="76"/>
      <c r="AT6752" s="110" t="s">
        <v>23751</v>
      </c>
      <c r="AU6752" s="110" t="s">
        <v>23752</v>
      </c>
    </row>
    <row r="6753" spans="20:47" x14ac:dyDescent="0.2">
      <c r="T6753" s="76"/>
      <c r="U6753" s="76"/>
      <c r="V6753" s="76"/>
      <c r="AT6753" s="110" t="s">
        <v>23753</v>
      </c>
      <c r="AU6753" s="110" t="s">
        <v>23754</v>
      </c>
    </row>
    <row r="6754" spans="20:47" x14ac:dyDescent="0.2">
      <c r="T6754" s="76"/>
      <c r="U6754" s="76"/>
      <c r="V6754" s="76"/>
      <c r="AT6754" s="110" t="s">
        <v>23755</v>
      </c>
      <c r="AU6754" s="110" t="s">
        <v>23756</v>
      </c>
    </row>
    <row r="6755" spans="20:47" x14ac:dyDescent="0.2">
      <c r="T6755" s="76"/>
      <c r="U6755" s="76"/>
      <c r="V6755" s="76"/>
      <c r="AT6755" s="110" t="s">
        <v>23757</v>
      </c>
      <c r="AU6755" s="110" t="s">
        <v>23758</v>
      </c>
    </row>
    <row r="6756" spans="20:47" x14ac:dyDescent="0.2">
      <c r="T6756" s="76"/>
      <c r="U6756" s="76"/>
      <c r="V6756" s="76"/>
      <c r="AT6756" s="110" t="s">
        <v>23759</v>
      </c>
      <c r="AU6756" s="110" t="s">
        <v>23760</v>
      </c>
    </row>
    <row r="6757" spans="20:47" x14ac:dyDescent="0.2">
      <c r="T6757" s="76"/>
      <c r="U6757" s="76"/>
      <c r="V6757" s="76"/>
      <c r="AT6757" s="110" t="s">
        <v>23761</v>
      </c>
      <c r="AU6757" s="110" t="s">
        <v>23762</v>
      </c>
    </row>
    <row r="6758" spans="20:47" x14ac:dyDescent="0.2">
      <c r="T6758" s="76"/>
      <c r="U6758" s="76"/>
      <c r="V6758" s="76"/>
      <c r="AT6758" s="110" t="s">
        <v>23763</v>
      </c>
      <c r="AU6758" s="110" t="s">
        <v>23764</v>
      </c>
    </row>
    <row r="6759" spans="20:47" x14ac:dyDescent="0.2">
      <c r="T6759" s="76"/>
      <c r="U6759" s="76"/>
      <c r="V6759" s="76"/>
      <c r="AT6759" s="110" t="s">
        <v>23765</v>
      </c>
      <c r="AU6759" s="110" t="s">
        <v>23766</v>
      </c>
    </row>
    <row r="6760" spans="20:47" x14ac:dyDescent="0.2">
      <c r="T6760" s="76"/>
      <c r="U6760" s="76"/>
      <c r="V6760" s="76"/>
      <c r="AT6760" s="110" t="s">
        <v>23767</v>
      </c>
      <c r="AU6760" s="110" t="s">
        <v>23768</v>
      </c>
    </row>
    <row r="6761" spans="20:47" x14ac:dyDescent="0.2">
      <c r="T6761" s="76"/>
      <c r="U6761" s="76"/>
      <c r="V6761" s="76"/>
      <c r="AT6761" s="110" t="s">
        <v>23769</v>
      </c>
      <c r="AU6761" s="110" t="s">
        <v>23770</v>
      </c>
    </row>
    <row r="6762" spans="20:47" x14ac:dyDescent="0.2">
      <c r="T6762" s="76"/>
      <c r="U6762" s="76"/>
      <c r="V6762" s="76"/>
      <c r="AT6762" s="110" t="s">
        <v>23771</v>
      </c>
      <c r="AU6762" s="110" t="s">
        <v>23772</v>
      </c>
    </row>
    <row r="6763" spans="20:47" x14ac:dyDescent="0.2">
      <c r="T6763" s="76"/>
      <c r="U6763" s="76"/>
      <c r="V6763" s="76"/>
      <c r="AT6763" s="110" t="s">
        <v>23773</v>
      </c>
      <c r="AU6763" s="110" t="s">
        <v>23774</v>
      </c>
    </row>
    <row r="6764" spans="20:47" x14ac:dyDescent="0.2">
      <c r="T6764" s="76"/>
      <c r="U6764" s="76"/>
      <c r="V6764" s="76"/>
      <c r="AT6764" s="110" t="s">
        <v>23775</v>
      </c>
      <c r="AU6764" s="110" t="s">
        <v>23776</v>
      </c>
    </row>
    <row r="6765" spans="20:47" x14ac:dyDescent="0.2">
      <c r="T6765" s="76"/>
      <c r="U6765" s="76"/>
      <c r="V6765" s="76"/>
      <c r="AT6765" s="110" t="s">
        <v>23777</v>
      </c>
      <c r="AU6765" s="110" t="s">
        <v>23778</v>
      </c>
    </row>
    <row r="6766" spans="20:47" x14ac:dyDescent="0.2">
      <c r="T6766" s="76"/>
      <c r="U6766" s="76"/>
      <c r="V6766" s="76"/>
      <c r="AT6766" s="110" t="s">
        <v>23779</v>
      </c>
      <c r="AU6766" s="110" t="s">
        <v>23780</v>
      </c>
    </row>
    <row r="6767" spans="20:47" x14ac:dyDescent="0.2">
      <c r="T6767" s="76"/>
      <c r="U6767" s="76"/>
      <c r="V6767" s="76"/>
      <c r="AT6767" s="110" t="s">
        <v>23781</v>
      </c>
      <c r="AU6767" s="110" t="s">
        <v>23782</v>
      </c>
    </row>
    <row r="6768" spans="20:47" x14ac:dyDescent="0.2">
      <c r="T6768" s="76"/>
      <c r="U6768" s="76"/>
      <c r="V6768" s="76"/>
      <c r="AT6768" s="110" t="s">
        <v>23783</v>
      </c>
      <c r="AU6768" s="110" t="s">
        <v>23784</v>
      </c>
    </row>
    <row r="6769" spans="20:47" x14ac:dyDescent="0.2">
      <c r="T6769" s="76"/>
      <c r="U6769" s="76"/>
      <c r="V6769" s="76"/>
      <c r="AT6769" s="110" t="s">
        <v>23785</v>
      </c>
      <c r="AU6769" s="110" t="s">
        <v>23786</v>
      </c>
    </row>
    <row r="6770" spans="20:47" x14ac:dyDescent="0.2">
      <c r="T6770" s="76"/>
      <c r="U6770" s="76"/>
      <c r="V6770" s="76"/>
      <c r="AT6770" s="110" t="s">
        <v>23787</v>
      </c>
      <c r="AU6770" s="110" t="s">
        <v>23788</v>
      </c>
    </row>
    <row r="6771" spans="20:47" x14ac:dyDescent="0.2">
      <c r="T6771" s="76"/>
      <c r="U6771" s="76"/>
      <c r="V6771" s="76"/>
      <c r="AT6771" s="110" t="s">
        <v>23789</v>
      </c>
      <c r="AU6771" s="110" t="s">
        <v>23790</v>
      </c>
    </row>
    <row r="6772" spans="20:47" x14ac:dyDescent="0.2">
      <c r="T6772" s="76"/>
      <c r="U6772" s="76"/>
      <c r="V6772" s="76"/>
      <c r="AT6772" s="110" t="s">
        <v>23791</v>
      </c>
      <c r="AU6772" s="110" t="s">
        <v>23792</v>
      </c>
    </row>
    <row r="6773" spans="20:47" x14ac:dyDescent="0.2">
      <c r="T6773" s="76"/>
      <c r="U6773" s="76"/>
      <c r="V6773" s="76"/>
      <c r="AT6773" s="110" t="s">
        <v>23793</v>
      </c>
      <c r="AU6773" s="110" t="s">
        <v>23794</v>
      </c>
    </row>
    <row r="6774" spans="20:47" x14ac:dyDescent="0.2">
      <c r="T6774" s="76"/>
      <c r="U6774" s="76"/>
      <c r="V6774" s="76"/>
      <c r="AT6774" s="110" t="s">
        <v>23795</v>
      </c>
      <c r="AU6774" s="110" t="s">
        <v>23796</v>
      </c>
    </row>
    <row r="6775" spans="20:47" x14ac:dyDescent="0.2">
      <c r="T6775" s="76"/>
      <c r="U6775" s="76"/>
      <c r="V6775" s="76"/>
      <c r="AT6775" s="110" t="s">
        <v>23797</v>
      </c>
      <c r="AU6775" s="110" t="s">
        <v>23798</v>
      </c>
    </row>
    <row r="6776" spans="20:47" x14ac:dyDescent="0.2">
      <c r="T6776" s="76"/>
      <c r="U6776" s="76"/>
      <c r="V6776" s="76"/>
      <c r="AT6776" s="110" t="s">
        <v>23799</v>
      </c>
      <c r="AU6776" s="110" t="s">
        <v>23800</v>
      </c>
    </row>
    <row r="6777" spans="20:47" x14ac:dyDescent="0.2">
      <c r="T6777" s="76"/>
      <c r="U6777" s="76"/>
      <c r="V6777" s="76"/>
      <c r="AT6777" s="110" t="s">
        <v>23801</v>
      </c>
      <c r="AU6777" s="110" t="s">
        <v>23802</v>
      </c>
    </row>
    <row r="6778" spans="20:47" x14ac:dyDescent="0.2">
      <c r="T6778" s="76"/>
      <c r="U6778" s="76"/>
      <c r="V6778" s="76"/>
      <c r="AT6778" s="110" t="s">
        <v>23803</v>
      </c>
      <c r="AU6778" s="110" t="s">
        <v>23804</v>
      </c>
    </row>
    <row r="6779" spans="20:47" x14ac:dyDescent="0.2">
      <c r="T6779" s="76"/>
      <c r="U6779" s="76"/>
      <c r="V6779" s="76"/>
      <c r="AT6779" s="110" t="s">
        <v>23805</v>
      </c>
      <c r="AU6779" s="110" t="s">
        <v>23806</v>
      </c>
    </row>
    <row r="6780" spans="20:47" x14ac:dyDescent="0.2">
      <c r="T6780" s="76"/>
      <c r="U6780" s="76"/>
      <c r="V6780" s="76"/>
      <c r="AT6780" s="110" t="s">
        <v>23807</v>
      </c>
      <c r="AU6780" s="110" t="s">
        <v>23808</v>
      </c>
    </row>
    <row r="6781" spans="20:47" x14ac:dyDescent="0.2">
      <c r="T6781" s="76"/>
      <c r="U6781" s="76"/>
      <c r="V6781" s="76"/>
      <c r="AT6781" s="110" t="s">
        <v>23809</v>
      </c>
      <c r="AU6781" s="110" t="s">
        <v>23810</v>
      </c>
    </row>
    <row r="6782" spans="20:47" x14ac:dyDescent="0.2">
      <c r="T6782" s="76"/>
      <c r="U6782" s="76"/>
      <c r="V6782" s="76"/>
      <c r="AT6782" s="110" t="s">
        <v>23811</v>
      </c>
      <c r="AU6782" s="110" t="s">
        <v>23812</v>
      </c>
    </row>
    <row r="6783" spans="20:47" x14ac:dyDescent="0.2">
      <c r="T6783" s="76"/>
      <c r="U6783" s="76"/>
      <c r="V6783" s="76"/>
      <c r="AT6783" s="110" t="s">
        <v>23813</v>
      </c>
      <c r="AU6783" s="110" t="s">
        <v>23814</v>
      </c>
    </row>
    <row r="6784" spans="20:47" x14ac:dyDescent="0.2">
      <c r="T6784" s="76"/>
      <c r="U6784" s="76"/>
      <c r="V6784" s="76"/>
      <c r="AT6784" s="110" t="s">
        <v>23815</v>
      </c>
      <c r="AU6784" s="110" t="s">
        <v>23816</v>
      </c>
    </row>
    <row r="6785" spans="20:47" x14ac:dyDescent="0.2">
      <c r="T6785" s="76"/>
      <c r="U6785" s="76"/>
      <c r="V6785" s="76"/>
      <c r="AT6785" s="110" t="s">
        <v>23817</v>
      </c>
      <c r="AU6785" s="110" t="s">
        <v>23818</v>
      </c>
    </row>
    <row r="6786" spans="20:47" x14ac:dyDescent="0.2">
      <c r="T6786" s="76"/>
      <c r="U6786" s="76"/>
      <c r="V6786" s="76"/>
      <c r="AT6786" s="110" t="s">
        <v>23819</v>
      </c>
      <c r="AU6786" s="110" t="s">
        <v>23820</v>
      </c>
    </row>
    <row r="6787" spans="20:47" x14ac:dyDescent="0.2">
      <c r="T6787" s="76"/>
      <c r="U6787" s="76"/>
      <c r="V6787" s="76"/>
      <c r="AT6787" s="110" t="s">
        <v>23821</v>
      </c>
      <c r="AU6787" s="110" t="s">
        <v>23822</v>
      </c>
    </row>
    <row r="6788" spans="20:47" x14ac:dyDescent="0.2">
      <c r="T6788" s="76"/>
      <c r="U6788" s="76"/>
      <c r="V6788" s="76"/>
      <c r="AT6788" s="110" t="s">
        <v>23823</v>
      </c>
      <c r="AU6788" s="110" t="s">
        <v>23824</v>
      </c>
    </row>
    <row r="6789" spans="20:47" x14ac:dyDescent="0.2">
      <c r="T6789" s="76"/>
      <c r="U6789" s="76"/>
      <c r="V6789" s="76"/>
      <c r="AT6789" s="110" t="s">
        <v>23825</v>
      </c>
      <c r="AU6789" s="110" t="s">
        <v>23826</v>
      </c>
    </row>
    <row r="6790" spans="20:47" x14ac:dyDescent="0.2">
      <c r="T6790" s="76"/>
      <c r="U6790" s="76"/>
      <c r="V6790" s="76"/>
      <c r="AT6790" s="110" t="s">
        <v>23827</v>
      </c>
      <c r="AU6790" s="110" t="s">
        <v>23828</v>
      </c>
    </row>
    <row r="6791" spans="20:47" x14ac:dyDescent="0.2">
      <c r="T6791" s="76"/>
      <c r="U6791" s="76"/>
      <c r="V6791" s="76"/>
      <c r="AT6791" s="110" t="s">
        <v>23829</v>
      </c>
      <c r="AU6791" s="110" t="s">
        <v>23830</v>
      </c>
    </row>
    <row r="6792" spans="20:47" x14ac:dyDescent="0.2">
      <c r="T6792" s="76"/>
      <c r="U6792" s="76"/>
      <c r="V6792" s="76"/>
      <c r="AT6792" s="110" t="s">
        <v>23831</v>
      </c>
      <c r="AU6792" s="110" t="s">
        <v>23832</v>
      </c>
    </row>
    <row r="6793" spans="20:47" x14ac:dyDescent="0.2">
      <c r="T6793" s="76"/>
      <c r="U6793" s="76"/>
      <c r="V6793" s="76"/>
      <c r="AT6793" s="110" t="s">
        <v>23833</v>
      </c>
      <c r="AU6793" s="110" t="s">
        <v>23834</v>
      </c>
    </row>
    <row r="6794" spans="20:47" x14ac:dyDescent="0.2">
      <c r="T6794" s="76"/>
      <c r="U6794" s="76"/>
      <c r="V6794" s="76"/>
      <c r="AT6794" s="110" t="s">
        <v>23835</v>
      </c>
      <c r="AU6794" s="110" t="s">
        <v>23836</v>
      </c>
    </row>
    <row r="6795" spans="20:47" x14ac:dyDescent="0.2">
      <c r="T6795" s="76"/>
      <c r="U6795" s="76"/>
      <c r="V6795" s="76"/>
      <c r="AT6795" s="110" t="s">
        <v>23837</v>
      </c>
      <c r="AU6795" s="110" t="s">
        <v>23838</v>
      </c>
    </row>
    <row r="6796" spans="20:47" x14ac:dyDescent="0.2">
      <c r="T6796" s="76"/>
      <c r="U6796" s="76"/>
      <c r="V6796" s="76"/>
      <c r="AT6796" s="110" t="s">
        <v>23839</v>
      </c>
      <c r="AU6796" s="110" t="s">
        <v>23840</v>
      </c>
    </row>
    <row r="6797" spans="20:47" x14ac:dyDescent="0.2">
      <c r="T6797" s="76"/>
      <c r="U6797" s="76"/>
      <c r="V6797" s="76"/>
      <c r="AT6797" s="110" t="s">
        <v>23841</v>
      </c>
      <c r="AU6797" s="110" t="s">
        <v>23842</v>
      </c>
    </row>
    <row r="6798" spans="20:47" x14ac:dyDescent="0.2">
      <c r="T6798" s="76"/>
      <c r="U6798" s="76"/>
      <c r="V6798" s="76"/>
      <c r="AT6798" s="110" t="s">
        <v>23843</v>
      </c>
      <c r="AU6798" s="110" t="s">
        <v>23844</v>
      </c>
    </row>
    <row r="6799" spans="20:47" x14ac:dyDescent="0.2">
      <c r="T6799" s="76"/>
      <c r="U6799" s="76"/>
      <c r="V6799" s="76"/>
      <c r="AT6799" s="110" t="s">
        <v>23845</v>
      </c>
      <c r="AU6799" s="110" t="s">
        <v>23846</v>
      </c>
    </row>
    <row r="6800" spans="20:47" x14ac:dyDescent="0.2">
      <c r="T6800" s="76"/>
      <c r="U6800" s="76"/>
      <c r="V6800" s="76"/>
      <c r="AT6800" s="110" t="s">
        <v>23847</v>
      </c>
      <c r="AU6800" s="110" t="s">
        <v>23848</v>
      </c>
    </row>
    <row r="6801" spans="20:47" x14ac:dyDescent="0.2">
      <c r="T6801" s="76"/>
      <c r="U6801" s="76"/>
      <c r="V6801" s="76"/>
      <c r="AT6801" s="110" t="s">
        <v>23849</v>
      </c>
      <c r="AU6801" s="110" t="s">
        <v>23850</v>
      </c>
    </row>
    <row r="6802" spans="20:47" x14ac:dyDescent="0.2">
      <c r="T6802" s="76"/>
      <c r="U6802" s="76"/>
      <c r="V6802" s="76"/>
      <c r="AT6802" s="110" t="s">
        <v>23851</v>
      </c>
      <c r="AU6802" s="110" t="s">
        <v>23852</v>
      </c>
    </row>
    <row r="6803" spans="20:47" x14ac:dyDescent="0.2">
      <c r="T6803" s="76"/>
      <c r="U6803" s="76"/>
      <c r="V6803" s="76"/>
      <c r="AT6803" s="110" t="s">
        <v>23853</v>
      </c>
      <c r="AU6803" s="110" t="s">
        <v>23854</v>
      </c>
    </row>
    <row r="6804" spans="20:47" x14ac:dyDescent="0.2">
      <c r="T6804" s="76"/>
      <c r="U6804" s="76"/>
      <c r="V6804" s="76"/>
      <c r="AT6804" s="110" t="s">
        <v>23855</v>
      </c>
      <c r="AU6804" s="110" t="s">
        <v>23856</v>
      </c>
    </row>
    <row r="6805" spans="20:47" x14ac:dyDescent="0.2">
      <c r="T6805" s="76"/>
      <c r="U6805" s="76"/>
      <c r="V6805" s="76"/>
      <c r="AT6805" s="110" t="s">
        <v>23857</v>
      </c>
      <c r="AU6805" s="110" t="s">
        <v>23858</v>
      </c>
    </row>
    <row r="6806" spans="20:47" x14ac:dyDescent="0.2">
      <c r="T6806" s="76"/>
      <c r="U6806" s="76"/>
      <c r="V6806" s="76"/>
      <c r="AT6806" s="110" t="s">
        <v>23859</v>
      </c>
      <c r="AU6806" s="110" t="s">
        <v>23860</v>
      </c>
    </row>
    <row r="6807" spans="20:47" x14ac:dyDescent="0.2">
      <c r="T6807" s="76"/>
      <c r="U6807" s="76"/>
      <c r="V6807" s="76"/>
      <c r="AT6807" s="110" t="s">
        <v>23861</v>
      </c>
      <c r="AU6807" s="110" t="s">
        <v>23862</v>
      </c>
    </row>
    <row r="6808" spans="20:47" x14ac:dyDescent="0.2">
      <c r="T6808" s="76"/>
      <c r="U6808" s="76"/>
      <c r="V6808" s="76"/>
      <c r="AT6808" s="110" t="s">
        <v>23863</v>
      </c>
      <c r="AU6808" s="110" t="s">
        <v>23864</v>
      </c>
    </row>
    <row r="6809" spans="20:47" x14ac:dyDescent="0.2">
      <c r="T6809" s="76"/>
      <c r="U6809" s="76"/>
      <c r="V6809" s="76"/>
      <c r="AT6809" s="110" t="s">
        <v>23865</v>
      </c>
      <c r="AU6809" s="110" t="s">
        <v>23866</v>
      </c>
    </row>
    <row r="6810" spans="20:47" x14ac:dyDescent="0.2">
      <c r="T6810" s="76"/>
      <c r="U6810" s="76"/>
      <c r="V6810" s="76"/>
      <c r="AT6810" s="110" t="s">
        <v>23867</v>
      </c>
      <c r="AU6810" s="110" t="s">
        <v>23868</v>
      </c>
    </row>
    <row r="6811" spans="20:47" x14ac:dyDescent="0.2">
      <c r="T6811" s="76"/>
      <c r="U6811" s="76"/>
      <c r="V6811" s="76"/>
      <c r="AT6811" s="110" t="s">
        <v>23869</v>
      </c>
      <c r="AU6811" s="110" t="s">
        <v>23870</v>
      </c>
    </row>
    <row r="6812" spans="20:47" x14ac:dyDescent="0.2">
      <c r="T6812" s="76"/>
      <c r="U6812" s="76"/>
      <c r="V6812" s="76"/>
      <c r="AT6812" s="110" t="s">
        <v>23871</v>
      </c>
      <c r="AU6812" s="110" t="s">
        <v>23872</v>
      </c>
    </row>
    <row r="6813" spans="20:47" x14ac:dyDescent="0.2">
      <c r="T6813" s="76"/>
      <c r="U6813" s="76"/>
      <c r="V6813" s="76"/>
      <c r="AT6813" s="110" t="s">
        <v>23873</v>
      </c>
      <c r="AU6813" s="110" t="s">
        <v>23874</v>
      </c>
    </row>
    <row r="6814" spans="20:47" x14ac:dyDescent="0.2">
      <c r="T6814" s="76"/>
      <c r="U6814" s="76"/>
      <c r="V6814" s="76"/>
      <c r="AT6814" s="110" t="s">
        <v>23875</v>
      </c>
      <c r="AU6814" s="110" t="s">
        <v>23876</v>
      </c>
    </row>
    <row r="6815" spans="20:47" x14ac:dyDescent="0.2">
      <c r="T6815" s="76"/>
      <c r="U6815" s="76"/>
      <c r="V6815" s="76"/>
      <c r="AT6815" s="110" t="s">
        <v>23877</v>
      </c>
      <c r="AU6815" s="110" t="s">
        <v>23878</v>
      </c>
    </row>
    <row r="6816" spans="20:47" x14ac:dyDescent="0.2">
      <c r="T6816" s="76"/>
      <c r="U6816" s="76"/>
      <c r="V6816" s="76"/>
      <c r="AT6816" s="110" t="s">
        <v>23879</v>
      </c>
      <c r="AU6816" s="110" t="s">
        <v>23880</v>
      </c>
    </row>
    <row r="6817" spans="20:47" x14ac:dyDescent="0.2">
      <c r="T6817" s="76"/>
      <c r="U6817" s="76"/>
      <c r="V6817" s="76"/>
      <c r="AT6817" s="110" t="s">
        <v>23881</v>
      </c>
      <c r="AU6817" s="110" t="s">
        <v>23882</v>
      </c>
    </row>
    <row r="6818" spans="20:47" x14ac:dyDescent="0.2">
      <c r="T6818" s="76"/>
      <c r="U6818" s="76"/>
      <c r="V6818" s="76"/>
      <c r="AT6818" s="110" t="s">
        <v>23883</v>
      </c>
      <c r="AU6818" s="110" t="s">
        <v>23884</v>
      </c>
    </row>
    <row r="6819" spans="20:47" x14ac:dyDescent="0.2">
      <c r="T6819" s="76"/>
      <c r="U6819" s="76"/>
      <c r="V6819" s="76"/>
      <c r="AT6819" s="110" t="s">
        <v>23885</v>
      </c>
      <c r="AU6819" s="110" t="s">
        <v>23886</v>
      </c>
    </row>
    <row r="6820" spans="20:47" x14ac:dyDescent="0.2">
      <c r="T6820" s="76"/>
      <c r="U6820" s="76"/>
      <c r="V6820" s="76"/>
      <c r="AT6820" s="110" t="s">
        <v>23887</v>
      </c>
      <c r="AU6820" s="110" t="s">
        <v>23888</v>
      </c>
    </row>
    <row r="6821" spans="20:47" x14ac:dyDescent="0.2">
      <c r="T6821" s="76"/>
      <c r="U6821" s="76"/>
      <c r="V6821" s="76"/>
      <c r="AT6821" s="110" t="s">
        <v>23889</v>
      </c>
      <c r="AU6821" s="110" t="s">
        <v>23890</v>
      </c>
    </row>
    <row r="6822" spans="20:47" x14ac:dyDescent="0.2">
      <c r="T6822" s="76"/>
      <c r="U6822" s="76"/>
      <c r="V6822" s="76"/>
      <c r="AT6822" s="110" t="s">
        <v>23891</v>
      </c>
      <c r="AU6822" s="110" t="s">
        <v>23892</v>
      </c>
    </row>
    <row r="6823" spans="20:47" x14ac:dyDescent="0.2">
      <c r="T6823" s="76"/>
      <c r="U6823" s="76"/>
      <c r="V6823" s="76"/>
      <c r="AT6823" s="110" t="s">
        <v>23893</v>
      </c>
      <c r="AU6823" s="110" t="s">
        <v>23894</v>
      </c>
    </row>
    <row r="6824" spans="20:47" x14ac:dyDescent="0.2">
      <c r="T6824" s="76"/>
      <c r="U6824" s="76"/>
      <c r="V6824" s="76"/>
      <c r="AT6824" s="110" t="s">
        <v>23895</v>
      </c>
      <c r="AU6824" s="110" t="s">
        <v>23896</v>
      </c>
    </row>
    <row r="6825" spans="20:47" x14ac:dyDescent="0.2">
      <c r="T6825" s="76"/>
      <c r="U6825" s="76"/>
      <c r="V6825" s="76"/>
      <c r="AT6825" s="110" t="s">
        <v>23897</v>
      </c>
      <c r="AU6825" s="110" t="s">
        <v>23898</v>
      </c>
    </row>
    <row r="6826" spans="20:47" x14ac:dyDescent="0.2">
      <c r="T6826" s="76"/>
      <c r="U6826" s="76"/>
      <c r="V6826" s="76"/>
      <c r="AT6826" s="110" t="s">
        <v>23899</v>
      </c>
      <c r="AU6826" s="110" t="s">
        <v>23900</v>
      </c>
    </row>
    <row r="6827" spans="20:47" x14ac:dyDescent="0.2">
      <c r="T6827" s="76"/>
      <c r="U6827" s="76"/>
      <c r="V6827" s="76"/>
      <c r="AT6827" s="110" t="s">
        <v>23901</v>
      </c>
      <c r="AU6827" s="110" t="s">
        <v>23902</v>
      </c>
    </row>
    <row r="6828" spans="20:47" x14ac:dyDescent="0.2">
      <c r="T6828" s="76"/>
      <c r="U6828" s="76"/>
      <c r="V6828" s="76"/>
      <c r="AT6828" s="110" t="s">
        <v>23903</v>
      </c>
      <c r="AU6828" s="110" t="s">
        <v>23904</v>
      </c>
    </row>
    <row r="6829" spans="20:47" x14ac:dyDescent="0.2">
      <c r="T6829" s="76"/>
      <c r="U6829" s="76"/>
      <c r="V6829" s="76"/>
      <c r="AT6829" s="110" t="s">
        <v>23905</v>
      </c>
      <c r="AU6829" s="110" t="s">
        <v>23906</v>
      </c>
    </row>
    <row r="6830" spans="20:47" x14ac:dyDescent="0.2">
      <c r="T6830" s="76"/>
      <c r="U6830" s="76"/>
      <c r="V6830" s="76"/>
      <c r="AT6830" s="110" t="s">
        <v>23907</v>
      </c>
      <c r="AU6830" s="110" t="s">
        <v>23908</v>
      </c>
    </row>
    <row r="6831" spans="20:47" x14ac:dyDescent="0.2">
      <c r="T6831" s="76"/>
      <c r="U6831" s="76"/>
      <c r="V6831" s="76"/>
      <c r="AT6831" s="110" t="s">
        <v>23909</v>
      </c>
      <c r="AU6831" s="110" t="s">
        <v>23910</v>
      </c>
    </row>
    <row r="6832" spans="20:47" x14ac:dyDescent="0.2">
      <c r="T6832" s="76"/>
      <c r="U6832" s="76"/>
      <c r="V6832" s="76"/>
      <c r="AT6832" s="110" t="s">
        <v>23911</v>
      </c>
      <c r="AU6832" s="110" t="s">
        <v>23912</v>
      </c>
    </row>
    <row r="6833" spans="20:47" x14ac:dyDescent="0.2">
      <c r="T6833" s="76"/>
      <c r="U6833" s="76"/>
      <c r="V6833" s="76"/>
      <c r="AT6833" s="110" t="s">
        <v>23913</v>
      </c>
      <c r="AU6833" s="110" t="s">
        <v>23914</v>
      </c>
    </row>
    <row r="6834" spans="20:47" x14ac:dyDescent="0.2">
      <c r="T6834" s="76"/>
      <c r="U6834" s="76"/>
      <c r="V6834" s="76"/>
      <c r="AT6834" s="110" t="s">
        <v>23915</v>
      </c>
      <c r="AU6834" s="110" t="s">
        <v>23916</v>
      </c>
    </row>
    <row r="6835" spans="20:47" x14ac:dyDescent="0.2">
      <c r="T6835" s="76"/>
      <c r="U6835" s="76"/>
      <c r="V6835" s="76"/>
      <c r="AT6835" s="110" t="s">
        <v>23917</v>
      </c>
      <c r="AU6835" s="110" t="s">
        <v>23918</v>
      </c>
    </row>
    <row r="6836" spans="20:47" x14ac:dyDescent="0.2">
      <c r="T6836" s="76"/>
      <c r="U6836" s="76"/>
      <c r="V6836" s="76"/>
      <c r="AT6836" s="110" t="s">
        <v>23919</v>
      </c>
      <c r="AU6836" s="110" t="s">
        <v>23920</v>
      </c>
    </row>
    <row r="6837" spans="20:47" x14ac:dyDescent="0.2">
      <c r="T6837" s="76"/>
      <c r="U6837" s="76"/>
      <c r="V6837" s="76"/>
      <c r="AT6837" s="110" t="s">
        <v>23921</v>
      </c>
      <c r="AU6837" s="110" t="s">
        <v>23922</v>
      </c>
    </row>
    <row r="6838" spans="20:47" x14ac:dyDescent="0.2">
      <c r="T6838" s="76"/>
      <c r="U6838" s="76"/>
      <c r="V6838" s="76"/>
      <c r="AT6838" s="110" t="s">
        <v>23923</v>
      </c>
      <c r="AU6838" s="110" t="s">
        <v>23924</v>
      </c>
    </row>
    <row r="6839" spans="20:47" x14ac:dyDescent="0.2">
      <c r="T6839" s="76"/>
      <c r="U6839" s="76"/>
      <c r="V6839" s="76"/>
      <c r="AT6839" s="110" t="s">
        <v>23925</v>
      </c>
      <c r="AU6839" s="110" t="s">
        <v>23926</v>
      </c>
    </row>
    <row r="6840" spans="20:47" x14ac:dyDescent="0.2">
      <c r="T6840" s="76"/>
      <c r="U6840" s="76"/>
      <c r="V6840" s="76"/>
      <c r="AT6840" s="110" t="s">
        <v>23927</v>
      </c>
      <c r="AU6840" s="110" t="s">
        <v>23928</v>
      </c>
    </row>
    <row r="6841" spans="20:47" x14ac:dyDescent="0.2">
      <c r="T6841" s="76"/>
      <c r="U6841" s="76"/>
      <c r="V6841" s="76"/>
      <c r="AT6841" s="110" t="s">
        <v>23929</v>
      </c>
      <c r="AU6841" s="110" t="s">
        <v>23930</v>
      </c>
    </row>
    <row r="6842" spans="20:47" x14ac:dyDescent="0.2">
      <c r="T6842" s="76"/>
      <c r="U6842" s="76"/>
      <c r="V6842" s="76"/>
      <c r="AT6842" s="110" t="s">
        <v>23931</v>
      </c>
      <c r="AU6842" s="110" t="s">
        <v>23932</v>
      </c>
    </row>
    <row r="6843" spans="20:47" x14ac:dyDescent="0.2">
      <c r="T6843" s="76"/>
      <c r="U6843" s="76"/>
      <c r="V6843" s="76"/>
      <c r="AT6843" s="110" t="s">
        <v>23933</v>
      </c>
      <c r="AU6843" s="110" t="s">
        <v>23934</v>
      </c>
    </row>
    <row r="6844" spans="20:47" x14ac:dyDescent="0.2">
      <c r="T6844" s="76"/>
      <c r="U6844" s="76"/>
      <c r="V6844" s="76"/>
      <c r="AT6844" s="110" t="s">
        <v>23935</v>
      </c>
      <c r="AU6844" s="110" t="s">
        <v>23936</v>
      </c>
    </row>
    <row r="6845" spans="20:47" x14ac:dyDescent="0.2">
      <c r="T6845" s="76"/>
      <c r="U6845" s="76"/>
      <c r="V6845" s="76"/>
      <c r="AT6845" s="110" t="s">
        <v>23937</v>
      </c>
      <c r="AU6845" s="110" t="s">
        <v>23938</v>
      </c>
    </row>
    <row r="6846" spans="20:47" x14ac:dyDescent="0.2">
      <c r="T6846" s="76"/>
      <c r="U6846" s="76"/>
      <c r="V6846" s="76"/>
      <c r="AT6846" s="110" t="s">
        <v>23939</v>
      </c>
      <c r="AU6846" s="110" t="s">
        <v>23940</v>
      </c>
    </row>
    <row r="6847" spans="20:47" x14ac:dyDescent="0.2">
      <c r="T6847" s="76"/>
      <c r="U6847" s="76"/>
      <c r="V6847" s="76"/>
      <c r="AT6847" s="110" t="s">
        <v>23941</v>
      </c>
      <c r="AU6847" s="110" t="s">
        <v>23942</v>
      </c>
    </row>
    <row r="6848" spans="20:47" x14ac:dyDescent="0.2">
      <c r="T6848" s="76"/>
      <c r="U6848" s="76"/>
      <c r="V6848" s="76"/>
      <c r="AT6848" s="110" t="s">
        <v>23943</v>
      </c>
      <c r="AU6848" s="110" t="s">
        <v>23944</v>
      </c>
    </row>
    <row r="6849" spans="20:47" x14ac:dyDescent="0.2">
      <c r="T6849" s="76"/>
      <c r="U6849" s="76"/>
      <c r="V6849" s="76"/>
      <c r="AT6849" s="110" t="s">
        <v>23945</v>
      </c>
      <c r="AU6849" s="110" t="s">
        <v>23946</v>
      </c>
    </row>
    <row r="6850" spans="20:47" x14ac:dyDescent="0.2">
      <c r="T6850" s="76"/>
      <c r="U6850" s="76"/>
      <c r="V6850" s="76"/>
      <c r="AT6850" s="110" t="s">
        <v>23947</v>
      </c>
      <c r="AU6850" s="110" t="s">
        <v>23948</v>
      </c>
    </row>
    <row r="6851" spans="20:47" x14ac:dyDescent="0.2">
      <c r="T6851" s="76"/>
      <c r="U6851" s="76"/>
      <c r="V6851" s="76"/>
      <c r="AT6851" s="110" t="s">
        <v>23949</v>
      </c>
      <c r="AU6851" s="110" t="s">
        <v>23950</v>
      </c>
    </row>
    <row r="6852" spans="20:47" x14ac:dyDescent="0.2">
      <c r="T6852" s="76"/>
      <c r="U6852" s="76"/>
      <c r="V6852" s="76"/>
      <c r="AT6852" s="110" t="s">
        <v>23951</v>
      </c>
      <c r="AU6852" s="110" t="s">
        <v>23952</v>
      </c>
    </row>
    <row r="6853" spans="20:47" x14ac:dyDescent="0.2">
      <c r="T6853" s="76"/>
      <c r="U6853" s="76"/>
      <c r="V6853" s="76"/>
      <c r="AT6853" s="110" t="s">
        <v>23953</v>
      </c>
      <c r="AU6853" s="110" t="s">
        <v>23954</v>
      </c>
    </row>
    <row r="6854" spans="20:47" x14ac:dyDescent="0.2">
      <c r="T6854" s="76"/>
      <c r="U6854" s="76"/>
      <c r="V6854" s="76"/>
      <c r="AT6854" s="110" t="s">
        <v>23955</v>
      </c>
      <c r="AU6854" s="110" t="s">
        <v>23956</v>
      </c>
    </row>
    <row r="6855" spans="20:47" x14ac:dyDescent="0.2">
      <c r="T6855" s="76"/>
      <c r="U6855" s="76"/>
      <c r="V6855" s="76"/>
      <c r="AT6855" s="110" t="s">
        <v>23957</v>
      </c>
      <c r="AU6855" s="110" t="s">
        <v>23958</v>
      </c>
    </row>
    <row r="6856" spans="20:47" x14ac:dyDescent="0.2">
      <c r="T6856" s="76"/>
      <c r="U6856" s="76"/>
      <c r="V6856" s="76"/>
      <c r="AT6856" s="110" t="s">
        <v>23959</v>
      </c>
      <c r="AU6856" s="110" t="s">
        <v>23960</v>
      </c>
    </row>
    <row r="6857" spans="20:47" x14ac:dyDescent="0.2">
      <c r="T6857" s="76"/>
      <c r="U6857" s="76"/>
      <c r="V6857" s="76"/>
      <c r="AT6857" s="110" t="s">
        <v>23961</v>
      </c>
      <c r="AU6857" s="110" t="s">
        <v>23962</v>
      </c>
    </row>
    <row r="6858" spans="20:47" x14ac:dyDescent="0.2">
      <c r="T6858" s="76"/>
      <c r="U6858" s="76"/>
      <c r="V6858" s="76"/>
      <c r="AT6858" s="110" t="s">
        <v>23963</v>
      </c>
      <c r="AU6858" s="110" t="s">
        <v>23964</v>
      </c>
    </row>
    <row r="6859" spans="20:47" x14ac:dyDescent="0.2">
      <c r="T6859" s="76"/>
      <c r="U6859" s="76"/>
      <c r="V6859" s="76"/>
      <c r="AT6859" s="110" t="s">
        <v>23965</v>
      </c>
      <c r="AU6859" s="110" t="s">
        <v>23966</v>
      </c>
    </row>
    <row r="6860" spans="20:47" x14ac:dyDescent="0.2">
      <c r="T6860" s="76"/>
      <c r="U6860" s="76"/>
      <c r="V6860" s="76"/>
      <c r="AT6860" s="110" t="s">
        <v>23967</v>
      </c>
      <c r="AU6860" s="110" t="s">
        <v>23968</v>
      </c>
    </row>
    <row r="6861" spans="20:47" x14ac:dyDescent="0.2">
      <c r="T6861" s="76"/>
      <c r="U6861" s="76"/>
      <c r="V6861" s="76"/>
      <c r="AT6861" s="110" t="s">
        <v>23969</v>
      </c>
      <c r="AU6861" s="110" t="s">
        <v>23970</v>
      </c>
    </row>
    <row r="6862" spans="20:47" x14ac:dyDescent="0.2">
      <c r="T6862" s="76"/>
      <c r="U6862" s="76"/>
      <c r="V6862" s="76"/>
      <c r="AT6862" s="110" t="s">
        <v>23971</v>
      </c>
      <c r="AU6862" s="110" t="s">
        <v>23972</v>
      </c>
    </row>
    <row r="6863" spans="20:47" x14ac:dyDescent="0.2">
      <c r="T6863" s="76"/>
      <c r="U6863" s="76"/>
      <c r="V6863" s="76"/>
      <c r="AT6863" s="110" t="s">
        <v>23973</v>
      </c>
      <c r="AU6863" s="110" t="s">
        <v>23974</v>
      </c>
    </row>
    <row r="6864" spans="20:47" x14ac:dyDescent="0.2">
      <c r="T6864" s="76"/>
      <c r="U6864" s="76"/>
      <c r="V6864" s="76"/>
      <c r="AT6864" s="110" t="s">
        <v>23975</v>
      </c>
      <c r="AU6864" s="110" t="s">
        <v>23976</v>
      </c>
    </row>
    <row r="6865" spans="20:47" x14ac:dyDescent="0.2">
      <c r="T6865" s="76"/>
      <c r="U6865" s="76"/>
      <c r="V6865" s="76"/>
      <c r="AT6865" s="110" t="s">
        <v>23977</v>
      </c>
      <c r="AU6865" s="110" t="s">
        <v>23978</v>
      </c>
    </row>
    <row r="6866" spans="20:47" x14ac:dyDescent="0.2">
      <c r="T6866" s="76"/>
      <c r="U6866" s="76"/>
      <c r="V6866" s="76"/>
      <c r="AT6866" s="110" t="s">
        <v>23979</v>
      </c>
      <c r="AU6866" s="110" t="s">
        <v>23980</v>
      </c>
    </row>
    <row r="6867" spans="20:47" x14ac:dyDescent="0.2">
      <c r="T6867" s="76"/>
      <c r="U6867" s="76"/>
      <c r="V6867" s="76"/>
      <c r="AT6867" s="110" t="s">
        <v>23981</v>
      </c>
      <c r="AU6867" s="110" t="s">
        <v>23982</v>
      </c>
    </row>
    <row r="6868" spans="20:47" x14ac:dyDescent="0.2">
      <c r="T6868" s="76"/>
      <c r="U6868" s="76"/>
      <c r="V6868" s="76"/>
      <c r="AT6868" s="110" t="s">
        <v>23983</v>
      </c>
      <c r="AU6868" s="110" t="s">
        <v>23984</v>
      </c>
    </row>
    <row r="6869" spans="20:47" x14ac:dyDescent="0.2">
      <c r="T6869" s="76"/>
      <c r="U6869" s="76"/>
      <c r="V6869" s="76"/>
      <c r="AT6869" s="110" t="s">
        <v>23985</v>
      </c>
      <c r="AU6869" s="110" t="s">
        <v>23986</v>
      </c>
    </row>
    <row r="6870" spans="20:47" x14ac:dyDescent="0.2">
      <c r="T6870" s="76"/>
      <c r="U6870" s="76"/>
      <c r="V6870" s="76"/>
      <c r="AT6870" s="110" t="s">
        <v>23987</v>
      </c>
      <c r="AU6870" s="110" t="s">
        <v>23988</v>
      </c>
    </row>
    <row r="6871" spans="20:47" x14ac:dyDescent="0.2">
      <c r="T6871" s="76"/>
      <c r="U6871" s="76"/>
      <c r="V6871" s="76"/>
      <c r="AT6871" s="110" t="s">
        <v>23989</v>
      </c>
      <c r="AU6871" s="110" t="s">
        <v>23990</v>
      </c>
    </row>
    <row r="6872" spans="20:47" x14ac:dyDescent="0.2">
      <c r="T6872" s="76"/>
      <c r="U6872" s="76"/>
      <c r="V6872" s="76"/>
      <c r="AT6872" s="110" t="s">
        <v>23991</v>
      </c>
      <c r="AU6872" s="110" t="s">
        <v>23992</v>
      </c>
    </row>
    <row r="6873" spans="20:47" x14ac:dyDescent="0.2">
      <c r="T6873" s="76"/>
      <c r="U6873" s="76"/>
      <c r="V6873" s="76"/>
      <c r="AT6873" s="110" t="s">
        <v>23993</v>
      </c>
      <c r="AU6873" s="110" t="s">
        <v>23994</v>
      </c>
    </row>
    <row r="6874" spans="20:47" x14ac:dyDescent="0.2">
      <c r="T6874" s="76"/>
      <c r="U6874" s="76"/>
      <c r="V6874" s="76"/>
      <c r="AT6874" s="110" t="s">
        <v>23995</v>
      </c>
      <c r="AU6874" s="110" t="s">
        <v>23996</v>
      </c>
    </row>
    <row r="6875" spans="20:47" x14ac:dyDescent="0.2">
      <c r="T6875" s="76"/>
      <c r="U6875" s="76"/>
      <c r="V6875" s="76"/>
      <c r="AT6875" s="110" t="s">
        <v>23997</v>
      </c>
      <c r="AU6875" s="110" t="s">
        <v>23998</v>
      </c>
    </row>
    <row r="6876" spans="20:47" x14ac:dyDescent="0.2">
      <c r="T6876" s="76"/>
      <c r="U6876" s="76"/>
      <c r="V6876" s="76"/>
      <c r="AT6876" s="110" t="s">
        <v>23999</v>
      </c>
      <c r="AU6876" s="110" t="s">
        <v>24000</v>
      </c>
    </row>
    <row r="6877" spans="20:47" x14ac:dyDescent="0.2">
      <c r="T6877" s="76"/>
      <c r="U6877" s="76"/>
      <c r="V6877" s="76"/>
      <c r="AT6877" s="110" t="s">
        <v>24001</v>
      </c>
      <c r="AU6877" s="110" t="s">
        <v>24002</v>
      </c>
    </row>
    <row r="6878" spans="20:47" x14ac:dyDescent="0.2">
      <c r="T6878" s="76"/>
      <c r="U6878" s="76"/>
      <c r="V6878" s="76"/>
      <c r="AT6878" s="110" t="s">
        <v>24003</v>
      </c>
      <c r="AU6878" s="110" t="s">
        <v>24004</v>
      </c>
    </row>
    <row r="6879" spans="20:47" x14ac:dyDescent="0.2">
      <c r="T6879" s="76"/>
      <c r="U6879" s="76"/>
      <c r="V6879" s="76"/>
      <c r="AT6879" s="110" t="s">
        <v>24005</v>
      </c>
      <c r="AU6879" s="110" t="s">
        <v>24006</v>
      </c>
    </row>
    <row r="6880" spans="20:47" x14ac:dyDescent="0.2">
      <c r="T6880" s="76"/>
      <c r="U6880" s="76"/>
      <c r="V6880" s="76"/>
      <c r="AT6880" s="110" t="s">
        <v>24007</v>
      </c>
      <c r="AU6880" s="110" t="s">
        <v>24008</v>
      </c>
    </row>
    <row r="6881" spans="20:47" x14ac:dyDescent="0.2">
      <c r="T6881" s="76"/>
      <c r="U6881" s="76"/>
      <c r="V6881" s="76"/>
      <c r="AT6881" s="110" t="s">
        <v>24009</v>
      </c>
      <c r="AU6881" s="110" t="s">
        <v>24010</v>
      </c>
    </row>
    <row r="6882" spans="20:47" x14ac:dyDescent="0.2">
      <c r="T6882" s="76"/>
      <c r="U6882" s="76"/>
      <c r="V6882" s="76"/>
      <c r="AT6882" s="110" t="s">
        <v>24011</v>
      </c>
      <c r="AU6882" s="110" t="s">
        <v>24012</v>
      </c>
    </row>
    <row r="6883" spans="20:47" x14ac:dyDescent="0.2">
      <c r="T6883" s="76"/>
      <c r="U6883" s="76"/>
      <c r="V6883" s="76"/>
      <c r="AT6883" s="110" t="s">
        <v>24013</v>
      </c>
      <c r="AU6883" s="110" t="s">
        <v>24014</v>
      </c>
    </row>
    <row r="6884" spans="20:47" x14ac:dyDescent="0.2">
      <c r="T6884" s="76"/>
      <c r="U6884" s="76"/>
      <c r="V6884" s="76"/>
      <c r="AT6884" s="110" t="s">
        <v>24015</v>
      </c>
      <c r="AU6884" s="110" t="s">
        <v>24016</v>
      </c>
    </row>
    <row r="6885" spans="20:47" x14ac:dyDescent="0.2">
      <c r="T6885" s="76"/>
      <c r="U6885" s="76"/>
      <c r="V6885" s="76"/>
      <c r="AT6885" s="110" t="s">
        <v>24017</v>
      </c>
      <c r="AU6885" s="110" t="s">
        <v>24018</v>
      </c>
    </row>
    <row r="6886" spans="20:47" x14ac:dyDescent="0.2">
      <c r="T6886" s="76"/>
      <c r="U6886" s="76"/>
      <c r="V6886" s="76"/>
      <c r="AT6886" s="110" t="s">
        <v>24019</v>
      </c>
      <c r="AU6886" s="110" t="s">
        <v>24020</v>
      </c>
    </row>
    <row r="6887" spans="20:47" x14ac:dyDescent="0.2">
      <c r="T6887" s="76"/>
      <c r="U6887" s="76"/>
      <c r="V6887" s="76"/>
      <c r="AT6887" s="110" t="s">
        <v>24021</v>
      </c>
      <c r="AU6887" s="110" t="s">
        <v>24022</v>
      </c>
    </row>
    <row r="6888" spans="20:47" x14ac:dyDescent="0.2">
      <c r="T6888" s="76"/>
      <c r="U6888" s="76"/>
      <c r="V6888" s="76"/>
      <c r="AT6888" s="110" t="s">
        <v>24023</v>
      </c>
      <c r="AU6888" s="110" t="s">
        <v>24024</v>
      </c>
    </row>
    <row r="6889" spans="20:47" x14ac:dyDescent="0.2">
      <c r="T6889" s="76"/>
      <c r="U6889" s="76"/>
      <c r="V6889" s="76"/>
      <c r="AT6889" s="110" t="s">
        <v>24025</v>
      </c>
      <c r="AU6889" s="110" t="s">
        <v>24026</v>
      </c>
    </row>
    <row r="6890" spans="20:47" x14ac:dyDescent="0.2">
      <c r="T6890" s="76"/>
      <c r="U6890" s="76"/>
      <c r="V6890" s="76"/>
      <c r="AT6890" s="110" t="s">
        <v>24027</v>
      </c>
      <c r="AU6890" s="110" t="s">
        <v>24028</v>
      </c>
    </row>
    <row r="6891" spans="20:47" x14ac:dyDescent="0.2">
      <c r="T6891" s="76"/>
      <c r="U6891" s="76"/>
      <c r="V6891" s="76"/>
      <c r="AT6891" s="110" t="s">
        <v>24029</v>
      </c>
      <c r="AU6891" s="110" t="s">
        <v>24030</v>
      </c>
    </row>
    <row r="6892" spans="20:47" x14ac:dyDescent="0.2">
      <c r="T6892" s="76"/>
      <c r="U6892" s="76"/>
      <c r="V6892" s="76"/>
      <c r="AT6892" s="110" t="s">
        <v>24031</v>
      </c>
      <c r="AU6892" s="110" t="s">
        <v>24032</v>
      </c>
    </row>
    <row r="6893" spans="20:47" x14ac:dyDescent="0.2">
      <c r="T6893" s="76"/>
      <c r="U6893" s="76"/>
      <c r="V6893" s="76"/>
      <c r="AT6893" s="110" t="s">
        <v>24033</v>
      </c>
      <c r="AU6893" s="110" t="s">
        <v>24034</v>
      </c>
    </row>
    <row r="6894" spans="20:47" x14ac:dyDescent="0.2">
      <c r="T6894" s="76"/>
      <c r="U6894" s="76"/>
      <c r="V6894" s="76"/>
      <c r="AT6894" s="110" t="s">
        <v>24035</v>
      </c>
      <c r="AU6894" s="110" t="s">
        <v>24036</v>
      </c>
    </row>
    <row r="6895" spans="20:47" x14ac:dyDescent="0.2">
      <c r="T6895" s="76"/>
      <c r="U6895" s="76"/>
      <c r="V6895" s="76"/>
      <c r="AT6895" s="110" t="s">
        <v>24037</v>
      </c>
      <c r="AU6895" s="110" t="s">
        <v>24038</v>
      </c>
    </row>
    <row r="6896" spans="20:47" x14ac:dyDescent="0.2">
      <c r="T6896" s="76"/>
      <c r="U6896" s="76"/>
      <c r="V6896" s="76"/>
      <c r="AT6896" s="110" t="s">
        <v>24039</v>
      </c>
      <c r="AU6896" s="110" t="s">
        <v>24040</v>
      </c>
    </row>
    <row r="6897" spans="20:47" x14ac:dyDescent="0.2">
      <c r="T6897" s="76"/>
      <c r="U6897" s="76"/>
      <c r="V6897" s="76"/>
      <c r="AT6897" s="110" t="s">
        <v>24041</v>
      </c>
      <c r="AU6897" s="110" t="s">
        <v>24042</v>
      </c>
    </row>
    <row r="6898" spans="20:47" x14ac:dyDescent="0.2">
      <c r="T6898" s="76"/>
      <c r="U6898" s="76"/>
      <c r="V6898" s="76"/>
      <c r="AT6898" s="110" t="s">
        <v>24043</v>
      </c>
      <c r="AU6898" s="110" t="s">
        <v>24044</v>
      </c>
    </row>
    <row r="6899" spans="20:47" x14ac:dyDescent="0.2">
      <c r="T6899" s="76"/>
      <c r="U6899" s="76"/>
      <c r="V6899" s="76"/>
      <c r="AT6899" s="110" t="s">
        <v>24045</v>
      </c>
      <c r="AU6899" s="110" t="s">
        <v>24046</v>
      </c>
    </row>
    <row r="6900" spans="20:47" x14ac:dyDescent="0.2">
      <c r="T6900" s="76"/>
      <c r="U6900" s="76"/>
      <c r="V6900" s="76"/>
      <c r="AT6900" s="110" t="s">
        <v>24047</v>
      </c>
      <c r="AU6900" s="110" t="s">
        <v>24048</v>
      </c>
    </row>
    <row r="6901" spans="20:47" x14ac:dyDescent="0.2">
      <c r="T6901" s="76"/>
      <c r="U6901" s="76"/>
      <c r="V6901" s="76"/>
      <c r="AT6901" s="110" t="s">
        <v>24049</v>
      </c>
      <c r="AU6901" s="110" t="s">
        <v>24050</v>
      </c>
    </row>
    <row r="6902" spans="20:47" x14ac:dyDescent="0.2">
      <c r="T6902" s="76"/>
      <c r="U6902" s="76"/>
      <c r="V6902" s="76"/>
      <c r="AT6902" s="110" t="s">
        <v>24051</v>
      </c>
      <c r="AU6902" s="110" t="s">
        <v>24052</v>
      </c>
    </row>
    <row r="6903" spans="20:47" x14ac:dyDescent="0.2">
      <c r="T6903" s="76"/>
      <c r="U6903" s="76"/>
      <c r="V6903" s="76"/>
      <c r="AT6903" s="110" t="s">
        <v>24053</v>
      </c>
      <c r="AU6903" s="110" t="s">
        <v>24054</v>
      </c>
    </row>
    <row r="6904" spans="20:47" x14ac:dyDescent="0.2">
      <c r="T6904" s="76"/>
      <c r="U6904" s="76"/>
      <c r="V6904" s="76"/>
      <c r="AT6904" s="110" t="s">
        <v>24055</v>
      </c>
      <c r="AU6904" s="110" t="s">
        <v>24056</v>
      </c>
    </row>
    <row r="6905" spans="20:47" x14ac:dyDescent="0.2">
      <c r="T6905" s="76"/>
      <c r="U6905" s="76"/>
      <c r="V6905" s="76"/>
      <c r="AT6905" s="110" t="s">
        <v>24057</v>
      </c>
      <c r="AU6905" s="110" t="s">
        <v>24058</v>
      </c>
    </row>
    <row r="6906" spans="20:47" x14ac:dyDescent="0.2">
      <c r="T6906" s="76"/>
      <c r="U6906" s="76"/>
      <c r="V6906" s="76"/>
      <c r="AT6906" s="110" t="s">
        <v>24059</v>
      </c>
      <c r="AU6906" s="110" t="s">
        <v>24060</v>
      </c>
    </row>
    <row r="6907" spans="20:47" x14ac:dyDescent="0.2">
      <c r="T6907" s="76"/>
      <c r="U6907" s="76"/>
      <c r="V6907" s="76"/>
      <c r="AT6907" s="110" t="s">
        <v>24061</v>
      </c>
      <c r="AU6907" s="110" t="s">
        <v>24062</v>
      </c>
    </row>
    <row r="6908" spans="20:47" x14ac:dyDescent="0.2">
      <c r="T6908" s="76"/>
      <c r="U6908" s="76"/>
      <c r="V6908" s="76"/>
      <c r="AT6908" s="110" t="s">
        <v>24063</v>
      </c>
      <c r="AU6908" s="110" t="s">
        <v>24064</v>
      </c>
    </row>
    <row r="6909" spans="20:47" x14ac:dyDescent="0.2">
      <c r="T6909" s="76"/>
      <c r="U6909" s="76"/>
      <c r="V6909" s="76"/>
      <c r="AT6909" s="110" t="s">
        <v>24065</v>
      </c>
      <c r="AU6909" s="110" t="s">
        <v>24066</v>
      </c>
    </row>
    <row r="6910" spans="20:47" x14ac:dyDescent="0.2">
      <c r="T6910" s="76"/>
      <c r="U6910" s="76"/>
      <c r="V6910" s="76"/>
      <c r="AT6910" s="110" t="s">
        <v>24067</v>
      </c>
      <c r="AU6910" s="110" t="s">
        <v>24068</v>
      </c>
    </row>
    <row r="6911" spans="20:47" x14ac:dyDescent="0.2">
      <c r="T6911" s="76"/>
      <c r="U6911" s="76"/>
      <c r="V6911" s="76"/>
      <c r="AT6911" s="110" t="s">
        <v>24069</v>
      </c>
      <c r="AU6911" s="110" t="s">
        <v>24070</v>
      </c>
    </row>
    <row r="6912" spans="20:47" x14ac:dyDescent="0.2">
      <c r="T6912" s="76"/>
      <c r="U6912" s="76"/>
      <c r="V6912" s="76"/>
      <c r="AT6912" s="110" t="s">
        <v>24071</v>
      </c>
      <c r="AU6912" s="110" t="s">
        <v>24072</v>
      </c>
    </row>
    <row r="6913" spans="20:47" x14ac:dyDescent="0.2">
      <c r="T6913" s="76"/>
      <c r="U6913" s="76"/>
      <c r="V6913" s="76"/>
      <c r="AT6913" s="110" t="s">
        <v>24073</v>
      </c>
      <c r="AU6913" s="110" t="s">
        <v>24074</v>
      </c>
    </row>
    <row r="6914" spans="20:47" x14ac:dyDescent="0.2">
      <c r="T6914" s="76"/>
      <c r="U6914" s="76"/>
      <c r="V6914" s="76"/>
      <c r="AT6914" s="110" t="s">
        <v>24075</v>
      </c>
      <c r="AU6914" s="110" t="s">
        <v>24076</v>
      </c>
    </row>
    <row r="6915" spans="20:47" x14ac:dyDescent="0.2">
      <c r="T6915" s="76"/>
      <c r="U6915" s="76"/>
      <c r="V6915" s="76"/>
      <c r="AT6915" s="110" t="s">
        <v>24077</v>
      </c>
      <c r="AU6915" s="110" t="s">
        <v>24078</v>
      </c>
    </row>
    <row r="6916" spans="20:47" x14ac:dyDescent="0.2">
      <c r="T6916" s="76"/>
      <c r="U6916" s="76"/>
      <c r="V6916" s="76"/>
      <c r="AT6916" s="110" t="s">
        <v>24079</v>
      </c>
      <c r="AU6916" s="110" t="s">
        <v>24080</v>
      </c>
    </row>
    <row r="6917" spans="20:47" x14ac:dyDescent="0.2">
      <c r="T6917" s="76"/>
      <c r="U6917" s="76"/>
      <c r="V6917" s="76"/>
      <c r="AT6917" s="110" t="s">
        <v>24081</v>
      </c>
      <c r="AU6917" s="110" t="s">
        <v>24082</v>
      </c>
    </row>
    <row r="6918" spans="20:47" x14ac:dyDescent="0.2">
      <c r="T6918" s="76"/>
      <c r="U6918" s="76"/>
      <c r="V6918" s="76"/>
      <c r="AT6918" s="110" t="s">
        <v>24083</v>
      </c>
      <c r="AU6918" s="110" t="s">
        <v>24084</v>
      </c>
    </row>
    <row r="6919" spans="20:47" x14ac:dyDescent="0.2">
      <c r="T6919" s="76"/>
      <c r="U6919" s="76"/>
      <c r="V6919" s="76"/>
      <c r="AT6919" s="110" t="s">
        <v>24085</v>
      </c>
      <c r="AU6919" s="110" t="s">
        <v>24086</v>
      </c>
    </row>
    <row r="6920" spans="20:47" x14ac:dyDescent="0.2">
      <c r="T6920" s="76"/>
      <c r="U6920" s="76"/>
      <c r="V6920" s="76"/>
      <c r="AT6920" s="110" t="s">
        <v>24087</v>
      </c>
      <c r="AU6920" s="110" t="s">
        <v>24088</v>
      </c>
    </row>
    <row r="6921" spans="20:47" x14ac:dyDescent="0.2">
      <c r="T6921" s="76"/>
      <c r="U6921" s="76"/>
      <c r="V6921" s="76"/>
      <c r="AT6921" s="110" t="s">
        <v>24089</v>
      </c>
      <c r="AU6921" s="110" t="s">
        <v>24090</v>
      </c>
    </row>
    <row r="6922" spans="20:47" x14ac:dyDescent="0.2">
      <c r="T6922" s="76"/>
      <c r="U6922" s="76"/>
      <c r="V6922" s="76"/>
      <c r="AT6922" s="110" t="s">
        <v>24091</v>
      </c>
      <c r="AU6922" s="110" t="s">
        <v>24092</v>
      </c>
    </row>
    <row r="6923" spans="20:47" x14ac:dyDescent="0.2">
      <c r="T6923" s="76"/>
      <c r="U6923" s="76"/>
      <c r="V6923" s="76"/>
      <c r="AT6923" s="110" t="s">
        <v>24093</v>
      </c>
      <c r="AU6923" s="110" t="s">
        <v>24094</v>
      </c>
    </row>
    <row r="6924" spans="20:47" x14ac:dyDescent="0.2">
      <c r="T6924" s="76"/>
      <c r="U6924" s="76"/>
      <c r="V6924" s="76"/>
      <c r="AT6924" s="110" t="s">
        <v>24095</v>
      </c>
      <c r="AU6924" s="110" t="s">
        <v>24096</v>
      </c>
    </row>
    <row r="6925" spans="20:47" x14ac:dyDescent="0.2">
      <c r="T6925" s="76"/>
      <c r="U6925" s="76"/>
      <c r="V6925" s="76"/>
      <c r="AT6925" s="110" t="s">
        <v>24097</v>
      </c>
      <c r="AU6925" s="110" t="s">
        <v>24098</v>
      </c>
    </row>
    <row r="6926" spans="20:47" x14ac:dyDescent="0.2">
      <c r="T6926" s="76"/>
      <c r="U6926" s="76"/>
      <c r="V6926" s="76"/>
      <c r="AT6926" s="110" t="s">
        <v>24099</v>
      </c>
      <c r="AU6926" s="110" t="s">
        <v>24100</v>
      </c>
    </row>
    <row r="6927" spans="20:47" x14ac:dyDescent="0.2">
      <c r="T6927" s="76"/>
      <c r="U6927" s="76"/>
      <c r="V6927" s="76"/>
      <c r="AT6927" s="110" t="s">
        <v>24101</v>
      </c>
      <c r="AU6927" s="110" t="s">
        <v>24102</v>
      </c>
    </row>
    <row r="6928" spans="20:47" x14ac:dyDescent="0.2">
      <c r="T6928" s="76"/>
      <c r="U6928" s="76"/>
      <c r="V6928" s="76"/>
      <c r="AT6928" s="110" t="s">
        <v>24103</v>
      </c>
      <c r="AU6928" s="110" t="s">
        <v>24104</v>
      </c>
    </row>
    <row r="6929" spans="20:47" x14ac:dyDescent="0.2">
      <c r="T6929" s="76"/>
      <c r="U6929" s="76"/>
      <c r="V6929" s="76"/>
      <c r="AT6929" s="110" t="s">
        <v>24105</v>
      </c>
      <c r="AU6929" s="110" t="s">
        <v>24106</v>
      </c>
    </row>
    <row r="6930" spans="20:47" x14ac:dyDescent="0.2">
      <c r="T6930" s="76"/>
      <c r="U6930" s="76"/>
      <c r="V6930" s="76"/>
      <c r="AT6930" s="110" t="s">
        <v>24107</v>
      </c>
      <c r="AU6930" s="110" t="s">
        <v>24108</v>
      </c>
    </row>
    <row r="6931" spans="20:47" x14ac:dyDescent="0.2">
      <c r="T6931" s="76"/>
      <c r="U6931" s="76"/>
      <c r="V6931" s="76"/>
      <c r="AT6931" s="110" t="s">
        <v>24109</v>
      </c>
      <c r="AU6931" s="110" t="s">
        <v>24110</v>
      </c>
    </row>
    <row r="6932" spans="20:47" x14ac:dyDescent="0.2">
      <c r="T6932" s="76"/>
      <c r="U6932" s="76"/>
      <c r="V6932" s="76"/>
      <c r="AT6932" s="110" t="s">
        <v>24111</v>
      </c>
      <c r="AU6932" s="110" t="s">
        <v>24112</v>
      </c>
    </row>
    <row r="6933" spans="20:47" x14ac:dyDescent="0.2">
      <c r="T6933" s="76"/>
      <c r="U6933" s="76"/>
      <c r="V6933" s="76"/>
      <c r="AT6933" s="110" t="s">
        <v>24113</v>
      </c>
      <c r="AU6933" s="110" t="s">
        <v>24114</v>
      </c>
    </row>
    <row r="6934" spans="20:47" x14ac:dyDescent="0.2">
      <c r="T6934" s="76"/>
      <c r="U6934" s="76"/>
      <c r="V6934" s="76"/>
      <c r="AT6934" s="110" t="s">
        <v>24115</v>
      </c>
      <c r="AU6934" s="110" t="s">
        <v>24116</v>
      </c>
    </row>
    <row r="6935" spans="20:47" x14ac:dyDescent="0.2">
      <c r="T6935" s="76"/>
      <c r="U6935" s="76"/>
      <c r="V6935" s="76"/>
      <c r="AT6935" s="110" t="s">
        <v>24117</v>
      </c>
      <c r="AU6935" s="110" t="s">
        <v>24118</v>
      </c>
    </row>
    <row r="6936" spans="20:47" x14ac:dyDescent="0.2">
      <c r="T6936" s="76"/>
      <c r="U6936" s="76"/>
      <c r="V6936" s="76"/>
      <c r="AT6936" s="110" t="s">
        <v>24119</v>
      </c>
      <c r="AU6936" s="110" t="s">
        <v>24120</v>
      </c>
    </row>
    <row r="6937" spans="20:47" x14ac:dyDescent="0.2">
      <c r="T6937" s="76"/>
      <c r="U6937" s="76"/>
      <c r="V6937" s="76"/>
      <c r="AT6937" s="110" t="s">
        <v>24121</v>
      </c>
      <c r="AU6937" s="110" t="s">
        <v>24122</v>
      </c>
    </row>
    <row r="6938" spans="20:47" x14ac:dyDescent="0.2">
      <c r="T6938" s="76"/>
      <c r="U6938" s="76"/>
      <c r="V6938" s="76"/>
      <c r="AT6938" s="110" t="s">
        <v>24123</v>
      </c>
      <c r="AU6938" s="110" t="s">
        <v>24124</v>
      </c>
    </row>
    <row r="6939" spans="20:47" x14ac:dyDescent="0.2">
      <c r="T6939" s="76"/>
      <c r="U6939" s="76"/>
      <c r="V6939" s="76"/>
      <c r="AT6939" s="110" t="s">
        <v>24125</v>
      </c>
      <c r="AU6939" s="110" t="s">
        <v>24126</v>
      </c>
    </row>
    <row r="6940" spans="20:47" x14ac:dyDescent="0.2">
      <c r="T6940" s="76"/>
      <c r="U6940" s="76"/>
      <c r="V6940" s="76"/>
      <c r="AT6940" s="110" t="s">
        <v>24127</v>
      </c>
      <c r="AU6940" s="110" t="s">
        <v>24128</v>
      </c>
    </row>
    <row r="6941" spans="20:47" x14ac:dyDescent="0.2">
      <c r="T6941" s="76"/>
      <c r="U6941" s="76"/>
      <c r="V6941" s="76"/>
      <c r="AT6941" s="110" t="s">
        <v>24129</v>
      </c>
      <c r="AU6941" s="110" t="s">
        <v>24130</v>
      </c>
    </row>
    <row r="6942" spans="20:47" x14ac:dyDescent="0.2">
      <c r="T6942" s="76"/>
      <c r="U6942" s="76"/>
      <c r="V6942" s="76"/>
      <c r="AT6942" s="110" t="s">
        <v>24131</v>
      </c>
      <c r="AU6942" s="110" t="s">
        <v>24132</v>
      </c>
    </row>
    <row r="6943" spans="20:47" x14ac:dyDescent="0.2">
      <c r="T6943" s="76"/>
      <c r="U6943" s="76"/>
      <c r="V6943" s="76"/>
      <c r="AT6943" s="110" t="s">
        <v>24133</v>
      </c>
      <c r="AU6943" s="110" t="s">
        <v>24134</v>
      </c>
    </row>
    <row r="6944" spans="20:47" x14ac:dyDescent="0.2">
      <c r="T6944" s="76"/>
      <c r="U6944" s="76"/>
      <c r="V6944" s="76"/>
      <c r="AT6944" s="110" t="s">
        <v>24135</v>
      </c>
      <c r="AU6944" s="110" t="s">
        <v>24136</v>
      </c>
    </row>
    <row r="6945" spans="20:47" x14ac:dyDescent="0.2">
      <c r="T6945" s="76"/>
      <c r="U6945" s="76"/>
      <c r="V6945" s="76"/>
      <c r="AT6945" s="110" t="s">
        <v>24137</v>
      </c>
      <c r="AU6945" s="110" t="s">
        <v>24138</v>
      </c>
    </row>
    <row r="6946" spans="20:47" x14ac:dyDescent="0.2">
      <c r="T6946" s="76"/>
      <c r="U6946" s="76"/>
      <c r="V6946" s="76"/>
      <c r="AT6946" s="110" t="s">
        <v>24139</v>
      </c>
      <c r="AU6946" s="110" t="s">
        <v>24140</v>
      </c>
    </row>
    <row r="6947" spans="20:47" x14ac:dyDescent="0.2">
      <c r="T6947" s="76"/>
      <c r="U6947" s="76"/>
      <c r="V6947" s="76"/>
      <c r="AT6947" s="110" t="s">
        <v>24141</v>
      </c>
      <c r="AU6947" s="110" t="s">
        <v>24142</v>
      </c>
    </row>
    <row r="6948" spans="20:47" x14ac:dyDescent="0.2">
      <c r="T6948" s="76"/>
      <c r="U6948" s="76"/>
      <c r="V6948" s="76"/>
      <c r="AT6948" s="110" t="s">
        <v>24143</v>
      </c>
      <c r="AU6948" s="110" t="s">
        <v>24144</v>
      </c>
    </row>
    <row r="6949" spans="20:47" x14ac:dyDescent="0.2">
      <c r="T6949" s="76"/>
      <c r="U6949" s="76"/>
      <c r="V6949" s="76"/>
      <c r="AT6949" s="110" t="s">
        <v>24145</v>
      </c>
      <c r="AU6949" s="110" t="s">
        <v>24146</v>
      </c>
    </row>
    <row r="6950" spans="20:47" x14ac:dyDescent="0.2">
      <c r="T6950" s="76"/>
      <c r="U6950" s="76"/>
      <c r="V6950" s="76"/>
      <c r="AT6950" s="110" t="s">
        <v>24147</v>
      </c>
      <c r="AU6950" s="110" t="s">
        <v>24148</v>
      </c>
    </row>
    <row r="6951" spans="20:47" x14ac:dyDescent="0.2">
      <c r="T6951" s="76"/>
      <c r="U6951" s="76"/>
      <c r="V6951" s="76"/>
      <c r="AT6951" s="110" t="s">
        <v>24149</v>
      </c>
      <c r="AU6951" s="110" t="s">
        <v>24150</v>
      </c>
    </row>
    <row r="6952" spans="20:47" x14ac:dyDescent="0.2">
      <c r="T6952" s="76"/>
      <c r="U6952" s="76"/>
      <c r="V6952" s="76"/>
      <c r="AT6952" s="110" t="s">
        <v>24151</v>
      </c>
      <c r="AU6952" s="110" t="s">
        <v>24152</v>
      </c>
    </row>
    <row r="6953" spans="20:47" x14ac:dyDescent="0.2">
      <c r="T6953" s="76"/>
      <c r="U6953" s="76"/>
      <c r="V6953" s="76"/>
      <c r="AT6953" s="110" t="s">
        <v>24153</v>
      </c>
      <c r="AU6953" s="110" t="s">
        <v>24154</v>
      </c>
    </row>
    <row r="6954" spans="20:47" x14ac:dyDescent="0.2">
      <c r="T6954" s="76"/>
      <c r="U6954" s="76"/>
      <c r="V6954" s="76"/>
      <c r="AT6954" s="110" t="s">
        <v>24155</v>
      </c>
      <c r="AU6954" s="110" t="s">
        <v>24156</v>
      </c>
    </row>
    <row r="6955" spans="20:47" x14ac:dyDescent="0.2">
      <c r="T6955" s="76"/>
      <c r="U6955" s="76"/>
      <c r="V6955" s="76"/>
      <c r="AT6955" s="110" t="s">
        <v>24157</v>
      </c>
      <c r="AU6955" s="110" t="s">
        <v>24158</v>
      </c>
    </row>
    <row r="6956" spans="20:47" x14ac:dyDescent="0.2">
      <c r="T6956" s="76"/>
      <c r="U6956" s="76"/>
      <c r="V6956" s="76"/>
      <c r="AT6956" s="110" t="s">
        <v>24159</v>
      </c>
      <c r="AU6956" s="110" t="s">
        <v>24160</v>
      </c>
    </row>
    <row r="6957" spans="20:47" x14ac:dyDescent="0.2">
      <c r="T6957" s="76"/>
      <c r="U6957" s="76"/>
      <c r="V6957" s="76"/>
      <c r="AT6957" s="110" t="s">
        <v>24161</v>
      </c>
      <c r="AU6957" s="110" t="s">
        <v>24162</v>
      </c>
    </row>
    <row r="6958" spans="20:47" x14ac:dyDescent="0.2">
      <c r="T6958" s="76"/>
      <c r="U6958" s="76"/>
      <c r="V6958" s="76"/>
      <c r="AT6958" s="110" t="s">
        <v>24163</v>
      </c>
      <c r="AU6958" s="110" t="s">
        <v>24164</v>
      </c>
    </row>
    <row r="6959" spans="20:47" x14ac:dyDescent="0.2">
      <c r="T6959" s="76"/>
      <c r="U6959" s="76"/>
      <c r="V6959" s="76"/>
      <c r="AT6959" s="110" t="s">
        <v>24165</v>
      </c>
      <c r="AU6959" s="110" t="s">
        <v>24166</v>
      </c>
    </row>
    <row r="6960" spans="20:47" x14ac:dyDescent="0.2">
      <c r="T6960" s="76"/>
      <c r="U6960" s="76"/>
      <c r="V6960" s="76"/>
      <c r="AT6960" s="110" t="s">
        <v>24167</v>
      </c>
      <c r="AU6960" s="110" t="s">
        <v>24168</v>
      </c>
    </row>
    <row r="6961" spans="20:47" x14ac:dyDescent="0.2">
      <c r="T6961" s="76"/>
      <c r="U6961" s="76"/>
      <c r="V6961" s="76"/>
      <c r="AT6961" s="110" t="s">
        <v>24169</v>
      </c>
      <c r="AU6961" s="110" t="s">
        <v>24170</v>
      </c>
    </row>
    <row r="6962" spans="20:47" x14ac:dyDescent="0.2">
      <c r="T6962" s="76"/>
      <c r="U6962" s="76"/>
      <c r="V6962" s="76"/>
      <c r="AT6962" s="110" t="s">
        <v>24171</v>
      </c>
      <c r="AU6962" s="110" t="s">
        <v>24172</v>
      </c>
    </row>
    <row r="6963" spans="20:47" x14ac:dyDescent="0.2">
      <c r="T6963" s="76"/>
      <c r="U6963" s="76"/>
      <c r="V6963" s="76"/>
      <c r="AT6963" s="110" t="s">
        <v>24173</v>
      </c>
      <c r="AU6963" s="110" t="s">
        <v>24174</v>
      </c>
    </row>
    <row r="6964" spans="20:47" x14ac:dyDescent="0.2">
      <c r="T6964" s="76"/>
      <c r="U6964" s="76"/>
      <c r="V6964" s="76"/>
      <c r="AT6964" s="110" t="s">
        <v>24175</v>
      </c>
      <c r="AU6964" s="110" t="s">
        <v>24176</v>
      </c>
    </row>
    <row r="6965" spans="20:47" x14ac:dyDescent="0.2">
      <c r="T6965" s="76"/>
      <c r="U6965" s="76"/>
      <c r="V6965" s="76"/>
      <c r="AT6965" s="110" t="s">
        <v>24177</v>
      </c>
      <c r="AU6965" s="110" t="s">
        <v>24178</v>
      </c>
    </row>
    <row r="6966" spans="20:47" x14ac:dyDescent="0.2">
      <c r="T6966" s="76"/>
      <c r="U6966" s="76"/>
      <c r="V6966" s="76"/>
      <c r="AT6966" s="110" t="s">
        <v>24179</v>
      </c>
      <c r="AU6966" s="110" t="s">
        <v>24180</v>
      </c>
    </row>
    <row r="6967" spans="20:47" x14ac:dyDescent="0.2">
      <c r="T6967" s="76"/>
      <c r="U6967" s="76"/>
      <c r="V6967" s="76"/>
      <c r="AT6967" s="110" t="s">
        <v>24181</v>
      </c>
      <c r="AU6967" s="110" t="s">
        <v>24182</v>
      </c>
    </row>
    <row r="6968" spans="20:47" x14ac:dyDescent="0.2">
      <c r="T6968" s="76"/>
      <c r="U6968" s="76"/>
      <c r="V6968" s="76"/>
      <c r="AT6968" s="110" t="s">
        <v>24183</v>
      </c>
      <c r="AU6968" s="110" t="s">
        <v>24184</v>
      </c>
    </row>
    <row r="6969" spans="20:47" x14ac:dyDescent="0.2">
      <c r="T6969" s="76"/>
      <c r="U6969" s="76"/>
      <c r="V6969" s="76"/>
      <c r="AT6969" s="110" t="s">
        <v>24185</v>
      </c>
      <c r="AU6969" s="110" t="s">
        <v>24186</v>
      </c>
    </row>
    <row r="6970" spans="20:47" x14ac:dyDescent="0.2">
      <c r="T6970" s="76"/>
      <c r="U6970" s="76"/>
      <c r="V6970" s="76"/>
      <c r="AT6970" s="110" t="s">
        <v>24187</v>
      </c>
      <c r="AU6970" s="110" t="s">
        <v>24188</v>
      </c>
    </row>
    <row r="6971" spans="20:47" x14ac:dyDescent="0.2">
      <c r="T6971" s="76"/>
      <c r="U6971" s="76"/>
      <c r="V6971" s="76"/>
      <c r="AT6971" s="110" t="s">
        <v>24189</v>
      </c>
      <c r="AU6971" s="110" t="s">
        <v>24190</v>
      </c>
    </row>
    <row r="6972" spans="20:47" x14ac:dyDescent="0.2">
      <c r="T6972" s="76"/>
      <c r="U6972" s="76"/>
      <c r="V6972" s="76"/>
      <c r="AT6972" s="110" t="s">
        <v>24191</v>
      </c>
      <c r="AU6972" s="110" t="s">
        <v>24192</v>
      </c>
    </row>
    <row r="6973" spans="20:47" x14ac:dyDescent="0.2">
      <c r="T6973" s="76"/>
      <c r="U6973" s="76"/>
      <c r="V6973" s="76"/>
      <c r="AT6973" s="110" t="s">
        <v>24193</v>
      </c>
      <c r="AU6973" s="110" t="s">
        <v>24194</v>
      </c>
    </row>
    <row r="6974" spans="20:47" x14ac:dyDescent="0.2">
      <c r="T6974" s="76"/>
      <c r="U6974" s="76"/>
      <c r="V6974" s="76"/>
      <c r="AT6974" s="110" t="s">
        <v>24195</v>
      </c>
      <c r="AU6974" s="110" t="s">
        <v>24196</v>
      </c>
    </row>
    <row r="6975" spans="20:47" x14ac:dyDescent="0.2">
      <c r="T6975" s="76"/>
      <c r="U6975" s="76"/>
      <c r="V6975" s="76"/>
      <c r="AT6975" s="110" t="s">
        <v>24197</v>
      </c>
      <c r="AU6975" s="110" t="s">
        <v>24198</v>
      </c>
    </row>
    <row r="6976" spans="20:47" x14ac:dyDescent="0.2">
      <c r="T6976" s="76"/>
      <c r="U6976" s="76"/>
      <c r="V6976" s="76"/>
      <c r="AT6976" s="110" t="s">
        <v>24199</v>
      </c>
      <c r="AU6976" s="110" t="s">
        <v>24200</v>
      </c>
    </row>
    <row r="6977" spans="20:47" x14ac:dyDescent="0.2">
      <c r="T6977" s="76"/>
      <c r="U6977" s="76"/>
      <c r="V6977" s="76"/>
      <c r="AT6977" s="110" t="s">
        <v>24201</v>
      </c>
      <c r="AU6977" s="110" t="s">
        <v>24202</v>
      </c>
    </row>
    <row r="6978" spans="20:47" x14ac:dyDescent="0.2">
      <c r="T6978" s="76"/>
      <c r="U6978" s="76"/>
      <c r="V6978" s="76"/>
      <c r="AT6978" s="110" t="s">
        <v>24203</v>
      </c>
      <c r="AU6978" s="110" t="s">
        <v>24204</v>
      </c>
    </row>
    <row r="6979" spans="20:47" x14ac:dyDescent="0.2">
      <c r="T6979" s="76"/>
      <c r="U6979" s="76"/>
      <c r="V6979" s="76"/>
      <c r="AT6979" s="110" t="s">
        <v>24205</v>
      </c>
      <c r="AU6979" s="110" t="s">
        <v>24206</v>
      </c>
    </row>
    <row r="6980" spans="20:47" x14ac:dyDescent="0.2">
      <c r="T6980" s="76"/>
      <c r="U6980" s="76"/>
      <c r="V6980" s="76"/>
      <c r="AT6980" s="110" t="s">
        <v>24207</v>
      </c>
      <c r="AU6980" s="110" t="s">
        <v>24208</v>
      </c>
    </row>
    <row r="6981" spans="20:47" x14ac:dyDescent="0.2">
      <c r="T6981" s="76"/>
      <c r="U6981" s="76"/>
      <c r="V6981" s="76"/>
      <c r="AT6981" s="110" t="s">
        <v>24209</v>
      </c>
      <c r="AU6981" s="110" t="s">
        <v>24210</v>
      </c>
    </row>
    <row r="6982" spans="20:47" x14ac:dyDescent="0.2">
      <c r="T6982" s="76"/>
      <c r="U6982" s="76"/>
      <c r="V6982" s="76"/>
      <c r="AT6982" s="110" t="s">
        <v>24211</v>
      </c>
      <c r="AU6982" s="110" t="s">
        <v>24212</v>
      </c>
    </row>
    <row r="6983" spans="20:47" x14ac:dyDescent="0.2">
      <c r="T6983" s="76"/>
      <c r="U6983" s="76"/>
      <c r="V6983" s="76"/>
      <c r="AT6983" s="110" t="s">
        <v>24213</v>
      </c>
      <c r="AU6983" s="110" t="s">
        <v>24214</v>
      </c>
    </row>
    <row r="6984" spans="20:47" x14ac:dyDescent="0.2">
      <c r="T6984" s="76"/>
      <c r="U6984" s="76"/>
      <c r="V6984" s="76"/>
      <c r="AT6984" s="110" t="s">
        <v>24215</v>
      </c>
      <c r="AU6984" s="110" t="s">
        <v>24216</v>
      </c>
    </row>
    <row r="6985" spans="20:47" x14ac:dyDescent="0.2">
      <c r="T6985" s="76"/>
      <c r="U6985" s="76"/>
      <c r="V6985" s="76"/>
      <c r="AT6985" s="110" t="s">
        <v>24217</v>
      </c>
      <c r="AU6985" s="110" t="s">
        <v>24218</v>
      </c>
    </row>
    <row r="6986" spans="20:47" x14ac:dyDescent="0.2">
      <c r="T6986" s="76"/>
      <c r="U6986" s="76"/>
      <c r="V6986" s="76"/>
      <c r="AT6986" s="110" t="s">
        <v>24219</v>
      </c>
      <c r="AU6986" s="110" t="s">
        <v>24220</v>
      </c>
    </row>
    <row r="6987" spans="20:47" x14ac:dyDescent="0.2">
      <c r="T6987" s="76"/>
      <c r="U6987" s="76"/>
      <c r="V6987" s="76"/>
      <c r="AT6987" s="110" t="s">
        <v>24221</v>
      </c>
      <c r="AU6987" s="110" t="s">
        <v>24222</v>
      </c>
    </row>
    <row r="6988" spans="20:47" x14ac:dyDescent="0.2">
      <c r="T6988" s="76"/>
      <c r="U6988" s="76"/>
      <c r="V6988" s="76"/>
      <c r="AT6988" s="110" t="s">
        <v>24223</v>
      </c>
      <c r="AU6988" s="110" t="s">
        <v>24224</v>
      </c>
    </row>
    <row r="6989" spans="20:47" x14ac:dyDescent="0.2">
      <c r="T6989" s="76"/>
      <c r="U6989" s="76"/>
      <c r="V6989" s="76"/>
      <c r="AT6989" s="110" t="s">
        <v>24225</v>
      </c>
      <c r="AU6989" s="110" t="s">
        <v>24226</v>
      </c>
    </row>
    <row r="6990" spans="20:47" x14ac:dyDescent="0.2">
      <c r="T6990" s="76"/>
      <c r="U6990" s="76"/>
      <c r="V6990" s="76"/>
      <c r="AT6990" s="110" t="s">
        <v>24227</v>
      </c>
      <c r="AU6990" s="110" t="s">
        <v>24228</v>
      </c>
    </row>
    <row r="6991" spans="20:47" x14ac:dyDescent="0.2">
      <c r="T6991" s="76"/>
      <c r="U6991" s="76"/>
      <c r="V6991" s="76"/>
      <c r="AT6991" s="110" t="s">
        <v>24229</v>
      </c>
      <c r="AU6991" s="110" t="s">
        <v>24230</v>
      </c>
    </row>
    <row r="6992" spans="20:47" x14ac:dyDescent="0.2">
      <c r="T6992" s="76"/>
      <c r="U6992" s="76"/>
      <c r="V6992" s="76"/>
      <c r="AT6992" s="110" t="s">
        <v>24231</v>
      </c>
      <c r="AU6992" s="110" t="s">
        <v>24232</v>
      </c>
    </row>
    <row r="6993" spans="20:47" x14ac:dyDescent="0.2">
      <c r="T6993" s="76"/>
      <c r="U6993" s="76"/>
      <c r="V6993" s="76"/>
      <c r="AT6993" s="110" t="s">
        <v>24233</v>
      </c>
      <c r="AU6993" s="110" t="s">
        <v>24234</v>
      </c>
    </row>
    <row r="6994" spans="20:47" x14ac:dyDescent="0.2">
      <c r="T6994" s="76"/>
      <c r="U6994" s="76"/>
      <c r="V6994" s="76"/>
      <c r="AT6994" s="110" t="s">
        <v>24235</v>
      </c>
      <c r="AU6994" s="110" t="s">
        <v>24236</v>
      </c>
    </row>
    <row r="6995" spans="20:47" x14ac:dyDescent="0.2">
      <c r="T6995" s="76"/>
      <c r="U6995" s="76"/>
      <c r="V6995" s="76"/>
      <c r="AT6995" s="110" t="s">
        <v>24237</v>
      </c>
      <c r="AU6995" s="110" t="s">
        <v>24238</v>
      </c>
    </row>
    <row r="6996" spans="20:47" x14ac:dyDescent="0.2">
      <c r="T6996" s="76"/>
      <c r="U6996" s="76"/>
      <c r="V6996" s="76"/>
      <c r="AT6996" s="110" t="s">
        <v>24239</v>
      </c>
      <c r="AU6996" s="110" t="s">
        <v>24240</v>
      </c>
    </row>
    <row r="6997" spans="20:47" x14ac:dyDescent="0.2">
      <c r="T6997" s="76"/>
      <c r="U6997" s="76"/>
      <c r="V6997" s="76"/>
      <c r="AT6997" s="110" t="s">
        <v>24241</v>
      </c>
      <c r="AU6997" s="110" t="s">
        <v>24242</v>
      </c>
    </row>
    <row r="6998" spans="20:47" x14ac:dyDescent="0.2">
      <c r="T6998" s="76"/>
      <c r="U6998" s="76"/>
      <c r="V6998" s="76"/>
      <c r="AT6998" s="110" t="s">
        <v>24243</v>
      </c>
      <c r="AU6998" s="110" t="s">
        <v>24244</v>
      </c>
    </row>
    <row r="6999" spans="20:47" x14ac:dyDescent="0.2">
      <c r="T6999" s="76"/>
      <c r="U6999" s="76"/>
      <c r="V6999" s="76"/>
      <c r="AT6999" s="110" t="s">
        <v>24245</v>
      </c>
      <c r="AU6999" s="110" t="s">
        <v>24246</v>
      </c>
    </row>
    <row r="7000" spans="20:47" x14ac:dyDescent="0.2">
      <c r="T7000" s="76"/>
      <c r="U7000" s="76"/>
      <c r="V7000" s="76"/>
      <c r="AT7000" s="110" t="s">
        <v>24247</v>
      </c>
      <c r="AU7000" s="110" t="s">
        <v>24248</v>
      </c>
    </row>
    <row r="7001" spans="20:47" x14ac:dyDescent="0.2">
      <c r="T7001" s="76"/>
      <c r="U7001" s="76"/>
      <c r="V7001" s="76"/>
      <c r="AT7001" s="110" t="s">
        <v>24249</v>
      </c>
      <c r="AU7001" s="110" t="s">
        <v>24250</v>
      </c>
    </row>
    <row r="7002" spans="20:47" x14ac:dyDescent="0.2">
      <c r="T7002" s="76"/>
      <c r="U7002" s="76"/>
      <c r="V7002" s="76"/>
      <c r="AT7002" s="110" t="s">
        <v>24251</v>
      </c>
      <c r="AU7002" s="110" t="s">
        <v>24252</v>
      </c>
    </row>
    <row r="7003" spans="20:47" x14ac:dyDescent="0.2">
      <c r="T7003" s="76"/>
      <c r="U7003" s="76"/>
      <c r="V7003" s="76"/>
      <c r="AT7003" s="110" t="s">
        <v>24253</v>
      </c>
      <c r="AU7003" s="110" t="s">
        <v>24254</v>
      </c>
    </row>
    <row r="7004" spans="20:47" x14ac:dyDescent="0.2">
      <c r="T7004" s="76"/>
      <c r="U7004" s="76"/>
      <c r="V7004" s="76"/>
      <c r="AT7004" s="110" t="s">
        <v>24255</v>
      </c>
      <c r="AU7004" s="110" t="s">
        <v>24256</v>
      </c>
    </row>
    <row r="7005" spans="20:47" x14ac:dyDescent="0.2">
      <c r="T7005" s="76"/>
      <c r="U7005" s="76"/>
      <c r="V7005" s="76"/>
      <c r="AT7005" s="110" t="s">
        <v>24257</v>
      </c>
      <c r="AU7005" s="110" t="s">
        <v>24258</v>
      </c>
    </row>
    <row r="7006" spans="20:47" x14ac:dyDescent="0.2">
      <c r="T7006" s="76"/>
      <c r="U7006" s="76"/>
      <c r="V7006" s="76"/>
      <c r="AT7006" s="110" t="s">
        <v>24259</v>
      </c>
      <c r="AU7006" s="110" t="s">
        <v>24260</v>
      </c>
    </row>
    <row r="7007" spans="20:47" x14ac:dyDescent="0.2">
      <c r="T7007" s="76"/>
      <c r="U7007" s="76"/>
      <c r="V7007" s="76"/>
      <c r="AT7007" s="110" t="s">
        <v>24261</v>
      </c>
      <c r="AU7007" s="110" t="s">
        <v>24262</v>
      </c>
    </row>
    <row r="7008" spans="20:47" x14ac:dyDescent="0.2">
      <c r="T7008" s="76"/>
      <c r="U7008" s="76"/>
      <c r="V7008" s="76"/>
      <c r="AT7008" s="110" t="s">
        <v>24263</v>
      </c>
      <c r="AU7008" s="110" t="s">
        <v>24264</v>
      </c>
    </row>
    <row r="7009" spans="20:47" x14ac:dyDescent="0.2">
      <c r="T7009" s="76"/>
      <c r="U7009" s="76"/>
      <c r="V7009" s="76"/>
      <c r="AT7009" s="110" t="s">
        <v>24265</v>
      </c>
      <c r="AU7009" s="110" t="s">
        <v>24266</v>
      </c>
    </row>
    <row r="7010" spans="20:47" x14ac:dyDescent="0.2">
      <c r="T7010" s="76"/>
      <c r="U7010" s="76"/>
      <c r="V7010" s="76"/>
      <c r="AT7010" s="110" t="s">
        <v>24267</v>
      </c>
      <c r="AU7010" s="110" t="s">
        <v>24268</v>
      </c>
    </row>
    <row r="7011" spans="20:47" x14ac:dyDescent="0.2">
      <c r="T7011" s="76"/>
      <c r="U7011" s="76"/>
      <c r="V7011" s="76"/>
      <c r="AT7011" s="110" t="s">
        <v>24269</v>
      </c>
      <c r="AU7011" s="110" t="s">
        <v>24270</v>
      </c>
    </row>
    <row r="7012" spans="20:47" x14ac:dyDescent="0.2">
      <c r="T7012" s="76"/>
      <c r="U7012" s="76"/>
      <c r="V7012" s="76"/>
      <c r="AT7012" s="110" t="s">
        <v>24271</v>
      </c>
      <c r="AU7012" s="110" t="s">
        <v>24272</v>
      </c>
    </row>
    <row r="7013" spans="20:47" x14ac:dyDescent="0.2">
      <c r="T7013" s="76"/>
      <c r="U7013" s="76"/>
      <c r="V7013" s="76"/>
      <c r="AT7013" s="110" t="s">
        <v>24273</v>
      </c>
      <c r="AU7013" s="110" t="s">
        <v>24274</v>
      </c>
    </row>
    <row r="7014" spans="20:47" x14ac:dyDescent="0.2">
      <c r="T7014" s="76"/>
      <c r="U7014" s="76"/>
      <c r="V7014" s="76"/>
      <c r="AT7014" s="110" t="s">
        <v>24275</v>
      </c>
      <c r="AU7014" s="110" t="s">
        <v>24276</v>
      </c>
    </row>
    <row r="7015" spans="20:47" x14ac:dyDescent="0.2">
      <c r="T7015" s="76"/>
      <c r="U7015" s="76"/>
      <c r="V7015" s="76"/>
      <c r="AT7015" s="110" t="s">
        <v>24277</v>
      </c>
      <c r="AU7015" s="110" t="s">
        <v>24278</v>
      </c>
    </row>
    <row r="7016" spans="20:47" x14ac:dyDescent="0.2">
      <c r="T7016" s="76"/>
      <c r="U7016" s="76"/>
      <c r="V7016" s="76"/>
      <c r="AT7016" s="110" t="s">
        <v>24279</v>
      </c>
      <c r="AU7016" s="110" t="s">
        <v>24280</v>
      </c>
    </row>
    <row r="7017" spans="20:47" x14ac:dyDescent="0.2">
      <c r="T7017" s="76"/>
      <c r="U7017" s="76"/>
      <c r="V7017" s="76"/>
      <c r="AT7017" s="110" t="s">
        <v>24281</v>
      </c>
      <c r="AU7017" s="110" t="s">
        <v>24282</v>
      </c>
    </row>
    <row r="7018" spans="20:47" x14ac:dyDescent="0.2">
      <c r="T7018" s="76"/>
      <c r="U7018" s="76"/>
      <c r="V7018" s="76"/>
      <c r="AT7018" s="110" t="s">
        <v>24283</v>
      </c>
      <c r="AU7018" s="110" t="s">
        <v>24284</v>
      </c>
    </row>
    <row r="7019" spans="20:47" x14ac:dyDescent="0.2">
      <c r="T7019" s="76"/>
      <c r="U7019" s="76"/>
      <c r="V7019" s="76"/>
      <c r="AT7019" s="110" t="s">
        <v>24285</v>
      </c>
      <c r="AU7019" s="110" t="s">
        <v>24286</v>
      </c>
    </row>
    <row r="7020" spans="20:47" x14ac:dyDescent="0.2">
      <c r="T7020" s="76"/>
      <c r="U7020" s="76"/>
      <c r="V7020" s="76"/>
      <c r="AT7020" s="110" t="s">
        <v>24287</v>
      </c>
      <c r="AU7020" s="110" t="s">
        <v>24288</v>
      </c>
    </row>
    <row r="7021" spans="20:47" x14ac:dyDescent="0.2">
      <c r="T7021" s="76"/>
      <c r="U7021" s="76"/>
      <c r="V7021" s="76"/>
      <c r="AT7021" s="110" t="s">
        <v>24289</v>
      </c>
      <c r="AU7021" s="110" t="s">
        <v>24290</v>
      </c>
    </row>
    <row r="7022" spans="20:47" x14ac:dyDescent="0.2">
      <c r="T7022" s="76"/>
      <c r="U7022" s="76"/>
      <c r="V7022" s="76"/>
      <c r="AT7022" s="110" t="s">
        <v>24291</v>
      </c>
      <c r="AU7022" s="110" t="s">
        <v>24292</v>
      </c>
    </row>
    <row r="7023" spans="20:47" x14ac:dyDescent="0.2">
      <c r="T7023" s="76"/>
      <c r="U7023" s="76"/>
      <c r="V7023" s="76"/>
      <c r="AT7023" s="110" t="s">
        <v>24293</v>
      </c>
      <c r="AU7023" s="110" t="s">
        <v>24294</v>
      </c>
    </row>
    <row r="7024" spans="20:47" x14ac:dyDescent="0.2">
      <c r="T7024" s="76"/>
      <c r="U7024" s="76"/>
      <c r="V7024" s="76"/>
      <c r="AT7024" s="110" t="s">
        <v>24295</v>
      </c>
      <c r="AU7024" s="110" t="s">
        <v>24296</v>
      </c>
    </row>
    <row r="7025" spans="20:47" x14ac:dyDescent="0.2">
      <c r="T7025" s="76"/>
      <c r="U7025" s="76"/>
      <c r="V7025" s="76"/>
      <c r="AT7025" s="110" t="s">
        <v>24297</v>
      </c>
      <c r="AU7025" s="110" t="s">
        <v>24298</v>
      </c>
    </row>
    <row r="7026" spans="20:47" x14ac:dyDescent="0.2">
      <c r="T7026" s="76"/>
      <c r="U7026" s="76"/>
      <c r="V7026" s="76"/>
      <c r="AT7026" s="110" t="s">
        <v>24299</v>
      </c>
      <c r="AU7026" s="110" t="s">
        <v>24300</v>
      </c>
    </row>
    <row r="7027" spans="20:47" x14ac:dyDescent="0.2">
      <c r="T7027" s="76"/>
      <c r="U7027" s="76"/>
      <c r="V7027" s="76"/>
      <c r="AT7027" s="110" t="s">
        <v>24301</v>
      </c>
      <c r="AU7027" s="110" t="s">
        <v>24302</v>
      </c>
    </row>
    <row r="7028" spans="20:47" x14ac:dyDescent="0.2">
      <c r="T7028" s="76"/>
      <c r="U7028" s="76"/>
      <c r="V7028" s="76"/>
      <c r="AT7028" s="110" t="s">
        <v>24303</v>
      </c>
      <c r="AU7028" s="110" t="s">
        <v>24304</v>
      </c>
    </row>
    <row r="7029" spans="20:47" x14ac:dyDescent="0.2">
      <c r="T7029" s="76"/>
      <c r="U7029" s="76"/>
      <c r="V7029" s="76"/>
      <c r="AT7029" s="110" t="s">
        <v>24305</v>
      </c>
      <c r="AU7029" s="110" t="s">
        <v>24306</v>
      </c>
    </row>
    <row r="7030" spans="20:47" x14ac:dyDescent="0.2">
      <c r="T7030" s="76"/>
      <c r="U7030" s="76"/>
      <c r="V7030" s="76"/>
      <c r="AT7030" s="110" t="s">
        <v>24307</v>
      </c>
      <c r="AU7030" s="110" t="s">
        <v>24308</v>
      </c>
    </row>
    <row r="7031" spans="20:47" x14ac:dyDescent="0.2">
      <c r="T7031" s="76"/>
      <c r="U7031" s="76"/>
      <c r="V7031" s="76"/>
      <c r="AT7031" s="110" t="s">
        <v>24309</v>
      </c>
      <c r="AU7031" s="110" t="s">
        <v>24310</v>
      </c>
    </row>
    <row r="7032" spans="20:47" x14ac:dyDescent="0.2">
      <c r="T7032" s="76"/>
      <c r="U7032" s="76"/>
      <c r="V7032" s="76"/>
      <c r="AT7032" s="110" t="s">
        <v>24311</v>
      </c>
      <c r="AU7032" s="110" t="s">
        <v>24312</v>
      </c>
    </row>
    <row r="7033" spans="20:47" x14ac:dyDescent="0.2">
      <c r="T7033" s="76"/>
      <c r="U7033" s="76"/>
      <c r="V7033" s="76"/>
      <c r="AT7033" s="110" t="s">
        <v>24313</v>
      </c>
      <c r="AU7033" s="110" t="s">
        <v>24314</v>
      </c>
    </row>
    <row r="7034" spans="20:47" x14ac:dyDescent="0.2">
      <c r="T7034" s="76"/>
      <c r="U7034" s="76"/>
      <c r="V7034" s="76"/>
      <c r="AT7034" s="110" t="s">
        <v>24315</v>
      </c>
      <c r="AU7034" s="110" t="s">
        <v>24316</v>
      </c>
    </row>
    <row r="7035" spans="20:47" x14ac:dyDescent="0.2">
      <c r="T7035" s="76"/>
      <c r="U7035" s="76"/>
      <c r="V7035" s="76"/>
      <c r="AT7035" s="110" t="s">
        <v>24317</v>
      </c>
      <c r="AU7035" s="110" t="s">
        <v>24318</v>
      </c>
    </row>
    <row r="7036" spans="20:47" x14ac:dyDescent="0.2">
      <c r="T7036" s="76"/>
      <c r="U7036" s="76"/>
      <c r="V7036" s="76"/>
      <c r="AT7036" s="110" t="s">
        <v>24319</v>
      </c>
      <c r="AU7036" s="110" t="s">
        <v>24320</v>
      </c>
    </row>
    <row r="7037" spans="20:47" x14ac:dyDescent="0.2">
      <c r="T7037" s="76"/>
      <c r="U7037" s="76"/>
      <c r="V7037" s="76"/>
      <c r="AT7037" s="110" t="s">
        <v>24321</v>
      </c>
      <c r="AU7037" s="110" t="s">
        <v>24322</v>
      </c>
    </row>
    <row r="7038" spans="20:47" x14ac:dyDescent="0.2">
      <c r="T7038" s="76"/>
      <c r="U7038" s="76"/>
      <c r="V7038" s="76"/>
      <c r="AT7038" s="110" t="s">
        <v>24323</v>
      </c>
      <c r="AU7038" s="110" t="s">
        <v>24324</v>
      </c>
    </row>
    <row r="7039" spans="20:47" x14ac:dyDescent="0.2">
      <c r="T7039" s="76"/>
      <c r="U7039" s="76"/>
      <c r="V7039" s="76"/>
      <c r="AT7039" s="110" t="s">
        <v>24325</v>
      </c>
      <c r="AU7039" s="110" t="s">
        <v>24326</v>
      </c>
    </row>
    <row r="7040" spans="20:47" x14ac:dyDescent="0.2">
      <c r="T7040" s="76"/>
      <c r="U7040" s="76"/>
      <c r="V7040" s="76"/>
      <c r="AT7040" s="110" t="s">
        <v>24327</v>
      </c>
      <c r="AU7040" s="110" t="s">
        <v>24328</v>
      </c>
    </row>
    <row r="7041" spans="20:47" x14ac:dyDescent="0.2">
      <c r="T7041" s="76"/>
      <c r="U7041" s="76"/>
      <c r="V7041" s="76"/>
      <c r="AT7041" s="110" t="s">
        <v>24329</v>
      </c>
      <c r="AU7041" s="110" t="s">
        <v>24330</v>
      </c>
    </row>
    <row r="7042" spans="20:47" x14ac:dyDescent="0.2">
      <c r="T7042" s="76"/>
      <c r="U7042" s="76"/>
      <c r="V7042" s="76"/>
      <c r="AT7042" s="110" t="s">
        <v>24331</v>
      </c>
      <c r="AU7042" s="110" t="s">
        <v>24332</v>
      </c>
    </row>
    <row r="7043" spans="20:47" x14ac:dyDescent="0.2">
      <c r="T7043" s="76"/>
      <c r="U7043" s="76"/>
      <c r="V7043" s="76"/>
      <c r="AT7043" s="110" t="s">
        <v>24333</v>
      </c>
      <c r="AU7043" s="110" t="s">
        <v>24334</v>
      </c>
    </row>
    <row r="7044" spans="20:47" x14ac:dyDescent="0.2">
      <c r="T7044" s="76"/>
      <c r="U7044" s="76"/>
      <c r="V7044" s="76"/>
      <c r="AT7044" s="110" t="s">
        <v>24335</v>
      </c>
      <c r="AU7044" s="110" t="s">
        <v>24336</v>
      </c>
    </row>
    <row r="7045" spans="20:47" x14ac:dyDescent="0.2">
      <c r="T7045" s="76"/>
      <c r="U7045" s="76"/>
      <c r="V7045" s="76"/>
      <c r="AT7045" s="110" t="s">
        <v>24337</v>
      </c>
      <c r="AU7045" s="110" t="s">
        <v>24338</v>
      </c>
    </row>
    <row r="7046" spans="20:47" x14ac:dyDescent="0.2">
      <c r="T7046" s="76"/>
      <c r="U7046" s="76"/>
      <c r="V7046" s="76"/>
      <c r="AT7046" s="110" t="s">
        <v>24339</v>
      </c>
      <c r="AU7046" s="110" t="s">
        <v>24340</v>
      </c>
    </row>
    <row r="7047" spans="20:47" x14ac:dyDescent="0.2">
      <c r="T7047" s="76"/>
      <c r="U7047" s="76"/>
      <c r="V7047" s="76"/>
      <c r="AT7047" s="110" t="s">
        <v>24341</v>
      </c>
      <c r="AU7047" s="110" t="s">
        <v>24342</v>
      </c>
    </row>
    <row r="7048" spans="20:47" x14ac:dyDescent="0.2">
      <c r="T7048" s="76"/>
      <c r="U7048" s="76"/>
      <c r="V7048" s="76"/>
      <c r="AT7048" s="110" t="s">
        <v>24343</v>
      </c>
      <c r="AU7048" s="110" t="s">
        <v>24344</v>
      </c>
    </row>
    <row r="7049" spans="20:47" x14ac:dyDescent="0.2">
      <c r="T7049" s="76"/>
      <c r="U7049" s="76"/>
      <c r="V7049" s="76"/>
      <c r="AT7049" s="110" t="s">
        <v>2161</v>
      </c>
      <c r="AU7049" s="110" t="s">
        <v>24345</v>
      </c>
    </row>
    <row r="7050" spans="20:47" x14ac:dyDescent="0.2">
      <c r="T7050" s="76"/>
      <c r="U7050" s="76"/>
      <c r="V7050" s="76"/>
      <c r="AT7050" s="110" t="s">
        <v>24346</v>
      </c>
      <c r="AU7050" s="110" t="s">
        <v>24347</v>
      </c>
    </row>
    <row r="7051" spans="20:47" x14ac:dyDescent="0.2">
      <c r="T7051" s="76"/>
      <c r="U7051" s="76"/>
      <c r="V7051" s="76"/>
      <c r="AT7051" s="110" t="s">
        <v>24348</v>
      </c>
      <c r="AU7051" s="110" t="s">
        <v>24349</v>
      </c>
    </row>
    <row r="7052" spans="20:47" x14ac:dyDescent="0.2">
      <c r="T7052" s="76"/>
      <c r="U7052" s="76"/>
      <c r="V7052" s="76"/>
      <c r="AT7052" s="110" t="s">
        <v>24350</v>
      </c>
      <c r="AU7052" s="110" t="s">
        <v>24351</v>
      </c>
    </row>
    <row r="7053" spans="20:47" x14ac:dyDescent="0.2">
      <c r="T7053" s="76"/>
      <c r="U7053" s="76"/>
      <c r="V7053" s="76"/>
      <c r="AT7053" s="110" t="s">
        <v>24352</v>
      </c>
      <c r="AU7053" s="110" t="s">
        <v>24353</v>
      </c>
    </row>
    <row r="7054" spans="20:47" x14ac:dyDescent="0.2">
      <c r="T7054" s="76"/>
      <c r="U7054" s="76"/>
      <c r="V7054" s="76"/>
      <c r="AT7054" s="110" t="s">
        <v>24354</v>
      </c>
      <c r="AU7054" s="110" t="s">
        <v>24355</v>
      </c>
    </row>
    <row r="7055" spans="20:47" x14ac:dyDescent="0.2">
      <c r="T7055" s="76"/>
      <c r="U7055" s="76"/>
      <c r="V7055" s="76"/>
      <c r="AT7055" s="110" t="s">
        <v>24356</v>
      </c>
      <c r="AU7055" s="110" t="s">
        <v>24357</v>
      </c>
    </row>
    <row r="7056" spans="20:47" x14ac:dyDescent="0.2">
      <c r="T7056" s="76"/>
      <c r="U7056" s="76"/>
      <c r="V7056" s="76"/>
      <c r="AT7056" s="110" t="s">
        <v>24358</v>
      </c>
      <c r="AU7056" s="110" t="s">
        <v>24359</v>
      </c>
    </row>
    <row r="7057" spans="20:47" x14ac:dyDescent="0.2">
      <c r="T7057" s="76"/>
      <c r="U7057" s="76"/>
      <c r="V7057" s="76"/>
      <c r="AT7057" s="110" t="s">
        <v>24360</v>
      </c>
      <c r="AU7057" s="110" t="s">
        <v>24361</v>
      </c>
    </row>
    <row r="7058" spans="20:47" x14ac:dyDescent="0.2">
      <c r="T7058" s="76"/>
      <c r="U7058" s="76"/>
      <c r="V7058" s="76"/>
      <c r="AT7058" s="110" t="s">
        <v>24362</v>
      </c>
      <c r="AU7058" s="110" t="s">
        <v>24363</v>
      </c>
    </row>
    <row r="7059" spans="20:47" x14ac:dyDescent="0.2">
      <c r="T7059" s="76"/>
      <c r="U7059" s="76"/>
      <c r="V7059" s="76"/>
      <c r="AT7059" s="110" t="s">
        <v>24364</v>
      </c>
      <c r="AU7059" s="110" t="s">
        <v>24365</v>
      </c>
    </row>
    <row r="7060" spans="20:47" x14ac:dyDescent="0.2">
      <c r="T7060" s="76"/>
      <c r="U7060" s="76"/>
      <c r="V7060" s="76"/>
      <c r="AT7060" s="110" t="s">
        <v>24366</v>
      </c>
      <c r="AU7060" s="110" t="s">
        <v>24367</v>
      </c>
    </row>
    <row r="7061" spans="20:47" x14ac:dyDescent="0.2">
      <c r="T7061" s="76"/>
      <c r="U7061" s="76"/>
      <c r="V7061" s="76"/>
      <c r="AT7061" s="110" t="s">
        <v>24368</v>
      </c>
      <c r="AU7061" s="110" t="s">
        <v>24369</v>
      </c>
    </row>
    <row r="7062" spans="20:47" x14ac:dyDescent="0.2">
      <c r="T7062" s="76"/>
      <c r="U7062" s="76"/>
      <c r="V7062" s="76"/>
      <c r="AT7062" s="110" t="s">
        <v>24370</v>
      </c>
      <c r="AU7062" s="110" t="s">
        <v>24371</v>
      </c>
    </row>
    <row r="7063" spans="20:47" x14ac:dyDescent="0.2">
      <c r="T7063" s="76"/>
      <c r="U7063" s="76"/>
      <c r="V7063" s="76"/>
      <c r="AT7063" s="110" t="s">
        <v>24372</v>
      </c>
      <c r="AU7063" s="110" t="s">
        <v>24373</v>
      </c>
    </row>
    <row r="7064" spans="20:47" x14ac:dyDescent="0.2">
      <c r="T7064" s="76"/>
      <c r="U7064" s="76"/>
      <c r="V7064" s="76"/>
      <c r="AT7064" s="110" t="s">
        <v>24374</v>
      </c>
      <c r="AU7064" s="110" t="s">
        <v>24375</v>
      </c>
    </row>
    <row r="7065" spans="20:47" x14ac:dyDescent="0.2">
      <c r="T7065" s="76"/>
      <c r="U7065" s="76"/>
      <c r="V7065" s="76"/>
      <c r="AT7065" s="110" t="s">
        <v>24376</v>
      </c>
      <c r="AU7065" s="110" t="s">
        <v>24377</v>
      </c>
    </row>
    <row r="7066" spans="20:47" x14ac:dyDescent="0.2">
      <c r="T7066" s="76"/>
      <c r="U7066" s="76"/>
      <c r="V7066" s="76"/>
      <c r="AT7066" s="110" t="s">
        <v>24378</v>
      </c>
      <c r="AU7066" s="110" t="s">
        <v>24379</v>
      </c>
    </row>
    <row r="7067" spans="20:47" x14ac:dyDescent="0.2">
      <c r="T7067" s="76"/>
      <c r="U7067" s="76"/>
      <c r="V7067" s="76"/>
      <c r="AT7067" s="110" t="s">
        <v>24380</v>
      </c>
      <c r="AU7067" s="110" t="s">
        <v>24381</v>
      </c>
    </row>
    <row r="7068" spans="20:47" x14ac:dyDescent="0.2">
      <c r="T7068" s="76"/>
      <c r="U7068" s="76"/>
      <c r="V7068" s="76"/>
      <c r="AT7068" s="110" t="s">
        <v>24382</v>
      </c>
      <c r="AU7068" s="110" t="s">
        <v>24383</v>
      </c>
    </row>
    <row r="7069" spans="20:47" x14ac:dyDescent="0.2">
      <c r="T7069" s="76"/>
      <c r="U7069" s="76"/>
      <c r="V7069" s="76"/>
      <c r="AT7069" s="110" t="s">
        <v>24384</v>
      </c>
      <c r="AU7069" s="110" t="s">
        <v>24385</v>
      </c>
    </row>
    <row r="7070" spans="20:47" x14ac:dyDescent="0.2">
      <c r="T7070" s="76"/>
      <c r="U7070" s="76"/>
      <c r="V7070" s="76"/>
      <c r="AT7070" s="110" t="s">
        <v>24386</v>
      </c>
      <c r="AU7070" s="110" t="s">
        <v>24387</v>
      </c>
    </row>
    <row r="7071" spans="20:47" x14ac:dyDescent="0.2">
      <c r="T7071" s="76"/>
      <c r="U7071" s="76"/>
      <c r="V7071" s="76"/>
      <c r="AT7071" s="110" t="s">
        <v>24388</v>
      </c>
      <c r="AU7071" s="110" t="s">
        <v>24389</v>
      </c>
    </row>
    <row r="7072" spans="20:47" x14ac:dyDescent="0.2">
      <c r="T7072" s="76"/>
      <c r="U7072" s="76"/>
      <c r="V7072" s="76"/>
      <c r="AT7072" s="110" t="s">
        <v>24390</v>
      </c>
      <c r="AU7072" s="110" t="s">
        <v>24391</v>
      </c>
    </row>
    <row r="7073" spans="20:47" x14ac:dyDescent="0.2">
      <c r="T7073" s="76"/>
      <c r="U7073" s="76"/>
      <c r="V7073" s="76"/>
      <c r="AT7073" s="110" t="s">
        <v>24392</v>
      </c>
      <c r="AU7073" s="110" t="s">
        <v>24393</v>
      </c>
    </row>
    <row r="7074" spans="20:47" x14ac:dyDescent="0.2">
      <c r="T7074" s="76"/>
      <c r="U7074" s="76"/>
      <c r="V7074" s="76"/>
      <c r="AT7074" s="110" t="s">
        <v>24394</v>
      </c>
      <c r="AU7074" s="110" t="s">
        <v>24395</v>
      </c>
    </row>
    <row r="7075" spans="20:47" x14ac:dyDescent="0.2">
      <c r="T7075" s="76"/>
      <c r="U7075" s="76"/>
      <c r="V7075" s="76"/>
      <c r="AT7075" s="110" t="s">
        <v>24396</v>
      </c>
      <c r="AU7075" s="110" t="s">
        <v>24397</v>
      </c>
    </row>
    <row r="7076" spans="20:47" x14ac:dyDescent="0.2">
      <c r="T7076" s="76"/>
      <c r="U7076" s="76"/>
      <c r="V7076" s="76"/>
      <c r="AT7076" s="110" t="s">
        <v>24398</v>
      </c>
      <c r="AU7076" s="110" t="s">
        <v>24399</v>
      </c>
    </row>
    <row r="7077" spans="20:47" x14ac:dyDescent="0.2">
      <c r="T7077" s="76"/>
      <c r="U7077" s="76"/>
      <c r="V7077" s="76"/>
      <c r="AT7077" s="110" t="s">
        <v>24400</v>
      </c>
      <c r="AU7077" s="110" t="s">
        <v>24401</v>
      </c>
    </row>
    <row r="7078" spans="20:47" x14ac:dyDescent="0.2">
      <c r="T7078" s="76"/>
      <c r="U7078" s="76"/>
      <c r="V7078" s="76"/>
      <c r="AT7078" s="110" t="s">
        <v>24402</v>
      </c>
      <c r="AU7078" s="110" t="s">
        <v>24403</v>
      </c>
    </row>
    <row r="7079" spans="20:47" x14ac:dyDescent="0.2">
      <c r="T7079" s="76"/>
      <c r="U7079" s="76"/>
      <c r="V7079" s="76"/>
      <c r="AT7079" s="110" t="s">
        <v>24404</v>
      </c>
      <c r="AU7079" s="110" t="s">
        <v>24405</v>
      </c>
    </row>
    <row r="7080" spans="20:47" x14ac:dyDescent="0.2">
      <c r="T7080" s="76"/>
      <c r="U7080" s="76"/>
      <c r="V7080" s="76"/>
      <c r="AT7080" s="110" t="s">
        <v>24406</v>
      </c>
      <c r="AU7080" s="110" t="s">
        <v>24407</v>
      </c>
    </row>
    <row r="7081" spans="20:47" x14ac:dyDescent="0.2">
      <c r="T7081" s="76"/>
      <c r="U7081" s="76"/>
      <c r="V7081" s="76"/>
      <c r="AT7081" s="110" t="s">
        <v>24408</v>
      </c>
      <c r="AU7081" s="110" t="s">
        <v>24409</v>
      </c>
    </row>
    <row r="7082" spans="20:47" x14ac:dyDescent="0.2">
      <c r="T7082" s="76"/>
      <c r="U7082" s="76"/>
      <c r="V7082" s="76"/>
      <c r="AT7082" s="110" t="s">
        <v>24410</v>
      </c>
      <c r="AU7082" s="110" t="s">
        <v>24411</v>
      </c>
    </row>
    <row r="7083" spans="20:47" x14ac:dyDescent="0.2">
      <c r="T7083" s="76"/>
      <c r="U7083" s="76"/>
      <c r="V7083" s="76"/>
      <c r="AT7083" s="110" t="s">
        <v>24412</v>
      </c>
      <c r="AU7083" s="110" t="s">
        <v>24413</v>
      </c>
    </row>
    <row r="7084" spans="20:47" x14ac:dyDescent="0.2">
      <c r="T7084" s="76"/>
      <c r="U7084" s="76"/>
      <c r="V7084" s="76"/>
      <c r="AT7084" s="110" t="s">
        <v>24414</v>
      </c>
      <c r="AU7084" s="110" t="s">
        <v>24415</v>
      </c>
    </row>
    <row r="7085" spans="20:47" x14ac:dyDescent="0.2">
      <c r="T7085" s="76"/>
      <c r="U7085" s="76"/>
      <c r="V7085" s="76"/>
      <c r="AT7085" s="110" t="s">
        <v>24416</v>
      </c>
      <c r="AU7085" s="110" t="s">
        <v>24417</v>
      </c>
    </row>
    <row r="7086" spans="20:47" x14ac:dyDescent="0.2">
      <c r="T7086" s="76"/>
      <c r="U7086" s="76"/>
      <c r="V7086" s="76"/>
      <c r="AT7086" s="110" t="s">
        <v>24418</v>
      </c>
      <c r="AU7086" s="110" t="s">
        <v>24419</v>
      </c>
    </row>
    <row r="7087" spans="20:47" x14ac:dyDescent="0.2">
      <c r="T7087" s="76"/>
      <c r="U7087" s="76"/>
      <c r="V7087" s="76"/>
      <c r="AT7087" s="110" t="s">
        <v>24420</v>
      </c>
      <c r="AU7087" s="110" t="s">
        <v>24421</v>
      </c>
    </row>
    <row r="7088" spans="20:47" x14ac:dyDescent="0.2">
      <c r="T7088" s="76"/>
      <c r="U7088" s="76"/>
      <c r="V7088" s="76"/>
      <c r="AT7088" s="110" t="s">
        <v>24422</v>
      </c>
      <c r="AU7088" s="110" t="s">
        <v>24423</v>
      </c>
    </row>
    <row r="7089" spans="20:47" x14ac:dyDescent="0.2">
      <c r="T7089" s="76"/>
      <c r="U7089" s="76"/>
      <c r="V7089" s="76"/>
      <c r="AT7089" s="110" t="s">
        <v>24424</v>
      </c>
      <c r="AU7089" s="110" t="s">
        <v>24425</v>
      </c>
    </row>
    <row r="7090" spans="20:47" x14ac:dyDescent="0.2">
      <c r="T7090" s="76"/>
      <c r="U7090" s="76"/>
      <c r="V7090" s="76"/>
      <c r="AT7090" s="110" t="s">
        <v>24426</v>
      </c>
      <c r="AU7090" s="110" t="s">
        <v>24427</v>
      </c>
    </row>
    <row r="7091" spans="20:47" x14ac:dyDescent="0.2">
      <c r="T7091" s="76"/>
      <c r="U7091" s="76"/>
      <c r="V7091" s="76"/>
      <c r="AT7091" s="110" t="s">
        <v>24428</v>
      </c>
      <c r="AU7091" s="110" t="s">
        <v>24429</v>
      </c>
    </row>
    <row r="7092" spans="20:47" x14ac:dyDescent="0.2">
      <c r="T7092" s="76"/>
      <c r="U7092" s="76"/>
      <c r="V7092" s="76"/>
      <c r="AT7092" s="110" t="s">
        <v>24430</v>
      </c>
      <c r="AU7092" s="110" t="s">
        <v>24431</v>
      </c>
    </row>
    <row r="7093" spans="20:47" x14ac:dyDescent="0.2">
      <c r="T7093" s="76"/>
      <c r="U7093" s="76"/>
      <c r="V7093" s="76"/>
      <c r="AT7093" s="110" t="s">
        <v>24432</v>
      </c>
      <c r="AU7093" s="110" t="s">
        <v>24433</v>
      </c>
    </row>
    <row r="7094" spans="20:47" x14ac:dyDescent="0.2">
      <c r="T7094" s="76"/>
      <c r="U7094" s="76"/>
      <c r="V7094" s="76"/>
      <c r="AT7094" s="110" t="s">
        <v>24434</v>
      </c>
      <c r="AU7094" s="110" t="s">
        <v>24435</v>
      </c>
    </row>
    <row r="7095" spans="20:47" x14ac:dyDescent="0.2">
      <c r="T7095" s="76"/>
      <c r="U7095" s="76"/>
      <c r="V7095" s="76"/>
      <c r="AT7095" s="110" t="s">
        <v>24436</v>
      </c>
      <c r="AU7095" s="110" t="s">
        <v>24437</v>
      </c>
    </row>
    <row r="7096" spans="20:47" x14ac:dyDescent="0.2">
      <c r="T7096" s="76"/>
      <c r="U7096" s="76"/>
      <c r="V7096" s="76"/>
      <c r="AT7096" s="110" t="s">
        <v>24438</v>
      </c>
      <c r="AU7096" s="110" t="s">
        <v>24439</v>
      </c>
    </row>
    <row r="7097" spans="20:47" x14ac:dyDescent="0.2">
      <c r="T7097" s="76"/>
      <c r="U7097" s="76"/>
      <c r="V7097" s="76"/>
      <c r="AT7097" s="110" t="s">
        <v>24440</v>
      </c>
      <c r="AU7097" s="110" t="s">
        <v>24441</v>
      </c>
    </row>
    <row r="7098" spans="20:47" x14ac:dyDescent="0.2">
      <c r="T7098" s="76"/>
      <c r="U7098" s="76"/>
      <c r="V7098" s="76"/>
      <c r="AT7098" s="110" t="s">
        <v>24442</v>
      </c>
      <c r="AU7098" s="110" t="s">
        <v>24443</v>
      </c>
    </row>
    <row r="7099" spans="20:47" x14ac:dyDescent="0.2">
      <c r="T7099" s="76"/>
      <c r="U7099" s="76"/>
      <c r="V7099" s="76"/>
      <c r="AT7099" s="110" t="s">
        <v>24444</v>
      </c>
      <c r="AU7099" s="110" t="s">
        <v>24445</v>
      </c>
    </row>
    <row r="7100" spans="20:47" x14ac:dyDescent="0.2">
      <c r="T7100" s="76"/>
      <c r="U7100" s="76"/>
      <c r="V7100" s="76"/>
      <c r="AT7100" s="110" t="s">
        <v>24446</v>
      </c>
      <c r="AU7100" s="110" t="s">
        <v>24447</v>
      </c>
    </row>
    <row r="7101" spans="20:47" x14ac:dyDescent="0.2">
      <c r="T7101" s="76"/>
      <c r="U7101" s="76"/>
      <c r="V7101" s="76"/>
      <c r="AT7101" s="110" t="s">
        <v>24448</v>
      </c>
      <c r="AU7101" s="110" t="s">
        <v>24449</v>
      </c>
    </row>
    <row r="7102" spans="20:47" x14ac:dyDescent="0.2">
      <c r="T7102" s="76"/>
      <c r="U7102" s="76"/>
      <c r="V7102" s="76"/>
      <c r="AT7102" s="110" t="s">
        <v>24450</v>
      </c>
      <c r="AU7102" s="110" t="s">
        <v>24451</v>
      </c>
    </row>
    <row r="7103" spans="20:47" x14ac:dyDescent="0.2">
      <c r="T7103" s="76"/>
      <c r="U7103" s="76"/>
      <c r="V7103" s="76"/>
      <c r="AT7103" s="110" t="s">
        <v>24452</v>
      </c>
      <c r="AU7103" s="110" t="s">
        <v>24453</v>
      </c>
    </row>
    <row r="7104" spans="20:47" x14ac:dyDescent="0.2">
      <c r="T7104" s="76"/>
      <c r="U7104" s="76"/>
      <c r="V7104" s="76"/>
      <c r="AT7104" s="110" t="s">
        <v>24454</v>
      </c>
      <c r="AU7104" s="110" t="s">
        <v>24455</v>
      </c>
    </row>
    <row r="7105" spans="20:47" x14ac:dyDescent="0.2">
      <c r="T7105" s="76"/>
      <c r="U7105" s="76"/>
      <c r="V7105" s="76"/>
      <c r="AT7105" s="110" t="s">
        <v>24456</v>
      </c>
      <c r="AU7105" s="110" t="s">
        <v>24457</v>
      </c>
    </row>
    <row r="7106" spans="20:47" x14ac:dyDescent="0.2">
      <c r="T7106" s="76"/>
      <c r="U7106" s="76"/>
      <c r="V7106" s="76"/>
      <c r="AT7106" s="110" t="s">
        <v>24458</v>
      </c>
      <c r="AU7106" s="110" t="s">
        <v>24459</v>
      </c>
    </row>
    <row r="7107" spans="20:47" x14ac:dyDescent="0.2">
      <c r="T7107" s="76"/>
      <c r="U7107" s="76"/>
      <c r="V7107" s="76"/>
      <c r="AT7107" s="110" t="s">
        <v>24460</v>
      </c>
      <c r="AU7107" s="110" t="s">
        <v>24461</v>
      </c>
    </row>
    <row r="7108" spans="20:47" x14ac:dyDescent="0.2">
      <c r="T7108" s="76"/>
      <c r="U7108" s="76"/>
      <c r="V7108" s="76"/>
      <c r="AT7108" s="110" t="s">
        <v>24462</v>
      </c>
      <c r="AU7108" s="110" t="s">
        <v>24463</v>
      </c>
    </row>
    <row r="7109" spans="20:47" x14ac:dyDescent="0.2">
      <c r="T7109" s="76"/>
      <c r="U7109" s="76"/>
      <c r="V7109" s="76"/>
      <c r="AT7109" s="110" t="s">
        <v>24464</v>
      </c>
      <c r="AU7109" s="110" t="s">
        <v>24465</v>
      </c>
    </row>
    <row r="7110" spans="20:47" x14ac:dyDescent="0.2">
      <c r="T7110" s="76"/>
      <c r="U7110" s="76"/>
      <c r="V7110" s="76"/>
      <c r="AT7110" s="110" t="s">
        <v>24466</v>
      </c>
      <c r="AU7110" s="110" t="s">
        <v>24467</v>
      </c>
    </row>
    <row r="7111" spans="20:47" x14ac:dyDescent="0.2">
      <c r="T7111" s="76"/>
      <c r="U7111" s="76"/>
      <c r="V7111" s="76"/>
      <c r="AT7111" s="110" t="s">
        <v>24468</v>
      </c>
      <c r="AU7111" s="110" t="s">
        <v>24469</v>
      </c>
    </row>
    <row r="7112" spans="20:47" x14ac:dyDescent="0.2">
      <c r="T7112" s="76"/>
      <c r="U7112" s="76"/>
      <c r="V7112" s="76"/>
      <c r="AT7112" s="110" t="s">
        <v>24470</v>
      </c>
      <c r="AU7112" s="110" t="s">
        <v>24471</v>
      </c>
    </row>
    <row r="7113" spans="20:47" x14ac:dyDescent="0.2">
      <c r="T7113" s="76"/>
      <c r="U7113" s="76"/>
      <c r="V7113" s="76"/>
      <c r="AT7113" s="110" t="s">
        <v>24472</v>
      </c>
      <c r="AU7113" s="110" t="s">
        <v>24473</v>
      </c>
    </row>
    <row r="7114" spans="20:47" x14ac:dyDescent="0.2">
      <c r="T7114" s="76"/>
      <c r="U7114" s="76"/>
      <c r="V7114" s="76"/>
      <c r="AT7114" s="110" t="s">
        <v>24474</v>
      </c>
      <c r="AU7114" s="110" t="s">
        <v>24475</v>
      </c>
    </row>
    <row r="7115" spans="20:47" x14ac:dyDescent="0.2">
      <c r="T7115" s="76"/>
      <c r="U7115" s="76"/>
      <c r="V7115" s="76"/>
      <c r="AT7115" s="110" t="s">
        <v>24476</v>
      </c>
      <c r="AU7115" s="110" t="s">
        <v>24477</v>
      </c>
    </row>
    <row r="7116" spans="20:47" x14ac:dyDescent="0.2">
      <c r="T7116" s="76"/>
      <c r="U7116" s="76"/>
      <c r="V7116" s="76"/>
      <c r="AT7116" s="110" t="s">
        <v>24478</v>
      </c>
      <c r="AU7116" s="110" t="s">
        <v>24479</v>
      </c>
    </row>
    <row r="7117" spans="20:47" x14ac:dyDescent="0.2">
      <c r="T7117" s="76"/>
      <c r="U7117" s="76"/>
      <c r="V7117" s="76"/>
      <c r="AT7117" s="110" t="s">
        <v>24480</v>
      </c>
      <c r="AU7117" s="110" t="s">
        <v>24481</v>
      </c>
    </row>
    <row r="7118" spans="20:47" x14ac:dyDescent="0.2">
      <c r="T7118" s="76"/>
      <c r="U7118" s="76"/>
      <c r="V7118" s="76"/>
      <c r="AT7118" s="110" t="s">
        <v>24482</v>
      </c>
      <c r="AU7118" s="110" t="s">
        <v>24483</v>
      </c>
    </row>
    <row r="7119" spans="20:47" x14ac:dyDescent="0.2">
      <c r="T7119" s="76"/>
      <c r="U7119" s="76"/>
      <c r="V7119" s="76"/>
      <c r="AT7119" s="110" t="s">
        <v>24484</v>
      </c>
      <c r="AU7119" s="110" t="s">
        <v>24485</v>
      </c>
    </row>
    <row r="7120" spans="20:47" x14ac:dyDescent="0.2">
      <c r="T7120" s="76"/>
      <c r="U7120" s="76"/>
      <c r="V7120" s="76"/>
      <c r="AT7120" s="110" t="s">
        <v>24486</v>
      </c>
      <c r="AU7120" s="110" t="s">
        <v>24487</v>
      </c>
    </row>
    <row r="7121" spans="20:47" x14ac:dyDescent="0.2">
      <c r="T7121" s="76"/>
      <c r="U7121" s="76"/>
      <c r="V7121" s="76"/>
      <c r="AT7121" s="110" t="s">
        <v>24488</v>
      </c>
      <c r="AU7121" s="110" t="s">
        <v>24489</v>
      </c>
    </row>
    <row r="7122" spans="20:47" x14ac:dyDescent="0.2">
      <c r="T7122" s="76"/>
      <c r="U7122" s="76"/>
      <c r="V7122" s="76"/>
      <c r="AT7122" s="110" t="s">
        <v>24490</v>
      </c>
      <c r="AU7122" s="110" t="s">
        <v>24491</v>
      </c>
    </row>
    <row r="7123" spans="20:47" x14ac:dyDescent="0.2">
      <c r="T7123" s="76"/>
      <c r="U7123" s="76"/>
      <c r="V7123" s="76"/>
      <c r="AT7123" s="110" t="s">
        <v>24492</v>
      </c>
      <c r="AU7123" s="110" t="s">
        <v>24493</v>
      </c>
    </row>
    <row r="7124" spans="20:47" x14ac:dyDescent="0.2">
      <c r="T7124" s="76"/>
      <c r="U7124" s="76"/>
      <c r="V7124" s="76"/>
      <c r="AT7124" s="110" t="s">
        <v>24494</v>
      </c>
      <c r="AU7124" s="110" t="s">
        <v>24495</v>
      </c>
    </row>
    <row r="7125" spans="20:47" x14ac:dyDescent="0.2">
      <c r="T7125" s="76"/>
      <c r="U7125" s="76"/>
      <c r="V7125" s="76"/>
      <c r="AT7125" s="110" t="s">
        <v>24496</v>
      </c>
      <c r="AU7125" s="110" t="s">
        <v>24497</v>
      </c>
    </row>
    <row r="7126" spans="20:47" x14ac:dyDescent="0.2">
      <c r="T7126" s="76"/>
      <c r="U7126" s="76"/>
      <c r="V7126" s="76"/>
      <c r="AT7126" s="110" t="s">
        <v>24498</v>
      </c>
      <c r="AU7126" s="110" t="s">
        <v>24499</v>
      </c>
    </row>
    <row r="7127" spans="20:47" x14ac:dyDescent="0.2">
      <c r="T7127" s="76"/>
      <c r="U7127" s="76"/>
      <c r="V7127" s="76"/>
      <c r="AT7127" s="110" t="s">
        <v>24500</v>
      </c>
      <c r="AU7127" s="110" t="s">
        <v>24501</v>
      </c>
    </row>
    <row r="7128" spans="20:47" x14ac:dyDescent="0.2">
      <c r="T7128" s="76"/>
      <c r="U7128" s="76"/>
      <c r="V7128" s="76"/>
      <c r="AT7128" s="110" t="s">
        <v>24502</v>
      </c>
      <c r="AU7128" s="110" t="s">
        <v>24503</v>
      </c>
    </row>
    <row r="7129" spans="20:47" x14ac:dyDescent="0.2">
      <c r="T7129" s="76"/>
      <c r="U7129" s="76"/>
      <c r="V7129" s="76"/>
      <c r="AT7129" s="110" t="s">
        <v>24504</v>
      </c>
      <c r="AU7129" s="110" t="s">
        <v>24505</v>
      </c>
    </row>
    <row r="7130" spans="20:47" x14ac:dyDescent="0.2">
      <c r="T7130" s="76"/>
      <c r="U7130" s="76"/>
      <c r="V7130" s="76"/>
      <c r="AT7130" s="110" t="s">
        <v>24506</v>
      </c>
      <c r="AU7130" s="110" t="s">
        <v>24507</v>
      </c>
    </row>
    <row r="7131" spans="20:47" x14ac:dyDescent="0.2">
      <c r="T7131" s="76"/>
      <c r="U7131" s="76"/>
      <c r="V7131" s="76"/>
      <c r="AT7131" s="110" t="s">
        <v>24508</v>
      </c>
      <c r="AU7131" s="110" t="s">
        <v>24509</v>
      </c>
    </row>
    <row r="7132" spans="20:47" x14ac:dyDescent="0.2">
      <c r="T7132" s="76"/>
      <c r="U7132" s="76"/>
      <c r="V7132" s="76"/>
      <c r="AT7132" s="110" t="s">
        <v>24510</v>
      </c>
      <c r="AU7132" s="110" t="s">
        <v>24511</v>
      </c>
    </row>
    <row r="7133" spans="20:47" x14ac:dyDescent="0.2">
      <c r="T7133" s="76"/>
      <c r="U7133" s="76"/>
      <c r="V7133" s="76"/>
      <c r="AT7133" s="110" t="s">
        <v>24512</v>
      </c>
      <c r="AU7133" s="110" t="s">
        <v>24513</v>
      </c>
    </row>
    <row r="7134" spans="20:47" x14ac:dyDescent="0.2">
      <c r="T7134" s="76"/>
      <c r="U7134" s="76"/>
      <c r="V7134" s="76"/>
      <c r="AT7134" s="110" t="s">
        <v>24514</v>
      </c>
      <c r="AU7134" s="110" t="s">
        <v>24515</v>
      </c>
    </row>
    <row r="7135" spans="20:47" x14ac:dyDescent="0.2">
      <c r="T7135" s="76"/>
      <c r="U7135" s="76"/>
      <c r="V7135" s="76"/>
      <c r="AT7135" s="110" t="s">
        <v>24516</v>
      </c>
      <c r="AU7135" s="110" t="s">
        <v>24517</v>
      </c>
    </row>
    <row r="7136" spans="20:47" x14ac:dyDescent="0.2">
      <c r="T7136" s="76"/>
      <c r="U7136" s="76"/>
      <c r="V7136" s="76"/>
      <c r="AT7136" s="110" t="s">
        <v>24518</v>
      </c>
      <c r="AU7136" s="110" t="s">
        <v>24519</v>
      </c>
    </row>
    <row r="7137" spans="20:47" x14ac:dyDescent="0.2">
      <c r="T7137" s="76"/>
      <c r="U7137" s="76"/>
      <c r="V7137" s="76"/>
      <c r="AT7137" s="110" t="s">
        <v>24520</v>
      </c>
      <c r="AU7137" s="110" t="s">
        <v>24521</v>
      </c>
    </row>
    <row r="7138" spans="20:47" x14ac:dyDescent="0.2">
      <c r="T7138" s="76"/>
      <c r="U7138" s="76"/>
      <c r="V7138" s="76"/>
      <c r="AT7138" s="110" t="s">
        <v>24522</v>
      </c>
      <c r="AU7138" s="110" t="s">
        <v>24523</v>
      </c>
    </row>
    <row r="7139" spans="20:47" x14ac:dyDescent="0.2">
      <c r="T7139" s="76"/>
      <c r="U7139" s="76"/>
      <c r="V7139" s="76"/>
      <c r="AT7139" s="110" t="s">
        <v>24524</v>
      </c>
      <c r="AU7139" s="110" t="s">
        <v>24525</v>
      </c>
    </row>
    <row r="7140" spans="20:47" x14ac:dyDescent="0.2">
      <c r="T7140" s="76"/>
      <c r="U7140" s="76"/>
      <c r="V7140" s="76"/>
      <c r="AT7140" s="110" t="s">
        <v>24526</v>
      </c>
      <c r="AU7140" s="110" t="s">
        <v>24527</v>
      </c>
    </row>
    <row r="7141" spans="20:47" x14ac:dyDescent="0.2">
      <c r="T7141" s="76"/>
      <c r="U7141" s="76"/>
      <c r="V7141" s="76"/>
      <c r="AT7141" s="110" t="s">
        <v>24528</v>
      </c>
      <c r="AU7141" s="110" t="s">
        <v>24529</v>
      </c>
    </row>
    <row r="7142" spans="20:47" x14ac:dyDescent="0.2">
      <c r="T7142" s="76"/>
      <c r="U7142" s="76"/>
      <c r="V7142" s="76"/>
      <c r="AT7142" s="110" t="s">
        <v>24530</v>
      </c>
      <c r="AU7142" s="110" t="s">
        <v>24531</v>
      </c>
    </row>
    <row r="7143" spans="20:47" x14ac:dyDescent="0.2">
      <c r="T7143" s="76"/>
      <c r="U7143" s="76"/>
      <c r="V7143" s="76"/>
      <c r="AT7143" s="110" t="s">
        <v>24532</v>
      </c>
      <c r="AU7143" s="110" t="s">
        <v>24533</v>
      </c>
    </row>
    <row r="7144" spans="20:47" x14ac:dyDescent="0.2">
      <c r="T7144" s="76"/>
      <c r="U7144" s="76"/>
      <c r="V7144" s="76"/>
      <c r="AT7144" s="110" t="s">
        <v>24534</v>
      </c>
      <c r="AU7144" s="110" t="s">
        <v>24535</v>
      </c>
    </row>
    <row r="7145" spans="20:47" x14ac:dyDescent="0.2">
      <c r="T7145" s="76"/>
      <c r="U7145" s="76"/>
      <c r="V7145" s="76"/>
      <c r="AT7145" s="110" t="s">
        <v>24536</v>
      </c>
      <c r="AU7145" s="110" t="s">
        <v>24537</v>
      </c>
    </row>
    <row r="7146" spans="20:47" x14ac:dyDescent="0.2">
      <c r="T7146" s="76"/>
      <c r="U7146" s="76"/>
      <c r="V7146" s="76"/>
      <c r="AT7146" s="110" t="s">
        <v>24538</v>
      </c>
      <c r="AU7146" s="110" t="s">
        <v>24539</v>
      </c>
    </row>
    <row r="7147" spans="20:47" x14ac:dyDescent="0.2">
      <c r="T7147" s="76"/>
      <c r="U7147" s="76"/>
      <c r="V7147" s="76"/>
      <c r="AT7147" s="110" t="s">
        <v>24540</v>
      </c>
      <c r="AU7147" s="110" t="s">
        <v>24541</v>
      </c>
    </row>
    <row r="7148" spans="20:47" x14ac:dyDescent="0.2">
      <c r="T7148" s="76"/>
      <c r="U7148" s="76"/>
      <c r="V7148" s="76"/>
      <c r="AT7148" s="110" t="s">
        <v>24542</v>
      </c>
      <c r="AU7148" s="110" t="s">
        <v>24543</v>
      </c>
    </row>
    <row r="7149" spans="20:47" x14ac:dyDescent="0.2">
      <c r="T7149" s="76"/>
      <c r="U7149" s="76"/>
      <c r="V7149" s="76"/>
      <c r="AT7149" s="110" t="s">
        <v>24544</v>
      </c>
      <c r="AU7149" s="110" t="s">
        <v>24545</v>
      </c>
    </row>
    <row r="7150" spans="20:47" x14ac:dyDescent="0.2">
      <c r="T7150" s="76"/>
      <c r="U7150" s="76"/>
      <c r="V7150" s="76"/>
      <c r="AT7150" s="110" t="s">
        <v>24546</v>
      </c>
      <c r="AU7150" s="110" t="s">
        <v>24547</v>
      </c>
    </row>
    <row r="7151" spans="20:47" x14ac:dyDescent="0.2">
      <c r="T7151" s="76"/>
      <c r="U7151" s="76"/>
      <c r="V7151" s="76"/>
      <c r="AT7151" s="110" t="s">
        <v>24548</v>
      </c>
      <c r="AU7151" s="110" t="s">
        <v>24549</v>
      </c>
    </row>
    <row r="7152" spans="20:47" x14ac:dyDescent="0.2">
      <c r="T7152" s="76"/>
      <c r="U7152" s="76"/>
      <c r="V7152" s="76"/>
      <c r="AT7152" s="110" t="s">
        <v>24550</v>
      </c>
      <c r="AU7152" s="110" t="s">
        <v>24551</v>
      </c>
    </row>
    <row r="7153" spans="20:47" x14ac:dyDescent="0.2">
      <c r="T7153" s="76"/>
      <c r="U7153" s="76"/>
      <c r="V7153" s="76"/>
      <c r="AT7153" s="110" t="s">
        <v>24552</v>
      </c>
      <c r="AU7153" s="110" t="s">
        <v>24553</v>
      </c>
    </row>
    <row r="7154" spans="20:47" x14ac:dyDescent="0.2">
      <c r="T7154" s="76"/>
      <c r="U7154" s="76"/>
      <c r="V7154" s="76"/>
      <c r="AT7154" s="110" t="s">
        <v>24554</v>
      </c>
      <c r="AU7154" s="110" t="s">
        <v>24555</v>
      </c>
    </row>
    <row r="7155" spans="20:47" x14ac:dyDescent="0.2">
      <c r="T7155" s="76"/>
      <c r="U7155" s="76"/>
      <c r="V7155" s="76"/>
      <c r="AT7155" s="110" t="s">
        <v>24556</v>
      </c>
      <c r="AU7155" s="110" t="s">
        <v>24557</v>
      </c>
    </row>
    <row r="7156" spans="20:47" x14ac:dyDescent="0.2">
      <c r="T7156" s="76"/>
      <c r="U7156" s="76"/>
      <c r="V7156" s="76"/>
      <c r="AT7156" s="110" t="s">
        <v>24558</v>
      </c>
      <c r="AU7156" s="110" t="s">
        <v>24559</v>
      </c>
    </row>
    <row r="7157" spans="20:47" x14ac:dyDescent="0.2">
      <c r="T7157" s="76"/>
      <c r="U7157" s="76"/>
      <c r="V7157" s="76"/>
      <c r="AT7157" s="110" t="s">
        <v>24560</v>
      </c>
      <c r="AU7157" s="110" t="s">
        <v>24561</v>
      </c>
    </row>
    <row r="7158" spans="20:47" x14ac:dyDescent="0.2">
      <c r="T7158" s="76"/>
      <c r="U7158" s="76"/>
      <c r="V7158" s="76"/>
      <c r="AT7158" s="110" t="s">
        <v>24562</v>
      </c>
      <c r="AU7158" s="110" t="s">
        <v>24563</v>
      </c>
    </row>
    <row r="7159" spans="20:47" x14ac:dyDescent="0.2">
      <c r="T7159" s="76"/>
      <c r="U7159" s="76"/>
      <c r="V7159" s="76"/>
      <c r="AT7159" s="110" t="s">
        <v>24564</v>
      </c>
      <c r="AU7159" s="110" t="s">
        <v>24565</v>
      </c>
    </row>
    <row r="7160" spans="20:47" x14ac:dyDescent="0.2">
      <c r="T7160" s="76"/>
      <c r="U7160" s="76"/>
      <c r="V7160" s="76"/>
      <c r="AT7160" s="110" t="s">
        <v>24566</v>
      </c>
      <c r="AU7160" s="110" t="s">
        <v>24567</v>
      </c>
    </row>
    <row r="7161" spans="20:47" x14ac:dyDescent="0.2">
      <c r="T7161" s="76"/>
      <c r="U7161" s="76"/>
      <c r="V7161" s="76"/>
      <c r="AT7161" s="110" t="s">
        <v>24568</v>
      </c>
      <c r="AU7161" s="110" t="s">
        <v>24569</v>
      </c>
    </row>
    <row r="7162" spans="20:47" x14ac:dyDescent="0.2">
      <c r="T7162" s="76"/>
      <c r="U7162" s="76"/>
      <c r="V7162" s="76"/>
      <c r="AT7162" s="110" t="s">
        <v>24570</v>
      </c>
      <c r="AU7162" s="110" t="s">
        <v>24571</v>
      </c>
    </row>
    <row r="7163" spans="20:47" x14ac:dyDescent="0.2">
      <c r="T7163" s="76"/>
      <c r="U7163" s="76"/>
      <c r="V7163" s="76"/>
      <c r="AT7163" s="110" t="s">
        <v>24572</v>
      </c>
      <c r="AU7163" s="110" t="s">
        <v>24573</v>
      </c>
    </row>
    <row r="7164" spans="20:47" x14ac:dyDescent="0.2">
      <c r="T7164" s="76"/>
      <c r="U7164" s="76"/>
      <c r="V7164" s="76"/>
      <c r="AT7164" s="110" t="s">
        <v>24574</v>
      </c>
      <c r="AU7164" s="110" t="s">
        <v>24575</v>
      </c>
    </row>
    <row r="7165" spans="20:47" x14ac:dyDescent="0.2">
      <c r="T7165" s="76"/>
      <c r="U7165" s="76"/>
      <c r="V7165" s="76"/>
      <c r="AT7165" s="110" t="s">
        <v>24576</v>
      </c>
      <c r="AU7165" s="110" t="s">
        <v>24577</v>
      </c>
    </row>
    <row r="7166" spans="20:47" x14ac:dyDescent="0.2">
      <c r="T7166" s="76"/>
      <c r="U7166" s="76"/>
      <c r="V7166" s="76"/>
      <c r="AT7166" s="110" t="s">
        <v>24578</v>
      </c>
      <c r="AU7166" s="110" t="s">
        <v>24579</v>
      </c>
    </row>
    <row r="7167" spans="20:47" x14ac:dyDescent="0.2">
      <c r="T7167" s="76"/>
      <c r="U7167" s="76"/>
      <c r="V7167" s="76"/>
      <c r="AT7167" s="110" t="s">
        <v>24580</v>
      </c>
      <c r="AU7167" s="110" t="s">
        <v>24581</v>
      </c>
    </row>
    <row r="7168" spans="20:47" x14ac:dyDescent="0.2">
      <c r="T7168" s="76"/>
      <c r="U7168" s="76"/>
      <c r="V7168" s="76"/>
      <c r="AT7168" s="110" t="s">
        <v>24582</v>
      </c>
      <c r="AU7168" s="110" t="s">
        <v>24583</v>
      </c>
    </row>
    <row r="7169" spans="20:47" x14ac:dyDescent="0.2">
      <c r="T7169" s="76"/>
      <c r="U7169" s="76"/>
      <c r="V7169" s="76"/>
      <c r="AT7169" s="110" t="s">
        <v>24584</v>
      </c>
      <c r="AU7169" s="110" t="s">
        <v>24585</v>
      </c>
    </row>
    <row r="7170" spans="20:47" x14ac:dyDescent="0.2">
      <c r="T7170" s="76"/>
      <c r="U7170" s="76"/>
      <c r="V7170" s="76"/>
      <c r="AT7170" s="110" t="s">
        <v>24586</v>
      </c>
      <c r="AU7170" s="110" t="s">
        <v>24587</v>
      </c>
    </row>
    <row r="7171" spans="20:47" x14ac:dyDescent="0.2">
      <c r="T7171" s="76"/>
      <c r="U7171" s="76"/>
      <c r="V7171" s="76"/>
      <c r="AT7171" s="110" t="s">
        <v>24588</v>
      </c>
      <c r="AU7171" s="110" t="s">
        <v>24589</v>
      </c>
    </row>
    <row r="7172" spans="20:47" x14ac:dyDescent="0.2">
      <c r="T7172" s="76"/>
      <c r="U7172" s="76"/>
      <c r="V7172" s="76"/>
      <c r="AT7172" s="110" t="s">
        <v>24590</v>
      </c>
      <c r="AU7172" s="110" t="s">
        <v>24591</v>
      </c>
    </row>
    <row r="7173" spans="20:47" x14ac:dyDescent="0.2">
      <c r="T7173" s="76"/>
      <c r="U7173" s="76"/>
      <c r="V7173" s="76"/>
      <c r="AT7173" s="110" t="s">
        <v>24592</v>
      </c>
      <c r="AU7173" s="110" t="s">
        <v>24593</v>
      </c>
    </row>
    <row r="7174" spans="20:47" x14ac:dyDescent="0.2">
      <c r="T7174" s="76"/>
      <c r="U7174" s="76"/>
      <c r="V7174" s="76"/>
      <c r="AT7174" s="110" t="s">
        <v>24594</v>
      </c>
      <c r="AU7174" s="110" t="s">
        <v>24595</v>
      </c>
    </row>
    <row r="7175" spans="20:47" x14ac:dyDescent="0.2">
      <c r="T7175" s="76"/>
      <c r="U7175" s="76"/>
      <c r="V7175" s="76"/>
      <c r="AT7175" s="110" t="s">
        <v>24596</v>
      </c>
      <c r="AU7175" s="110" t="s">
        <v>24597</v>
      </c>
    </row>
    <row r="7176" spans="20:47" x14ac:dyDescent="0.2">
      <c r="T7176" s="76"/>
      <c r="U7176" s="76"/>
      <c r="V7176" s="76"/>
      <c r="AT7176" s="110" t="s">
        <v>24598</v>
      </c>
      <c r="AU7176" s="110" t="s">
        <v>24599</v>
      </c>
    </row>
    <row r="7177" spans="20:47" x14ac:dyDescent="0.2">
      <c r="T7177" s="76"/>
      <c r="U7177" s="76"/>
      <c r="V7177" s="76"/>
      <c r="AT7177" s="110" t="s">
        <v>24600</v>
      </c>
      <c r="AU7177" s="110" t="s">
        <v>24601</v>
      </c>
    </row>
    <row r="7178" spans="20:47" x14ac:dyDescent="0.2">
      <c r="T7178" s="76"/>
      <c r="U7178" s="76"/>
      <c r="V7178" s="76"/>
      <c r="AT7178" s="110" t="s">
        <v>24602</v>
      </c>
      <c r="AU7178" s="110" t="s">
        <v>24603</v>
      </c>
    </row>
    <row r="7179" spans="20:47" x14ac:dyDescent="0.2">
      <c r="T7179" s="76"/>
      <c r="U7179" s="76"/>
      <c r="V7179" s="76"/>
      <c r="AT7179" s="110" t="s">
        <v>24604</v>
      </c>
      <c r="AU7179" s="110" t="s">
        <v>24605</v>
      </c>
    </row>
    <row r="7180" spans="20:47" x14ac:dyDescent="0.2">
      <c r="T7180" s="76"/>
      <c r="U7180" s="76"/>
      <c r="V7180" s="76"/>
      <c r="AT7180" s="110" t="s">
        <v>24606</v>
      </c>
      <c r="AU7180" s="110" t="s">
        <v>24607</v>
      </c>
    </row>
    <row r="7181" spans="20:47" x14ac:dyDescent="0.2">
      <c r="T7181" s="76"/>
      <c r="U7181" s="76"/>
      <c r="V7181" s="76"/>
      <c r="AT7181" s="110" t="s">
        <v>24608</v>
      </c>
      <c r="AU7181" s="110" t="s">
        <v>24609</v>
      </c>
    </row>
    <row r="7182" spans="20:47" x14ac:dyDescent="0.2">
      <c r="T7182" s="76"/>
      <c r="U7182" s="76"/>
      <c r="V7182" s="76"/>
      <c r="AT7182" s="110" t="s">
        <v>24610</v>
      </c>
      <c r="AU7182" s="110" t="s">
        <v>24611</v>
      </c>
    </row>
    <row r="7183" spans="20:47" x14ac:dyDescent="0.2">
      <c r="T7183" s="76"/>
      <c r="U7183" s="76"/>
      <c r="V7183" s="76"/>
      <c r="AT7183" s="110" t="s">
        <v>24612</v>
      </c>
      <c r="AU7183" s="110" t="s">
        <v>24613</v>
      </c>
    </row>
    <row r="7184" spans="20:47" x14ac:dyDescent="0.2">
      <c r="T7184" s="76"/>
      <c r="U7184" s="76"/>
      <c r="V7184" s="76"/>
      <c r="AT7184" s="110" t="s">
        <v>24614</v>
      </c>
      <c r="AU7184" s="110" t="s">
        <v>24615</v>
      </c>
    </row>
    <row r="7185" spans="20:47" x14ac:dyDescent="0.2">
      <c r="T7185" s="76"/>
      <c r="U7185" s="76"/>
      <c r="V7185" s="76"/>
      <c r="AT7185" s="110" t="s">
        <v>24616</v>
      </c>
      <c r="AU7185" s="110" t="s">
        <v>24617</v>
      </c>
    </row>
    <row r="7186" spans="20:47" x14ac:dyDescent="0.2">
      <c r="T7186" s="76"/>
      <c r="U7186" s="76"/>
      <c r="V7186" s="76"/>
      <c r="AT7186" s="110" t="s">
        <v>24618</v>
      </c>
      <c r="AU7186" s="110" t="s">
        <v>24619</v>
      </c>
    </row>
    <row r="7187" spans="20:47" x14ac:dyDescent="0.2">
      <c r="T7187" s="76"/>
      <c r="U7187" s="76"/>
      <c r="V7187" s="76"/>
      <c r="AT7187" s="110" t="s">
        <v>24620</v>
      </c>
      <c r="AU7187" s="110" t="s">
        <v>24621</v>
      </c>
    </row>
    <row r="7188" spans="20:47" x14ac:dyDescent="0.2">
      <c r="T7188" s="76"/>
      <c r="U7188" s="76"/>
      <c r="V7188" s="76"/>
      <c r="AT7188" s="110" t="s">
        <v>24622</v>
      </c>
      <c r="AU7188" s="110" t="s">
        <v>24623</v>
      </c>
    </row>
    <row r="7189" spans="20:47" x14ac:dyDescent="0.2">
      <c r="T7189" s="76"/>
      <c r="U7189" s="76"/>
      <c r="V7189" s="76"/>
      <c r="AT7189" s="110" t="s">
        <v>24624</v>
      </c>
      <c r="AU7189" s="110" t="s">
        <v>24625</v>
      </c>
    </row>
    <row r="7190" spans="20:47" x14ac:dyDescent="0.2">
      <c r="T7190" s="76"/>
      <c r="U7190" s="76"/>
      <c r="V7190" s="76"/>
      <c r="AT7190" s="110" t="s">
        <v>24626</v>
      </c>
      <c r="AU7190" s="110" t="s">
        <v>24627</v>
      </c>
    </row>
    <row r="7191" spans="20:47" x14ac:dyDescent="0.2">
      <c r="T7191" s="76"/>
      <c r="U7191" s="76"/>
      <c r="V7191" s="76"/>
      <c r="AT7191" s="110" t="s">
        <v>24628</v>
      </c>
      <c r="AU7191" s="110" t="s">
        <v>24629</v>
      </c>
    </row>
    <row r="7192" spans="20:47" x14ac:dyDescent="0.2">
      <c r="T7192" s="76"/>
      <c r="U7192" s="76"/>
      <c r="V7192" s="76"/>
      <c r="AT7192" s="110" t="s">
        <v>24630</v>
      </c>
      <c r="AU7192" s="110" t="s">
        <v>24631</v>
      </c>
    </row>
    <row r="7193" spans="20:47" x14ac:dyDescent="0.2">
      <c r="T7193" s="76"/>
      <c r="U7193" s="76"/>
      <c r="V7193" s="76"/>
      <c r="AT7193" s="110" t="s">
        <v>24632</v>
      </c>
      <c r="AU7193" s="110" t="s">
        <v>24633</v>
      </c>
    </row>
    <row r="7194" spans="20:47" x14ac:dyDescent="0.2">
      <c r="T7194" s="76"/>
      <c r="U7194" s="76"/>
      <c r="V7194" s="76"/>
      <c r="AT7194" s="110" t="s">
        <v>24634</v>
      </c>
      <c r="AU7194" s="110" t="s">
        <v>24635</v>
      </c>
    </row>
    <row r="7195" spans="20:47" x14ac:dyDescent="0.2">
      <c r="T7195" s="76"/>
      <c r="U7195" s="76"/>
      <c r="V7195" s="76"/>
      <c r="AT7195" s="110" t="s">
        <v>24636</v>
      </c>
      <c r="AU7195" s="110" t="s">
        <v>24637</v>
      </c>
    </row>
    <row r="7196" spans="20:47" x14ac:dyDescent="0.2">
      <c r="T7196" s="76"/>
      <c r="U7196" s="76"/>
      <c r="V7196" s="76"/>
      <c r="AT7196" s="110" t="s">
        <v>24638</v>
      </c>
      <c r="AU7196" s="110" t="s">
        <v>24639</v>
      </c>
    </row>
    <row r="7197" spans="20:47" x14ac:dyDescent="0.2">
      <c r="T7197" s="76"/>
      <c r="U7197" s="76"/>
      <c r="V7197" s="76"/>
      <c r="AT7197" s="110" t="s">
        <v>24640</v>
      </c>
      <c r="AU7197" s="110" t="s">
        <v>24641</v>
      </c>
    </row>
    <row r="7198" spans="20:47" x14ac:dyDescent="0.2">
      <c r="T7198" s="76"/>
      <c r="U7198" s="76"/>
      <c r="V7198" s="76"/>
      <c r="AT7198" s="110" t="s">
        <v>24642</v>
      </c>
      <c r="AU7198" s="110" t="s">
        <v>24643</v>
      </c>
    </row>
    <row r="7199" spans="20:47" x14ac:dyDescent="0.2">
      <c r="T7199" s="76"/>
      <c r="U7199" s="76"/>
      <c r="V7199" s="76"/>
      <c r="AT7199" s="110" t="s">
        <v>24644</v>
      </c>
      <c r="AU7199" s="110" t="s">
        <v>24645</v>
      </c>
    </row>
    <row r="7200" spans="20:47" x14ac:dyDescent="0.2">
      <c r="T7200" s="76"/>
      <c r="U7200" s="76"/>
      <c r="V7200" s="76"/>
      <c r="AT7200" s="110" t="s">
        <v>24646</v>
      </c>
      <c r="AU7200" s="110" t="s">
        <v>24647</v>
      </c>
    </row>
    <row r="7201" spans="20:47" x14ac:dyDescent="0.2">
      <c r="T7201" s="76"/>
      <c r="U7201" s="76"/>
      <c r="V7201" s="76"/>
      <c r="AT7201" s="110" t="s">
        <v>24648</v>
      </c>
      <c r="AU7201" s="110" t="s">
        <v>24649</v>
      </c>
    </row>
    <row r="7202" spans="20:47" x14ac:dyDescent="0.2">
      <c r="T7202" s="76"/>
      <c r="U7202" s="76"/>
      <c r="V7202" s="76"/>
      <c r="AT7202" s="110" t="s">
        <v>24650</v>
      </c>
      <c r="AU7202" s="110" t="s">
        <v>24651</v>
      </c>
    </row>
    <row r="7203" spans="20:47" x14ac:dyDescent="0.2">
      <c r="T7203" s="76"/>
      <c r="U7203" s="76"/>
      <c r="V7203" s="76"/>
      <c r="AT7203" s="110" t="s">
        <v>24652</v>
      </c>
      <c r="AU7203" s="110" t="s">
        <v>24653</v>
      </c>
    </row>
    <row r="7204" spans="20:47" x14ac:dyDescent="0.2">
      <c r="T7204" s="76"/>
      <c r="U7204" s="76"/>
      <c r="V7204" s="76"/>
      <c r="AT7204" s="110" t="s">
        <v>24654</v>
      </c>
      <c r="AU7204" s="110" t="s">
        <v>24655</v>
      </c>
    </row>
    <row r="7205" spans="20:47" x14ac:dyDescent="0.2">
      <c r="T7205" s="76"/>
      <c r="U7205" s="76"/>
      <c r="V7205" s="76"/>
      <c r="AT7205" s="110" t="s">
        <v>24656</v>
      </c>
      <c r="AU7205" s="110" t="s">
        <v>24657</v>
      </c>
    </row>
    <row r="7206" spans="20:47" x14ac:dyDescent="0.2">
      <c r="T7206" s="76"/>
      <c r="U7206" s="76"/>
      <c r="V7206" s="76"/>
      <c r="AT7206" s="110" t="s">
        <v>24658</v>
      </c>
      <c r="AU7206" s="110" t="s">
        <v>24659</v>
      </c>
    </row>
    <row r="7207" spans="20:47" x14ac:dyDescent="0.2">
      <c r="T7207" s="76"/>
      <c r="U7207" s="76"/>
      <c r="V7207" s="76"/>
      <c r="AT7207" s="110" t="s">
        <v>24660</v>
      </c>
      <c r="AU7207" s="110" t="s">
        <v>24661</v>
      </c>
    </row>
    <row r="7208" spans="20:47" x14ac:dyDescent="0.2">
      <c r="T7208" s="76"/>
      <c r="U7208" s="76"/>
      <c r="V7208" s="76"/>
      <c r="AT7208" s="110" t="s">
        <v>24662</v>
      </c>
      <c r="AU7208" s="110" t="s">
        <v>24663</v>
      </c>
    </row>
    <row r="7209" spans="20:47" x14ac:dyDescent="0.2">
      <c r="T7209" s="76"/>
      <c r="U7209" s="76"/>
      <c r="V7209" s="76"/>
      <c r="AT7209" s="110" t="s">
        <v>24664</v>
      </c>
      <c r="AU7209" s="110" t="s">
        <v>24665</v>
      </c>
    </row>
    <row r="7210" spans="20:47" x14ac:dyDescent="0.2">
      <c r="T7210" s="76"/>
      <c r="U7210" s="76"/>
      <c r="V7210" s="76"/>
      <c r="AT7210" s="110" t="s">
        <v>24666</v>
      </c>
      <c r="AU7210" s="110" t="s">
        <v>24667</v>
      </c>
    </row>
    <row r="7211" spans="20:47" x14ac:dyDescent="0.2">
      <c r="T7211" s="76"/>
      <c r="U7211" s="76"/>
      <c r="V7211" s="76"/>
      <c r="AT7211" s="110" t="s">
        <v>24668</v>
      </c>
      <c r="AU7211" s="110" t="s">
        <v>24669</v>
      </c>
    </row>
    <row r="7212" spans="20:47" x14ac:dyDescent="0.2">
      <c r="T7212" s="76"/>
      <c r="U7212" s="76"/>
      <c r="V7212" s="76"/>
      <c r="AT7212" s="110" t="s">
        <v>24670</v>
      </c>
      <c r="AU7212" s="110" t="s">
        <v>24671</v>
      </c>
    </row>
    <row r="7213" spans="20:47" x14ac:dyDescent="0.2">
      <c r="T7213" s="76"/>
      <c r="U7213" s="76"/>
      <c r="V7213" s="76"/>
      <c r="AT7213" s="110" t="s">
        <v>24672</v>
      </c>
      <c r="AU7213" s="110" t="s">
        <v>24673</v>
      </c>
    </row>
    <row r="7214" spans="20:47" x14ac:dyDescent="0.2">
      <c r="T7214" s="76"/>
      <c r="U7214" s="76"/>
      <c r="V7214" s="76"/>
      <c r="AT7214" s="110" t="s">
        <v>24674</v>
      </c>
      <c r="AU7214" s="110" t="s">
        <v>24675</v>
      </c>
    </row>
    <row r="7215" spans="20:47" x14ac:dyDescent="0.2">
      <c r="T7215" s="76"/>
      <c r="U7215" s="76"/>
      <c r="V7215" s="76"/>
      <c r="AT7215" s="110" t="s">
        <v>24676</v>
      </c>
      <c r="AU7215" s="110" t="s">
        <v>24677</v>
      </c>
    </row>
    <row r="7216" spans="20:47" x14ac:dyDescent="0.2">
      <c r="T7216" s="76"/>
      <c r="U7216" s="76"/>
      <c r="V7216" s="76"/>
      <c r="AT7216" s="110" t="s">
        <v>24678</v>
      </c>
      <c r="AU7216" s="110" t="s">
        <v>24679</v>
      </c>
    </row>
    <row r="7217" spans="20:47" x14ac:dyDescent="0.2">
      <c r="T7217" s="76"/>
      <c r="U7217" s="76"/>
      <c r="V7217" s="76"/>
      <c r="AT7217" s="110" t="s">
        <v>24680</v>
      </c>
      <c r="AU7217" s="110" t="s">
        <v>24681</v>
      </c>
    </row>
    <row r="7218" spans="20:47" x14ac:dyDescent="0.2">
      <c r="T7218" s="76"/>
      <c r="U7218" s="76"/>
      <c r="V7218" s="76"/>
      <c r="AT7218" s="110" t="s">
        <v>24682</v>
      </c>
      <c r="AU7218" s="110" t="s">
        <v>24683</v>
      </c>
    </row>
    <row r="7219" spans="20:47" x14ac:dyDescent="0.2">
      <c r="T7219" s="76"/>
      <c r="U7219" s="76"/>
      <c r="V7219" s="76"/>
      <c r="AT7219" s="110" t="s">
        <v>24684</v>
      </c>
      <c r="AU7219" s="110" t="s">
        <v>24685</v>
      </c>
    </row>
    <row r="7220" spans="20:47" x14ac:dyDescent="0.2">
      <c r="T7220" s="76"/>
      <c r="U7220" s="76"/>
      <c r="V7220" s="76"/>
      <c r="AT7220" s="110" t="s">
        <v>24686</v>
      </c>
      <c r="AU7220" s="110" t="s">
        <v>24687</v>
      </c>
    </row>
    <row r="7221" spans="20:47" x14ac:dyDescent="0.2">
      <c r="T7221" s="76"/>
      <c r="U7221" s="76"/>
      <c r="V7221" s="76"/>
      <c r="AT7221" s="110" t="s">
        <v>24688</v>
      </c>
      <c r="AU7221" s="110" t="s">
        <v>24689</v>
      </c>
    </row>
    <row r="7222" spans="20:47" x14ac:dyDescent="0.2">
      <c r="T7222" s="76"/>
      <c r="U7222" s="76"/>
      <c r="V7222" s="76"/>
      <c r="AT7222" s="110" t="s">
        <v>24690</v>
      </c>
      <c r="AU7222" s="110" t="s">
        <v>24691</v>
      </c>
    </row>
    <row r="7223" spans="20:47" x14ac:dyDescent="0.2">
      <c r="T7223" s="76"/>
      <c r="U7223" s="76"/>
      <c r="V7223" s="76"/>
      <c r="AT7223" s="110" t="s">
        <v>24692</v>
      </c>
      <c r="AU7223" s="110" t="s">
        <v>24693</v>
      </c>
    </row>
    <row r="7224" spans="20:47" x14ac:dyDescent="0.2">
      <c r="T7224" s="76"/>
      <c r="U7224" s="76"/>
      <c r="V7224" s="76"/>
      <c r="AT7224" s="110" t="s">
        <v>24694</v>
      </c>
      <c r="AU7224" s="110" t="s">
        <v>24695</v>
      </c>
    </row>
    <row r="7225" spans="20:47" x14ac:dyDescent="0.2">
      <c r="T7225" s="76"/>
      <c r="U7225" s="76"/>
      <c r="V7225" s="76"/>
      <c r="AT7225" s="110" t="s">
        <v>24696</v>
      </c>
      <c r="AU7225" s="110" t="s">
        <v>24697</v>
      </c>
    </row>
    <row r="7226" spans="20:47" x14ac:dyDescent="0.2">
      <c r="T7226" s="76"/>
      <c r="U7226" s="76"/>
      <c r="V7226" s="76"/>
      <c r="AT7226" s="110" t="s">
        <v>24698</v>
      </c>
      <c r="AU7226" s="110" t="s">
        <v>24699</v>
      </c>
    </row>
    <row r="7227" spans="20:47" x14ac:dyDescent="0.2">
      <c r="T7227" s="76"/>
      <c r="U7227" s="76"/>
      <c r="V7227" s="76"/>
      <c r="AT7227" s="110" t="s">
        <v>24700</v>
      </c>
      <c r="AU7227" s="110" t="s">
        <v>24701</v>
      </c>
    </row>
    <row r="7228" spans="20:47" x14ac:dyDescent="0.2">
      <c r="T7228" s="76"/>
      <c r="U7228" s="76"/>
      <c r="V7228" s="76"/>
      <c r="AT7228" s="110" t="s">
        <v>24702</v>
      </c>
      <c r="AU7228" s="110" t="s">
        <v>24703</v>
      </c>
    </row>
    <row r="7229" spans="20:47" x14ac:dyDescent="0.2">
      <c r="T7229" s="76"/>
      <c r="U7229" s="76"/>
      <c r="V7229" s="76"/>
      <c r="AT7229" s="110" t="s">
        <v>24704</v>
      </c>
      <c r="AU7229" s="110" t="s">
        <v>24705</v>
      </c>
    </row>
    <row r="7230" spans="20:47" x14ac:dyDescent="0.2">
      <c r="T7230" s="76"/>
      <c r="U7230" s="76"/>
      <c r="V7230" s="76"/>
      <c r="AT7230" s="110" t="s">
        <v>24706</v>
      </c>
      <c r="AU7230" s="110" t="s">
        <v>24707</v>
      </c>
    </row>
    <row r="7231" spans="20:47" x14ac:dyDescent="0.2">
      <c r="T7231" s="76"/>
      <c r="U7231" s="76"/>
      <c r="V7231" s="76"/>
      <c r="AT7231" s="110" t="s">
        <v>24708</v>
      </c>
      <c r="AU7231" s="110" t="s">
        <v>24709</v>
      </c>
    </row>
    <row r="7232" spans="20:47" x14ac:dyDescent="0.2">
      <c r="T7232" s="76"/>
      <c r="U7232" s="76"/>
      <c r="V7232" s="76"/>
      <c r="AT7232" s="110" t="s">
        <v>24710</v>
      </c>
      <c r="AU7232" s="110" t="s">
        <v>24711</v>
      </c>
    </row>
    <row r="7233" spans="20:47" x14ac:dyDescent="0.2">
      <c r="T7233" s="76"/>
      <c r="U7233" s="76"/>
      <c r="V7233" s="76"/>
      <c r="AT7233" s="110" t="s">
        <v>24712</v>
      </c>
      <c r="AU7233" s="110" t="s">
        <v>24713</v>
      </c>
    </row>
    <row r="7234" spans="20:47" x14ac:dyDescent="0.2">
      <c r="T7234" s="76"/>
      <c r="U7234" s="76"/>
      <c r="V7234" s="76"/>
      <c r="AT7234" s="110" t="s">
        <v>24714</v>
      </c>
      <c r="AU7234" s="110" t="s">
        <v>24715</v>
      </c>
    </row>
    <row r="7235" spans="20:47" x14ac:dyDescent="0.2">
      <c r="T7235" s="76"/>
      <c r="U7235" s="76"/>
      <c r="V7235" s="76"/>
      <c r="AT7235" s="110" t="s">
        <v>24716</v>
      </c>
      <c r="AU7235" s="110" t="s">
        <v>24717</v>
      </c>
    </row>
    <row r="7236" spans="20:47" x14ac:dyDescent="0.2">
      <c r="T7236" s="76"/>
      <c r="U7236" s="76"/>
      <c r="V7236" s="76"/>
      <c r="AT7236" s="110" t="s">
        <v>24718</v>
      </c>
      <c r="AU7236" s="110" t="s">
        <v>24719</v>
      </c>
    </row>
    <row r="7237" spans="20:47" x14ac:dyDescent="0.2">
      <c r="T7237" s="76"/>
      <c r="U7237" s="76"/>
      <c r="V7237" s="76"/>
      <c r="AT7237" s="110" t="s">
        <v>24720</v>
      </c>
      <c r="AU7237" s="110" t="s">
        <v>24721</v>
      </c>
    </row>
    <row r="7238" spans="20:47" x14ac:dyDescent="0.2">
      <c r="T7238" s="76"/>
      <c r="U7238" s="76"/>
      <c r="V7238" s="76"/>
      <c r="AT7238" s="110" t="s">
        <v>24722</v>
      </c>
      <c r="AU7238" s="110" t="s">
        <v>24723</v>
      </c>
    </row>
    <row r="7239" spans="20:47" x14ac:dyDescent="0.2">
      <c r="T7239" s="76"/>
      <c r="U7239" s="76"/>
      <c r="V7239" s="76"/>
      <c r="AT7239" s="110" t="s">
        <v>24724</v>
      </c>
      <c r="AU7239" s="110" t="s">
        <v>24725</v>
      </c>
    </row>
    <row r="7240" spans="20:47" x14ac:dyDescent="0.2">
      <c r="T7240" s="76"/>
      <c r="U7240" s="76"/>
      <c r="V7240" s="76"/>
      <c r="AT7240" s="110" t="s">
        <v>24726</v>
      </c>
      <c r="AU7240" s="110" t="s">
        <v>24727</v>
      </c>
    </row>
    <row r="7241" spans="20:47" x14ac:dyDescent="0.2">
      <c r="T7241" s="76"/>
      <c r="U7241" s="76"/>
      <c r="V7241" s="76"/>
      <c r="AT7241" s="110" t="s">
        <v>24728</v>
      </c>
      <c r="AU7241" s="110" t="s">
        <v>24729</v>
      </c>
    </row>
    <row r="7242" spans="20:47" x14ac:dyDescent="0.2">
      <c r="T7242" s="76"/>
      <c r="U7242" s="76"/>
      <c r="V7242" s="76"/>
      <c r="AT7242" s="110" t="s">
        <v>24730</v>
      </c>
      <c r="AU7242" s="110" t="s">
        <v>24731</v>
      </c>
    </row>
    <row r="7243" spans="20:47" x14ac:dyDescent="0.2">
      <c r="T7243" s="76"/>
      <c r="U7243" s="76"/>
      <c r="V7243" s="76"/>
      <c r="AT7243" s="110" t="s">
        <v>24732</v>
      </c>
      <c r="AU7243" s="110" t="s">
        <v>24733</v>
      </c>
    </row>
    <row r="7244" spans="20:47" x14ac:dyDescent="0.2">
      <c r="T7244" s="76"/>
      <c r="U7244" s="76"/>
      <c r="V7244" s="76"/>
      <c r="AT7244" s="110" t="s">
        <v>24734</v>
      </c>
      <c r="AU7244" s="110" t="s">
        <v>24735</v>
      </c>
    </row>
    <row r="7245" spans="20:47" x14ac:dyDescent="0.2">
      <c r="T7245" s="76"/>
      <c r="U7245" s="76"/>
      <c r="V7245" s="76"/>
      <c r="AT7245" s="110" t="s">
        <v>24736</v>
      </c>
      <c r="AU7245" s="110" t="s">
        <v>24737</v>
      </c>
    </row>
    <row r="7246" spans="20:47" x14ac:dyDescent="0.2">
      <c r="T7246" s="76"/>
      <c r="U7246" s="76"/>
      <c r="V7246" s="76"/>
      <c r="AT7246" s="110" t="s">
        <v>24738</v>
      </c>
      <c r="AU7246" s="110" t="s">
        <v>24739</v>
      </c>
    </row>
    <row r="7247" spans="20:47" x14ac:dyDescent="0.2">
      <c r="T7247" s="76"/>
      <c r="U7247" s="76"/>
      <c r="V7247" s="76"/>
      <c r="AT7247" s="110" t="s">
        <v>24740</v>
      </c>
      <c r="AU7247" s="110" t="s">
        <v>24741</v>
      </c>
    </row>
    <row r="7248" spans="20:47" x14ac:dyDescent="0.2">
      <c r="T7248" s="76"/>
      <c r="U7248" s="76"/>
      <c r="V7248" s="76"/>
      <c r="AT7248" s="110" t="s">
        <v>24742</v>
      </c>
      <c r="AU7248" s="110" t="s">
        <v>24743</v>
      </c>
    </row>
    <row r="7249" spans="20:47" x14ac:dyDescent="0.2">
      <c r="T7249" s="76"/>
      <c r="U7249" s="76"/>
      <c r="V7249" s="76"/>
      <c r="AT7249" s="110" t="s">
        <v>24744</v>
      </c>
      <c r="AU7249" s="110" t="s">
        <v>24745</v>
      </c>
    </row>
    <row r="7250" spans="20:47" x14ac:dyDescent="0.2">
      <c r="T7250" s="76"/>
      <c r="U7250" s="76"/>
      <c r="V7250" s="76"/>
      <c r="AT7250" s="110" t="s">
        <v>24746</v>
      </c>
      <c r="AU7250" s="110" t="s">
        <v>24747</v>
      </c>
    </row>
    <row r="7251" spans="20:47" x14ac:dyDescent="0.2">
      <c r="T7251" s="76"/>
      <c r="U7251" s="76"/>
      <c r="V7251" s="76"/>
      <c r="AT7251" s="110" t="s">
        <v>24748</v>
      </c>
      <c r="AU7251" s="110" t="s">
        <v>24749</v>
      </c>
    </row>
    <row r="7252" spans="20:47" x14ac:dyDescent="0.2">
      <c r="T7252" s="76"/>
      <c r="U7252" s="76"/>
      <c r="V7252" s="76"/>
      <c r="AT7252" s="110" t="s">
        <v>24750</v>
      </c>
      <c r="AU7252" s="110" t="s">
        <v>24751</v>
      </c>
    </row>
    <row r="7253" spans="20:47" x14ac:dyDescent="0.2">
      <c r="T7253" s="76"/>
      <c r="U7253" s="76"/>
      <c r="V7253" s="76"/>
      <c r="AT7253" s="110" t="s">
        <v>24752</v>
      </c>
      <c r="AU7253" s="110" t="s">
        <v>24753</v>
      </c>
    </row>
    <row r="7254" spans="20:47" x14ac:dyDescent="0.2">
      <c r="T7254" s="76"/>
      <c r="U7254" s="76"/>
      <c r="V7254" s="76"/>
      <c r="AT7254" s="110" t="s">
        <v>24754</v>
      </c>
      <c r="AU7254" s="110" t="s">
        <v>24755</v>
      </c>
    </row>
    <row r="7255" spans="20:47" x14ac:dyDescent="0.2">
      <c r="T7255" s="76"/>
      <c r="U7255" s="76"/>
      <c r="V7255" s="76"/>
      <c r="AT7255" s="110" t="s">
        <v>24756</v>
      </c>
      <c r="AU7255" s="110" t="s">
        <v>24757</v>
      </c>
    </row>
    <row r="7256" spans="20:47" x14ac:dyDescent="0.2">
      <c r="T7256" s="76"/>
      <c r="U7256" s="76"/>
      <c r="V7256" s="76"/>
      <c r="AT7256" s="110" t="s">
        <v>24758</v>
      </c>
      <c r="AU7256" s="110" t="s">
        <v>24759</v>
      </c>
    </row>
    <row r="7257" spans="20:47" x14ac:dyDescent="0.2">
      <c r="T7257" s="76"/>
      <c r="U7257" s="76"/>
      <c r="V7257" s="76"/>
      <c r="AT7257" s="110" t="s">
        <v>24760</v>
      </c>
      <c r="AU7257" s="110" t="s">
        <v>24761</v>
      </c>
    </row>
    <row r="7258" spans="20:47" x14ac:dyDescent="0.2">
      <c r="T7258" s="76"/>
      <c r="U7258" s="76"/>
      <c r="V7258" s="76"/>
      <c r="AT7258" s="110" t="s">
        <v>24762</v>
      </c>
      <c r="AU7258" s="110" t="s">
        <v>24763</v>
      </c>
    </row>
    <row r="7259" spans="20:47" x14ac:dyDescent="0.2">
      <c r="T7259" s="76"/>
      <c r="U7259" s="76"/>
      <c r="V7259" s="76"/>
      <c r="AT7259" s="110" t="s">
        <v>24764</v>
      </c>
      <c r="AU7259" s="110" t="s">
        <v>24765</v>
      </c>
    </row>
    <row r="7260" spans="20:47" x14ac:dyDescent="0.2">
      <c r="T7260" s="76"/>
      <c r="U7260" s="76"/>
      <c r="V7260" s="76"/>
      <c r="AT7260" s="110" t="s">
        <v>24766</v>
      </c>
      <c r="AU7260" s="110" t="s">
        <v>24767</v>
      </c>
    </row>
    <row r="7261" spans="20:47" x14ac:dyDescent="0.2">
      <c r="T7261" s="76"/>
      <c r="U7261" s="76"/>
      <c r="V7261" s="76"/>
      <c r="AT7261" s="110" t="s">
        <v>24768</v>
      </c>
      <c r="AU7261" s="110" t="s">
        <v>24769</v>
      </c>
    </row>
    <row r="7262" spans="20:47" x14ac:dyDescent="0.2">
      <c r="T7262" s="76"/>
      <c r="U7262" s="76"/>
      <c r="V7262" s="76"/>
      <c r="AT7262" s="110" t="s">
        <v>24770</v>
      </c>
      <c r="AU7262" s="110" t="s">
        <v>24771</v>
      </c>
    </row>
    <row r="7263" spans="20:47" x14ac:dyDescent="0.2">
      <c r="T7263" s="76"/>
      <c r="U7263" s="76"/>
      <c r="V7263" s="76"/>
      <c r="AT7263" s="110" t="s">
        <v>24772</v>
      </c>
      <c r="AU7263" s="110" t="s">
        <v>24773</v>
      </c>
    </row>
    <row r="7264" spans="20:47" x14ac:dyDescent="0.2">
      <c r="T7264" s="76"/>
      <c r="U7264" s="76"/>
      <c r="V7264" s="76"/>
      <c r="AT7264" s="110" t="s">
        <v>24774</v>
      </c>
      <c r="AU7264" s="110" t="s">
        <v>24775</v>
      </c>
    </row>
    <row r="7265" spans="20:47" x14ac:dyDescent="0.2">
      <c r="T7265" s="76"/>
      <c r="U7265" s="76"/>
      <c r="V7265" s="76"/>
      <c r="AT7265" s="110" t="s">
        <v>24776</v>
      </c>
      <c r="AU7265" s="110" t="s">
        <v>24777</v>
      </c>
    </row>
    <row r="7266" spans="20:47" x14ac:dyDescent="0.2">
      <c r="T7266" s="76"/>
      <c r="U7266" s="76"/>
      <c r="V7266" s="76"/>
      <c r="AT7266" s="110" t="s">
        <v>24778</v>
      </c>
      <c r="AU7266" s="110" t="s">
        <v>24779</v>
      </c>
    </row>
    <row r="7267" spans="20:47" x14ac:dyDescent="0.2">
      <c r="T7267" s="76"/>
      <c r="U7267" s="76"/>
      <c r="V7267" s="76"/>
      <c r="AT7267" s="110" t="s">
        <v>24780</v>
      </c>
      <c r="AU7267" s="110" t="s">
        <v>24781</v>
      </c>
    </row>
    <row r="7268" spans="20:47" x14ac:dyDescent="0.2">
      <c r="T7268" s="76"/>
      <c r="U7268" s="76"/>
      <c r="V7268" s="76"/>
      <c r="AT7268" s="110" t="s">
        <v>24782</v>
      </c>
      <c r="AU7268" s="110" t="s">
        <v>24783</v>
      </c>
    </row>
    <row r="7269" spans="20:47" x14ac:dyDescent="0.2">
      <c r="T7269" s="76"/>
      <c r="U7269" s="76"/>
      <c r="V7269" s="76"/>
      <c r="AT7269" s="110" t="s">
        <v>24784</v>
      </c>
      <c r="AU7269" s="110" t="s">
        <v>24785</v>
      </c>
    </row>
    <row r="7270" spans="20:47" x14ac:dyDescent="0.2">
      <c r="T7270" s="76"/>
      <c r="U7270" s="76"/>
      <c r="V7270" s="76"/>
      <c r="AT7270" s="110" t="s">
        <v>24786</v>
      </c>
      <c r="AU7270" s="110" t="s">
        <v>24787</v>
      </c>
    </row>
    <row r="7271" spans="20:47" x14ac:dyDescent="0.2">
      <c r="T7271" s="76"/>
      <c r="U7271" s="76"/>
      <c r="V7271" s="76"/>
      <c r="AT7271" s="110" t="s">
        <v>24788</v>
      </c>
      <c r="AU7271" s="110" t="s">
        <v>24789</v>
      </c>
    </row>
    <row r="7272" spans="20:47" x14ac:dyDescent="0.2">
      <c r="T7272" s="76"/>
      <c r="U7272" s="76"/>
      <c r="V7272" s="76"/>
      <c r="AT7272" s="110" t="s">
        <v>24790</v>
      </c>
      <c r="AU7272" s="110" t="s">
        <v>24791</v>
      </c>
    </row>
    <row r="7273" spans="20:47" x14ac:dyDescent="0.2">
      <c r="T7273" s="76"/>
      <c r="U7273" s="76"/>
      <c r="V7273" s="76"/>
      <c r="AT7273" s="110" t="s">
        <v>24792</v>
      </c>
      <c r="AU7273" s="110" t="s">
        <v>24793</v>
      </c>
    </row>
    <row r="7274" spans="20:47" x14ac:dyDescent="0.2">
      <c r="T7274" s="76"/>
      <c r="U7274" s="76"/>
      <c r="V7274" s="76"/>
      <c r="AT7274" s="110" t="s">
        <v>24794</v>
      </c>
      <c r="AU7274" s="110" t="s">
        <v>24795</v>
      </c>
    </row>
    <row r="7275" spans="20:47" x14ac:dyDescent="0.2">
      <c r="T7275" s="76"/>
      <c r="U7275" s="76"/>
      <c r="V7275" s="76"/>
      <c r="AT7275" s="110" t="s">
        <v>24796</v>
      </c>
      <c r="AU7275" s="110" t="s">
        <v>24797</v>
      </c>
    </row>
    <row r="7276" spans="20:47" x14ac:dyDescent="0.2">
      <c r="T7276" s="76"/>
      <c r="U7276" s="76"/>
      <c r="V7276" s="76"/>
      <c r="AT7276" s="110" t="s">
        <v>24798</v>
      </c>
      <c r="AU7276" s="110" t="s">
        <v>24799</v>
      </c>
    </row>
    <row r="7277" spans="20:47" x14ac:dyDescent="0.2">
      <c r="T7277" s="76"/>
      <c r="U7277" s="76"/>
      <c r="V7277" s="76"/>
      <c r="AT7277" s="110" t="s">
        <v>24800</v>
      </c>
      <c r="AU7277" s="110" t="s">
        <v>24801</v>
      </c>
    </row>
    <row r="7278" spans="20:47" x14ac:dyDescent="0.2">
      <c r="T7278" s="76"/>
      <c r="U7278" s="76"/>
      <c r="V7278" s="76"/>
      <c r="AT7278" s="110" t="s">
        <v>24802</v>
      </c>
      <c r="AU7278" s="110" t="s">
        <v>24803</v>
      </c>
    </row>
    <row r="7279" spans="20:47" x14ac:dyDescent="0.2">
      <c r="T7279" s="76"/>
      <c r="U7279" s="76"/>
      <c r="V7279" s="76"/>
      <c r="AT7279" s="110" t="s">
        <v>24804</v>
      </c>
      <c r="AU7279" s="110" t="s">
        <v>24805</v>
      </c>
    </row>
    <row r="7280" spans="20:47" x14ac:dyDescent="0.2">
      <c r="T7280" s="76"/>
      <c r="U7280" s="76"/>
      <c r="V7280" s="76"/>
      <c r="AT7280" s="110" t="s">
        <v>24806</v>
      </c>
      <c r="AU7280" s="110" t="s">
        <v>24807</v>
      </c>
    </row>
    <row r="7281" spans="20:47" x14ac:dyDescent="0.2">
      <c r="T7281" s="76"/>
      <c r="U7281" s="76"/>
      <c r="V7281" s="76"/>
      <c r="AT7281" s="110" t="s">
        <v>24808</v>
      </c>
      <c r="AU7281" s="110" t="s">
        <v>24809</v>
      </c>
    </row>
    <row r="7282" spans="20:47" x14ac:dyDescent="0.2">
      <c r="T7282" s="76"/>
      <c r="U7282" s="76"/>
      <c r="V7282" s="76"/>
      <c r="AT7282" s="110" t="s">
        <v>24810</v>
      </c>
      <c r="AU7282" s="110" t="s">
        <v>24811</v>
      </c>
    </row>
    <row r="7283" spans="20:47" x14ac:dyDescent="0.2">
      <c r="T7283" s="76"/>
      <c r="U7283" s="76"/>
      <c r="V7283" s="76"/>
      <c r="AT7283" s="110" t="s">
        <v>24812</v>
      </c>
      <c r="AU7283" s="110" t="s">
        <v>24813</v>
      </c>
    </row>
    <row r="7284" spans="20:47" x14ac:dyDescent="0.2">
      <c r="T7284" s="76"/>
      <c r="U7284" s="76"/>
      <c r="V7284" s="76"/>
      <c r="AT7284" s="110" t="s">
        <v>24814</v>
      </c>
      <c r="AU7284" s="110" t="s">
        <v>24815</v>
      </c>
    </row>
    <row r="7285" spans="20:47" x14ac:dyDescent="0.2">
      <c r="T7285" s="76"/>
      <c r="U7285" s="76"/>
      <c r="V7285" s="76"/>
      <c r="AT7285" s="110" t="s">
        <v>24816</v>
      </c>
      <c r="AU7285" s="110" t="s">
        <v>24817</v>
      </c>
    </row>
    <row r="7286" spans="20:47" x14ac:dyDescent="0.2">
      <c r="T7286" s="76"/>
      <c r="U7286" s="76"/>
      <c r="V7286" s="76"/>
      <c r="AT7286" s="110" t="s">
        <v>24818</v>
      </c>
      <c r="AU7286" s="110" t="s">
        <v>24819</v>
      </c>
    </row>
    <row r="7287" spans="20:47" x14ac:dyDescent="0.2">
      <c r="T7287" s="76"/>
      <c r="U7287" s="76"/>
      <c r="V7287" s="76"/>
      <c r="AT7287" s="110" t="s">
        <v>24820</v>
      </c>
      <c r="AU7287" s="110" t="s">
        <v>24821</v>
      </c>
    </row>
    <row r="7288" spans="20:47" x14ac:dyDescent="0.2">
      <c r="T7288" s="76"/>
      <c r="U7288" s="76"/>
      <c r="V7288" s="76"/>
      <c r="AT7288" s="110" t="s">
        <v>24822</v>
      </c>
      <c r="AU7288" s="110" t="s">
        <v>24823</v>
      </c>
    </row>
    <row r="7289" spans="20:47" x14ac:dyDescent="0.2">
      <c r="T7289" s="76"/>
      <c r="U7289" s="76"/>
      <c r="V7289" s="76"/>
      <c r="AT7289" s="110" t="s">
        <v>24824</v>
      </c>
      <c r="AU7289" s="110" t="s">
        <v>24825</v>
      </c>
    </row>
    <row r="7290" spans="20:47" x14ac:dyDescent="0.2">
      <c r="T7290" s="76"/>
      <c r="U7290" s="76"/>
      <c r="V7290" s="76"/>
      <c r="AT7290" s="110" t="s">
        <v>24826</v>
      </c>
      <c r="AU7290" s="110" t="s">
        <v>24827</v>
      </c>
    </row>
    <row r="7291" spans="20:47" x14ac:dyDescent="0.2">
      <c r="T7291" s="76"/>
      <c r="U7291" s="76"/>
      <c r="V7291" s="76"/>
      <c r="AT7291" s="110" t="s">
        <v>24828</v>
      </c>
      <c r="AU7291" s="110" t="s">
        <v>24829</v>
      </c>
    </row>
    <row r="7292" spans="20:47" x14ac:dyDescent="0.2">
      <c r="T7292" s="76"/>
      <c r="U7292" s="76"/>
      <c r="V7292" s="76"/>
      <c r="AT7292" s="110" t="s">
        <v>24830</v>
      </c>
      <c r="AU7292" s="110" t="s">
        <v>24831</v>
      </c>
    </row>
    <row r="7293" spans="20:47" x14ac:dyDescent="0.2">
      <c r="T7293" s="76"/>
      <c r="U7293" s="76"/>
      <c r="V7293" s="76"/>
      <c r="AT7293" s="110" t="s">
        <v>24832</v>
      </c>
      <c r="AU7293" s="110" t="s">
        <v>24833</v>
      </c>
    </row>
    <row r="7294" spans="20:47" x14ac:dyDescent="0.2">
      <c r="T7294" s="76"/>
      <c r="U7294" s="76"/>
      <c r="V7294" s="76"/>
      <c r="AT7294" s="110" t="s">
        <v>24834</v>
      </c>
      <c r="AU7294" s="110" t="s">
        <v>24835</v>
      </c>
    </row>
    <row r="7295" spans="20:47" x14ac:dyDescent="0.2">
      <c r="T7295" s="76"/>
      <c r="U7295" s="76"/>
      <c r="V7295" s="76"/>
      <c r="AT7295" s="110" t="s">
        <v>24836</v>
      </c>
      <c r="AU7295" s="110" t="s">
        <v>24837</v>
      </c>
    </row>
    <row r="7296" spans="20:47" x14ac:dyDescent="0.2">
      <c r="T7296" s="76"/>
      <c r="U7296" s="76"/>
      <c r="V7296" s="76"/>
      <c r="AT7296" s="110" t="s">
        <v>24838</v>
      </c>
      <c r="AU7296" s="110" t="s">
        <v>24839</v>
      </c>
    </row>
    <row r="7297" spans="20:47" x14ac:dyDescent="0.2">
      <c r="T7297" s="76"/>
      <c r="U7297" s="76"/>
      <c r="V7297" s="76"/>
      <c r="AT7297" s="110" t="s">
        <v>24840</v>
      </c>
      <c r="AU7297" s="110" t="s">
        <v>24841</v>
      </c>
    </row>
    <row r="7298" spans="20:47" x14ac:dyDescent="0.2">
      <c r="T7298" s="76"/>
      <c r="U7298" s="76"/>
      <c r="V7298" s="76"/>
      <c r="AT7298" s="110" t="s">
        <v>24842</v>
      </c>
      <c r="AU7298" s="110" t="s">
        <v>24843</v>
      </c>
    </row>
    <row r="7299" spans="20:47" x14ac:dyDescent="0.2">
      <c r="T7299" s="76"/>
      <c r="U7299" s="76"/>
      <c r="V7299" s="76"/>
      <c r="AT7299" s="110" t="s">
        <v>24844</v>
      </c>
      <c r="AU7299" s="110" t="s">
        <v>24845</v>
      </c>
    </row>
    <row r="7300" spans="20:47" x14ac:dyDescent="0.2">
      <c r="T7300" s="76"/>
      <c r="U7300" s="76"/>
      <c r="V7300" s="76"/>
      <c r="AT7300" s="110" t="s">
        <v>24846</v>
      </c>
      <c r="AU7300" s="110" t="s">
        <v>24847</v>
      </c>
    </row>
    <row r="7301" spans="20:47" x14ac:dyDescent="0.2">
      <c r="T7301" s="76"/>
      <c r="U7301" s="76"/>
      <c r="V7301" s="76"/>
      <c r="AT7301" s="110" t="s">
        <v>24848</v>
      </c>
      <c r="AU7301" s="110" t="s">
        <v>24849</v>
      </c>
    </row>
    <row r="7302" spans="20:47" x14ac:dyDescent="0.2">
      <c r="T7302" s="76"/>
      <c r="U7302" s="76"/>
      <c r="V7302" s="76"/>
      <c r="AT7302" s="110" t="s">
        <v>24850</v>
      </c>
      <c r="AU7302" s="110" t="s">
        <v>24851</v>
      </c>
    </row>
    <row r="7303" spans="20:47" x14ac:dyDescent="0.2">
      <c r="T7303" s="76"/>
      <c r="U7303" s="76"/>
      <c r="V7303" s="76"/>
      <c r="AT7303" s="110" t="s">
        <v>24852</v>
      </c>
      <c r="AU7303" s="110" t="s">
        <v>24853</v>
      </c>
    </row>
    <row r="7304" spans="20:47" x14ac:dyDescent="0.2">
      <c r="T7304" s="76"/>
      <c r="U7304" s="76"/>
      <c r="V7304" s="76"/>
      <c r="AT7304" s="110" t="s">
        <v>24854</v>
      </c>
      <c r="AU7304" s="110" t="s">
        <v>24855</v>
      </c>
    </row>
    <row r="7305" spans="20:47" x14ac:dyDescent="0.2">
      <c r="T7305" s="76"/>
      <c r="U7305" s="76"/>
      <c r="V7305" s="76"/>
      <c r="AT7305" s="110" t="s">
        <v>24856</v>
      </c>
      <c r="AU7305" s="110" t="s">
        <v>24857</v>
      </c>
    </row>
    <row r="7306" spans="20:47" x14ac:dyDescent="0.2">
      <c r="T7306" s="76"/>
      <c r="U7306" s="76"/>
      <c r="V7306" s="76"/>
      <c r="AT7306" s="110" t="s">
        <v>24858</v>
      </c>
      <c r="AU7306" s="110" t="s">
        <v>24859</v>
      </c>
    </row>
    <row r="7307" spans="20:47" x14ac:dyDescent="0.2">
      <c r="T7307" s="76"/>
      <c r="U7307" s="76"/>
      <c r="V7307" s="76"/>
      <c r="AT7307" s="110" t="s">
        <v>24860</v>
      </c>
      <c r="AU7307" s="110" t="s">
        <v>24861</v>
      </c>
    </row>
    <row r="7308" spans="20:47" x14ac:dyDescent="0.2">
      <c r="T7308" s="76"/>
      <c r="U7308" s="76"/>
      <c r="V7308" s="76"/>
      <c r="AT7308" s="110" t="s">
        <v>24862</v>
      </c>
      <c r="AU7308" s="110" t="s">
        <v>24863</v>
      </c>
    </row>
    <row r="7309" spans="20:47" x14ac:dyDescent="0.2">
      <c r="T7309" s="76"/>
      <c r="U7309" s="76"/>
      <c r="V7309" s="76"/>
      <c r="AT7309" s="110" t="s">
        <v>24864</v>
      </c>
      <c r="AU7309" s="110" t="s">
        <v>24865</v>
      </c>
    </row>
    <row r="7310" spans="20:47" x14ac:dyDescent="0.2">
      <c r="T7310" s="76"/>
      <c r="U7310" s="76"/>
      <c r="V7310" s="76"/>
      <c r="AT7310" s="110" t="s">
        <v>24866</v>
      </c>
      <c r="AU7310" s="110" t="s">
        <v>24867</v>
      </c>
    </row>
    <row r="7311" spans="20:47" x14ac:dyDescent="0.2">
      <c r="T7311" s="76"/>
      <c r="U7311" s="76"/>
      <c r="V7311" s="76"/>
      <c r="AT7311" s="110" t="s">
        <v>24868</v>
      </c>
      <c r="AU7311" s="110" t="s">
        <v>24869</v>
      </c>
    </row>
    <row r="7312" spans="20:47" x14ac:dyDescent="0.2">
      <c r="T7312" s="76"/>
      <c r="U7312" s="76"/>
      <c r="V7312" s="76"/>
      <c r="AT7312" s="110" t="s">
        <v>24870</v>
      </c>
      <c r="AU7312" s="110" t="s">
        <v>24871</v>
      </c>
    </row>
    <row r="7313" spans="20:47" x14ac:dyDescent="0.2">
      <c r="T7313" s="76"/>
      <c r="U7313" s="76"/>
      <c r="V7313" s="76"/>
      <c r="AT7313" s="110" t="s">
        <v>24872</v>
      </c>
      <c r="AU7313" s="110" t="s">
        <v>24873</v>
      </c>
    </row>
    <row r="7314" spans="20:47" x14ac:dyDescent="0.2">
      <c r="T7314" s="76"/>
      <c r="U7314" s="76"/>
      <c r="V7314" s="76"/>
      <c r="AT7314" s="110" t="s">
        <v>24874</v>
      </c>
      <c r="AU7314" s="110" t="s">
        <v>24875</v>
      </c>
    </row>
    <row r="7315" spans="20:47" x14ac:dyDescent="0.2">
      <c r="T7315" s="76"/>
      <c r="U7315" s="76"/>
      <c r="V7315" s="76"/>
      <c r="AT7315" s="110" t="s">
        <v>24876</v>
      </c>
      <c r="AU7315" s="110" t="s">
        <v>24877</v>
      </c>
    </row>
    <row r="7316" spans="20:47" x14ac:dyDescent="0.2">
      <c r="T7316" s="76"/>
      <c r="U7316" s="76"/>
      <c r="V7316" s="76"/>
      <c r="AT7316" s="110" t="s">
        <v>24878</v>
      </c>
      <c r="AU7316" s="110" t="s">
        <v>24879</v>
      </c>
    </row>
    <row r="7317" spans="20:47" x14ac:dyDescent="0.2">
      <c r="T7317" s="76"/>
      <c r="U7317" s="76"/>
      <c r="V7317" s="76"/>
      <c r="AT7317" s="110" t="s">
        <v>24880</v>
      </c>
      <c r="AU7317" s="110" t="s">
        <v>24881</v>
      </c>
    </row>
    <row r="7318" spans="20:47" x14ac:dyDescent="0.2">
      <c r="T7318" s="76"/>
      <c r="U7318" s="76"/>
      <c r="V7318" s="76"/>
      <c r="AT7318" s="110" t="s">
        <v>24882</v>
      </c>
      <c r="AU7318" s="110" t="s">
        <v>24883</v>
      </c>
    </row>
    <row r="7319" spans="20:47" x14ac:dyDescent="0.2">
      <c r="T7319" s="76"/>
      <c r="U7319" s="76"/>
      <c r="V7319" s="76"/>
      <c r="AT7319" s="110" t="s">
        <v>24884</v>
      </c>
      <c r="AU7319" s="110" t="s">
        <v>24885</v>
      </c>
    </row>
    <row r="7320" spans="20:47" x14ac:dyDescent="0.2">
      <c r="T7320" s="76"/>
      <c r="U7320" s="76"/>
      <c r="V7320" s="76"/>
      <c r="AT7320" s="110" t="s">
        <v>24886</v>
      </c>
      <c r="AU7320" s="110" t="s">
        <v>24887</v>
      </c>
    </row>
    <row r="7321" spans="20:47" x14ac:dyDescent="0.2">
      <c r="T7321" s="76"/>
      <c r="U7321" s="76"/>
      <c r="V7321" s="76"/>
      <c r="AT7321" s="110" t="s">
        <v>24888</v>
      </c>
      <c r="AU7321" s="110" t="s">
        <v>24889</v>
      </c>
    </row>
    <row r="7322" spans="20:47" x14ac:dyDescent="0.2">
      <c r="T7322" s="76"/>
      <c r="U7322" s="76"/>
      <c r="V7322" s="76"/>
      <c r="AT7322" s="110" t="s">
        <v>24890</v>
      </c>
      <c r="AU7322" s="110" t="s">
        <v>24891</v>
      </c>
    </row>
    <row r="7323" spans="20:47" x14ac:dyDescent="0.2">
      <c r="T7323" s="76"/>
      <c r="U7323" s="76"/>
      <c r="V7323" s="76"/>
      <c r="AT7323" s="110" t="s">
        <v>24892</v>
      </c>
      <c r="AU7323" s="110" t="s">
        <v>24893</v>
      </c>
    </row>
    <row r="7324" spans="20:47" x14ac:dyDescent="0.2">
      <c r="T7324" s="76"/>
      <c r="U7324" s="76"/>
      <c r="V7324" s="76"/>
      <c r="AT7324" s="110" t="s">
        <v>24894</v>
      </c>
      <c r="AU7324" s="110" t="s">
        <v>24895</v>
      </c>
    </row>
    <row r="7325" spans="20:47" x14ac:dyDescent="0.2">
      <c r="T7325" s="76"/>
      <c r="U7325" s="76"/>
      <c r="V7325" s="76"/>
      <c r="AT7325" s="110" t="s">
        <v>24896</v>
      </c>
      <c r="AU7325" s="110" t="s">
        <v>24897</v>
      </c>
    </row>
    <row r="7326" spans="20:47" x14ac:dyDescent="0.2">
      <c r="T7326" s="76"/>
      <c r="U7326" s="76"/>
      <c r="V7326" s="76"/>
      <c r="AT7326" s="110" t="s">
        <v>24898</v>
      </c>
      <c r="AU7326" s="110" t="s">
        <v>24899</v>
      </c>
    </row>
    <row r="7327" spans="20:47" x14ac:dyDescent="0.2">
      <c r="T7327" s="76"/>
      <c r="U7327" s="76"/>
      <c r="V7327" s="76"/>
      <c r="AT7327" s="110" t="s">
        <v>24900</v>
      </c>
      <c r="AU7327" s="110" t="s">
        <v>24901</v>
      </c>
    </row>
    <row r="7328" spans="20:47" x14ac:dyDescent="0.2">
      <c r="T7328" s="76"/>
      <c r="U7328" s="76"/>
      <c r="V7328" s="76"/>
      <c r="AT7328" s="110" t="s">
        <v>24902</v>
      </c>
      <c r="AU7328" s="110" t="s">
        <v>24903</v>
      </c>
    </row>
    <row r="7329" spans="20:47" x14ac:dyDescent="0.2">
      <c r="T7329" s="76"/>
      <c r="U7329" s="76"/>
      <c r="V7329" s="76"/>
      <c r="AT7329" s="110" t="s">
        <v>24904</v>
      </c>
      <c r="AU7329" s="110" t="s">
        <v>24905</v>
      </c>
    </row>
    <row r="7330" spans="20:47" x14ac:dyDescent="0.2">
      <c r="T7330" s="76"/>
      <c r="U7330" s="76"/>
      <c r="V7330" s="76"/>
      <c r="AT7330" s="110" t="s">
        <v>24906</v>
      </c>
      <c r="AU7330" s="110" t="s">
        <v>24907</v>
      </c>
    </row>
    <row r="7331" spans="20:47" x14ac:dyDescent="0.2">
      <c r="T7331" s="76"/>
      <c r="U7331" s="76"/>
      <c r="V7331" s="76"/>
      <c r="AT7331" s="110" t="s">
        <v>24908</v>
      </c>
      <c r="AU7331" s="110" t="s">
        <v>24909</v>
      </c>
    </row>
    <row r="7332" spans="20:47" x14ac:dyDescent="0.2">
      <c r="T7332" s="76"/>
      <c r="U7332" s="76"/>
      <c r="V7332" s="76"/>
      <c r="AT7332" s="110" t="s">
        <v>24910</v>
      </c>
      <c r="AU7332" s="110" t="s">
        <v>24911</v>
      </c>
    </row>
    <row r="7333" spans="20:47" x14ac:dyDescent="0.2">
      <c r="T7333" s="76"/>
      <c r="U7333" s="76"/>
      <c r="V7333" s="76"/>
      <c r="AT7333" s="110" t="s">
        <v>24912</v>
      </c>
      <c r="AU7333" s="110" t="s">
        <v>24913</v>
      </c>
    </row>
    <row r="7334" spans="20:47" x14ac:dyDescent="0.2">
      <c r="T7334" s="76"/>
      <c r="U7334" s="76"/>
      <c r="V7334" s="76"/>
      <c r="AT7334" s="110" t="s">
        <v>24914</v>
      </c>
      <c r="AU7334" s="110" t="s">
        <v>24915</v>
      </c>
    </row>
    <row r="7335" spans="20:47" x14ac:dyDescent="0.2">
      <c r="T7335" s="76"/>
      <c r="U7335" s="76"/>
      <c r="V7335" s="76"/>
      <c r="AT7335" s="110" t="s">
        <v>24916</v>
      </c>
      <c r="AU7335" s="110" t="s">
        <v>24917</v>
      </c>
    </row>
    <row r="7336" spans="20:47" x14ac:dyDescent="0.2">
      <c r="T7336" s="76"/>
      <c r="U7336" s="76"/>
      <c r="V7336" s="76"/>
      <c r="AT7336" s="110" t="s">
        <v>24918</v>
      </c>
      <c r="AU7336" s="110" t="s">
        <v>24919</v>
      </c>
    </row>
    <row r="7337" spans="20:47" x14ac:dyDescent="0.2">
      <c r="T7337" s="76"/>
      <c r="U7337" s="76"/>
      <c r="V7337" s="76"/>
      <c r="AT7337" s="110" t="s">
        <v>24920</v>
      </c>
      <c r="AU7337" s="110" t="s">
        <v>24921</v>
      </c>
    </row>
    <row r="7338" spans="20:47" x14ac:dyDescent="0.2">
      <c r="T7338" s="76"/>
      <c r="U7338" s="76"/>
      <c r="V7338" s="76"/>
      <c r="AT7338" s="110" t="s">
        <v>24922</v>
      </c>
      <c r="AU7338" s="110" t="s">
        <v>24923</v>
      </c>
    </row>
    <row r="7339" spans="20:47" x14ac:dyDescent="0.2">
      <c r="T7339" s="76"/>
      <c r="U7339" s="76"/>
      <c r="V7339" s="76"/>
      <c r="AT7339" s="110" t="s">
        <v>24924</v>
      </c>
      <c r="AU7339" s="110" t="s">
        <v>24925</v>
      </c>
    </row>
    <row r="7340" spans="20:47" x14ac:dyDescent="0.2">
      <c r="T7340" s="76"/>
      <c r="U7340" s="76"/>
      <c r="V7340" s="76"/>
      <c r="AT7340" s="110" t="s">
        <v>24926</v>
      </c>
      <c r="AU7340" s="110" t="s">
        <v>24927</v>
      </c>
    </row>
    <row r="7341" spans="20:47" x14ac:dyDescent="0.2">
      <c r="T7341" s="76"/>
      <c r="U7341" s="76"/>
      <c r="V7341" s="76"/>
      <c r="AT7341" s="110" t="s">
        <v>24928</v>
      </c>
      <c r="AU7341" s="110" t="s">
        <v>24929</v>
      </c>
    </row>
    <row r="7342" spans="20:47" x14ac:dyDescent="0.2">
      <c r="T7342" s="76"/>
      <c r="U7342" s="76"/>
      <c r="V7342" s="76"/>
      <c r="AT7342" s="110" t="s">
        <v>24930</v>
      </c>
      <c r="AU7342" s="110" t="s">
        <v>24931</v>
      </c>
    </row>
    <row r="7343" spans="20:47" x14ac:dyDescent="0.2">
      <c r="T7343" s="76"/>
      <c r="U7343" s="76"/>
      <c r="V7343" s="76"/>
      <c r="AT7343" s="110" t="s">
        <v>24932</v>
      </c>
      <c r="AU7343" s="110" t="s">
        <v>24933</v>
      </c>
    </row>
    <row r="7344" spans="20:47" x14ac:dyDescent="0.2">
      <c r="T7344" s="76"/>
      <c r="U7344" s="76"/>
      <c r="V7344" s="76"/>
      <c r="AT7344" s="110" t="s">
        <v>24934</v>
      </c>
      <c r="AU7344" s="110" t="s">
        <v>24935</v>
      </c>
    </row>
    <row r="7345" spans="20:47" x14ac:dyDescent="0.2">
      <c r="T7345" s="76"/>
      <c r="U7345" s="76"/>
      <c r="V7345" s="76"/>
      <c r="AT7345" s="110" t="s">
        <v>24936</v>
      </c>
      <c r="AU7345" s="110" t="s">
        <v>24937</v>
      </c>
    </row>
    <row r="7346" spans="20:47" x14ac:dyDescent="0.2">
      <c r="T7346" s="76"/>
      <c r="U7346" s="76"/>
      <c r="V7346" s="76"/>
      <c r="AT7346" s="110" t="s">
        <v>24938</v>
      </c>
      <c r="AU7346" s="110" t="s">
        <v>24939</v>
      </c>
    </row>
    <row r="7347" spans="20:47" x14ac:dyDescent="0.2">
      <c r="T7347" s="76"/>
      <c r="U7347" s="76"/>
      <c r="V7347" s="76"/>
      <c r="AT7347" s="110" t="s">
        <v>24940</v>
      </c>
      <c r="AU7347" s="110" t="s">
        <v>24941</v>
      </c>
    </row>
    <row r="7348" spans="20:47" x14ac:dyDescent="0.2">
      <c r="T7348" s="76"/>
      <c r="U7348" s="76"/>
      <c r="V7348" s="76"/>
      <c r="AT7348" s="110" t="s">
        <v>24942</v>
      </c>
      <c r="AU7348" s="110" t="s">
        <v>24943</v>
      </c>
    </row>
    <row r="7349" spans="20:47" x14ac:dyDescent="0.2">
      <c r="T7349" s="76"/>
      <c r="U7349" s="76"/>
      <c r="V7349" s="76"/>
      <c r="AT7349" s="110" t="s">
        <v>24944</v>
      </c>
      <c r="AU7349" s="110" t="s">
        <v>24945</v>
      </c>
    </row>
    <row r="7350" spans="20:47" x14ac:dyDescent="0.2">
      <c r="T7350" s="76"/>
      <c r="U7350" s="76"/>
      <c r="V7350" s="76"/>
      <c r="AT7350" s="110" t="s">
        <v>24946</v>
      </c>
      <c r="AU7350" s="110" t="s">
        <v>24947</v>
      </c>
    </row>
    <row r="7351" spans="20:47" x14ac:dyDescent="0.2">
      <c r="T7351" s="76"/>
      <c r="U7351" s="76"/>
      <c r="V7351" s="76"/>
      <c r="AT7351" s="110" t="s">
        <v>24948</v>
      </c>
      <c r="AU7351" s="110" t="s">
        <v>24949</v>
      </c>
    </row>
    <row r="7352" spans="20:47" x14ac:dyDescent="0.2">
      <c r="T7352" s="76"/>
      <c r="U7352" s="76"/>
      <c r="V7352" s="76"/>
      <c r="AT7352" s="110" t="s">
        <v>24950</v>
      </c>
      <c r="AU7352" s="110" t="s">
        <v>24951</v>
      </c>
    </row>
    <row r="7353" spans="20:47" x14ac:dyDescent="0.2">
      <c r="T7353" s="76"/>
      <c r="U7353" s="76"/>
      <c r="V7353" s="76"/>
      <c r="AT7353" s="110" t="s">
        <v>24834</v>
      </c>
      <c r="AU7353" s="110" t="s">
        <v>24952</v>
      </c>
    </row>
    <row r="7354" spans="20:47" x14ac:dyDescent="0.2">
      <c r="T7354" s="76"/>
      <c r="U7354" s="76"/>
      <c r="V7354" s="76"/>
      <c r="AT7354" s="110" t="s">
        <v>24953</v>
      </c>
      <c r="AU7354" s="110" t="s">
        <v>24954</v>
      </c>
    </row>
    <row r="7355" spans="20:47" x14ac:dyDescent="0.2">
      <c r="T7355" s="76"/>
      <c r="U7355" s="76"/>
      <c r="V7355" s="76"/>
      <c r="AT7355" s="110" t="s">
        <v>24955</v>
      </c>
      <c r="AU7355" s="110" t="s">
        <v>24956</v>
      </c>
    </row>
    <row r="7356" spans="20:47" x14ac:dyDescent="0.2">
      <c r="T7356" s="76"/>
      <c r="U7356" s="76"/>
      <c r="V7356" s="76"/>
      <c r="AT7356" s="110" t="s">
        <v>24957</v>
      </c>
      <c r="AU7356" s="110" t="s">
        <v>24958</v>
      </c>
    </row>
    <row r="7357" spans="20:47" x14ac:dyDescent="0.2">
      <c r="T7357" s="76"/>
      <c r="U7357" s="76"/>
      <c r="V7357" s="76"/>
      <c r="AT7357" s="110" t="s">
        <v>24959</v>
      </c>
      <c r="AU7357" s="110" t="s">
        <v>24960</v>
      </c>
    </row>
    <row r="7358" spans="20:47" x14ac:dyDescent="0.2">
      <c r="T7358" s="76"/>
      <c r="U7358" s="76"/>
      <c r="V7358" s="76"/>
      <c r="AT7358" s="110" t="s">
        <v>24961</v>
      </c>
      <c r="AU7358" s="110" t="s">
        <v>24962</v>
      </c>
    </row>
    <row r="7359" spans="20:47" x14ac:dyDescent="0.2">
      <c r="T7359" s="76"/>
      <c r="U7359" s="76"/>
      <c r="V7359" s="76"/>
      <c r="AT7359" s="110" t="s">
        <v>24963</v>
      </c>
      <c r="AU7359" s="110" t="s">
        <v>24964</v>
      </c>
    </row>
    <row r="7360" spans="20:47" x14ac:dyDescent="0.2">
      <c r="T7360" s="76"/>
      <c r="U7360" s="76"/>
      <c r="V7360" s="76"/>
      <c r="AT7360" s="110" t="s">
        <v>24548</v>
      </c>
      <c r="AU7360" s="110" t="s">
        <v>24965</v>
      </c>
    </row>
    <row r="7361" spans="20:47" x14ac:dyDescent="0.2">
      <c r="T7361" s="76"/>
      <c r="U7361" s="76"/>
      <c r="V7361" s="76"/>
      <c r="AT7361" s="110" t="s">
        <v>24506</v>
      </c>
      <c r="AU7361" s="110" t="s">
        <v>24966</v>
      </c>
    </row>
    <row r="7362" spans="20:47" x14ac:dyDescent="0.2">
      <c r="T7362" s="76"/>
      <c r="U7362" s="76"/>
      <c r="V7362" s="76"/>
      <c r="AT7362" s="110" t="s">
        <v>22018</v>
      </c>
      <c r="AU7362" s="110" t="s">
        <v>24967</v>
      </c>
    </row>
    <row r="7363" spans="20:47" x14ac:dyDescent="0.2">
      <c r="T7363" s="76"/>
      <c r="U7363" s="76"/>
      <c r="V7363" s="76"/>
      <c r="AT7363" s="110" t="s">
        <v>24538</v>
      </c>
      <c r="AU7363" s="110" t="s">
        <v>24968</v>
      </c>
    </row>
    <row r="7364" spans="20:47" x14ac:dyDescent="0.2">
      <c r="T7364" s="76"/>
      <c r="U7364" s="76"/>
      <c r="V7364" s="76"/>
      <c r="AT7364" s="110" t="s">
        <v>24969</v>
      </c>
      <c r="AU7364" s="110" t="s">
        <v>24970</v>
      </c>
    </row>
    <row r="7365" spans="20:47" x14ac:dyDescent="0.2">
      <c r="T7365" s="76"/>
      <c r="U7365" s="76"/>
      <c r="V7365" s="76"/>
      <c r="AT7365" s="110" t="s">
        <v>24644</v>
      </c>
      <c r="AU7365" s="110" t="s">
        <v>24971</v>
      </c>
    </row>
    <row r="7366" spans="20:47" x14ac:dyDescent="0.2">
      <c r="T7366" s="76"/>
      <c r="U7366" s="76"/>
      <c r="V7366" s="76"/>
      <c r="AT7366" s="110" t="s">
        <v>24546</v>
      </c>
      <c r="AU7366" s="110" t="s">
        <v>24972</v>
      </c>
    </row>
    <row r="7367" spans="20:47" x14ac:dyDescent="0.2">
      <c r="T7367" s="76"/>
      <c r="U7367" s="76"/>
      <c r="V7367" s="76"/>
      <c r="AT7367" s="110" t="s">
        <v>23899</v>
      </c>
      <c r="AU7367" s="110" t="s">
        <v>24973</v>
      </c>
    </row>
    <row r="7368" spans="20:47" x14ac:dyDescent="0.2">
      <c r="T7368" s="76"/>
      <c r="U7368" s="76"/>
      <c r="V7368" s="76"/>
      <c r="AT7368" s="110" t="s">
        <v>24974</v>
      </c>
      <c r="AU7368" s="110" t="s">
        <v>24975</v>
      </c>
    </row>
    <row r="7369" spans="20:47" x14ac:dyDescent="0.2">
      <c r="T7369" s="76"/>
      <c r="U7369" s="76"/>
      <c r="V7369" s="76"/>
      <c r="AT7369" s="110" t="s">
        <v>24976</v>
      </c>
      <c r="AU7369" s="110" t="s">
        <v>24977</v>
      </c>
    </row>
    <row r="7370" spans="20:47" x14ac:dyDescent="0.2">
      <c r="T7370" s="76"/>
      <c r="U7370" s="76"/>
      <c r="V7370" s="76"/>
      <c r="AT7370" s="110" t="s">
        <v>24978</v>
      </c>
      <c r="AU7370" s="110" t="s">
        <v>24979</v>
      </c>
    </row>
    <row r="7371" spans="20:47" x14ac:dyDescent="0.2">
      <c r="T7371" s="76"/>
      <c r="U7371" s="76"/>
      <c r="V7371" s="76"/>
      <c r="AT7371" s="110" t="s">
        <v>24980</v>
      </c>
      <c r="AU7371" s="110" t="s">
        <v>24981</v>
      </c>
    </row>
    <row r="7372" spans="20:47" x14ac:dyDescent="0.2">
      <c r="T7372" s="76"/>
      <c r="U7372" s="76"/>
      <c r="V7372" s="76"/>
      <c r="AT7372" s="110" t="s">
        <v>24982</v>
      </c>
      <c r="AU7372" s="110" t="s">
        <v>24983</v>
      </c>
    </row>
    <row r="7373" spans="20:47" x14ac:dyDescent="0.2">
      <c r="T7373" s="76"/>
      <c r="U7373" s="76"/>
      <c r="V7373" s="76"/>
      <c r="AT7373" s="110" t="s">
        <v>24984</v>
      </c>
      <c r="AU7373" s="110" t="s">
        <v>24985</v>
      </c>
    </row>
    <row r="7374" spans="20:47" x14ac:dyDescent="0.2">
      <c r="T7374" s="76"/>
      <c r="U7374" s="76"/>
      <c r="V7374" s="76"/>
      <c r="AT7374" s="110" t="s">
        <v>24986</v>
      </c>
      <c r="AU7374" s="110" t="s">
        <v>24987</v>
      </c>
    </row>
    <row r="7375" spans="20:47" x14ac:dyDescent="0.2">
      <c r="T7375" s="76"/>
      <c r="U7375" s="76"/>
      <c r="V7375" s="76"/>
      <c r="AT7375" s="110" t="s">
        <v>23725</v>
      </c>
      <c r="AU7375" s="110" t="s">
        <v>24988</v>
      </c>
    </row>
    <row r="7376" spans="20:47" x14ac:dyDescent="0.2">
      <c r="T7376" s="76"/>
      <c r="U7376" s="76"/>
      <c r="V7376" s="76"/>
      <c r="AT7376" s="110" t="s">
        <v>20464</v>
      </c>
      <c r="AU7376" s="110" t="s">
        <v>24989</v>
      </c>
    </row>
    <row r="7377" spans="20:47" x14ac:dyDescent="0.2">
      <c r="T7377" s="76"/>
      <c r="U7377" s="76"/>
      <c r="V7377" s="76"/>
      <c r="AT7377" s="110" t="s">
        <v>24990</v>
      </c>
      <c r="AU7377" s="110" t="s">
        <v>24991</v>
      </c>
    </row>
    <row r="7378" spans="20:47" x14ac:dyDescent="0.2">
      <c r="T7378" s="76"/>
      <c r="U7378" s="76"/>
      <c r="V7378" s="76"/>
      <c r="AT7378" s="110" t="s">
        <v>24992</v>
      </c>
      <c r="AU7378" s="110" t="s">
        <v>24993</v>
      </c>
    </row>
    <row r="7379" spans="20:47" x14ac:dyDescent="0.2">
      <c r="T7379" s="76"/>
      <c r="U7379" s="76"/>
      <c r="V7379" s="76"/>
      <c r="AT7379" s="110" t="s">
        <v>24526</v>
      </c>
      <c r="AU7379" s="110" t="s">
        <v>24994</v>
      </c>
    </row>
    <row r="7380" spans="20:47" x14ac:dyDescent="0.2">
      <c r="T7380" s="76"/>
      <c r="U7380" s="76"/>
      <c r="V7380" s="76"/>
      <c r="AT7380" s="110" t="s">
        <v>24995</v>
      </c>
      <c r="AU7380" s="110" t="s">
        <v>24996</v>
      </c>
    </row>
    <row r="7381" spans="20:47" x14ac:dyDescent="0.2">
      <c r="T7381" s="76"/>
      <c r="U7381" s="76"/>
      <c r="V7381" s="76"/>
      <c r="AT7381" s="110" t="s">
        <v>24997</v>
      </c>
      <c r="AU7381" s="110" t="s">
        <v>24998</v>
      </c>
    </row>
    <row r="7382" spans="20:47" x14ac:dyDescent="0.2">
      <c r="T7382" s="76"/>
      <c r="U7382" s="76"/>
      <c r="V7382" s="76"/>
      <c r="AT7382" s="110" t="s">
        <v>24999</v>
      </c>
      <c r="AU7382" s="110" t="s">
        <v>25000</v>
      </c>
    </row>
    <row r="7383" spans="20:47" x14ac:dyDescent="0.2">
      <c r="T7383" s="76"/>
      <c r="U7383" s="76"/>
      <c r="V7383" s="76"/>
      <c r="AT7383" s="110" t="s">
        <v>25001</v>
      </c>
      <c r="AU7383" s="110" t="s">
        <v>25002</v>
      </c>
    </row>
    <row r="7384" spans="20:47" x14ac:dyDescent="0.2">
      <c r="T7384" s="76"/>
      <c r="U7384" s="76"/>
      <c r="V7384" s="76"/>
      <c r="AT7384" s="110" t="s">
        <v>24592</v>
      </c>
      <c r="AU7384" s="110" t="s">
        <v>25003</v>
      </c>
    </row>
    <row r="7385" spans="20:47" x14ac:dyDescent="0.2">
      <c r="T7385" s="76"/>
      <c r="U7385" s="76"/>
      <c r="V7385" s="76"/>
      <c r="AT7385" s="110" t="s">
        <v>25004</v>
      </c>
      <c r="AU7385" s="110" t="s">
        <v>25005</v>
      </c>
    </row>
    <row r="7386" spans="20:47" x14ac:dyDescent="0.2">
      <c r="T7386" s="76"/>
      <c r="U7386" s="76"/>
      <c r="V7386" s="76"/>
      <c r="AT7386" s="110" t="s">
        <v>25006</v>
      </c>
      <c r="AU7386" s="110" t="s">
        <v>25007</v>
      </c>
    </row>
    <row r="7387" spans="20:47" x14ac:dyDescent="0.2">
      <c r="T7387" s="76"/>
      <c r="U7387" s="76"/>
      <c r="V7387" s="76"/>
      <c r="AT7387" s="110" t="s">
        <v>25008</v>
      </c>
      <c r="AU7387" s="110" t="s">
        <v>25009</v>
      </c>
    </row>
    <row r="7388" spans="20:47" x14ac:dyDescent="0.2">
      <c r="T7388" s="76"/>
      <c r="U7388" s="76"/>
      <c r="V7388" s="76"/>
      <c r="AT7388" s="110" t="s">
        <v>25010</v>
      </c>
      <c r="AU7388" s="110" t="s">
        <v>25011</v>
      </c>
    </row>
    <row r="7389" spans="20:47" x14ac:dyDescent="0.2">
      <c r="T7389" s="76"/>
      <c r="U7389" s="76"/>
      <c r="V7389" s="76"/>
      <c r="AT7389" s="110" t="s">
        <v>25012</v>
      </c>
      <c r="AU7389" s="110" t="s">
        <v>25013</v>
      </c>
    </row>
    <row r="7390" spans="20:47" x14ac:dyDescent="0.2">
      <c r="T7390" s="76"/>
      <c r="U7390" s="76"/>
      <c r="V7390" s="76"/>
      <c r="AT7390" s="110" t="s">
        <v>25014</v>
      </c>
      <c r="AU7390" s="110" t="s">
        <v>25015</v>
      </c>
    </row>
    <row r="7391" spans="20:47" x14ac:dyDescent="0.2">
      <c r="T7391" s="76"/>
      <c r="U7391" s="76"/>
      <c r="V7391" s="76"/>
      <c r="AT7391" s="110" t="s">
        <v>25016</v>
      </c>
      <c r="AU7391" s="110" t="s">
        <v>25017</v>
      </c>
    </row>
    <row r="7392" spans="20:47" x14ac:dyDescent="0.2">
      <c r="T7392" s="76"/>
      <c r="U7392" s="76"/>
      <c r="V7392" s="76"/>
      <c r="AT7392" s="110" t="s">
        <v>25018</v>
      </c>
      <c r="AU7392" s="110" t="s">
        <v>25019</v>
      </c>
    </row>
    <row r="7393" spans="20:47" x14ac:dyDescent="0.2">
      <c r="T7393" s="76"/>
      <c r="U7393" s="76"/>
      <c r="V7393" s="76"/>
      <c r="AT7393" s="110" t="s">
        <v>25020</v>
      </c>
      <c r="AU7393" s="110" t="s">
        <v>25021</v>
      </c>
    </row>
    <row r="7394" spans="20:47" x14ac:dyDescent="0.2">
      <c r="T7394" s="76"/>
      <c r="U7394" s="76"/>
      <c r="V7394" s="76"/>
      <c r="AT7394" s="110" t="s">
        <v>25022</v>
      </c>
      <c r="AU7394" s="110" t="s">
        <v>25023</v>
      </c>
    </row>
    <row r="7395" spans="20:47" x14ac:dyDescent="0.2">
      <c r="T7395" s="76"/>
      <c r="U7395" s="76"/>
      <c r="V7395" s="76"/>
      <c r="AT7395" s="110" t="s">
        <v>25024</v>
      </c>
      <c r="AU7395" s="110" t="s">
        <v>25025</v>
      </c>
    </row>
    <row r="7396" spans="20:47" x14ac:dyDescent="0.2">
      <c r="T7396" s="76"/>
      <c r="U7396" s="76"/>
      <c r="V7396" s="76"/>
      <c r="AT7396" s="110" t="s">
        <v>25026</v>
      </c>
      <c r="AU7396" s="110" t="s">
        <v>25027</v>
      </c>
    </row>
    <row r="7397" spans="20:47" x14ac:dyDescent="0.2">
      <c r="T7397" s="76"/>
      <c r="U7397" s="76"/>
      <c r="V7397" s="76"/>
      <c r="AT7397" s="110" t="s">
        <v>24626</v>
      </c>
      <c r="AU7397" s="110" t="s">
        <v>25028</v>
      </c>
    </row>
    <row r="7398" spans="20:47" x14ac:dyDescent="0.2">
      <c r="T7398" s="76"/>
      <c r="U7398" s="76"/>
      <c r="V7398" s="76"/>
      <c r="AT7398" s="110" t="s">
        <v>25029</v>
      </c>
      <c r="AU7398" s="110" t="s">
        <v>25030</v>
      </c>
    </row>
    <row r="7399" spans="20:47" x14ac:dyDescent="0.2">
      <c r="T7399" s="76"/>
      <c r="U7399" s="76"/>
      <c r="V7399" s="76"/>
      <c r="AT7399" s="110" t="s">
        <v>25031</v>
      </c>
      <c r="AU7399" s="110" t="s">
        <v>25032</v>
      </c>
    </row>
    <row r="7400" spans="20:47" x14ac:dyDescent="0.2">
      <c r="T7400" s="76"/>
      <c r="U7400" s="76"/>
      <c r="V7400" s="76"/>
      <c r="AT7400" s="110" t="s">
        <v>25033</v>
      </c>
      <c r="AU7400" s="110" t="s">
        <v>25034</v>
      </c>
    </row>
    <row r="7401" spans="20:47" x14ac:dyDescent="0.2">
      <c r="T7401" s="76"/>
      <c r="U7401" s="76"/>
      <c r="V7401" s="76"/>
      <c r="AT7401" s="110" t="s">
        <v>25035</v>
      </c>
      <c r="AU7401" s="110" t="s">
        <v>25036</v>
      </c>
    </row>
    <row r="7402" spans="20:47" x14ac:dyDescent="0.2">
      <c r="T7402" s="76"/>
      <c r="U7402" s="76"/>
      <c r="V7402" s="76"/>
      <c r="AT7402" s="110" t="s">
        <v>25037</v>
      </c>
      <c r="AU7402" s="110" t="s">
        <v>25038</v>
      </c>
    </row>
    <row r="7403" spans="20:47" x14ac:dyDescent="0.2">
      <c r="T7403" s="76"/>
      <c r="U7403" s="76"/>
      <c r="V7403" s="76"/>
      <c r="AT7403" s="110" t="s">
        <v>25039</v>
      </c>
      <c r="AU7403" s="110" t="s">
        <v>25040</v>
      </c>
    </row>
    <row r="7404" spans="20:47" x14ac:dyDescent="0.2">
      <c r="T7404" s="76"/>
      <c r="U7404" s="76"/>
      <c r="V7404" s="76"/>
      <c r="AT7404" s="110" t="s">
        <v>25041</v>
      </c>
      <c r="AU7404" s="110" t="s">
        <v>25042</v>
      </c>
    </row>
    <row r="7405" spans="20:47" x14ac:dyDescent="0.2">
      <c r="T7405" s="76"/>
      <c r="U7405" s="76"/>
      <c r="V7405" s="76"/>
      <c r="AT7405" s="110" t="s">
        <v>25043</v>
      </c>
      <c r="AU7405" s="110" t="s">
        <v>25044</v>
      </c>
    </row>
    <row r="7406" spans="20:47" x14ac:dyDescent="0.2">
      <c r="T7406" s="76"/>
      <c r="U7406" s="76"/>
      <c r="V7406" s="76"/>
      <c r="AT7406" s="110" t="s">
        <v>25045</v>
      </c>
      <c r="AU7406" s="110" t="s">
        <v>25046</v>
      </c>
    </row>
    <row r="7407" spans="20:47" x14ac:dyDescent="0.2">
      <c r="T7407" s="76"/>
      <c r="U7407" s="76"/>
      <c r="V7407" s="76"/>
      <c r="AT7407" s="110" t="s">
        <v>25047</v>
      </c>
      <c r="AU7407" s="110" t="s">
        <v>25048</v>
      </c>
    </row>
    <row r="7408" spans="20:47" x14ac:dyDescent="0.2">
      <c r="T7408" s="76"/>
      <c r="U7408" s="76"/>
      <c r="V7408" s="76"/>
      <c r="AT7408" s="110" t="s">
        <v>25049</v>
      </c>
      <c r="AU7408" s="110" t="s">
        <v>25050</v>
      </c>
    </row>
    <row r="7409" spans="20:47" x14ac:dyDescent="0.2">
      <c r="T7409" s="76"/>
      <c r="U7409" s="76"/>
      <c r="V7409" s="76"/>
      <c r="AT7409" s="110" t="s">
        <v>25051</v>
      </c>
      <c r="AU7409" s="110" t="s">
        <v>25052</v>
      </c>
    </row>
    <row r="7410" spans="20:47" x14ac:dyDescent="0.2">
      <c r="T7410" s="76"/>
      <c r="U7410" s="76"/>
      <c r="V7410" s="76"/>
      <c r="AT7410" s="110" t="s">
        <v>25053</v>
      </c>
      <c r="AU7410" s="110" t="s">
        <v>25054</v>
      </c>
    </row>
    <row r="7411" spans="20:47" x14ac:dyDescent="0.2">
      <c r="T7411" s="76"/>
      <c r="U7411" s="76"/>
      <c r="V7411" s="76"/>
      <c r="AT7411" s="110" t="s">
        <v>25055</v>
      </c>
      <c r="AU7411" s="110" t="s">
        <v>25056</v>
      </c>
    </row>
    <row r="7412" spans="20:47" x14ac:dyDescent="0.2">
      <c r="T7412" s="76"/>
      <c r="U7412" s="76"/>
      <c r="V7412" s="76"/>
      <c r="AT7412" s="110" t="s">
        <v>25057</v>
      </c>
      <c r="AU7412" s="110" t="s">
        <v>25058</v>
      </c>
    </row>
    <row r="7413" spans="20:47" x14ac:dyDescent="0.2">
      <c r="T7413" s="76"/>
      <c r="U7413" s="76"/>
      <c r="V7413" s="76"/>
      <c r="AT7413" s="110" t="s">
        <v>25059</v>
      </c>
      <c r="AU7413" s="110" t="s">
        <v>25060</v>
      </c>
    </row>
    <row r="7414" spans="20:47" x14ac:dyDescent="0.2">
      <c r="T7414" s="76"/>
      <c r="U7414" s="76"/>
      <c r="V7414" s="76"/>
      <c r="AT7414" s="110" t="s">
        <v>21723</v>
      </c>
      <c r="AU7414" s="110" t="s">
        <v>25061</v>
      </c>
    </row>
    <row r="7415" spans="20:47" x14ac:dyDescent="0.2">
      <c r="T7415" s="76"/>
      <c r="U7415" s="76"/>
      <c r="V7415" s="76"/>
      <c r="AT7415" s="110" t="s">
        <v>24530</v>
      </c>
      <c r="AU7415" s="110" t="s">
        <v>25062</v>
      </c>
    </row>
    <row r="7416" spans="20:47" x14ac:dyDescent="0.2">
      <c r="T7416" s="76"/>
      <c r="U7416" s="76"/>
      <c r="V7416" s="76"/>
      <c r="AT7416" s="110" t="s">
        <v>24706</v>
      </c>
      <c r="AU7416" s="110" t="s">
        <v>25063</v>
      </c>
    </row>
    <row r="7417" spans="20:47" x14ac:dyDescent="0.2">
      <c r="T7417" s="76"/>
      <c r="U7417" s="76"/>
      <c r="V7417" s="76"/>
      <c r="AT7417" s="110" t="s">
        <v>25064</v>
      </c>
      <c r="AU7417" s="110" t="s">
        <v>25065</v>
      </c>
    </row>
    <row r="7418" spans="20:47" x14ac:dyDescent="0.2">
      <c r="T7418" s="76"/>
      <c r="U7418" s="76"/>
      <c r="V7418" s="76"/>
      <c r="AT7418" s="110" t="s">
        <v>25066</v>
      </c>
      <c r="AU7418" s="110" t="s">
        <v>25067</v>
      </c>
    </row>
    <row r="7419" spans="20:47" x14ac:dyDescent="0.2">
      <c r="T7419" s="76"/>
      <c r="U7419" s="76"/>
      <c r="V7419" s="76"/>
      <c r="AT7419" s="110" t="s">
        <v>25068</v>
      </c>
      <c r="AU7419" s="110" t="s">
        <v>25069</v>
      </c>
    </row>
    <row r="7420" spans="20:47" x14ac:dyDescent="0.2">
      <c r="T7420" s="76"/>
      <c r="U7420" s="76"/>
      <c r="V7420" s="76"/>
      <c r="AT7420" s="110" t="s">
        <v>24570</v>
      </c>
      <c r="AU7420" s="110" t="s">
        <v>25070</v>
      </c>
    </row>
    <row r="7421" spans="20:47" x14ac:dyDescent="0.2">
      <c r="T7421" s="76"/>
      <c r="U7421" s="76"/>
      <c r="V7421" s="76"/>
      <c r="AT7421" s="110" t="s">
        <v>25071</v>
      </c>
      <c r="AU7421" s="110" t="s">
        <v>25072</v>
      </c>
    </row>
    <row r="7422" spans="20:47" x14ac:dyDescent="0.2">
      <c r="T7422" s="76"/>
      <c r="U7422" s="76"/>
      <c r="V7422" s="76"/>
      <c r="AT7422" s="110" t="s">
        <v>24790</v>
      </c>
      <c r="AU7422" s="110" t="s">
        <v>25073</v>
      </c>
    </row>
    <row r="7423" spans="20:47" x14ac:dyDescent="0.2">
      <c r="T7423" s="76"/>
      <c r="U7423" s="76"/>
      <c r="V7423" s="76"/>
      <c r="AT7423" s="110" t="s">
        <v>22083</v>
      </c>
      <c r="AU7423" s="110" t="s">
        <v>25074</v>
      </c>
    </row>
    <row r="7424" spans="20:47" x14ac:dyDescent="0.2">
      <c r="T7424" s="76"/>
      <c r="U7424" s="76"/>
      <c r="V7424" s="76"/>
      <c r="AT7424" s="110" t="s">
        <v>24564</v>
      </c>
      <c r="AU7424" s="110" t="s">
        <v>25075</v>
      </c>
    </row>
    <row r="7425" spans="20:47" x14ac:dyDescent="0.2">
      <c r="T7425" s="76"/>
      <c r="U7425" s="76"/>
      <c r="V7425" s="76"/>
      <c r="AT7425" s="110" t="s">
        <v>25076</v>
      </c>
      <c r="AU7425" s="110" t="s">
        <v>25077</v>
      </c>
    </row>
    <row r="7426" spans="20:47" x14ac:dyDescent="0.2">
      <c r="T7426" s="76"/>
      <c r="U7426" s="76"/>
      <c r="V7426" s="76"/>
      <c r="AT7426" s="110" t="s">
        <v>24780</v>
      </c>
      <c r="AU7426" s="110" t="s">
        <v>25078</v>
      </c>
    </row>
    <row r="7427" spans="20:47" x14ac:dyDescent="0.2">
      <c r="T7427" s="76"/>
      <c r="U7427" s="76"/>
      <c r="V7427" s="76"/>
      <c r="AT7427" s="110" t="s">
        <v>25079</v>
      </c>
      <c r="AU7427" s="110" t="s">
        <v>25080</v>
      </c>
    </row>
    <row r="7428" spans="20:47" x14ac:dyDescent="0.2">
      <c r="T7428" s="76"/>
      <c r="U7428" s="76"/>
      <c r="V7428" s="76"/>
      <c r="AT7428" s="110" t="s">
        <v>25081</v>
      </c>
      <c r="AU7428" s="110" t="s">
        <v>25082</v>
      </c>
    </row>
    <row r="7429" spans="20:47" x14ac:dyDescent="0.2">
      <c r="T7429" s="76"/>
      <c r="U7429" s="76"/>
      <c r="V7429" s="76"/>
      <c r="AT7429" s="110" t="s">
        <v>25083</v>
      </c>
      <c r="AU7429" s="110" t="s">
        <v>25084</v>
      </c>
    </row>
    <row r="7430" spans="20:47" x14ac:dyDescent="0.2">
      <c r="T7430" s="76"/>
      <c r="U7430" s="76"/>
      <c r="V7430" s="76"/>
      <c r="AT7430" s="110" t="s">
        <v>25085</v>
      </c>
      <c r="AU7430" s="110" t="s">
        <v>25086</v>
      </c>
    </row>
    <row r="7431" spans="20:47" x14ac:dyDescent="0.2">
      <c r="T7431" s="76"/>
      <c r="U7431" s="76"/>
      <c r="V7431" s="76"/>
      <c r="AT7431" s="110" t="s">
        <v>25087</v>
      </c>
      <c r="AU7431" s="110" t="s">
        <v>25088</v>
      </c>
    </row>
    <row r="7432" spans="20:47" x14ac:dyDescent="0.2">
      <c r="T7432" s="76"/>
      <c r="U7432" s="76"/>
      <c r="V7432" s="76"/>
      <c r="AT7432" s="110" t="s">
        <v>25089</v>
      </c>
      <c r="AU7432" s="110" t="s">
        <v>25090</v>
      </c>
    </row>
    <row r="7433" spans="20:47" x14ac:dyDescent="0.2">
      <c r="T7433" s="76"/>
      <c r="U7433" s="76"/>
      <c r="V7433" s="76"/>
      <c r="AT7433" s="110" t="s">
        <v>25091</v>
      </c>
      <c r="AU7433" s="110" t="s">
        <v>25092</v>
      </c>
    </row>
    <row r="7434" spans="20:47" x14ac:dyDescent="0.2">
      <c r="T7434" s="76"/>
      <c r="U7434" s="76"/>
      <c r="V7434" s="76"/>
      <c r="AT7434" s="110" t="s">
        <v>21665</v>
      </c>
      <c r="AU7434" s="110" t="s">
        <v>25093</v>
      </c>
    </row>
    <row r="7435" spans="20:47" x14ac:dyDescent="0.2">
      <c r="T7435" s="76"/>
      <c r="U7435" s="76"/>
      <c r="V7435" s="76"/>
      <c r="AT7435" s="110" t="s">
        <v>21667</v>
      </c>
      <c r="AU7435" s="110" t="s">
        <v>25094</v>
      </c>
    </row>
    <row r="7436" spans="20:47" x14ac:dyDescent="0.2">
      <c r="T7436" s="76"/>
      <c r="U7436" s="76"/>
      <c r="V7436" s="76"/>
      <c r="AT7436" s="110" t="s">
        <v>25095</v>
      </c>
      <c r="AU7436" s="110" t="s">
        <v>25096</v>
      </c>
    </row>
    <row r="7437" spans="20:47" x14ac:dyDescent="0.2">
      <c r="T7437" s="76"/>
      <c r="U7437" s="76"/>
      <c r="V7437" s="76"/>
      <c r="AT7437" s="110" t="s">
        <v>25097</v>
      </c>
      <c r="AU7437" s="110" t="s">
        <v>25098</v>
      </c>
    </row>
    <row r="7438" spans="20:47" x14ac:dyDescent="0.2">
      <c r="T7438" s="76"/>
      <c r="U7438" s="76"/>
      <c r="V7438" s="76"/>
      <c r="AT7438" s="110" t="s">
        <v>25099</v>
      </c>
      <c r="AU7438" s="110" t="s">
        <v>25100</v>
      </c>
    </row>
    <row r="7439" spans="20:47" x14ac:dyDescent="0.2">
      <c r="T7439" s="76"/>
      <c r="U7439" s="76"/>
      <c r="V7439" s="76"/>
      <c r="AT7439" s="110" t="s">
        <v>25101</v>
      </c>
      <c r="AU7439" s="110" t="s">
        <v>25102</v>
      </c>
    </row>
    <row r="7440" spans="20:47" x14ac:dyDescent="0.2">
      <c r="T7440" s="76"/>
      <c r="U7440" s="76"/>
      <c r="V7440" s="76"/>
      <c r="AT7440" s="110" t="s">
        <v>22222</v>
      </c>
      <c r="AU7440" s="110" t="s">
        <v>25103</v>
      </c>
    </row>
    <row r="7441" spans="20:47" x14ac:dyDescent="0.2">
      <c r="T7441" s="76"/>
      <c r="U7441" s="76"/>
      <c r="V7441" s="76"/>
      <c r="AT7441" s="110" t="s">
        <v>24784</v>
      </c>
      <c r="AU7441" s="110" t="s">
        <v>25104</v>
      </c>
    </row>
    <row r="7442" spans="20:47" x14ac:dyDescent="0.2">
      <c r="T7442" s="76"/>
      <c r="U7442" s="76"/>
      <c r="V7442" s="76"/>
      <c r="AT7442" s="110" t="s">
        <v>25105</v>
      </c>
      <c r="AU7442" s="110" t="s">
        <v>25106</v>
      </c>
    </row>
    <row r="7443" spans="20:47" x14ac:dyDescent="0.2">
      <c r="T7443" s="76"/>
      <c r="U7443" s="76"/>
      <c r="V7443" s="76"/>
      <c r="AT7443" s="110" t="s">
        <v>25107</v>
      </c>
      <c r="AU7443" s="110" t="s">
        <v>25108</v>
      </c>
    </row>
    <row r="7444" spans="20:47" x14ac:dyDescent="0.2">
      <c r="T7444" s="76"/>
      <c r="U7444" s="76"/>
      <c r="V7444" s="76"/>
      <c r="AT7444" s="110" t="s">
        <v>25109</v>
      </c>
      <c r="AU7444" s="110" t="s">
        <v>25110</v>
      </c>
    </row>
    <row r="7445" spans="20:47" x14ac:dyDescent="0.2">
      <c r="T7445" s="76"/>
      <c r="U7445" s="76"/>
      <c r="V7445" s="76"/>
      <c r="AT7445" s="110" t="s">
        <v>25111</v>
      </c>
      <c r="AU7445" s="110" t="s">
        <v>25112</v>
      </c>
    </row>
    <row r="7446" spans="20:47" x14ac:dyDescent="0.2">
      <c r="T7446" s="76"/>
      <c r="U7446" s="76"/>
      <c r="V7446" s="76"/>
      <c r="AT7446" s="110" t="s">
        <v>25113</v>
      </c>
      <c r="AU7446" s="110" t="s">
        <v>25114</v>
      </c>
    </row>
    <row r="7447" spans="20:47" x14ac:dyDescent="0.2">
      <c r="T7447" s="76"/>
      <c r="U7447" s="76"/>
      <c r="V7447" s="76"/>
      <c r="AT7447" s="110" t="s">
        <v>25115</v>
      </c>
      <c r="AU7447" s="110" t="s">
        <v>25116</v>
      </c>
    </row>
    <row r="7448" spans="20:47" x14ac:dyDescent="0.2">
      <c r="T7448" s="76"/>
      <c r="U7448" s="76"/>
      <c r="V7448" s="76"/>
      <c r="AT7448" s="110" t="s">
        <v>25117</v>
      </c>
      <c r="AU7448" s="110" t="s">
        <v>25118</v>
      </c>
    </row>
    <row r="7449" spans="20:47" x14ac:dyDescent="0.2">
      <c r="T7449" s="76"/>
      <c r="U7449" s="76"/>
      <c r="V7449" s="76"/>
      <c r="AT7449" s="110" t="s">
        <v>25119</v>
      </c>
      <c r="AU7449" s="110" t="s">
        <v>25120</v>
      </c>
    </row>
    <row r="7450" spans="20:47" x14ac:dyDescent="0.2">
      <c r="T7450" s="76"/>
      <c r="U7450" s="76"/>
      <c r="V7450" s="76"/>
      <c r="AT7450" s="110" t="s">
        <v>25121</v>
      </c>
      <c r="AU7450" s="110" t="s">
        <v>25122</v>
      </c>
    </row>
    <row r="7451" spans="20:47" x14ac:dyDescent="0.2">
      <c r="T7451" s="76"/>
      <c r="U7451" s="76"/>
      <c r="V7451" s="76"/>
      <c r="AT7451" s="110" t="s">
        <v>25123</v>
      </c>
      <c r="AU7451" s="110" t="s">
        <v>25124</v>
      </c>
    </row>
    <row r="7452" spans="20:47" x14ac:dyDescent="0.2">
      <c r="T7452" s="76"/>
      <c r="U7452" s="76"/>
      <c r="V7452" s="76"/>
      <c r="AT7452" s="110" t="s">
        <v>25125</v>
      </c>
      <c r="AU7452" s="110" t="s">
        <v>25126</v>
      </c>
    </row>
    <row r="7453" spans="20:47" x14ac:dyDescent="0.2">
      <c r="T7453" s="76"/>
      <c r="U7453" s="76"/>
      <c r="V7453" s="76"/>
      <c r="AT7453" s="110" t="s">
        <v>25127</v>
      </c>
      <c r="AU7453" s="110" t="s">
        <v>25128</v>
      </c>
    </row>
    <row r="7454" spans="20:47" x14ac:dyDescent="0.2">
      <c r="T7454" s="76"/>
      <c r="U7454" s="76"/>
      <c r="V7454" s="76"/>
      <c r="AT7454" s="110" t="s">
        <v>25129</v>
      </c>
      <c r="AU7454" s="110" t="s">
        <v>25130</v>
      </c>
    </row>
    <row r="7455" spans="20:47" x14ac:dyDescent="0.2">
      <c r="T7455" s="76"/>
      <c r="U7455" s="76"/>
      <c r="V7455" s="76"/>
      <c r="AT7455" s="110" t="s">
        <v>25131</v>
      </c>
      <c r="AU7455" s="110" t="s">
        <v>25132</v>
      </c>
    </row>
    <row r="7456" spans="20:47" x14ac:dyDescent="0.2">
      <c r="T7456" s="76"/>
      <c r="U7456" s="76"/>
      <c r="V7456" s="76"/>
      <c r="AT7456" s="110" t="s">
        <v>25133</v>
      </c>
      <c r="AU7456" s="110" t="s">
        <v>25134</v>
      </c>
    </row>
    <row r="7457" spans="20:47" x14ac:dyDescent="0.2">
      <c r="T7457" s="76"/>
      <c r="U7457" s="76"/>
      <c r="V7457" s="76"/>
      <c r="AT7457" s="110" t="s">
        <v>25135</v>
      </c>
      <c r="AU7457" s="110" t="s">
        <v>25136</v>
      </c>
    </row>
    <row r="7458" spans="20:47" x14ac:dyDescent="0.2">
      <c r="T7458" s="76"/>
      <c r="U7458" s="76"/>
      <c r="V7458" s="76"/>
      <c r="AT7458" s="110" t="s">
        <v>21127</v>
      </c>
      <c r="AU7458" s="110" t="s">
        <v>25137</v>
      </c>
    </row>
    <row r="7459" spans="20:47" x14ac:dyDescent="0.2">
      <c r="T7459" s="76"/>
      <c r="U7459" s="76"/>
      <c r="V7459" s="76"/>
      <c r="AT7459" s="110" t="s">
        <v>25138</v>
      </c>
      <c r="AU7459" s="110" t="s">
        <v>25139</v>
      </c>
    </row>
    <row r="7460" spans="20:47" x14ac:dyDescent="0.2">
      <c r="T7460" s="76"/>
      <c r="U7460" s="76"/>
      <c r="V7460" s="76"/>
      <c r="AT7460" s="110" t="s">
        <v>25140</v>
      </c>
      <c r="AU7460" s="110" t="s">
        <v>25141</v>
      </c>
    </row>
    <row r="7461" spans="20:47" x14ac:dyDescent="0.2">
      <c r="T7461" s="76"/>
      <c r="U7461" s="76"/>
      <c r="V7461" s="76"/>
      <c r="AT7461" s="110" t="s">
        <v>25142</v>
      </c>
      <c r="AU7461" s="110" t="s">
        <v>25143</v>
      </c>
    </row>
    <row r="7462" spans="20:47" x14ac:dyDescent="0.2">
      <c r="T7462" s="76"/>
      <c r="U7462" s="76"/>
      <c r="V7462" s="76"/>
      <c r="AT7462" s="110" t="s">
        <v>25144</v>
      </c>
      <c r="AU7462" s="110" t="s">
        <v>25145</v>
      </c>
    </row>
    <row r="7463" spans="20:47" x14ac:dyDescent="0.2">
      <c r="T7463" s="76"/>
      <c r="U7463" s="76"/>
      <c r="V7463" s="76"/>
      <c r="AT7463" s="110" t="s">
        <v>25146</v>
      </c>
      <c r="AU7463" s="110" t="s">
        <v>25147</v>
      </c>
    </row>
    <row r="7464" spans="20:47" x14ac:dyDescent="0.2">
      <c r="T7464" s="76"/>
      <c r="U7464" s="76"/>
      <c r="V7464" s="76"/>
      <c r="AT7464" s="110" t="s">
        <v>25148</v>
      </c>
      <c r="AU7464" s="110" t="s">
        <v>25149</v>
      </c>
    </row>
    <row r="7465" spans="20:47" x14ac:dyDescent="0.2">
      <c r="T7465" s="76"/>
      <c r="U7465" s="76"/>
      <c r="V7465" s="76"/>
      <c r="AT7465" s="110" t="s">
        <v>25150</v>
      </c>
      <c r="AU7465" s="110" t="s">
        <v>25151</v>
      </c>
    </row>
    <row r="7466" spans="20:47" x14ac:dyDescent="0.2">
      <c r="T7466" s="76"/>
      <c r="U7466" s="76"/>
      <c r="V7466" s="76"/>
      <c r="AT7466" s="110" t="s">
        <v>25152</v>
      </c>
      <c r="AU7466" s="110" t="s">
        <v>25153</v>
      </c>
    </row>
    <row r="7467" spans="20:47" x14ac:dyDescent="0.2">
      <c r="T7467" s="76"/>
      <c r="U7467" s="76"/>
      <c r="V7467" s="76"/>
      <c r="AT7467" s="110" t="s">
        <v>25154</v>
      </c>
      <c r="AU7467" s="110" t="s">
        <v>25155</v>
      </c>
    </row>
    <row r="7468" spans="20:47" x14ac:dyDescent="0.2">
      <c r="T7468" s="76"/>
      <c r="U7468" s="76"/>
      <c r="V7468" s="76"/>
      <c r="AT7468" s="110" t="s">
        <v>24498</v>
      </c>
      <c r="AU7468" s="110" t="s">
        <v>25156</v>
      </c>
    </row>
    <row r="7469" spans="20:47" x14ac:dyDescent="0.2">
      <c r="T7469" s="76"/>
      <c r="U7469" s="76"/>
      <c r="V7469" s="76"/>
      <c r="AT7469" s="110" t="s">
        <v>25157</v>
      </c>
      <c r="AU7469" s="110" t="s">
        <v>25158</v>
      </c>
    </row>
    <row r="7470" spans="20:47" x14ac:dyDescent="0.2">
      <c r="T7470" s="76"/>
      <c r="U7470" s="76"/>
      <c r="V7470" s="76"/>
      <c r="AT7470" s="110" t="s">
        <v>25159</v>
      </c>
      <c r="AU7470" s="110" t="s">
        <v>25160</v>
      </c>
    </row>
    <row r="7471" spans="20:47" x14ac:dyDescent="0.2">
      <c r="T7471" s="76"/>
      <c r="U7471" s="76"/>
      <c r="V7471" s="76"/>
      <c r="AT7471" s="110" t="s">
        <v>25161</v>
      </c>
      <c r="AU7471" s="110" t="s">
        <v>25162</v>
      </c>
    </row>
    <row r="7472" spans="20:47" x14ac:dyDescent="0.2">
      <c r="T7472" s="76"/>
      <c r="U7472" s="76"/>
      <c r="V7472" s="76"/>
      <c r="AT7472" s="110" t="s">
        <v>25163</v>
      </c>
      <c r="AU7472" s="110" t="s">
        <v>25164</v>
      </c>
    </row>
    <row r="7473" spans="20:47" x14ac:dyDescent="0.2">
      <c r="T7473" s="76"/>
      <c r="U7473" s="76"/>
      <c r="V7473" s="76"/>
      <c r="AT7473" s="110" t="s">
        <v>25165</v>
      </c>
      <c r="AU7473" s="110" t="s">
        <v>25166</v>
      </c>
    </row>
    <row r="7474" spans="20:47" x14ac:dyDescent="0.2">
      <c r="T7474" s="76"/>
      <c r="U7474" s="76"/>
      <c r="V7474" s="76"/>
      <c r="AT7474" s="110" t="s">
        <v>24544</v>
      </c>
      <c r="AU7474" s="110" t="s">
        <v>25167</v>
      </c>
    </row>
    <row r="7475" spans="20:47" x14ac:dyDescent="0.2">
      <c r="T7475" s="76"/>
      <c r="U7475" s="76"/>
      <c r="V7475" s="76"/>
      <c r="AT7475" s="110" t="s">
        <v>25168</v>
      </c>
      <c r="AU7475" s="110" t="s">
        <v>25169</v>
      </c>
    </row>
    <row r="7476" spans="20:47" x14ac:dyDescent="0.2">
      <c r="T7476" s="76"/>
      <c r="U7476" s="76"/>
      <c r="V7476" s="76"/>
      <c r="AT7476" s="110" t="s">
        <v>25170</v>
      </c>
      <c r="AU7476" s="110" t="s">
        <v>25171</v>
      </c>
    </row>
    <row r="7477" spans="20:47" x14ac:dyDescent="0.2">
      <c r="T7477" s="76"/>
      <c r="U7477" s="76"/>
      <c r="V7477" s="76"/>
      <c r="AT7477" s="110" t="s">
        <v>25172</v>
      </c>
      <c r="AU7477" s="110" t="s">
        <v>25173</v>
      </c>
    </row>
    <row r="7478" spans="20:47" x14ac:dyDescent="0.2">
      <c r="T7478" s="76"/>
      <c r="U7478" s="76"/>
      <c r="V7478" s="76"/>
      <c r="AT7478" s="110" t="s">
        <v>25174</v>
      </c>
      <c r="AU7478" s="110" t="s">
        <v>25175</v>
      </c>
    </row>
    <row r="7479" spans="20:47" x14ac:dyDescent="0.2">
      <c r="T7479" s="76"/>
      <c r="U7479" s="76"/>
      <c r="V7479" s="76"/>
      <c r="AT7479" s="110" t="s">
        <v>25176</v>
      </c>
      <c r="AU7479" s="110" t="s">
        <v>25177</v>
      </c>
    </row>
    <row r="7480" spans="20:47" x14ac:dyDescent="0.2">
      <c r="T7480" s="76"/>
      <c r="U7480" s="76"/>
      <c r="V7480" s="76"/>
      <c r="AT7480" s="110" t="s">
        <v>25178</v>
      </c>
      <c r="AU7480" s="110" t="s">
        <v>25179</v>
      </c>
    </row>
    <row r="7481" spans="20:47" x14ac:dyDescent="0.2">
      <c r="T7481" s="76"/>
      <c r="U7481" s="76"/>
      <c r="V7481" s="76"/>
      <c r="AT7481" s="110" t="s">
        <v>25180</v>
      </c>
      <c r="AU7481" s="110" t="s">
        <v>25181</v>
      </c>
    </row>
    <row r="7482" spans="20:47" x14ac:dyDescent="0.2">
      <c r="T7482" s="76"/>
      <c r="U7482" s="76"/>
      <c r="V7482" s="76"/>
      <c r="AT7482" s="110" t="s">
        <v>25182</v>
      </c>
      <c r="AU7482" s="110" t="s">
        <v>25183</v>
      </c>
    </row>
    <row r="7483" spans="20:47" x14ac:dyDescent="0.2">
      <c r="T7483" s="76"/>
      <c r="U7483" s="76"/>
      <c r="V7483" s="76"/>
      <c r="AT7483" s="110" t="s">
        <v>19006</v>
      </c>
      <c r="AU7483" s="110" t="s">
        <v>25184</v>
      </c>
    </row>
    <row r="7484" spans="20:47" x14ac:dyDescent="0.2">
      <c r="T7484" s="76"/>
      <c r="U7484" s="76"/>
      <c r="V7484" s="76"/>
      <c r="AT7484" s="110" t="s">
        <v>25185</v>
      </c>
      <c r="AU7484" s="110" t="s">
        <v>25186</v>
      </c>
    </row>
    <row r="7485" spans="20:47" x14ac:dyDescent="0.2">
      <c r="T7485" s="76"/>
      <c r="U7485" s="76"/>
      <c r="V7485" s="76"/>
      <c r="AT7485" s="110" t="s">
        <v>25187</v>
      </c>
      <c r="AU7485" s="110" t="s">
        <v>25188</v>
      </c>
    </row>
    <row r="7486" spans="20:47" x14ac:dyDescent="0.2">
      <c r="T7486" s="76"/>
      <c r="U7486" s="76"/>
      <c r="V7486" s="76"/>
      <c r="AT7486" s="110" t="s">
        <v>25189</v>
      </c>
      <c r="AU7486" s="110" t="s">
        <v>25190</v>
      </c>
    </row>
    <row r="7487" spans="20:47" x14ac:dyDescent="0.2">
      <c r="T7487" s="76"/>
      <c r="U7487" s="76"/>
      <c r="V7487" s="76"/>
      <c r="AT7487" s="110" t="s">
        <v>24860</v>
      </c>
      <c r="AU7487" s="110" t="s">
        <v>25191</v>
      </c>
    </row>
    <row r="7488" spans="20:47" x14ac:dyDescent="0.2">
      <c r="T7488" s="76"/>
      <c r="U7488" s="76"/>
      <c r="V7488" s="76"/>
      <c r="AT7488" s="110" t="s">
        <v>25192</v>
      </c>
      <c r="AU7488" s="110" t="s">
        <v>25193</v>
      </c>
    </row>
    <row r="7489" spans="20:47" x14ac:dyDescent="0.2">
      <c r="T7489" s="76"/>
      <c r="U7489" s="76"/>
      <c r="V7489" s="76"/>
      <c r="AT7489" s="110" t="s">
        <v>25194</v>
      </c>
      <c r="AU7489" s="110" t="s">
        <v>25195</v>
      </c>
    </row>
    <row r="7490" spans="20:47" x14ac:dyDescent="0.2">
      <c r="T7490" s="76"/>
      <c r="U7490" s="76"/>
      <c r="V7490" s="76"/>
      <c r="AT7490" s="110" t="s">
        <v>25196</v>
      </c>
      <c r="AU7490" s="110" t="s">
        <v>25197</v>
      </c>
    </row>
    <row r="7491" spans="20:47" x14ac:dyDescent="0.2">
      <c r="T7491" s="76"/>
      <c r="U7491" s="76"/>
      <c r="V7491" s="76"/>
      <c r="AT7491" s="110" t="s">
        <v>25198</v>
      </c>
      <c r="AU7491" s="110" t="s">
        <v>25199</v>
      </c>
    </row>
    <row r="7492" spans="20:47" x14ac:dyDescent="0.2">
      <c r="T7492" s="76"/>
      <c r="U7492" s="76"/>
      <c r="V7492" s="76"/>
      <c r="AT7492" s="110" t="s">
        <v>25200</v>
      </c>
      <c r="AU7492" s="110" t="s">
        <v>25201</v>
      </c>
    </row>
    <row r="7493" spans="20:47" x14ac:dyDescent="0.2">
      <c r="T7493" s="76"/>
      <c r="U7493" s="76"/>
      <c r="V7493" s="76"/>
      <c r="AT7493" s="110" t="s">
        <v>25202</v>
      </c>
      <c r="AU7493" s="110" t="s">
        <v>25203</v>
      </c>
    </row>
    <row r="7494" spans="20:47" x14ac:dyDescent="0.2">
      <c r="T7494" s="76"/>
      <c r="U7494" s="76"/>
      <c r="V7494" s="76"/>
      <c r="AT7494" s="110" t="s">
        <v>25204</v>
      </c>
      <c r="AU7494" s="110" t="s">
        <v>25205</v>
      </c>
    </row>
    <row r="7495" spans="20:47" x14ac:dyDescent="0.2">
      <c r="T7495" s="76"/>
      <c r="U7495" s="76"/>
      <c r="V7495" s="76"/>
      <c r="AT7495" s="110" t="s">
        <v>25206</v>
      </c>
      <c r="AU7495" s="110" t="s">
        <v>25207</v>
      </c>
    </row>
    <row r="7496" spans="20:47" x14ac:dyDescent="0.2">
      <c r="T7496" s="76"/>
      <c r="U7496" s="76"/>
      <c r="V7496" s="76"/>
      <c r="AT7496" s="110" t="s">
        <v>25208</v>
      </c>
      <c r="AU7496" s="110" t="s">
        <v>25209</v>
      </c>
    </row>
    <row r="7497" spans="20:47" x14ac:dyDescent="0.2">
      <c r="T7497" s="76"/>
      <c r="U7497" s="76"/>
      <c r="V7497" s="76"/>
      <c r="AT7497" s="110" t="s">
        <v>19723</v>
      </c>
      <c r="AU7497" s="110" t="s">
        <v>25210</v>
      </c>
    </row>
    <row r="7498" spans="20:47" x14ac:dyDescent="0.2">
      <c r="T7498" s="76"/>
      <c r="U7498" s="76"/>
      <c r="V7498" s="76"/>
      <c r="AT7498" s="110" t="s">
        <v>24512</v>
      </c>
      <c r="AU7498" s="110" t="s">
        <v>25211</v>
      </c>
    </row>
    <row r="7499" spans="20:47" x14ac:dyDescent="0.2">
      <c r="T7499" s="76"/>
      <c r="U7499" s="76"/>
      <c r="V7499" s="76"/>
      <c r="AT7499" s="110" t="s">
        <v>25212</v>
      </c>
      <c r="AU7499" s="110" t="s">
        <v>25213</v>
      </c>
    </row>
    <row r="7500" spans="20:47" x14ac:dyDescent="0.2">
      <c r="T7500" s="76"/>
      <c r="U7500" s="76"/>
      <c r="V7500" s="76"/>
      <c r="AT7500" s="110" t="s">
        <v>25214</v>
      </c>
      <c r="AU7500" s="110" t="s">
        <v>25215</v>
      </c>
    </row>
    <row r="7501" spans="20:47" x14ac:dyDescent="0.2">
      <c r="T7501" s="76"/>
      <c r="U7501" s="76"/>
      <c r="V7501" s="76"/>
      <c r="AT7501" s="110" t="s">
        <v>25216</v>
      </c>
      <c r="AU7501" s="110" t="s">
        <v>25217</v>
      </c>
    </row>
    <row r="7502" spans="20:47" x14ac:dyDescent="0.2">
      <c r="T7502" s="76"/>
      <c r="U7502" s="76"/>
      <c r="V7502" s="76"/>
      <c r="AT7502" s="110" t="s">
        <v>25218</v>
      </c>
      <c r="AU7502" s="110" t="s">
        <v>25219</v>
      </c>
    </row>
    <row r="7503" spans="20:47" x14ac:dyDescent="0.2">
      <c r="T7503" s="76"/>
      <c r="U7503" s="76"/>
      <c r="V7503" s="76"/>
      <c r="AT7503" s="110" t="s">
        <v>25220</v>
      </c>
      <c r="AU7503" s="110" t="s">
        <v>25221</v>
      </c>
    </row>
    <row r="7504" spans="20:47" x14ac:dyDescent="0.2">
      <c r="T7504" s="76"/>
      <c r="U7504" s="76"/>
      <c r="V7504" s="76"/>
      <c r="AT7504" s="110" t="s">
        <v>24814</v>
      </c>
      <c r="AU7504" s="110" t="s">
        <v>25222</v>
      </c>
    </row>
    <row r="7505" spans="20:47" x14ac:dyDescent="0.2">
      <c r="T7505" s="76"/>
      <c r="U7505" s="76"/>
      <c r="V7505" s="76"/>
      <c r="AT7505" s="110" t="s">
        <v>25223</v>
      </c>
      <c r="AU7505" s="110" t="s">
        <v>25224</v>
      </c>
    </row>
    <row r="7506" spans="20:47" x14ac:dyDescent="0.2">
      <c r="T7506" s="76"/>
      <c r="U7506" s="76"/>
      <c r="V7506" s="76"/>
      <c r="AT7506" s="110" t="s">
        <v>25225</v>
      </c>
      <c r="AU7506" s="110" t="s">
        <v>25226</v>
      </c>
    </row>
    <row r="7507" spans="20:47" x14ac:dyDescent="0.2">
      <c r="T7507" s="76"/>
      <c r="U7507" s="76"/>
      <c r="V7507" s="76"/>
      <c r="AT7507" s="110" t="s">
        <v>25227</v>
      </c>
      <c r="AU7507" s="110" t="s">
        <v>25228</v>
      </c>
    </row>
    <row r="7508" spans="20:47" x14ac:dyDescent="0.2">
      <c r="T7508" s="76"/>
      <c r="U7508" s="76"/>
      <c r="V7508" s="76"/>
      <c r="AT7508" s="110" t="s">
        <v>24816</v>
      </c>
      <c r="AU7508" s="110" t="s">
        <v>25229</v>
      </c>
    </row>
    <row r="7509" spans="20:47" x14ac:dyDescent="0.2">
      <c r="T7509" s="76"/>
      <c r="U7509" s="76"/>
      <c r="V7509" s="76"/>
      <c r="AT7509" s="110" t="s">
        <v>25230</v>
      </c>
      <c r="AU7509" s="110" t="s">
        <v>25231</v>
      </c>
    </row>
    <row r="7510" spans="20:47" x14ac:dyDescent="0.2">
      <c r="T7510" s="76"/>
      <c r="U7510" s="76"/>
      <c r="V7510" s="76"/>
      <c r="AT7510" s="110" t="s">
        <v>25232</v>
      </c>
      <c r="AU7510" s="110" t="s">
        <v>25233</v>
      </c>
    </row>
    <row r="7511" spans="20:47" x14ac:dyDescent="0.2">
      <c r="T7511" s="76"/>
      <c r="U7511" s="76"/>
      <c r="V7511" s="76"/>
      <c r="AT7511" s="110" t="s">
        <v>25234</v>
      </c>
      <c r="AU7511" s="110" t="s">
        <v>25235</v>
      </c>
    </row>
    <row r="7512" spans="20:47" x14ac:dyDescent="0.2">
      <c r="T7512" s="76"/>
      <c r="U7512" s="76"/>
      <c r="V7512" s="76"/>
      <c r="AT7512" s="110" t="s">
        <v>23769</v>
      </c>
      <c r="AU7512" s="110" t="s">
        <v>25236</v>
      </c>
    </row>
    <row r="7513" spans="20:47" x14ac:dyDescent="0.2">
      <c r="T7513" s="76"/>
      <c r="U7513" s="76"/>
      <c r="V7513" s="76"/>
      <c r="AT7513" s="110" t="s">
        <v>25237</v>
      </c>
      <c r="AU7513" s="110" t="s">
        <v>25238</v>
      </c>
    </row>
    <row r="7514" spans="20:47" x14ac:dyDescent="0.2">
      <c r="T7514" s="76"/>
      <c r="U7514" s="76"/>
      <c r="V7514" s="76"/>
      <c r="AT7514" s="110" t="s">
        <v>23783</v>
      </c>
      <c r="AU7514" s="110" t="s">
        <v>25239</v>
      </c>
    </row>
    <row r="7515" spans="20:47" x14ac:dyDescent="0.2">
      <c r="T7515" s="76"/>
      <c r="U7515" s="76"/>
      <c r="V7515" s="76"/>
      <c r="AT7515" s="110" t="s">
        <v>25240</v>
      </c>
      <c r="AU7515" s="110" t="s">
        <v>25241</v>
      </c>
    </row>
    <row r="7516" spans="20:47" x14ac:dyDescent="0.2">
      <c r="T7516" s="76"/>
      <c r="U7516" s="76"/>
      <c r="V7516" s="76"/>
      <c r="AT7516" s="110" t="s">
        <v>25242</v>
      </c>
      <c r="AU7516" s="110" t="s">
        <v>25243</v>
      </c>
    </row>
    <row r="7517" spans="20:47" x14ac:dyDescent="0.2">
      <c r="T7517" s="76"/>
      <c r="U7517" s="76"/>
      <c r="V7517" s="76"/>
      <c r="AT7517" s="110" t="s">
        <v>23765</v>
      </c>
      <c r="AU7517" s="110" t="s">
        <v>25244</v>
      </c>
    </row>
    <row r="7518" spans="20:47" x14ac:dyDescent="0.2">
      <c r="T7518" s="76"/>
      <c r="U7518" s="76"/>
      <c r="V7518" s="76"/>
      <c r="AT7518" s="110" t="s">
        <v>25245</v>
      </c>
      <c r="AU7518" s="110" t="s">
        <v>25246</v>
      </c>
    </row>
    <row r="7519" spans="20:47" x14ac:dyDescent="0.2">
      <c r="T7519" s="76"/>
      <c r="U7519" s="76"/>
      <c r="V7519" s="76"/>
      <c r="AT7519" s="110" t="s">
        <v>25247</v>
      </c>
      <c r="AU7519" s="110" t="s">
        <v>25248</v>
      </c>
    </row>
    <row r="7520" spans="20:47" x14ac:dyDescent="0.2">
      <c r="T7520" s="76"/>
      <c r="U7520" s="76"/>
      <c r="V7520" s="76"/>
      <c r="AT7520" s="110" t="s">
        <v>25249</v>
      </c>
      <c r="AU7520" s="110" t="s">
        <v>25250</v>
      </c>
    </row>
    <row r="7521" spans="20:47" x14ac:dyDescent="0.2">
      <c r="T7521" s="76"/>
      <c r="U7521" s="76"/>
      <c r="V7521" s="76"/>
      <c r="AT7521" s="110" t="s">
        <v>25251</v>
      </c>
      <c r="AU7521" s="110" t="s">
        <v>25252</v>
      </c>
    </row>
    <row r="7522" spans="20:47" x14ac:dyDescent="0.2">
      <c r="T7522" s="76"/>
      <c r="U7522" s="76"/>
      <c r="V7522" s="76"/>
      <c r="AT7522" s="110" t="s">
        <v>25253</v>
      </c>
      <c r="AU7522" s="110" t="s">
        <v>25254</v>
      </c>
    </row>
    <row r="7523" spans="20:47" x14ac:dyDescent="0.2">
      <c r="T7523" s="76"/>
      <c r="U7523" s="76"/>
      <c r="V7523" s="76"/>
      <c r="AT7523" s="110" t="s">
        <v>25255</v>
      </c>
      <c r="AU7523" s="110" t="s">
        <v>25256</v>
      </c>
    </row>
    <row r="7524" spans="20:47" x14ac:dyDescent="0.2">
      <c r="T7524" s="76"/>
      <c r="U7524" s="76"/>
      <c r="V7524" s="76"/>
      <c r="AT7524" s="110" t="s">
        <v>25257</v>
      </c>
      <c r="AU7524" s="110" t="s">
        <v>25258</v>
      </c>
    </row>
    <row r="7525" spans="20:47" x14ac:dyDescent="0.2">
      <c r="T7525" s="76"/>
      <c r="U7525" s="76"/>
      <c r="V7525" s="76"/>
      <c r="AT7525" s="110" t="s">
        <v>25259</v>
      </c>
      <c r="AU7525" s="110" t="s">
        <v>25260</v>
      </c>
    </row>
    <row r="7526" spans="20:47" x14ac:dyDescent="0.2">
      <c r="T7526" s="76"/>
      <c r="U7526" s="76"/>
      <c r="V7526" s="76"/>
      <c r="AT7526" s="110" t="s">
        <v>25261</v>
      </c>
      <c r="AU7526" s="110" t="s">
        <v>25262</v>
      </c>
    </row>
    <row r="7527" spans="20:47" x14ac:dyDescent="0.2">
      <c r="T7527" s="76"/>
      <c r="U7527" s="76"/>
      <c r="V7527" s="76"/>
      <c r="AT7527" s="110" t="s">
        <v>24508</v>
      </c>
      <c r="AU7527" s="110" t="s">
        <v>25263</v>
      </c>
    </row>
    <row r="7528" spans="20:47" x14ac:dyDescent="0.2">
      <c r="T7528" s="76"/>
      <c r="U7528" s="76"/>
      <c r="V7528" s="76"/>
      <c r="AT7528" s="110" t="s">
        <v>25264</v>
      </c>
      <c r="AU7528" s="110" t="s">
        <v>25265</v>
      </c>
    </row>
    <row r="7529" spans="20:47" x14ac:dyDescent="0.2">
      <c r="T7529" s="76"/>
      <c r="U7529" s="76"/>
      <c r="V7529" s="76"/>
      <c r="AT7529" s="110" t="s">
        <v>25266</v>
      </c>
      <c r="AU7529" s="110" t="s">
        <v>25267</v>
      </c>
    </row>
    <row r="7530" spans="20:47" x14ac:dyDescent="0.2">
      <c r="T7530" s="76"/>
      <c r="U7530" s="76"/>
      <c r="V7530" s="76"/>
      <c r="AT7530" s="110" t="s">
        <v>25268</v>
      </c>
      <c r="AU7530" s="110" t="s">
        <v>25269</v>
      </c>
    </row>
    <row r="7531" spans="20:47" x14ac:dyDescent="0.2">
      <c r="T7531" s="76"/>
      <c r="U7531" s="76"/>
      <c r="V7531" s="76"/>
      <c r="AT7531" s="110" t="s">
        <v>25270</v>
      </c>
      <c r="AU7531" s="110" t="s">
        <v>25271</v>
      </c>
    </row>
    <row r="7532" spans="20:47" x14ac:dyDescent="0.2">
      <c r="T7532" s="76"/>
      <c r="U7532" s="76"/>
      <c r="V7532" s="76"/>
      <c r="AT7532" s="110" t="s">
        <v>25272</v>
      </c>
      <c r="AU7532" s="110" t="s">
        <v>25273</v>
      </c>
    </row>
    <row r="7533" spans="20:47" x14ac:dyDescent="0.2">
      <c r="T7533" s="76"/>
      <c r="U7533" s="76"/>
      <c r="V7533" s="76"/>
      <c r="AT7533" s="110" t="s">
        <v>25274</v>
      </c>
      <c r="AU7533" s="110" t="s">
        <v>25275</v>
      </c>
    </row>
    <row r="7534" spans="20:47" x14ac:dyDescent="0.2">
      <c r="T7534" s="76"/>
      <c r="U7534" s="76"/>
      <c r="V7534" s="76"/>
      <c r="AT7534" s="110" t="s">
        <v>24510</v>
      </c>
      <c r="AU7534" s="110" t="s">
        <v>25276</v>
      </c>
    </row>
    <row r="7535" spans="20:47" x14ac:dyDescent="0.2">
      <c r="T7535" s="76"/>
      <c r="U7535" s="76"/>
      <c r="V7535" s="76"/>
      <c r="AT7535" s="110" t="s">
        <v>25277</v>
      </c>
      <c r="AU7535" s="110" t="s">
        <v>25278</v>
      </c>
    </row>
    <row r="7536" spans="20:47" x14ac:dyDescent="0.2">
      <c r="T7536" s="76"/>
      <c r="U7536" s="76"/>
      <c r="V7536" s="76"/>
      <c r="AT7536" s="110" t="s">
        <v>25279</v>
      </c>
      <c r="AU7536" s="110" t="s">
        <v>25280</v>
      </c>
    </row>
    <row r="7537" spans="20:47" x14ac:dyDescent="0.2">
      <c r="T7537" s="76"/>
      <c r="U7537" s="76"/>
      <c r="V7537" s="76"/>
      <c r="AT7537" s="110" t="s">
        <v>25281</v>
      </c>
      <c r="AU7537" s="110" t="s">
        <v>25282</v>
      </c>
    </row>
    <row r="7538" spans="20:47" x14ac:dyDescent="0.2">
      <c r="T7538" s="76"/>
      <c r="U7538" s="76"/>
      <c r="V7538" s="76"/>
      <c r="AT7538" s="110" t="s">
        <v>25283</v>
      </c>
      <c r="AU7538" s="110" t="s">
        <v>25284</v>
      </c>
    </row>
    <row r="7539" spans="20:47" x14ac:dyDescent="0.2">
      <c r="T7539" s="76"/>
      <c r="U7539" s="76"/>
      <c r="V7539" s="76"/>
      <c r="AT7539" s="110" t="s">
        <v>24602</v>
      </c>
      <c r="AU7539" s="110" t="s">
        <v>25285</v>
      </c>
    </row>
    <row r="7540" spans="20:47" x14ac:dyDescent="0.2">
      <c r="T7540" s="76"/>
      <c r="U7540" s="76"/>
      <c r="V7540" s="76"/>
      <c r="AT7540" s="110" t="s">
        <v>25286</v>
      </c>
      <c r="AU7540" s="110" t="s">
        <v>25287</v>
      </c>
    </row>
    <row r="7541" spans="20:47" x14ac:dyDescent="0.2">
      <c r="T7541" s="76"/>
      <c r="U7541" s="76"/>
      <c r="V7541" s="76"/>
      <c r="AT7541" s="110" t="s">
        <v>25288</v>
      </c>
      <c r="AU7541" s="110" t="s">
        <v>25289</v>
      </c>
    </row>
    <row r="7542" spans="20:47" x14ac:dyDescent="0.2">
      <c r="T7542" s="76"/>
      <c r="U7542" s="76"/>
      <c r="V7542" s="76"/>
      <c r="AT7542" s="110" t="s">
        <v>25290</v>
      </c>
      <c r="AU7542" s="110" t="s">
        <v>25291</v>
      </c>
    </row>
    <row r="7543" spans="20:47" x14ac:dyDescent="0.2">
      <c r="T7543" s="76"/>
      <c r="U7543" s="76"/>
      <c r="V7543" s="76"/>
      <c r="AT7543" s="110" t="s">
        <v>25292</v>
      </c>
      <c r="AU7543" s="110" t="s">
        <v>25293</v>
      </c>
    </row>
    <row r="7544" spans="20:47" x14ac:dyDescent="0.2">
      <c r="T7544" s="76"/>
      <c r="U7544" s="76"/>
      <c r="V7544" s="76"/>
      <c r="AT7544" s="110" t="s">
        <v>24866</v>
      </c>
      <c r="AU7544" s="110" t="s">
        <v>25294</v>
      </c>
    </row>
    <row r="7545" spans="20:47" x14ac:dyDescent="0.2">
      <c r="T7545" s="76"/>
      <c r="U7545" s="76"/>
      <c r="V7545" s="76"/>
      <c r="AT7545" s="110" t="s">
        <v>25295</v>
      </c>
      <c r="AU7545" s="110" t="s">
        <v>25296</v>
      </c>
    </row>
    <row r="7546" spans="20:47" x14ac:dyDescent="0.2">
      <c r="T7546" s="76"/>
      <c r="U7546" s="76"/>
      <c r="V7546" s="76"/>
      <c r="AT7546" s="110" t="s">
        <v>25297</v>
      </c>
      <c r="AU7546" s="110" t="s">
        <v>25298</v>
      </c>
    </row>
    <row r="7547" spans="20:47" x14ac:dyDescent="0.2">
      <c r="T7547" s="76"/>
      <c r="U7547" s="76"/>
      <c r="V7547" s="76"/>
      <c r="AT7547" s="110" t="s">
        <v>25299</v>
      </c>
      <c r="AU7547" s="110" t="s">
        <v>25300</v>
      </c>
    </row>
    <row r="7548" spans="20:47" x14ac:dyDescent="0.2">
      <c r="T7548" s="76"/>
      <c r="U7548" s="76"/>
      <c r="V7548" s="76"/>
      <c r="AT7548" s="110" t="s">
        <v>25301</v>
      </c>
      <c r="AU7548" s="110" t="s">
        <v>25302</v>
      </c>
    </row>
    <row r="7549" spans="20:47" x14ac:dyDescent="0.2">
      <c r="T7549" s="76"/>
      <c r="U7549" s="76"/>
      <c r="V7549" s="76"/>
      <c r="AT7549" s="110" t="s">
        <v>25303</v>
      </c>
      <c r="AU7549" s="110" t="s">
        <v>25304</v>
      </c>
    </row>
    <row r="7550" spans="20:47" x14ac:dyDescent="0.2">
      <c r="T7550" s="76"/>
      <c r="U7550" s="76"/>
      <c r="V7550" s="76"/>
      <c r="AT7550" s="110" t="s">
        <v>24878</v>
      </c>
      <c r="AU7550" s="110" t="s">
        <v>25305</v>
      </c>
    </row>
    <row r="7551" spans="20:47" x14ac:dyDescent="0.2">
      <c r="T7551" s="76"/>
      <c r="U7551" s="76"/>
      <c r="V7551" s="76"/>
      <c r="AT7551" s="110" t="s">
        <v>25306</v>
      </c>
      <c r="AU7551" s="110" t="s">
        <v>25307</v>
      </c>
    </row>
    <row r="7552" spans="20:47" x14ac:dyDescent="0.2">
      <c r="T7552" s="76"/>
      <c r="U7552" s="76"/>
      <c r="V7552" s="76"/>
      <c r="AT7552" s="110" t="s">
        <v>25308</v>
      </c>
      <c r="AU7552" s="110" t="s">
        <v>25309</v>
      </c>
    </row>
    <row r="7553" spans="20:47" x14ac:dyDescent="0.2">
      <c r="T7553" s="76"/>
      <c r="U7553" s="76"/>
      <c r="V7553" s="76"/>
      <c r="AT7553" s="110" t="s">
        <v>25310</v>
      </c>
      <c r="AU7553" s="110" t="s">
        <v>25311</v>
      </c>
    </row>
    <row r="7554" spans="20:47" x14ac:dyDescent="0.2">
      <c r="T7554" s="76"/>
      <c r="U7554" s="76"/>
      <c r="V7554" s="76"/>
      <c r="AT7554" s="110" t="s">
        <v>25312</v>
      </c>
      <c r="AU7554" s="110" t="s">
        <v>25313</v>
      </c>
    </row>
    <row r="7555" spans="20:47" x14ac:dyDescent="0.2">
      <c r="T7555" s="76"/>
      <c r="U7555" s="76"/>
      <c r="V7555" s="76"/>
      <c r="AT7555" s="110" t="s">
        <v>25314</v>
      </c>
      <c r="AU7555" s="110" t="s">
        <v>25315</v>
      </c>
    </row>
    <row r="7556" spans="20:47" x14ac:dyDescent="0.2">
      <c r="T7556" s="76"/>
      <c r="U7556" s="76"/>
      <c r="V7556" s="76"/>
      <c r="AT7556" s="110" t="s">
        <v>25316</v>
      </c>
      <c r="AU7556" s="110" t="s">
        <v>25317</v>
      </c>
    </row>
    <row r="7557" spans="20:47" x14ac:dyDescent="0.2">
      <c r="T7557" s="76"/>
      <c r="U7557" s="76"/>
      <c r="V7557" s="76"/>
      <c r="AT7557" s="110" t="s">
        <v>25318</v>
      </c>
      <c r="AU7557" s="110" t="s">
        <v>25319</v>
      </c>
    </row>
    <row r="7558" spans="20:47" x14ac:dyDescent="0.2">
      <c r="T7558" s="76"/>
      <c r="U7558" s="76"/>
      <c r="V7558" s="76"/>
      <c r="AT7558" s="110" t="s">
        <v>25320</v>
      </c>
      <c r="AU7558" s="110" t="s">
        <v>25321</v>
      </c>
    </row>
    <row r="7559" spans="20:47" x14ac:dyDescent="0.2">
      <c r="T7559" s="76"/>
      <c r="U7559" s="76"/>
      <c r="V7559" s="76"/>
      <c r="AT7559" s="110" t="s">
        <v>25322</v>
      </c>
      <c r="AU7559" s="110" t="s">
        <v>25323</v>
      </c>
    </row>
    <row r="7560" spans="20:47" x14ac:dyDescent="0.2">
      <c r="T7560" s="76"/>
      <c r="U7560" s="76"/>
      <c r="V7560" s="76"/>
      <c r="AT7560" s="110" t="s">
        <v>21061</v>
      </c>
      <c r="AU7560" s="110" t="s">
        <v>25324</v>
      </c>
    </row>
    <row r="7561" spans="20:47" x14ac:dyDescent="0.2">
      <c r="T7561" s="76"/>
      <c r="U7561" s="76"/>
      <c r="V7561" s="76"/>
      <c r="AT7561" s="110" t="s">
        <v>25325</v>
      </c>
      <c r="AU7561" s="110" t="s">
        <v>25326</v>
      </c>
    </row>
    <row r="7562" spans="20:47" x14ac:dyDescent="0.2">
      <c r="T7562" s="76"/>
      <c r="U7562" s="76"/>
      <c r="V7562" s="76"/>
      <c r="AT7562" s="110" t="s">
        <v>25327</v>
      </c>
      <c r="AU7562" s="110" t="s">
        <v>25328</v>
      </c>
    </row>
    <row r="7563" spans="20:47" x14ac:dyDescent="0.2">
      <c r="T7563" s="76"/>
      <c r="U7563" s="76"/>
      <c r="V7563" s="76"/>
      <c r="AT7563" s="110" t="s">
        <v>25329</v>
      </c>
      <c r="AU7563" s="110" t="s">
        <v>25330</v>
      </c>
    </row>
    <row r="7564" spans="20:47" x14ac:dyDescent="0.2">
      <c r="T7564" s="76"/>
      <c r="U7564" s="76"/>
      <c r="V7564" s="76"/>
      <c r="AT7564" s="110" t="s">
        <v>24830</v>
      </c>
      <c r="AU7564" s="110" t="s">
        <v>25331</v>
      </c>
    </row>
    <row r="7565" spans="20:47" x14ac:dyDescent="0.2">
      <c r="T7565" s="76"/>
      <c r="U7565" s="76"/>
      <c r="V7565" s="76"/>
      <c r="AT7565" s="110" t="s">
        <v>25332</v>
      </c>
      <c r="AU7565" s="110" t="s">
        <v>25333</v>
      </c>
    </row>
    <row r="7566" spans="20:47" x14ac:dyDescent="0.2">
      <c r="T7566" s="76"/>
      <c r="U7566" s="76"/>
      <c r="V7566" s="76"/>
      <c r="AT7566" s="110" t="s">
        <v>25334</v>
      </c>
      <c r="AU7566" s="110" t="s">
        <v>25335</v>
      </c>
    </row>
    <row r="7567" spans="20:47" x14ac:dyDescent="0.2">
      <c r="T7567" s="76"/>
      <c r="U7567" s="76"/>
      <c r="V7567" s="76"/>
      <c r="AT7567" s="110" t="s">
        <v>25336</v>
      </c>
      <c r="AU7567" s="110" t="s">
        <v>25337</v>
      </c>
    </row>
    <row r="7568" spans="20:47" x14ac:dyDescent="0.2">
      <c r="T7568" s="76"/>
      <c r="U7568" s="76"/>
      <c r="V7568" s="76"/>
      <c r="AT7568" s="110" t="s">
        <v>25338</v>
      </c>
      <c r="AU7568" s="110" t="s">
        <v>25339</v>
      </c>
    </row>
    <row r="7569" spans="20:47" x14ac:dyDescent="0.2">
      <c r="T7569" s="76"/>
      <c r="U7569" s="76"/>
      <c r="V7569" s="76"/>
      <c r="AT7569" s="110" t="s">
        <v>25340</v>
      </c>
      <c r="AU7569" s="110" t="s">
        <v>25341</v>
      </c>
    </row>
    <row r="7570" spans="20:47" x14ac:dyDescent="0.2">
      <c r="T7570" s="76"/>
      <c r="U7570" s="76"/>
      <c r="V7570" s="76"/>
      <c r="AT7570" s="110" t="s">
        <v>25342</v>
      </c>
      <c r="AU7570" s="110" t="s">
        <v>25343</v>
      </c>
    </row>
    <row r="7571" spans="20:47" x14ac:dyDescent="0.2">
      <c r="T7571" s="76"/>
      <c r="U7571" s="76"/>
      <c r="V7571" s="76"/>
      <c r="AT7571" s="110" t="s">
        <v>24955</v>
      </c>
      <c r="AU7571" s="110" t="s">
        <v>25344</v>
      </c>
    </row>
    <row r="7572" spans="20:47" x14ac:dyDescent="0.2">
      <c r="T7572" s="76"/>
      <c r="U7572" s="76"/>
      <c r="V7572" s="76"/>
      <c r="AT7572" s="110" t="s">
        <v>19004</v>
      </c>
      <c r="AU7572" s="110" t="s">
        <v>25345</v>
      </c>
    </row>
    <row r="7573" spans="20:47" x14ac:dyDescent="0.2">
      <c r="T7573" s="76"/>
      <c r="U7573" s="76"/>
      <c r="V7573" s="76"/>
      <c r="AT7573" s="110" t="s">
        <v>25346</v>
      </c>
      <c r="AU7573" s="110" t="s">
        <v>25347</v>
      </c>
    </row>
    <row r="7574" spans="20:47" x14ac:dyDescent="0.2">
      <c r="T7574" s="76"/>
      <c r="U7574" s="76"/>
      <c r="V7574" s="76"/>
      <c r="AT7574" s="110" t="s">
        <v>25348</v>
      </c>
      <c r="AU7574" s="110" t="s">
        <v>25349</v>
      </c>
    </row>
    <row r="7575" spans="20:47" x14ac:dyDescent="0.2">
      <c r="T7575" s="76"/>
      <c r="U7575" s="76"/>
      <c r="V7575" s="76"/>
      <c r="AT7575" s="110" t="s">
        <v>25350</v>
      </c>
      <c r="AU7575" s="110" t="s">
        <v>25351</v>
      </c>
    </row>
    <row r="7576" spans="20:47" x14ac:dyDescent="0.2">
      <c r="T7576" s="76"/>
      <c r="U7576" s="76"/>
      <c r="V7576" s="76"/>
      <c r="AT7576" s="110" t="s">
        <v>24856</v>
      </c>
      <c r="AU7576" s="110" t="s">
        <v>25352</v>
      </c>
    </row>
    <row r="7577" spans="20:47" x14ac:dyDescent="0.2">
      <c r="T7577" s="76"/>
      <c r="U7577" s="76"/>
      <c r="V7577" s="76"/>
      <c r="AT7577" s="110" t="s">
        <v>24840</v>
      </c>
      <c r="AU7577" s="110" t="s">
        <v>25353</v>
      </c>
    </row>
    <row r="7578" spans="20:47" x14ac:dyDescent="0.2">
      <c r="T7578" s="76"/>
      <c r="U7578" s="76"/>
      <c r="V7578" s="76"/>
      <c r="AT7578" s="110" t="s">
        <v>24908</v>
      </c>
      <c r="AU7578" s="110" t="s">
        <v>25354</v>
      </c>
    </row>
    <row r="7579" spans="20:47" x14ac:dyDescent="0.2">
      <c r="T7579" s="76"/>
      <c r="U7579" s="76"/>
      <c r="V7579" s="76"/>
      <c r="AT7579" s="110" t="s">
        <v>25355</v>
      </c>
      <c r="AU7579" s="110" t="s">
        <v>25356</v>
      </c>
    </row>
    <row r="7580" spans="20:47" x14ac:dyDescent="0.2">
      <c r="T7580" s="76"/>
      <c r="U7580" s="76"/>
      <c r="V7580" s="76"/>
      <c r="AT7580" s="110" t="s">
        <v>25357</v>
      </c>
      <c r="AU7580" s="110" t="s">
        <v>25358</v>
      </c>
    </row>
    <row r="7581" spans="20:47" x14ac:dyDescent="0.2">
      <c r="T7581" s="76"/>
      <c r="U7581" s="76"/>
      <c r="V7581" s="76"/>
      <c r="AT7581" s="110" t="s">
        <v>25359</v>
      </c>
      <c r="AU7581" s="110" t="s">
        <v>25360</v>
      </c>
    </row>
    <row r="7582" spans="20:47" x14ac:dyDescent="0.2">
      <c r="T7582" s="76"/>
      <c r="U7582" s="76"/>
      <c r="V7582" s="76"/>
      <c r="AT7582" s="110" t="s">
        <v>25361</v>
      </c>
      <c r="AU7582" s="110" t="s">
        <v>25362</v>
      </c>
    </row>
    <row r="7583" spans="20:47" x14ac:dyDescent="0.2">
      <c r="T7583" s="76"/>
      <c r="U7583" s="76"/>
      <c r="V7583" s="76"/>
      <c r="AT7583" s="110" t="s">
        <v>25363</v>
      </c>
      <c r="AU7583" s="110" t="s">
        <v>25364</v>
      </c>
    </row>
    <row r="7584" spans="20:47" x14ac:dyDescent="0.2">
      <c r="T7584" s="76"/>
      <c r="U7584" s="76"/>
      <c r="V7584" s="76"/>
      <c r="AT7584" s="110" t="s">
        <v>25365</v>
      </c>
      <c r="AU7584" s="110" t="s">
        <v>25366</v>
      </c>
    </row>
    <row r="7585" spans="20:47" x14ac:dyDescent="0.2">
      <c r="T7585" s="76"/>
      <c r="U7585" s="76"/>
      <c r="V7585" s="76"/>
      <c r="AT7585" s="110" t="s">
        <v>25367</v>
      </c>
      <c r="AU7585" s="110" t="s">
        <v>25368</v>
      </c>
    </row>
    <row r="7586" spans="20:47" x14ac:dyDescent="0.2">
      <c r="T7586" s="76"/>
      <c r="U7586" s="76"/>
      <c r="V7586" s="76"/>
      <c r="AT7586" s="110" t="s">
        <v>25369</v>
      </c>
      <c r="AU7586" s="110" t="s">
        <v>25370</v>
      </c>
    </row>
    <row r="7587" spans="20:47" x14ac:dyDescent="0.2">
      <c r="T7587" s="76"/>
      <c r="U7587" s="76"/>
      <c r="V7587" s="76"/>
      <c r="AT7587" s="110" t="s">
        <v>25371</v>
      </c>
      <c r="AU7587" s="110" t="s">
        <v>25372</v>
      </c>
    </row>
    <row r="7588" spans="20:47" x14ac:dyDescent="0.2">
      <c r="T7588" s="76"/>
      <c r="U7588" s="76"/>
      <c r="V7588" s="76"/>
      <c r="AT7588" s="110" t="s">
        <v>25373</v>
      </c>
      <c r="AU7588" s="110" t="s">
        <v>25374</v>
      </c>
    </row>
    <row r="7589" spans="20:47" x14ac:dyDescent="0.2">
      <c r="T7589" s="76"/>
      <c r="U7589" s="76"/>
      <c r="V7589" s="76"/>
      <c r="AT7589" s="110" t="s">
        <v>25375</v>
      </c>
      <c r="AU7589" s="110" t="s">
        <v>25376</v>
      </c>
    </row>
    <row r="7590" spans="20:47" x14ac:dyDescent="0.2">
      <c r="T7590" s="76"/>
      <c r="U7590" s="76"/>
      <c r="V7590" s="76"/>
      <c r="AT7590" s="110" t="s">
        <v>25377</v>
      </c>
      <c r="AU7590" s="110" t="s">
        <v>25378</v>
      </c>
    </row>
    <row r="7591" spans="20:47" x14ac:dyDescent="0.2">
      <c r="T7591" s="76"/>
      <c r="U7591" s="76"/>
      <c r="V7591" s="76"/>
      <c r="AT7591" s="110" t="s">
        <v>25379</v>
      </c>
      <c r="AU7591" s="110" t="s">
        <v>25380</v>
      </c>
    </row>
    <row r="7592" spans="20:47" x14ac:dyDescent="0.2">
      <c r="T7592" s="76"/>
      <c r="U7592" s="76"/>
      <c r="V7592" s="76"/>
      <c r="AT7592" s="110" t="s">
        <v>25381</v>
      </c>
      <c r="AU7592" s="110" t="s">
        <v>25382</v>
      </c>
    </row>
    <row r="7593" spans="20:47" x14ac:dyDescent="0.2">
      <c r="T7593" s="76"/>
      <c r="U7593" s="76"/>
      <c r="V7593" s="76"/>
      <c r="AT7593" s="110" t="s">
        <v>25383</v>
      </c>
      <c r="AU7593" s="110" t="s">
        <v>25384</v>
      </c>
    </row>
    <row r="7594" spans="20:47" x14ac:dyDescent="0.2">
      <c r="T7594" s="76"/>
      <c r="U7594" s="76"/>
      <c r="V7594" s="76"/>
      <c r="AT7594" s="110" t="s">
        <v>25385</v>
      </c>
      <c r="AU7594" s="110" t="s">
        <v>25386</v>
      </c>
    </row>
    <row r="7595" spans="20:47" x14ac:dyDescent="0.2">
      <c r="T7595" s="76"/>
      <c r="U7595" s="76"/>
      <c r="V7595" s="76"/>
      <c r="AT7595" s="110" t="s">
        <v>24608</v>
      </c>
      <c r="AU7595" s="110" t="s">
        <v>25387</v>
      </c>
    </row>
    <row r="7596" spans="20:47" x14ac:dyDescent="0.2">
      <c r="T7596" s="76"/>
      <c r="U7596" s="76"/>
      <c r="V7596" s="76"/>
      <c r="AT7596" s="110" t="s">
        <v>25388</v>
      </c>
      <c r="AU7596" s="110" t="s">
        <v>25389</v>
      </c>
    </row>
    <row r="7597" spans="20:47" x14ac:dyDescent="0.2">
      <c r="T7597" s="76"/>
      <c r="U7597" s="76"/>
      <c r="V7597" s="76"/>
      <c r="AT7597" s="110" t="s">
        <v>25390</v>
      </c>
      <c r="AU7597" s="110" t="s">
        <v>25391</v>
      </c>
    </row>
    <row r="7598" spans="20:47" x14ac:dyDescent="0.2">
      <c r="T7598" s="76"/>
      <c r="U7598" s="76"/>
      <c r="V7598" s="76"/>
      <c r="AT7598" s="110" t="s">
        <v>25392</v>
      </c>
      <c r="AU7598" s="110" t="s">
        <v>25393</v>
      </c>
    </row>
    <row r="7599" spans="20:47" x14ac:dyDescent="0.2">
      <c r="T7599" s="76"/>
      <c r="U7599" s="76"/>
      <c r="V7599" s="76"/>
      <c r="AT7599" s="110" t="s">
        <v>25394</v>
      </c>
      <c r="AU7599" s="110" t="s">
        <v>25395</v>
      </c>
    </row>
    <row r="7600" spans="20:47" x14ac:dyDescent="0.2">
      <c r="T7600" s="76"/>
      <c r="U7600" s="76"/>
      <c r="V7600" s="76"/>
      <c r="AT7600" s="110" t="s">
        <v>25396</v>
      </c>
      <c r="AU7600" s="110" t="s">
        <v>25397</v>
      </c>
    </row>
    <row r="7601" spans="20:47" x14ac:dyDescent="0.2">
      <c r="T7601" s="76"/>
      <c r="U7601" s="76"/>
      <c r="V7601" s="76"/>
      <c r="AT7601" s="110" t="s">
        <v>25398</v>
      </c>
      <c r="AU7601" s="110" t="s">
        <v>25399</v>
      </c>
    </row>
    <row r="7602" spans="20:47" x14ac:dyDescent="0.2">
      <c r="T7602" s="76"/>
      <c r="U7602" s="76"/>
      <c r="V7602" s="76"/>
      <c r="AT7602" s="110" t="s">
        <v>25400</v>
      </c>
      <c r="AU7602" s="110" t="s">
        <v>25401</v>
      </c>
    </row>
    <row r="7603" spans="20:47" x14ac:dyDescent="0.2">
      <c r="T7603" s="76"/>
      <c r="U7603" s="76"/>
      <c r="V7603" s="76"/>
      <c r="AT7603" s="110" t="s">
        <v>25402</v>
      </c>
      <c r="AU7603" s="110" t="s">
        <v>25403</v>
      </c>
    </row>
    <row r="7604" spans="20:47" x14ac:dyDescent="0.2">
      <c r="T7604" s="76"/>
      <c r="U7604" s="76"/>
      <c r="V7604" s="76"/>
      <c r="AT7604" s="110" t="s">
        <v>25404</v>
      </c>
      <c r="AU7604" s="110" t="s">
        <v>25405</v>
      </c>
    </row>
    <row r="7605" spans="20:47" x14ac:dyDescent="0.2">
      <c r="T7605" s="76"/>
      <c r="U7605" s="76"/>
      <c r="V7605" s="76"/>
      <c r="AT7605" s="110" t="s">
        <v>25406</v>
      </c>
      <c r="AU7605" s="110" t="s">
        <v>25407</v>
      </c>
    </row>
    <row r="7606" spans="20:47" x14ac:dyDescent="0.2">
      <c r="T7606" s="76"/>
      <c r="U7606" s="76"/>
      <c r="V7606" s="76"/>
      <c r="AT7606" s="110" t="s">
        <v>23777</v>
      </c>
      <c r="AU7606" s="110" t="s">
        <v>25408</v>
      </c>
    </row>
    <row r="7607" spans="20:47" x14ac:dyDescent="0.2">
      <c r="T7607" s="76"/>
      <c r="U7607" s="76"/>
      <c r="V7607" s="76"/>
      <c r="AT7607" s="110" t="s">
        <v>25409</v>
      </c>
      <c r="AU7607" s="110" t="s">
        <v>25410</v>
      </c>
    </row>
    <row r="7608" spans="20:47" x14ac:dyDescent="0.2">
      <c r="T7608" s="76"/>
      <c r="U7608" s="76"/>
      <c r="V7608" s="76"/>
      <c r="AT7608" s="110" t="s">
        <v>25411</v>
      </c>
      <c r="AU7608" s="110" t="s">
        <v>25412</v>
      </c>
    </row>
    <row r="7609" spans="20:47" x14ac:dyDescent="0.2">
      <c r="T7609" s="76"/>
      <c r="U7609" s="76"/>
      <c r="V7609" s="76"/>
      <c r="AT7609" s="110" t="s">
        <v>25413</v>
      </c>
      <c r="AU7609" s="110" t="s">
        <v>25414</v>
      </c>
    </row>
    <row r="7610" spans="20:47" x14ac:dyDescent="0.2">
      <c r="T7610" s="76"/>
      <c r="U7610" s="76"/>
      <c r="V7610" s="76"/>
      <c r="AT7610" s="110" t="s">
        <v>24818</v>
      </c>
      <c r="AU7610" s="110" t="s">
        <v>25415</v>
      </c>
    </row>
    <row r="7611" spans="20:47" x14ac:dyDescent="0.2">
      <c r="T7611" s="76"/>
      <c r="U7611" s="76"/>
      <c r="V7611" s="76"/>
      <c r="AT7611" s="110" t="s">
        <v>24552</v>
      </c>
      <c r="AU7611" s="110" t="s">
        <v>25416</v>
      </c>
    </row>
    <row r="7612" spans="20:47" x14ac:dyDescent="0.2">
      <c r="T7612" s="76"/>
      <c r="U7612" s="76"/>
      <c r="V7612" s="76"/>
      <c r="AT7612" s="110" t="s">
        <v>24610</v>
      </c>
      <c r="AU7612" s="110" t="s">
        <v>25417</v>
      </c>
    </row>
    <row r="7613" spans="20:47" x14ac:dyDescent="0.2">
      <c r="T7613" s="76"/>
      <c r="U7613" s="76"/>
      <c r="V7613" s="76"/>
      <c r="AT7613" s="110" t="s">
        <v>25418</v>
      </c>
      <c r="AU7613" s="110" t="s">
        <v>25419</v>
      </c>
    </row>
    <row r="7614" spans="20:47" x14ac:dyDescent="0.2">
      <c r="T7614" s="76"/>
      <c r="U7614" s="76"/>
      <c r="V7614" s="76"/>
      <c r="AT7614" s="110" t="s">
        <v>25420</v>
      </c>
      <c r="AU7614" s="110" t="s">
        <v>25421</v>
      </c>
    </row>
    <row r="7615" spans="20:47" x14ac:dyDescent="0.2">
      <c r="T7615" s="76"/>
      <c r="U7615" s="76"/>
      <c r="V7615" s="76"/>
      <c r="AT7615" s="110" t="s">
        <v>25422</v>
      </c>
      <c r="AU7615" s="110" t="s">
        <v>25423</v>
      </c>
    </row>
    <row r="7616" spans="20:47" x14ac:dyDescent="0.2">
      <c r="T7616" s="76"/>
      <c r="U7616" s="76"/>
      <c r="V7616" s="76"/>
      <c r="AT7616" s="110" t="s">
        <v>24832</v>
      </c>
      <c r="AU7616" s="110" t="s">
        <v>25424</v>
      </c>
    </row>
    <row r="7617" spans="20:47" x14ac:dyDescent="0.2">
      <c r="T7617" s="76"/>
      <c r="U7617" s="76"/>
      <c r="V7617" s="76"/>
      <c r="AT7617" s="110" t="s">
        <v>24836</v>
      </c>
      <c r="AU7617" s="110" t="s">
        <v>25425</v>
      </c>
    </row>
    <row r="7618" spans="20:47" x14ac:dyDescent="0.2">
      <c r="T7618" s="76"/>
      <c r="U7618" s="76"/>
      <c r="V7618" s="76"/>
      <c r="AT7618" s="110" t="s">
        <v>25426</v>
      </c>
      <c r="AU7618" s="110" t="s">
        <v>25427</v>
      </c>
    </row>
    <row r="7619" spans="20:47" x14ac:dyDescent="0.2">
      <c r="T7619" s="76"/>
      <c r="U7619" s="76"/>
      <c r="V7619" s="76"/>
      <c r="AT7619" s="110" t="s">
        <v>24928</v>
      </c>
      <c r="AU7619" s="110" t="s">
        <v>25428</v>
      </c>
    </row>
    <row r="7620" spans="20:47" x14ac:dyDescent="0.2">
      <c r="T7620" s="76"/>
      <c r="U7620" s="76"/>
      <c r="V7620" s="76"/>
      <c r="AT7620" s="110" t="s">
        <v>24838</v>
      </c>
      <c r="AU7620" s="110" t="s">
        <v>25429</v>
      </c>
    </row>
    <row r="7621" spans="20:47" x14ac:dyDescent="0.2">
      <c r="T7621" s="76"/>
      <c r="U7621" s="76"/>
      <c r="V7621" s="76"/>
      <c r="AT7621" s="110" t="s">
        <v>25430</v>
      </c>
      <c r="AU7621" s="110" t="s">
        <v>25431</v>
      </c>
    </row>
    <row r="7622" spans="20:47" x14ac:dyDescent="0.2">
      <c r="T7622" s="76"/>
      <c r="U7622" s="76"/>
      <c r="V7622" s="76"/>
      <c r="AT7622" s="110" t="s">
        <v>25432</v>
      </c>
      <c r="AU7622" s="110" t="s">
        <v>25433</v>
      </c>
    </row>
    <row r="7623" spans="20:47" x14ac:dyDescent="0.2">
      <c r="T7623" s="76"/>
      <c r="U7623" s="76"/>
      <c r="V7623" s="76"/>
      <c r="AT7623" s="110" t="s">
        <v>25434</v>
      </c>
      <c r="AU7623" s="110" t="s">
        <v>25435</v>
      </c>
    </row>
    <row r="7624" spans="20:47" x14ac:dyDescent="0.2">
      <c r="T7624" s="76"/>
      <c r="U7624" s="76"/>
      <c r="V7624" s="76"/>
      <c r="AT7624" s="110" t="s">
        <v>24536</v>
      </c>
      <c r="AU7624" s="110" t="s">
        <v>25436</v>
      </c>
    </row>
    <row r="7625" spans="20:47" x14ac:dyDescent="0.2">
      <c r="T7625" s="76"/>
      <c r="U7625" s="76"/>
      <c r="V7625" s="76"/>
      <c r="AT7625" s="110" t="s">
        <v>25437</v>
      </c>
      <c r="AU7625" s="110" t="s">
        <v>25438</v>
      </c>
    </row>
    <row r="7626" spans="20:47" x14ac:dyDescent="0.2">
      <c r="T7626" s="76"/>
      <c r="U7626" s="76"/>
      <c r="V7626" s="76"/>
      <c r="AT7626" s="110" t="s">
        <v>25439</v>
      </c>
      <c r="AU7626" s="110" t="s">
        <v>25440</v>
      </c>
    </row>
    <row r="7627" spans="20:47" x14ac:dyDescent="0.2">
      <c r="T7627" s="76"/>
      <c r="U7627" s="76"/>
      <c r="V7627" s="76"/>
      <c r="AT7627" s="110" t="s">
        <v>25441</v>
      </c>
      <c r="AU7627" s="110" t="s">
        <v>25442</v>
      </c>
    </row>
    <row r="7628" spans="20:47" x14ac:dyDescent="0.2">
      <c r="T7628" s="76"/>
      <c r="U7628" s="76"/>
      <c r="V7628" s="76"/>
      <c r="AT7628" s="110" t="s">
        <v>25443</v>
      </c>
      <c r="AU7628" s="110" t="s">
        <v>25444</v>
      </c>
    </row>
    <row r="7629" spans="20:47" x14ac:dyDescent="0.2">
      <c r="T7629" s="76"/>
      <c r="U7629" s="76"/>
      <c r="V7629" s="76"/>
      <c r="AT7629" s="110" t="s">
        <v>25445</v>
      </c>
      <c r="AU7629" s="110" t="s">
        <v>25446</v>
      </c>
    </row>
    <row r="7630" spans="20:47" x14ac:dyDescent="0.2">
      <c r="T7630" s="76"/>
      <c r="U7630" s="76"/>
      <c r="V7630" s="76"/>
      <c r="AT7630" s="110" t="s">
        <v>25447</v>
      </c>
      <c r="AU7630" s="110" t="s">
        <v>25448</v>
      </c>
    </row>
    <row r="7631" spans="20:47" x14ac:dyDescent="0.2">
      <c r="T7631" s="76"/>
      <c r="U7631" s="76"/>
      <c r="V7631" s="76"/>
      <c r="AT7631" s="110" t="s">
        <v>25449</v>
      </c>
      <c r="AU7631" s="110" t="s">
        <v>25450</v>
      </c>
    </row>
    <row r="7632" spans="20:47" x14ac:dyDescent="0.2">
      <c r="T7632" s="76"/>
      <c r="U7632" s="76"/>
      <c r="V7632" s="76"/>
      <c r="AT7632" s="110" t="s">
        <v>25451</v>
      </c>
      <c r="AU7632" s="110" t="s">
        <v>25452</v>
      </c>
    </row>
    <row r="7633" spans="20:47" x14ac:dyDescent="0.2">
      <c r="T7633" s="76"/>
      <c r="U7633" s="76"/>
      <c r="V7633" s="76"/>
      <c r="AT7633" s="110" t="s">
        <v>24716</v>
      </c>
      <c r="AU7633" s="110" t="s">
        <v>25453</v>
      </c>
    </row>
    <row r="7634" spans="20:47" x14ac:dyDescent="0.2">
      <c r="T7634" s="76"/>
      <c r="U7634" s="76"/>
      <c r="V7634" s="76"/>
      <c r="AT7634" s="110" t="s">
        <v>24898</v>
      </c>
      <c r="AU7634" s="110" t="s">
        <v>25454</v>
      </c>
    </row>
    <row r="7635" spans="20:47" x14ac:dyDescent="0.2">
      <c r="T7635" s="76"/>
      <c r="U7635" s="76"/>
      <c r="V7635" s="76"/>
      <c r="AT7635" s="110" t="s">
        <v>24728</v>
      </c>
      <c r="AU7635" s="110" t="s">
        <v>25455</v>
      </c>
    </row>
    <row r="7636" spans="20:47" x14ac:dyDescent="0.2">
      <c r="T7636" s="76"/>
      <c r="U7636" s="76"/>
      <c r="V7636" s="76"/>
      <c r="AT7636" s="110" t="s">
        <v>24714</v>
      </c>
      <c r="AU7636" s="110" t="s">
        <v>25456</v>
      </c>
    </row>
    <row r="7637" spans="20:47" x14ac:dyDescent="0.2">
      <c r="T7637" s="76"/>
      <c r="U7637" s="76"/>
      <c r="V7637" s="76"/>
      <c r="AT7637" s="110" t="s">
        <v>25457</v>
      </c>
      <c r="AU7637" s="110" t="s">
        <v>25458</v>
      </c>
    </row>
    <row r="7638" spans="20:47" x14ac:dyDescent="0.2">
      <c r="T7638" s="76"/>
      <c r="U7638" s="76"/>
      <c r="V7638" s="76"/>
      <c r="AT7638" s="110" t="s">
        <v>25459</v>
      </c>
      <c r="AU7638" s="110" t="s">
        <v>25460</v>
      </c>
    </row>
    <row r="7639" spans="20:47" x14ac:dyDescent="0.2">
      <c r="T7639" s="76"/>
      <c r="U7639" s="76"/>
      <c r="V7639" s="76"/>
      <c r="AT7639" s="110" t="s">
        <v>25461</v>
      </c>
      <c r="AU7639" s="110" t="s">
        <v>25462</v>
      </c>
    </row>
    <row r="7640" spans="20:47" x14ac:dyDescent="0.2">
      <c r="T7640" s="76"/>
      <c r="U7640" s="76"/>
      <c r="V7640" s="76"/>
      <c r="AT7640" s="110" t="s">
        <v>25463</v>
      </c>
      <c r="AU7640" s="110" t="s">
        <v>25464</v>
      </c>
    </row>
    <row r="7641" spans="20:47" x14ac:dyDescent="0.2">
      <c r="T7641" s="76"/>
      <c r="U7641" s="76"/>
      <c r="V7641" s="76"/>
      <c r="AT7641" s="110" t="s">
        <v>25465</v>
      </c>
      <c r="AU7641" s="110" t="s">
        <v>25466</v>
      </c>
    </row>
    <row r="7642" spans="20:47" x14ac:dyDescent="0.2">
      <c r="T7642" s="76"/>
      <c r="U7642" s="76"/>
      <c r="V7642" s="76"/>
      <c r="AT7642" s="110" t="s">
        <v>24664</v>
      </c>
      <c r="AU7642" s="110" t="s">
        <v>25467</v>
      </c>
    </row>
    <row r="7643" spans="20:47" x14ac:dyDescent="0.2">
      <c r="T7643" s="76"/>
      <c r="U7643" s="76"/>
      <c r="V7643" s="76"/>
      <c r="AT7643" s="110" t="s">
        <v>25468</v>
      </c>
      <c r="AU7643" s="110" t="s">
        <v>25469</v>
      </c>
    </row>
    <row r="7644" spans="20:47" x14ac:dyDescent="0.2">
      <c r="T7644" s="76"/>
      <c r="U7644" s="76"/>
      <c r="V7644" s="76"/>
      <c r="AT7644" s="110" t="s">
        <v>25470</v>
      </c>
      <c r="AU7644" s="110" t="s">
        <v>25471</v>
      </c>
    </row>
    <row r="7645" spans="20:47" x14ac:dyDescent="0.2">
      <c r="T7645" s="76"/>
      <c r="U7645" s="76"/>
      <c r="V7645" s="76"/>
      <c r="AT7645" s="110" t="s">
        <v>25472</v>
      </c>
      <c r="AU7645" s="110" t="s">
        <v>25473</v>
      </c>
    </row>
    <row r="7646" spans="20:47" x14ac:dyDescent="0.2">
      <c r="T7646" s="76"/>
      <c r="U7646" s="76"/>
      <c r="V7646" s="76"/>
      <c r="AT7646" s="110" t="s">
        <v>25474</v>
      </c>
      <c r="AU7646" s="110" t="s">
        <v>25475</v>
      </c>
    </row>
    <row r="7647" spans="20:47" x14ac:dyDescent="0.2">
      <c r="T7647" s="76"/>
      <c r="U7647" s="76"/>
      <c r="V7647" s="76"/>
      <c r="AT7647" s="110" t="s">
        <v>25476</v>
      </c>
      <c r="AU7647" s="110" t="s">
        <v>25477</v>
      </c>
    </row>
    <row r="7648" spans="20:47" x14ac:dyDescent="0.2">
      <c r="T7648" s="76"/>
      <c r="U7648" s="76"/>
      <c r="V7648" s="76"/>
      <c r="AT7648" s="110" t="s">
        <v>25478</v>
      </c>
      <c r="AU7648" s="110" t="s">
        <v>25479</v>
      </c>
    </row>
    <row r="7649" spans="20:47" x14ac:dyDescent="0.2">
      <c r="T7649" s="76"/>
      <c r="U7649" s="76"/>
      <c r="V7649" s="76"/>
      <c r="AT7649" s="110" t="s">
        <v>25480</v>
      </c>
      <c r="AU7649" s="110" t="s">
        <v>25481</v>
      </c>
    </row>
    <row r="7650" spans="20:47" x14ac:dyDescent="0.2">
      <c r="T7650" s="76"/>
      <c r="U7650" s="76"/>
      <c r="V7650" s="76"/>
      <c r="AT7650" s="110" t="s">
        <v>25482</v>
      </c>
      <c r="AU7650" s="110" t="s">
        <v>25483</v>
      </c>
    </row>
    <row r="7651" spans="20:47" x14ac:dyDescent="0.2">
      <c r="T7651" s="76"/>
      <c r="U7651" s="76"/>
      <c r="V7651" s="76"/>
      <c r="AT7651" s="110" t="s">
        <v>25484</v>
      </c>
      <c r="AU7651" s="110" t="s">
        <v>25485</v>
      </c>
    </row>
    <row r="7652" spans="20:47" x14ac:dyDescent="0.2">
      <c r="T7652" s="76"/>
      <c r="U7652" s="76"/>
      <c r="V7652" s="76"/>
      <c r="AT7652" s="110" t="s">
        <v>25486</v>
      </c>
      <c r="AU7652" s="110" t="s">
        <v>25487</v>
      </c>
    </row>
    <row r="7653" spans="20:47" x14ac:dyDescent="0.2">
      <c r="T7653" s="76"/>
      <c r="U7653" s="76"/>
      <c r="V7653" s="76"/>
      <c r="AT7653" s="110" t="s">
        <v>25488</v>
      </c>
      <c r="AU7653" s="110" t="s">
        <v>25489</v>
      </c>
    </row>
    <row r="7654" spans="20:47" x14ac:dyDescent="0.2">
      <c r="T7654" s="76"/>
      <c r="U7654" s="76"/>
      <c r="V7654" s="76"/>
      <c r="AT7654" s="110" t="s">
        <v>25490</v>
      </c>
      <c r="AU7654" s="110" t="s">
        <v>25491</v>
      </c>
    </row>
    <row r="7655" spans="20:47" x14ac:dyDescent="0.2">
      <c r="T7655" s="76"/>
      <c r="U7655" s="76"/>
      <c r="V7655" s="76"/>
      <c r="AT7655" s="110" t="s">
        <v>24828</v>
      </c>
      <c r="AU7655" s="110" t="s">
        <v>25492</v>
      </c>
    </row>
    <row r="7656" spans="20:47" x14ac:dyDescent="0.2">
      <c r="T7656" s="76"/>
      <c r="U7656" s="76"/>
      <c r="V7656" s="76"/>
      <c r="AT7656" s="110" t="s">
        <v>25493</v>
      </c>
      <c r="AU7656" s="110" t="s">
        <v>25494</v>
      </c>
    </row>
    <row r="7657" spans="20:47" x14ac:dyDescent="0.2">
      <c r="T7657" s="76"/>
      <c r="U7657" s="76"/>
      <c r="V7657" s="76"/>
      <c r="AT7657" s="110" t="s">
        <v>25495</v>
      </c>
      <c r="AU7657" s="110" t="s">
        <v>25496</v>
      </c>
    </row>
    <row r="7658" spans="20:47" x14ac:dyDescent="0.2">
      <c r="T7658" s="76"/>
      <c r="U7658" s="76"/>
      <c r="V7658" s="76"/>
      <c r="AT7658" s="110" t="s">
        <v>25497</v>
      </c>
      <c r="AU7658" s="110" t="s">
        <v>25498</v>
      </c>
    </row>
    <row r="7659" spans="20:47" x14ac:dyDescent="0.2">
      <c r="T7659" s="76"/>
      <c r="U7659" s="76"/>
      <c r="V7659" s="76"/>
      <c r="AT7659" s="110" t="s">
        <v>25499</v>
      </c>
      <c r="AU7659" s="110" t="s">
        <v>25500</v>
      </c>
    </row>
    <row r="7660" spans="20:47" x14ac:dyDescent="0.2">
      <c r="T7660" s="76"/>
      <c r="U7660" s="76"/>
      <c r="V7660" s="76"/>
      <c r="AT7660" s="110" t="s">
        <v>25501</v>
      </c>
      <c r="AU7660" s="110" t="s">
        <v>25502</v>
      </c>
    </row>
    <row r="7661" spans="20:47" x14ac:dyDescent="0.2">
      <c r="T7661" s="76"/>
      <c r="U7661" s="76"/>
      <c r="V7661" s="76"/>
      <c r="AT7661" s="110" t="s">
        <v>25503</v>
      </c>
      <c r="AU7661" s="110" t="s">
        <v>25504</v>
      </c>
    </row>
    <row r="7662" spans="20:47" x14ac:dyDescent="0.2">
      <c r="T7662" s="76"/>
      <c r="U7662" s="76"/>
      <c r="V7662" s="76"/>
      <c r="AT7662" s="110" t="s">
        <v>25505</v>
      </c>
      <c r="AU7662" s="110" t="s">
        <v>25506</v>
      </c>
    </row>
    <row r="7663" spans="20:47" x14ac:dyDescent="0.2">
      <c r="T7663" s="76"/>
      <c r="U7663" s="76"/>
      <c r="V7663" s="76"/>
      <c r="AT7663" s="110" t="s">
        <v>24594</v>
      </c>
      <c r="AU7663" s="110" t="s">
        <v>25507</v>
      </c>
    </row>
    <row r="7664" spans="20:47" x14ac:dyDescent="0.2">
      <c r="T7664" s="76"/>
      <c r="U7664" s="76"/>
      <c r="V7664" s="76"/>
      <c r="AT7664" s="110" t="s">
        <v>25508</v>
      </c>
      <c r="AU7664" s="110" t="s">
        <v>25509</v>
      </c>
    </row>
    <row r="7665" spans="20:47" x14ac:dyDescent="0.2">
      <c r="T7665" s="76"/>
      <c r="U7665" s="76"/>
      <c r="V7665" s="76"/>
      <c r="AT7665" s="110" t="s">
        <v>25510</v>
      </c>
      <c r="AU7665" s="110" t="s">
        <v>25511</v>
      </c>
    </row>
    <row r="7666" spans="20:47" x14ac:dyDescent="0.2">
      <c r="T7666" s="76"/>
      <c r="U7666" s="76"/>
      <c r="V7666" s="76"/>
      <c r="AT7666" s="110" t="s">
        <v>25512</v>
      </c>
      <c r="AU7666" s="110" t="s">
        <v>25513</v>
      </c>
    </row>
    <row r="7667" spans="20:47" x14ac:dyDescent="0.2">
      <c r="T7667" s="76"/>
      <c r="U7667" s="76"/>
      <c r="V7667" s="76"/>
      <c r="AT7667" s="110" t="s">
        <v>25514</v>
      </c>
      <c r="AU7667" s="110" t="s">
        <v>25515</v>
      </c>
    </row>
    <row r="7668" spans="20:47" x14ac:dyDescent="0.2">
      <c r="T7668" s="76"/>
      <c r="U7668" s="76"/>
      <c r="V7668" s="76"/>
      <c r="AT7668" s="110" t="s">
        <v>25516</v>
      </c>
      <c r="AU7668" s="110" t="s">
        <v>25517</v>
      </c>
    </row>
    <row r="7669" spans="20:47" x14ac:dyDescent="0.2">
      <c r="T7669" s="76"/>
      <c r="U7669" s="76"/>
      <c r="V7669" s="76"/>
      <c r="AT7669" s="110" t="s">
        <v>25518</v>
      </c>
      <c r="AU7669" s="110" t="s">
        <v>25519</v>
      </c>
    </row>
    <row r="7670" spans="20:47" x14ac:dyDescent="0.2">
      <c r="T7670" s="76"/>
      <c r="U7670" s="76"/>
      <c r="V7670" s="76"/>
      <c r="AT7670" s="110" t="s">
        <v>25520</v>
      </c>
      <c r="AU7670" s="110" t="s">
        <v>25521</v>
      </c>
    </row>
    <row r="7671" spans="20:47" x14ac:dyDescent="0.2">
      <c r="T7671" s="76"/>
      <c r="U7671" s="76"/>
      <c r="V7671" s="76"/>
      <c r="AT7671" s="110" t="s">
        <v>25522</v>
      </c>
      <c r="AU7671" s="110" t="s">
        <v>25523</v>
      </c>
    </row>
    <row r="7672" spans="20:47" x14ac:dyDescent="0.2">
      <c r="T7672" s="76"/>
      <c r="U7672" s="76"/>
      <c r="V7672" s="76"/>
      <c r="AT7672" s="110" t="s">
        <v>25524</v>
      </c>
      <c r="AU7672" s="110" t="s">
        <v>25525</v>
      </c>
    </row>
    <row r="7673" spans="20:47" x14ac:dyDescent="0.2">
      <c r="T7673" s="76"/>
      <c r="U7673" s="76"/>
      <c r="V7673" s="76"/>
      <c r="AT7673" s="110" t="s">
        <v>25526</v>
      </c>
      <c r="AU7673" s="110" t="s">
        <v>25527</v>
      </c>
    </row>
    <row r="7674" spans="20:47" x14ac:dyDescent="0.2">
      <c r="T7674" s="76"/>
      <c r="U7674" s="76"/>
      <c r="V7674" s="76"/>
      <c r="AT7674" s="110" t="s">
        <v>25528</v>
      </c>
      <c r="AU7674" s="110" t="s">
        <v>25529</v>
      </c>
    </row>
    <row r="7675" spans="20:47" x14ac:dyDescent="0.2">
      <c r="T7675" s="76"/>
      <c r="U7675" s="76"/>
      <c r="V7675" s="76"/>
      <c r="AT7675" s="110" t="s">
        <v>25530</v>
      </c>
      <c r="AU7675" s="110" t="s">
        <v>25531</v>
      </c>
    </row>
    <row r="7676" spans="20:47" x14ac:dyDescent="0.2">
      <c r="T7676" s="76"/>
      <c r="U7676" s="76"/>
      <c r="V7676" s="76"/>
      <c r="AT7676" s="110" t="s">
        <v>25532</v>
      </c>
      <c r="AU7676" s="110" t="s">
        <v>25533</v>
      </c>
    </row>
    <row r="7677" spans="20:47" x14ac:dyDescent="0.2">
      <c r="T7677" s="76"/>
      <c r="U7677" s="76"/>
      <c r="V7677" s="76"/>
      <c r="AT7677" s="110" t="s">
        <v>25534</v>
      </c>
      <c r="AU7677" s="110" t="s">
        <v>25535</v>
      </c>
    </row>
    <row r="7678" spans="20:47" x14ac:dyDescent="0.2">
      <c r="T7678" s="76"/>
      <c r="U7678" s="76"/>
      <c r="V7678" s="76"/>
      <c r="AT7678" s="110" t="s">
        <v>25536</v>
      </c>
      <c r="AU7678" s="110" t="s">
        <v>25537</v>
      </c>
    </row>
    <row r="7679" spans="20:47" x14ac:dyDescent="0.2">
      <c r="T7679" s="76"/>
      <c r="U7679" s="76"/>
      <c r="V7679" s="76"/>
      <c r="AT7679" s="110" t="s">
        <v>25538</v>
      </c>
      <c r="AU7679" s="110" t="s">
        <v>25539</v>
      </c>
    </row>
    <row r="7680" spans="20:47" x14ac:dyDescent="0.2">
      <c r="T7680" s="76"/>
      <c r="U7680" s="76"/>
      <c r="V7680" s="76"/>
      <c r="AT7680" s="110" t="s">
        <v>25540</v>
      </c>
      <c r="AU7680" s="110" t="s">
        <v>25541</v>
      </c>
    </row>
    <row r="7681" spans="20:47" x14ac:dyDescent="0.2">
      <c r="T7681" s="76"/>
      <c r="U7681" s="76"/>
      <c r="V7681" s="76"/>
      <c r="AT7681" s="110" t="s">
        <v>25542</v>
      </c>
      <c r="AU7681" s="110" t="s">
        <v>25543</v>
      </c>
    </row>
    <row r="7682" spans="20:47" x14ac:dyDescent="0.2">
      <c r="T7682" s="76"/>
      <c r="U7682" s="76"/>
      <c r="V7682" s="76"/>
      <c r="AT7682" s="110" t="s">
        <v>25544</v>
      </c>
      <c r="AU7682" s="110" t="s">
        <v>25545</v>
      </c>
    </row>
    <row r="7683" spans="20:47" x14ac:dyDescent="0.2">
      <c r="T7683" s="76"/>
      <c r="U7683" s="76"/>
      <c r="V7683" s="76"/>
      <c r="AT7683" s="110" t="s">
        <v>25546</v>
      </c>
      <c r="AU7683" s="110" t="s">
        <v>25547</v>
      </c>
    </row>
    <row r="7684" spans="20:47" x14ac:dyDescent="0.2">
      <c r="T7684" s="76"/>
      <c r="U7684" s="76"/>
      <c r="V7684" s="76"/>
      <c r="AT7684" s="110" t="s">
        <v>25548</v>
      </c>
      <c r="AU7684" s="110" t="s">
        <v>25549</v>
      </c>
    </row>
    <row r="7685" spans="20:47" x14ac:dyDescent="0.2">
      <c r="T7685" s="76"/>
      <c r="U7685" s="76"/>
      <c r="V7685" s="76"/>
      <c r="AT7685" s="110" t="s">
        <v>25550</v>
      </c>
      <c r="AU7685" s="110" t="s">
        <v>25551</v>
      </c>
    </row>
    <row r="7686" spans="20:47" x14ac:dyDescent="0.2">
      <c r="T7686" s="76"/>
      <c r="U7686" s="76"/>
      <c r="V7686" s="76"/>
      <c r="AT7686" s="110" t="s">
        <v>25552</v>
      </c>
      <c r="AU7686" s="110" t="s">
        <v>25553</v>
      </c>
    </row>
    <row r="7687" spans="20:47" x14ac:dyDescent="0.2">
      <c r="T7687" s="76"/>
      <c r="U7687" s="76"/>
      <c r="V7687" s="76"/>
      <c r="AT7687" s="110" t="s">
        <v>25554</v>
      </c>
      <c r="AU7687" s="110" t="s">
        <v>25555</v>
      </c>
    </row>
    <row r="7688" spans="20:47" x14ac:dyDescent="0.2">
      <c r="T7688" s="76"/>
      <c r="U7688" s="76"/>
      <c r="V7688" s="76"/>
      <c r="AT7688" s="110" t="s">
        <v>25556</v>
      </c>
      <c r="AU7688" s="110" t="s">
        <v>25557</v>
      </c>
    </row>
    <row r="7689" spans="20:47" x14ac:dyDescent="0.2">
      <c r="T7689" s="76"/>
      <c r="U7689" s="76"/>
      <c r="V7689" s="76"/>
      <c r="AT7689" s="110" t="s">
        <v>25558</v>
      </c>
      <c r="AU7689" s="110" t="s">
        <v>25559</v>
      </c>
    </row>
    <row r="7690" spans="20:47" x14ac:dyDescent="0.2">
      <c r="T7690" s="76"/>
      <c r="U7690" s="76"/>
      <c r="V7690" s="76"/>
      <c r="AT7690" s="110" t="s">
        <v>25560</v>
      </c>
      <c r="AU7690" s="110" t="s">
        <v>25561</v>
      </c>
    </row>
    <row r="7691" spans="20:47" x14ac:dyDescent="0.2">
      <c r="T7691" s="76"/>
      <c r="U7691" s="76"/>
      <c r="V7691" s="76"/>
      <c r="AT7691" s="110" t="s">
        <v>25562</v>
      </c>
      <c r="AU7691" s="110" t="s">
        <v>25563</v>
      </c>
    </row>
    <row r="7692" spans="20:47" x14ac:dyDescent="0.2">
      <c r="T7692" s="76"/>
      <c r="U7692" s="76"/>
      <c r="V7692" s="76"/>
      <c r="AT7692" s="110" t="s">
        <v>25564</v>
      </c>
      <c r="AU7692" s="110" t="s">
        <v>25565</v>
      </c>
    </row>
    <row r="7693" spans="20:47" x14ac:dyDescent="0.2">
      <c r="T7693" s="76"/>
      <c r="U7693" s="76"/>
      <c r="V7693" s="76"/>
      <c r="AT7693" s="110" t="s">
        <v>25566</v>
      </c>
      <c r="AU7693" s="110" t="s">
        <v>25567</v>
      </c>
    </row>
    <row r="7694" spans="20:47" x14ac:dyDescent="0.2">
      <c r="T7694" s="76"/>
      <c r="U7694" s="76"/>
      <c r="V7694" s="76"/>
      <c r="AT7694" s="110" t="s">
        <v>25568</v>
      </c>
      <c r="AU7694" s="110" t="s">
        <v>25569</v>
      </c>
    </row>
    <row r="7695" spans="20:47" x14ac:dyDescent="0.2">
      <c r="T7695" s="76"/>
      <c r="U7695" s="76"/>
      <c r="V7695" s="76"/>
      <c r="AT7695" s="110" t="s">
        <v>25570</v>
      </c>
      <c r="AU7695" s="110" t="s">
        <v>25571</v>
      </c>
    </row>
    <row r="7696" spans="20:47" x14ac:dyDescent="0.2">
      <c r="T7696" s="76"/>
      <c r="U7696" s="76"/>
      <c r="V7696" s="76"/>
      <c r="AT7696" s="110" t="s">
        <v>25572</v>
      </c>
      <c r="AU7696" s="110" t="s">
        <v>25573</v>
      </c>
    </row>
    <row r="7697" spans="20:47" x14ac:dyDescent="0.2">
      <c r="T7697" s="76"/>
      <c r="U7697" s="76"/>
      <c r="V7697" s="76"/>
      <c r="AT7697" s="110" t="s">
        <v>25574</v>
      </c>
      <c r="AU7697" s="110" t="s">
        <v>25575</v>
      </c>
    </row>
    <row r="7698" spans="20:47" x14ac:dyDescent="0.2">
      <c r="T7698" s="76"/>
      <c r="U7698" s="76"/>
      <c r="V7698" s="76"/>
      <c r="AT7698" s="110" t="s">
        <v>23771</v>
      </c>
      <c r="AU7698" s="110" t="s">
        <v>25576</v>
      </c>
    </row>
    <row r="7699" spans="20:47" x14ac:dyDescent="0.2">
      <c r="T7699" s="76"/>
      <c r="U7699" s="76"/>
      <c r="V7699" s="76"/>
      <c r="AT7699" s="110" t="s">
        <v>25577</v>
      </c>
      <c r="AU7699" s="110" t="s">
        <v>25578</v>
      </c>
    </row>
    <row r="7700" spans="20:47" x14ac:dyDescent="0.2">
      <c r="T7700" s="76"/>
      <c r="U7700" s="76"/>
      <c r="V7700" s="76"/>
      <c r="AT7700" s="110" t="s">
        <v>25579</v>
      </c>
      <c r="AU7700" s="110" t="s">
        <v>25580</v>
      </c>
    </row>
    <row r="7701" spans="20:47" x14ac:dyDescent="0.2">
      <c r="T7701" s="76"/>
      <c r="U7701" s="76"/>
      <c r="V7701" s="76"/>
      <c r="AT7701" s="110" t="s">
        <v>25581</v>
      </c>
      <c r="AU7701" s="110" t="s">
        <v>25582</v>
      </c>
    </row>
    <row r="7702" spans="20:47" x14ac:dyDescent="0.2">
      <c r="T7702" s="76"/>
      <c r="U7702" s="76"/>
      <c r="V7702" s="76"/>
      <c r="AT7702" s="110" t="s">
        <v>24582</v>
      </c>
      <c r="AU7702" s="110" t="s">
        <v>25583</v>
      </c>
    </row>
    <row r="7703" spans="20:47" x14ac:dyDescent="0.2">
      <c r="T7703" s="76"/>
      <c r="U7703" s="76"/>
      <c r="V7703" s="76"/>
      <c r="AT7703" s="110" t="s">
        <v>25584</v>
      </c>
      <c r="AU7703" s="110" t="s">
        <v>25585</v>
      </c>
    </row>
    <row r="7704" spans="20:47" x14ac:dyDescent="0.2">
      <c r="T7704" s="76"/>
      <c r="U7704" s="76"/>
      <c r="V7704" s="76"/>
      <c r="AT7704" s="110" t="s">
        <v>24586</v>
      </c>
      <c r="AU7704" s="110" t="s">
        <v>25586</v>
      </c>
    </row>
    <row r="7705" spans="20:47" x14ac:dyDescent="0.2">
      <c r="T7705" s="76"/>
      <c r="U7705" s="76"/>
      <c r="V7705" s="76"/>
      <c r="AT7705" s="110" t="s">
        <v>25587</v>
      </c>
      <c r="AU7705" s="110" t="s">
        <v>25588</v>
      </c>
    </row>
    <row r="7706" spans="20:47" x14ac:dyDescent="0.2">
      <c r="T7706" s="76"/>
      <c r="U7706" s="76"/>
      <c r="V7706" s="76"/>
      <c r="AT7706" s="110" t="s">
        <v>24590</v>
      </c>
      <c r="AU7706" s="110" t="s">
        <v>25589</v>
      </c>
    </row>
    <row r="7707" spans="20:47" x14ac:dyDescent="0.2">
      <c r="T7707" s="76"/>
      <c r="U7707" s="76"/>
      <c r="V7707" s="76"/>
      <c r="AT7707" s="110" t="s">
        <v>25590</v>
      </c>
      <c r="AU7707" s="110" t="s">
        <v>25591</v>
      </c>
    </row>
    <row r="7708" spans="20:47" x14ac:dyDescent="0.2">
      <c r="T7708" s="76"/>
      <c r="U7708" s="76"/>
      <c r="V7708" s="76"/>
      <c r="AT7708" s="110" t="s">
        <v>25592</v>
      </c>
      <c r="AU7708" s="110" t="s">
        <v>25593</v>
      </c>
    </row>
    <row r="7709" spans="20:47" x14ac:dyDescent="0.2">
      <c r="T7709" s="76"/>
      <c r="U7709" s="76"/>
      <c r="V7709" s="76"/>
      <c r="AT7709" s="110" t="s">
        <v>25594</v>
      </c>
      <c r="AU7709" s="110" t="s">
        <v>25595</v>
      </c>
    </row>
    <row r="7710" spans="20:47" x14ac:dyDescent="0.2">
      <c r="T7710" s="76"/>
      <c r="U7710" s="76"/>
      <c r="V7710" s="76"/>
      <c r="AT7710" s="110" t="s">
        <v>25596</v>
      </c>
      <c r="AU7710" s="110" t="s">
        <v>25597</v>
      </c>
    </row>
    <row r="7711" spans="20:47" x14ac:dyDescent="0.2">
      <c r="T7711" s="76"/>
      <c r="U7711" s="76"/>
      <c r="V7711" s="76"/>
      <c r="AT7711" s="110" t="s">
        <v>25598</v>
      </c>
      <c r="AU7711" s="110" t="s">
        <v>25599</v>
      </c>
    </row>
    <row r="7712" spans="20:47" x14ac:dyDescent="0.2">
      <c r="T7712" s="76"/>
      <c r="U7712" s="76"/>
      <c r="V7712" s="76"/>
      <c r="AT7712" s="110" t="s">
        <v>25600</v>
      </c>
      <c r="AU7712" s="110" t="s">
        <v>25601</v>
      </c>
    </row>
    <row r="7713" spans="20:47" x14ac:dyDescent="0.2">
      <c r="T7713" s="76"/>
      <c r="U7713" s="76"/>
      <c r="V7713" s="76"/>
      <c r="AT7713" s="110" t="s">
        <v>25602</v>
      </c>
      <c r="AU7713" s="110" t="s">
        <v>25603</v>
      </c>
    </row>
    <row r="7714" spans="20:47" x14ac:dyDescent="0.2">
      <c r="T7714" s="76"/>
      <c r="U7714" s="76"/>
      <c r="V7714" s="76"/>
      <c r="AT7714" s="110" t="s">
        <v>25604</v>
      </c>
      <c r="AU7714" s="110" t="s">
        <v>25605</v>
      </c>
    </row>
    <row r="7715" spans="20:47" x14ac:dyDescent="0.2">
      <c r="T7715" s="76"/>
      <c r="U7715" s="76"/>
      <c r="V7715" s="76"/>
      <c r="AT7715" s="110" t="s">
        <v>25606</v>
      </c>
      <c r="AU7715" s="110" t="s">
        <v>25607</v>
      </c>
    </row>
    <row r="7716" spans="20:47" x14ac:dyDescent="0.2">
      <c r="T7716" s="76"/>
      <c r="U7716" s="76"/>
      <c r="V7716" s="76"/>
      <c r="AT7716" s="110" t="s">
        <v>25608</v>
      </c>
      <c r="AU7716" s="110" t="s">
        <v>25609</v>
      </c>
    </row>
    <row r="7717" spans="20:47" x14ac:dyDescent="0.2">
      <c r="T7717" s="76"/>
      <c r="U7717" s="76"/>
      <c r="V7717" s="76"/>
      <c r="AT7717" s="110" t="s">
        <v>25610</v>
      </c>
      <c r="AU7717" s="110" t="s">
        <v>25611</v>
      </c>
    </row>
    <row r="7718" spans="20:47" x14ac:dyDescent="0.2">
      <c r="T7718" s="76"/>
      <c r="U7718" s="76"/>
      <c r="V7718" s="76"/>
      <c r="AT7718" s="110" t="s">
        <v>25612</v>
      </c>
      <c r="AU7718" s="110" t="s">
        <v>25613</v>
      </c>
    </row>
    <row r="7719" spans="20:47" x14ac:dyDescent="0.2">
      <c r="T7719" s="76"/>
      <c r="U7719" s="76"/>
      <c r="V7719" s="76"/>
      <c r="AT7719" s="110" t="s">
        <v>25614</v>
      </c>
      <c r="AU7719" s="110" t="s">
        <v>25615</v>
      </c>
    </row>
    <row r="7720" spans="20:47" x14ac:dyDescent="0.2">
      <c r="T7720" s="76"/>
      <c r="U7720" s="76"/>
      <c r="V7720" s="76"/>
      <c r="AT7720" s="110" t="s">
        <v>25616</v>
      </c>
      <c r="AU7720" s="110" t="s">
        <v>25617</v>
      </c>
    </row>
    <row r="7721" spans="20:47" x14ac:dyDescent="0.2">
      <c r="T7721" s="76"/>
      <c r="U7721" s="76"/>
      <c r="V7721" s="76"/>
      <c r="AT7721" s="110" t="s">
        <v>25618</v>
      </c>
      <c r="AU7721" s="110" t="s">
        <v>25619</v>
      </c>
    </row>
    <row r="7722" spans="20:47" x14ac:dyDescent="0.2">
      <c r="T7722" s="76"/>
      <c r="U7722" s="76"/>
      <c r="V7722" s="76"/>
      <c r="AT7722" s="110" t="s">
        <v>25620</v>
      </c>
      <c r="AU7722" s="110" t="s">
        <v>25621</v>
      </c>
    </row>
    <row r="7723" spans="20:47" x14ac:dyDescent="0.2">
      <c r="T7723" s="76"/>
      <c r="U7723" s="76"/>
      <c r="V7723" s="76"/>
      <c r="AT7723" s="110" t="s">
        <v>25622</v>
      </c>
      <c r="AU7723" s="110" t="s">
        <v>25623</v>
      </c>
    </row>
    <row r="7724" spans="20:47" x14ac:dyDescent="0.2">
      <c r="T7724" s="76"/>
      <c r="U7724" s="76"/>
      <c r="V7724" s="76"/>
      <c r="AT7724" s="110" t="s">
        <v>25624</v>
      </c>
      <c r="AU7724" s="110" t="s">
        <v>25625</v>
      </c>
    </row>
    <row r="7725" spans="20:47" x14ac:dyDescent="0.2">
      <c r="T7725" s="76"/>
      <c r="U7725" s="76"/>
      <c r="V7725" s="76"/>
      <c r="AT7725" s="110" t="s">
        <v>25626</v>
      </c>
      <c r="AU7725" s="110" t="s">
        <v>25627</v>
      </c>
    </row>
    <row r="7726" spans="20:47" x14ac:dyDescent="0.2">
      <c r="T7726" s="76"/>
      <c r="U7726" s="76"/>
      <c r="V7726" s="76"/>
      <c r="AT7726" s="110" t="s">
        <v>21185</v>
      </c>
      <c r="AU7726" s="110" t="s">
        <v>25628</v>
      </c>
    </row>
    <row r="7727" spans="20:47" x14ac:dyDescent="0.2">
      <c r="T7727" s="76"/>
      <c r="U7727" s="76"/>
      <c r="V7727" s="76"/>
      <c r="AT7727" s="110" t="s">
        <v>25629</v>
      </c>
      <c r="AU7727" s="110" t="s">
        <v>25630</v>
      </c>
    </row>
    <row r="7728" spans="20:47" x14ac:dyDescent="0.2">
      <c r="T7728" s="76"/>
      <c r="U7728" s="76"/>
      <c r="V7728" s="76"/>
      <c r="AT7728" s="110" t="s">
        <v>25631</v>
      </c>
      <c r="AU7728" s="110" t="s">
        <v>25632</v>
      </c>
    </row>
    <row r="7729" spans="20:47" x14ac:dyDescent="0.2">
      <c r="T7729" s="76"/>
      <c r="U7729" s="76"/>
      <c r="V7729" s="76"/>
      <c r="AT7729" s="110" t="s">
        <v>25633</v>
      </c>
      <c r="AU7729" s="110" t="s">
        <v>25634</v>
      </c>
    </row>
    <row r="7730" spans="20:47" x14ac:dyDescent="0.2">
      <c r="T7730" s="76"/>
      <c r="U7730" s="76"/>
      <c r="V7730" s="76"/>
      <c r="AT7730" s="110" t="s">
        <v>25635</v>
      </c>
      <c r="AU7730" s="110" t="s">
        <v>25636</v>
      </c>
    </row>
    <row r="7731" spans="20:47" x14ac:dyDescent="0.2">
      <c r="T7731" s="76"/>
      <c r="U7731" s="76"/>
      <c r="V7731" s="76"/>
      <c r="AT7731" s="110" t="s">
        <v>25637</v>
      </c>
      <c r="AU7731" s="110" t="s">
        <v>25638</v>
      </c>
    </row>
    <row r="7732" spans="20:47" x14ac:dyDescent="0.2">
      <c r="T7732" s="76"/>
      <c r="U7732" s="76"/>
      <c r="V7732" s="76"/>
      <c r="AT7732" s="110" t="s">
        <v>25639</v>
      </c>
      <c r="AU7732" s="110" t="s">
        <v>25640</v>
      </c>
    </row>
    <row r="7733" spans="20:47" x14ac:dyDescent="0.2">
      <c r="T7733" s="76"/>
      <c r="U7733" s="76"/>
      <c r="V7733" s="76"/>
      <c r="AT7733" s="110" t="s">
        <v>25641</v>
      </c>
      <c r="AU7733" s="110" t="s">
        <v>25642</v>
      </c>
    </row>
    <row r="7734" spans="20:47" x14ac:dyDescent="0.2">
      <c r="T7734" s="76"/>
      <c r="U7734" s="76"/>
      <c r="V7734" s="76"/>
      <c r="AT7734" s="110" t="s">
        <v>25643</v>
      </c>
      <c r="AU7734" s="110" t="s">
        <v>25644</v>
      </c>
    </row>
    <row r="7735" spans="20:47" x14ac:dyDescent="0.2">
      <c r="T7735" s="76"/>
      <c r="U7735" s="76"/>
      <c r="V7735" s="76"/>
      <c r="AT7735" s="110" t="s">
        <v>25645</v>
      </c>
      <c r="AU7735" s="110" t="s">
        <v>25646</v>
      </c>
    </row>
    <row r="7736" spans="20:47" x14ac:dyDescent="0.2">
      <c r="T7736" s="76"/>
      <c r="U7736" s="76"/>
      <c r="V7736" s="76"/>
      <c r="AT7736" s="110" t="s">
        <v>25647</v>
      </c>
      <c r="AU7736" s="110" t="s">
        <v>25648</v>
      </c>
    </row>
    <row r="7737" spans="20:47" x14ac:dyDescent="0.2">
      <c r="T7737" s="76"/>
      <c r="U7737" s="76"/>
      <c r="V7737" s="76"/>
      <c r="AT7737" s="110" t="s">
        <v>25649</v>
      </c>
      <c r="AU7737" s="110" t="s">
        <v>25650</v>
      </c>
    </row>
    <row r="7738" spans="20:47" x14ac:dyDescent="0.2">
      <c r="T7738" s="76"/>
      <c r="U7738" s="76"/>
      <c r="V7738" s="76"/>
      <c r="AT7738" s="110" t="s">
        <v>25651</v>
      </c>
      <c r="AU7738" s="110" t="s">
        <v>25652</v>
      </c>
    </row>
    <row r="7739" spans="20:47" x14ac:dyDescent="0.2">
      <c r="T7739" s="76"/>
      <c r="U7739" s="76"/>
      <c r="V7739" s="76"/>
      <c r="AT7739" s="110" t="s">
        <v>25653</v>
      </c>
      <c r="AU7739" s="110" t="s">
        <v>25654</v>
      </c>
    </row>
    <row r="7740" spans="20:47" x14ac:dyDescent="0.2">
      <c r="T7740" s="76"/>
      <c r="U7740" s="76"/>
      <c r="V7740" s="76"/>
      <c r="AT7740" s="110" t="s">
        <v>25655</v>
      </c>
      <c r="AU7740" s="110" t="s">
        <v>25656</v>
      </c>
    </row>
    <row r="7741" spans="20:47" x14ac:dyDescent="0.2">
      <c r="T7741" s="76"/>
      <c r="U7741" s="76"/>
      <c r="V7741" s="76"/>
      <c r="AT7741" s="110" t="s">
        <v>25657</v>
      </c>
      <c r="AU7741" s="110" t="s">
        <v>25658</v>
      </c>
    </row>
    <row r="7742" spans="20:47" x14ac:dyDescent="0.2">
      <c r="T7742" s="76"/>
      <c r="U7742" s="76"/>
      <c r="V7742" s="76"/>
      <c r="AT7742" s="110" t="s">
        <v>25659</v>
      </c>
      <c r="AU7742" s="110" t="s">
        <v>25660</v>
      </c>
    </row>
    <row r="7743" spans="20:47" x14ac:dyDescent="0.2">
      <c r="T7743" s="76"/>
      <c r="U7743" s="76"/>
      <c r="V7743" s="76"/>
      <c r="AT7743" s="110" t="s">
        <v>24904</v>
      </c>
      <c r="AU7743" s="110" t="s">
        <v>25661</v>
      </c>
    </row>
    <row r="7744" spans="20:47" x14ac:dyDescent="0.2">
      <c r="T7744" s="76"/>
      <c r="U7744" s="76"/>
      <c r="V7744" s="76"/>
      <c r="AT7744" s="110" t="s">
        <v>23773</v>
      </c>
      <c r="AU7744" s="110" t="s">
        <v>25662</v>
      </c>
    </row>
    <row r="7745" spans="20:47" x14ac:dyDescent="0.2">
      <c r="T7745" s="76"/>
      <c r="U7745" s="76"/>
      <c r="V7745" s="76"/>
      <c r="AT7745" s="110" t="s">
        <v>25663</v>
      </c>
      <c r="AU7745" s="110" t="s">
        <v>25664</v>
      </c>
    </row>
    <row r="7746" spans="20:47" x14ac:dyDescent="0.2">
      <c r="T7746" s="76"/>
      <c r="U7746" s="76"/>
      <c r="V7746" s="76"/>
      <c r="AT7746" s="110" t="s">
        <v>25665</v>
      </c>
      <c r="AU7746" s="110" t="s">
        <v>25666</v>
      </c>
    </row>
    <row r="7747" spans="20:47" x14ac:dyDescent="0.2">
      <c r="T7747" s="76"/>
      <c r="U7747" s="76"/>
      <c r="V7747" s="76"/>
      <c r="AT7747" s="110" t="s">
        <v>25667</v>
      </c>
      <c r="AU7747" s="110" t="s">
        <v>25668</v>
      </c>
    </row>
    <row r="7748" spans="20:47" x14ac:dyDescent="0.2">
      <c r="T7748" s="76"/>
      <c r="U7748" s="76"/>
      <c r="V7748" s="76"/>
      <c r="AT7748" s="110" t="s">
        <v>25669</v>
      </c>
      <c r="AU7748" s="110" t="s">
        <v>25670</v>
      </c>
    </row>
    <row r="7749" spans="20:47" x14ac:dyDescent="0.2">
      <c r="T7749" s="76"/>
      <c r="U7749" s="76"/>
      <c r="V7749" s="76"/>
      <c r="AT7749" s="110" t="s">
        <v>22111</v>
      </c>
      <c r="AU7749" s="110" t="s">
        <v>25671</v>
      </c>
    </row>
    <row r="7750" spans="20:47" x14ac:dyDescent="0.2">
      <c r="T7750" s="76"/>
      <c r="U7750" s="76"/>
      <c r="V7750" s="76"/>
      <c r="AT7750" s="110" t="s">
        <v>25672</v>
      </c>
      <c r="AU7750" s="110" t="s">
        <v>25673</v>
      </c>
    </row>
    <row r="7751" spans="20:47" x14ac:dyDescent="0.2">
      <c r="T7751" s="76"/>
      <c r="U7751" s="76"/>
      <c r="V7751" s="76"/>
      <c r="AT7751" s="110" t="s">
        <v>25674</v>
      </c>
      <c r="AU7751" s="110" t="s">
        <v>25675</v>
      </c>
    </row>
    <row r="7752" spans="20:47" x14ac:dyDescent="0.2">
      <c r="T7752" s="76"/>
      <c r="U7752" s="76"/>
      <c r="V7752" s="76"/>
      <c r="AT7752" s="110" t="s">
        <v>21129</v>
      </c>
      <c r="AU7752" s="110" t="s">
        <v>25676</v>
      </c>
    </row>
    <row r="7753" spans="20:47" x14ac:dyDescent="0.2">
      <c r="T7753" s="76"/>
      <c r="U7753" s="76"/>
      <c r="V7753" s="76"/>
      <c r="AT7753" s="110" t="s">
        <v>25677</v>
      </c>
      <c r="AU7753" s="110" t="s">
        <v>25678</v>
      </c>
    </row>
    <row r="7754" spans="20:47" x14ac:dyDescent="0.2">
      <c r="T7754" s="76"/>
      <c r="U7754" s="76"/>
      <c r="V7754" s="76"/>
      <c r="AT7754" s="110" t="s">
        <v>25679</v>
      </c>
      <c r="AU7754" s="110" t="s">
        <v>25680</v>
      </c>
    </row>
    <row r="7755" spans="20:47" x14ac:dyDescent="0.2">
      <c r="T7755" s="76"/>
      <c r="U7755" s="76"/>
      <c r="V7755" s="76"/>
      <c r="AT7755" s="110" t="s">
        <v>25681</v>
      </c>
      <c r="AU7755" s="110" t="s">
        <v>25682</v>
      </c>
    </row>
    <row r="7756" spans="20:47" x14ac:dyDescent="0.2">
      <c r="T7756" s="76"/>
      <c r="U7756" s="76"/>
      <c r="V7756" s="76"/>
      <c r="AT7756" s="110" t="s">
        <v>25683</v>
      </c>
      <c r="AU7756" s="110" t="s">
        <v>25684</v>
      </c>
    </row>
    <row r="7757" spans="20:47" x14ac:dyDescent="0.2">
      <c r="T7757" s="76"/>
      <c r="U7757" s="76"/>
      <c r="V7757" s="76"/>
      <c r="AT7757" s="110" t="s">
        <v>25685</v>
      </c>
      <c r="AU7757" s="110" t="s">
        <v>25686</v>
      </c>
    </row>
    <row r="7758" spans="20:47" x14ac:dyDescent="0.2">
      <c r="T7758" s="76"/>
      <c r="U7758" s="76"/>
      <c r="V7758" s="76"/>
      <c r="AT7758" s="110" t="s">
        <v>25687</v>
      </c>
      <c r="AU7758" s="110" t="s">
        <v>25688</v>
      </c>
    </row>
    <row r="7759" spans="20:47" x14ac:dyDescent="0.2">
      <c r="T7759" s="76"/>
      <c r="U7759" s="76"/>
      <c r="V7759" s="76"/>
      <c r="AT7759" s="110" t="s">
        <v>25689</v>
      </c>
      <c r="AU7759" s="110" t="s">
        <v>25690</v>
      </c>
    </row>
    <row r="7760" spans="20:47" x14ac:dyDescent="0.2">
      <c r="T7760" s="76"/>
      <c r="U7760" s="76"/>
      <c r="V7760" s="76"/>
      <c r="AT7760" s="110" t="s">
        <v>25691</v>
      </c>
      <c r="AU7760" s="110" t="s">
        <v>25692</v>
      </c>
    </row>
    <row r="7761" spans="20:47" x14ac:dyDescent="0.2">
      <c r="T7761" s="76"/>
      <c r="U7761" s="76"/>
      <c r="V7761" s="76"/>
      <c r="AT7761" s="110" t="s">
        <v>25693</v>
      </c>
      <c r="AU7761" s="110" t="s">
        <v>25694</v>
      </c>
    </row>
    <row r="7762" spans="20:47" x14ac:dyDescent="0.2">
      <c r="T7762" s="76"/>
      <c r="U7762" s="76"/>
      <c r="V7762" s="76"/>
      <c r="AT7762" s="110" t="s">
        <v>25695</v>
      </c>
      <c r="AU7762" s="110" t="s">
        <v>25696</v>
      </c>
    </row>
    <row r="7763" spans="20:47" x14ac:dyDescent="0.2">
      <c r="T7763" s="76"/>
      <c r="U7763" s="76"/>
      <c r="V7763" s="76"/>
      <c r="AT7763" s="110" t="s">
        <v>25697</v>
      </c>
      <c r="AU7763" s="110" t="s">
        <v>25698</v>
      </c>
    </row>
    <row r="7764" spans="20:47" x14ac:dyDescent="0.2">
      <c r="T7764" s="76"/>
      <c r="U7764" s="76"/>
      <c r="V7764" s="76"/>
      <c r="AT7764" s="110" t="s">
        <v>21933</v>
      </c>
      <c r="AU7764" s="110" t="s">
        <v>25699</v>
      </c>
    </row>
    <row r="7765" spans="20:47" x14ac:dyDescent="0.2">
      <c r="T7765" s="76"/>
      <c r="U7765" s="76"/>
      <c r="V7765" s="76"/>
      <c r="AT7765" s="110" t="s">
        <v>25700</v>
      </c>
      <c r="AU7765" s="110" t="s">
        <v>25701</v>
      </c>
    </row>
    <row r="7766" spans="20:47" x14ac:dyDescent="0.2">
      <c r="T7766" s="76"/>
      <c r="U7766" s="76"/>
      <c r="V7766" s="76"/>
      <c r="AT7766" s="110" t="s">
        <v>25702</v>
      </c>
      <c r="AU7766" s="110" t="s">
        <v>25703</v>
      </c>
    </row>
    <row r="7767" spans="20:47" x14ac:dyDescent="0.2">
      <c r="T7767" s="76"/>
      <c r="U7767" s="76"/>
      <c r="V7767" s="76"/>
      <c r="AT7767" s="110" t="s">
        <v>25704</v>
      </c>
      <c r="AU7767" s="110" t="s">
        <v>25705</v>
      </c>
    </row>
    <row r="7768" spans="20:47" x14ac:dyDescent="0.2">
      <c r="T7768" s="76"/>
      <c r="U7768" s="76"/>
      <c r="V7768" s="76"/>
      <c r="AT7768" s="110" t="s">
        <v>25706</v>
      </c>
      <c r="AU7768" s="110" t="s">
        <v>25707</v>
      </c>
    </row>
    <row r="7769" spans="20:47" x14ac:dyDescent="0.2">
      <c r="T7769" s="76"/>
      <c r="U7769" s="76"/>
      <c r="V7769" s="76"/>
      <c r="AT7769" s="110" t="s">
        <v>25708</v>
      </c>
      <c r="AU7769" s="110" t="s">
        <v>25709</v>
      </c>
    </row>
    <row r="7770" spans="20:47" x14ac:dyDescent="0.2">
      <c r="T7770" s="76"/>
      <c r="U7770" s="76"/>
      <c r="V7770" s="76"/>
      <c r="AT7770" s="110" t="s">
        <v>25710</v>
      </c>
      <c r="AU7770" s="110" t="s">
        <v>25711</v>
      </c>
    </row>
    <row r="7771" spans="20:47" x14ac:dyDescent="0.2">
      <c r="T7771" s="76"/>
      <c r="U7771" s="76"/>
      <c r="V7771" s="76"/>
      <c r="AT7771" s="110" t="s">
        <v>25712</v>
      </c>
      <c r="AU7771" s="110" t="s">
        <v>25713</v>
      </c>
    </row>
    <row r="7772" spans="20:47" x14ac:dyDescent="0.2">
      <c r="T7772" s="76"/>
      <c r="U7772" s="76"/>
      <c r="V7772" s="76"/>
      <c r="AT7772" s="110" t="s">
        <v>23863</v>
      </c>
      <c r="AU7772" s="110" t="s">
        <v>25714</v>
      </c>
    </row>
    <row r="7773" spans="20:47" x14ac:dyDescent="0.2">
      <c r="T7773" s="76"/>
      <c r="U7773" s="76"/>
      <c r="V7773" s="76"/>
      <c r="AT7773" s="110" t="s">
        <v>24926</v>
      </c>
      <c r="AU7773" s="110" t="s">
        <v>25715</v>
      </c>
    </row>
    <row r="7774" spans="20:47" x14ac:dyDescent="0.2">
      <c r="T7774" s="76"/>
      <c r="U7774" s="76"/>
      <c r="V7774" s="76"/>
      <c r="AT7774" s="110" t="s">
        <v>24842</v>
      </c>
      <c r="AU7774" s="110" t="s">
        <v>25716</v>
      </c>
    </row>
    <row r="7775" spans="20:47" x14ac:dyDescent="0.2">
      <c r="T7775" s="76"/>
      <c r="U7775" s="76"/>
      <c r="V7775" s="76"/>
      <c r="AT7775" s="110" t="s">
        <v>25717</v>
      </c>
      <c r="AU7775" s="110" t="s">
        <v>25718</v>
      </c>
    </row>
    <row r="7776" spans="20:47" x14ac:dyDescent="0.2">
      <c r="T7776" s="76"/>
      <c r="U7776" s="76"/>
      <c r="V7776" s="76"/>
      <c r="AT7776" s="110" t="s">
        <v>25719</v>
      </c>
      <c r="AU7776" s="110" t="s">
        <v>25720</v>
      </c>
    </row>
    <row r="7777" spans="20:47" x14ac:dyDescent="0.2">
      <c r="T7777" s="76"/>
      <c r="U7777" s="76"/>
      <c r="V7777" s="76"/>
      <c r="AT7777" s="110" t="s">
        <v>25721</v>
      </c>
      <c r="AU7777" s="110" t="s">
        <v>25722</v>
      </c>
    </row>
    <row r="7778" spans="20:47" x14ac:dyDescent="0.2">
      <c r="T7778" s="76"/>
      <c r="U7778" s="76"/>
      <c r="V7778" s="76"/>
      <c r="AT7778" s="110" t="s">
        <v>25723</v>
      </c>
      <c r="AU7778" s="110" t="s">
        <v>25724</v>
      </c>
    </row>
    <row r="7779" spans="20:47" x14ac:dyDescent="0.2">
      <c r="T7779" s="76"/>
      <c r="U7779" s="76"/>
      <c r="V7779" s="76"/>
      <c r="AT7779" s="110" t="s">
        <v>24938</v>
      </c>
      <c r="AU7779" s="110" t="s">
        <v>25725</v>
      </c>
    </row>
    <row r="7780" spans="20:47" x14ac:dyDescent="0.2">
      <c r="T7780" s="76"/>
      <c r="U7780" s="76"/>
      <c r="V7780" s="76"/>
      <c r="AT7780" s="110" t="s">
        <v>25726</v>
      </c>
      <c r="AU7780" s="110" t="s">
        <v>25727</v>
      </c>
    </row>
    <row r="7781" spans="20:47" x14ac:dyDescent="0.2">
      <c r="T7781" s="76"/>
      <c r="U7781" s="76"/>
      <c r="V7781" s="76"/>
      <c r="AT7781" s="110" t="s">
        <v>25728</v>
      </c>
      <c r="AU7781" s="110" t="s">
        <v>25729</v>
      </c>
    </row>
    <row r="7782" spans="20:47" x14ac:dyDescent="0.2">
      <c r="T7782" s="76"/>
      <c r="U7782" s="76"/>
      <c r="V7782" s="76"/>
      <c r="AT7782" s="110" t="s">
        <v>25730</v>
      </c>
      <c r="AU7782" s="110" t="s">
        <v>25731</v>
      </c>
    </row>
    <row r="7783" spans="20:47" x14ac:dyDescent="0.2">
      <c r="T7783" s="76"/>
      <c r="U7783" s="76"/>
      <c r="V7783" s="76"/>
      <c r="AT7783" s="110" t="s">
        <v>25732</v>
      </c>
      <c r="AU7783" s="110" t="s">
        <v>25733</v>
      </c>
    </row>
    <row r="7784" spans="20:47" x14ac:dyDescent="0.2">
      <c r="T7784" s="76"/>
      <c r="U7784" s="76"/>
      <c r="V7784" s="76"/>
      <c r="AT7784" s="110" t="s">
        <v>25734</v>
      </c>
      <c r="AU7784" s="110" t="s">
        <v>25735</v>
      </c>
    </row>
    <row r="7785" spans="20:47" x14ac:dyDescent="0.2">
      <c r="T7785" s="76"/>
      <c r="U7785" s="76"/>
      <c r="V7785" s="76"/>
      <c r="AT7785" s="110" t="s">
        <v>25736</v>
      </c>
      <c r="AU7785" s="110" t="s">
        <v>25737</v>
      </c>
    </row>
    <row r="7786" spans="20:47" x14ac:dyDescent="0.2">
      <c r="T7786" s="76"/>
      <c r="U7786" s="76"/>
      <c r="V7786" s="76"/>
      <c r="AT7786" s="110" t="s">
        <v>25738</v>
      </c>
      <c r="AU7786" s="110" t="s">
        <v>25739</v>
      </c>
    </row>
    <row r="7787" spans="20:47" x14ac:dyDescent="0.2">
      <c r="T7787" s="76"/>
      <c r="U7787" s="76"/>
      <c r="V7787" s="76"/>
      <c r="AT7787" s="110" t="s">
        <v>23209</v>
      </c>
      <c r="AU7787" s="110" t="s">
        <v>25740</v>
      </c>
    </row>
    <row r="7788" spans="20:47" x14ac:dyDescent="0.2">
      <c r="T7788" s="76"/>
      <c r="U7788" s="76"/>
      <c r="V7788" s="76"/>
      <c r="AT7788" s="110" t="s">
        <v>23297</v>
      </c>
      <c r="AU7788" s="110" t="s">
        <v>25741</v>
      </c>
    </row>
    <row r="7789" spans="20:47" x14ac:dyDescent="0.2">
      <c r="T7789" s="76"/>
      <c r="U7789" s="76"/>
      <c r="V7789" s="76"/>
      <c r="AT7789" s="110" t="s">
        <v>25742</v>
      </c>
      <c r="AU7789" s="110" t="s">
        <v>25743</v>
      </c>
    </row>
    <row r="7790" spans="20:47" x14ac:dyDescent="0.2">
      <c r="T7790" s="76"/>
      <c r="U7790" s="76"/>
      <c r="V7790" s="76"/>
      <c r="AT7790" s="110" t="s">
        <v>25744</v>
      </c>
      <c r="AU7790" s="110" t="s">
        <v>25745</v>
      </c>
    </row>
    <row r="7791" spans="20:47" x14ac:dyDescent="0.2">
      <c r="T7791" s="76"/>
      <c r="U7791" s="76"/>
      <c r="V7791" s="76"/>
      <c r="AT7791" s="110" t="s">
        <v>25746</v>
      </c>
      <c r="AU7791" s="110" t="s">
        <v>25747</v>
      </c>
    </row>
    <row r="7792" spans="20:47" x14ac:dyDescent="0.2">
      <c r="T7792" s="76"/>
      <c r="U7792" s="76"/>
      <c r="V7792" s="76"/>
      <c r="AT7792" s="110" t="s">
        <v>25748</v>
      </c>
      <c r="AU7792" s="110" t="s">
        <v>25749</v>
      </c>
    </row>
    <row r="7793" spans="20:47" x14ac:dyDescent="0.2">
      <c r="T7793" s="76"/>
      <c r="U7793" s="76"/>
      <c r="V7793" s="76"/>
      <c r="AT7793" s="110" t="s">
        <v>25750</v>
      </c>
      <c r="AU7793" s="110" t="s">
        <v>25751</v>
      </c>
    </row>
    <row r="7794" spans="20:47" x14ac:dyDescent="0.2">
      <c r="T7794" s="76"/>
      <c r="U7794" s="76"/>
      <c r="V7794" s="76"/>
      <c r="AT7794" s="110" t="s">
        <v>25752</v>
      </c>
      <c r="AU7794" s="110" t="s">
        <v>25753</v>
      </c>
    </row>
    <row r="7795" spans="20:47" x14ac:dyDescent="0.2">
      <c r="T7795" s="76"/>
      <c r="U7795" s="76"/>
      <c r="V7795" s="76"/>
      <c r="AT7795" s="110" t="s">
        <v>25754</v>
      </c>
      <c r="AU7795" s="110" t="s">
        <v>25755</v>
      </c>
    </row>
    <row r="7796" spans="20:47" x14ac:dyDescent="0.2">
      <c r="T7796" s="76"/>
      <c r="U7796" s="76"/>
      <c r="V7796" s="76"/>
      <c r="AT7796" s="110" t="s">
        <v>25756</v>
      </c>
      <c r="AU7796" s="110" t="s">
        <v>25757</v>
      </c>
    </row>
    <row r="7797" spans="20:47" x14ac:dyDescent="0.2">
      <c r="T7797" s="76"/>
      <c r="U7797" s="76"/>
      <c r="V7797" s="76"/>
      <c r="AT7797" s="110" t="s">
        <v>25758</v>
      </c>
      <c r="AU7797" s="110" t="s">
        <v>25759</v>
      </c>
    </row>
    <row r="7798" spans="20:47" x14ac:dyDescent="0.2">
      <c r="T7798" s="76"/>
      <c r="U7798" s="76"/>
      <c r="V7798" s="76"/>
      <c r="AT7798" s="110" t="s">
        <v>19689</v>
      </c>
      <c r="AU7798" s="110" t="s">
        <v>25760</v>
      </c>
    </row>
    <row r="7799" spans="20:47" x14ac:dyDescent="0.2">
      <c r="T7799" s="76"/>
      <c r="U7799" s="76"/>
      <c r="V7799" s="76"/>
      <c r="AT7799" s="110" t="s">
        <v>25761</v>
      </c>
      <c r="AU7799" s="110" t="s">
        <v>25762</v>
      </c>
    </row>
    <row r="7800" spans="20:47" x14ac:dyDescent="0.2">
      <c r="T7800" s="76"/>
      <c r="U7800" s="76"/>
      <c r="V7800" s="76"/>
      <c r="AT7800" s="110" t="s">
        <v>25763</v>
      </c>
      <c r="AU7800" s="110" t="s">
        <v>25764</v>
      </c>
    </row>
    <row r="7801" spans="20:47" x14ac:dyDescent="0.2">
      <c r="T7801" s="76"/>
      <c r="U7801" s="76"/>
      <c r="V7801" s="76"/>
      <c r="AT7801" s="110" t="s">
        <v>25765</v>
      </c>
      <c r="AU7801" s="110" t="s">
        <v>25766</v>
      </c>
    </row>
    <row r="7802" spans="20:47" x14ac:dyDescent="0.2">
      <c r="T7802" s="76"/>
      <c r="U7802" s="76"/>
      <c r="V7802" s="76"/>
      <c r="AT7802" s="110" t="s">
        <v>25767</v>
      </c>
      <c r="AU7802" s="110" t="s">
        <v>25768</v>
      </c>
    </row>
    <row r="7803" spans="20:47" x14ac:dyDescent="0.2">
      <c r="T7803" s="76"/>
      <c r="U7803" s="76"/>
      <c r="V7803" s="76"/>
      <c r="AT7803" s="110" t="s">
        <v>25769</v>
      </c>
      <c r="AU7803" s="110" t="s">
        <v>25770</v>
      </c>
    </row>
    <row r="7804" spans="20:47" x14ac:dyDescent="0.2">
      <c r="T7804" s="76"/>
      <c r="U7804" s="76"/>
      <c r="V7804" s="76"/>
      <c r="AT7804" s="110" t="s">
        <v>25771</v>
      </c>
      <c r="AU7804" s="110" t="s">
        <v>25772</v>
      </c>
    </row>
    <row r="7805" spans="20:47" x14ac:dyDescent="0.2">
      <c r="T7805" s="76"/>
      <c r="U7805" s="76"/>
      <c r="V7805" s="76"/>
      <c r="AT7805" s="110" t="s">
        <v>25773</v>
      </c>
      <c r="AU7805" s="110" t="s">
        <v>25774</v>
      </c>
    </row>
    <row r="7806" spans="20:47" x14ac:dyDescent="0.2">
      <c r="T7806" s="76"/>
      <c r="U7806" s="76"/>
      <c r="V7806" s="76"/>
      <c r="AT7806" s="110" t="s">
        <v>25775</v>
      </c>
      <c r="AU7806" s="110" t="s">
        <v>25776</v>
      </c>
    </row>
    <row r="7807" spans="20:47" x14ac:dyDescent="0.2">
      <c r="T7807" s="76"/>
      <c r="U7807" s="76"/>
      <c r="V7807" s="76"/>
      <c r="AT7807" s="110" t="s">
        <v>19493</v>
      </c>
      <c r="AU7807" s="110" t="s">
        <v>25777</v>
      </c>
    </row>
    <row r="7808" spans="20:47" x14ac:dyDescent="0.2">
      <c r="T7808" s="76"/>
      <c r="U7808" s="76"/>
      <c r="V7808" s="76"/>
      <c r="AT7808" s="110" t="s">
        <v>19479</v>
      </c>
      <c r="AU7808" s="110" t="s">
        <v>25778</v>
      </c>
    </row>
    <row r="7809" spans="20:47" x14ac:dyDescent="0.2">
      <c r="T7809" s="76"/>
      <c r="U7809" s="76"/>
      <c r="V7809" s="76"/>
      <c r="AT7809" s="110" t="s">
        <v>25779</v>
      </c>
      <c r="AU7809" s="110" t="s">
        <v>25780</v>
      </c>
    </row>
    <row r="7810" spans="20:47" x14ac:dyDescent="0.2">
      <c r="T7810" s="76"/>
      <c r="U7810" s="76"/>
      <c r="V7810" s="76"/>
      <c r="AT7810" s="110" t="s">
        <v>25781</v>
      </c>
      <c r="AU7810" s="110" t="s">
        <v>25782</v>
      </c>
    </row>
    <row r="7811" spans="20:47" x14ac:dyDescent="0.2">
      <c r="T7811" s="76"/>
      <c r="U7811" s="76"/>
      <c r="V7811" s="76"/>
      <c r="AT7811" s="110" t="s">
        <v>25783</v>
      </c>
      <c r="AU7811" s="110" t="s">
        <v>25784</v>
      </c>
    </row>
    <row r="7812" spans="20:47" x14ac:dyDescent="0.2">
      <c r="T7812" s="76"/>
      <c r="U7812" s="76"/>
      <c r="V7812" s="76"/>
      <c r="AT7812" s="110" t="s">
        <v>25785</v>
      </c>
      <c r="AU7812" s="110" t="s">
        <v>25786</v>
      </c>
    </row>
    <row r="7813" spans="20:47" x14ac:dyDescent="0.2">
      <c r="T7813" s="76"/>
      <c r="U7813" s="76"/>
      <c r="V7813" s="76"/>
      <c r="AT7813" s="110" t="s">
        <v>25787</v>
      </c>
      <c r="AU7813" s="110" t="s">
        <v>25788</v>
      </c>
    </row>
    <row r="7814" spans="20:47" x14ac:dyDescent="0.2">
      <c r="T7814" s="76"/>
      <c r="U7814" s="76"/>
      <c r="V7814" s="76"/>
      <c r="AT7814" s="110" t="s">
        <v>25789</v>
      </c>
      <c r="AU7814" s="110" t="s">
        <v>25790</v>
      </c>
    </row>
    <row r="7815" spans="20:47" x14ac:dyDescent="0.2">
      <c r="T7815" s="76"/>
      <c r="U7815" s="76"/>
      <c r="V7815" s="76"/>
      <c r="AT7815" s="110" t="s">
        <v>25791</v>
      </c>
      <c r="AU7815" s="110" t="s">
        <v>25792</v>
      </c>
    </row>
    <row r="7816" spans="20:47" x14ac:dyDescent="0.2">
      <c r="T7816" s="76"/>
      <c r="U7816" s="76"/>
      <c r="V7816" s="76"/>
      <c r="AT7816" s="110" t="s">
        <v>25793</v>
      </c>
      <c r="AU7816" s="110" t="s">
        <v>25794</v>
      </c>
    </row>
    <row r="7817" spans="20:47" x14ac:dyDescent="0.2">
      <c r="T7817" s="76"/>
      <c r="U7817" s="76"/>
      <c r="V7817" s="76"/>
      <c r="AT7817" s="110" t="s">
        <v>25795</v>
      </c>
      <c r="AU7817" s="110" t="s">
        <v>25796</v>
      </c>
    </row>
    <row r="7818" spans="20:47" x14ac:dyDescent="0.2">
      <c r="T7818" s="76"/>
      <c r="U7818" s="76"/>
      <c r="V7818" s="76"/>
      <c r="AT7818" s="110" t="s">
        <v>21783</v>
      </c>
      <c r="AU7818" s="110" t="s">
        <v>25797</v>
      </c>
    </row>
    <row r="7819" spans="20:47" x14ac:dyDescent="0.2">
      <c r="T7819" s="76"/>
      <c r="U7819" s="76"/>
      <c r="V7819" s="76"/>
      <c r="AT7819" s="110" t="s">
        <v>25798</v>
      </c>
      <c r="AU7819" s="110" t="s">
        <v>25799</v>
      </c>
    </row>
    <row r="7820" spans="20:47" x14ac:dyDescent="0.2">
      <c r="T7820" s="76"/>
      <c r="U7820" s="76"/>
      <c r="V7820" s="76"/>
      <c r="AT7820" s="110" t="s">
        <v>25800</v>
      </c>
      <c r="AU7820" s="110" t="s">
        <v>25801</v>
      </c>
    </row>
    <row r="7821" spans="20:47" x14ac:dyDescent="0.2">
      <c r="T7821" s="76"/>
      <c r="U7821" s="76"/>
      <c r="V7821" s="76"/>
      <c r="AT7821" s="110" t="s">
        <v>25802</v>
      </c>
      <c r="AU7821" s="110" t="s">
        <v>25803</v>
      </c>
    </row>
    <row r="7822" spans="20:47" x14ac:dyDescent="0.2">
      <c r="T7822" s="76"/>
      <c r="U7822" s="76"/>
      <c r="V7822" s="76"/>
      <c r="AT7822" s="110" t="s">
        <v>25804</v>
      </c>
      <c r="AU7822" s="110" t="s">
        <v>25805</v>
      </c>
    </row>
    <row r="7823" spans="20:47" x14ac:dyDescent="0.2">
      <c r="T7823" s="76"/>
      <c r="U7823" s="76"/>
      <c r="V7823" s="76"/>
      <c r="AT7823" s="110" t="s">
        <v>25806</v>
      </c>
      <c r="AU7823" s="110" t="s">
        <v>25807</v>
      </c>
    </row>
    <row r="7824" spans="20:47" x14ac:dyDescent="0.2">
      <c r="T7824" s="76"/>
      <c r="U7824" s="76"/>
      <c r="V7824" s="76"/>
      <c r="AT7824" s="110" t="s">
        <v>25808</v>
      </c>
      <c r="AU7824" s="110" t="s">
        <v>25809</v>
      </c>
    </row>
    <row r="7825" spans="20:47" x14ac:dyDescent="0.2">
      <c r="T7825" s="76"/>
      <c r="U7825" s="76"/>
      <c r="V7825" s="76"/>
      <c r="AT7825" s="110" t="s">
        <v>25810</v>
      </c>
      <c r="AU7825" s="110" t="s">
        <v>25811</v>
      </c>
    </row>
    <row r="7826" spans="20:47" x14ac:dyDescent="0.2">
      <c r="T7826" s="76"/>
      <c r="U7826" s="76"/>
      <c r="V7826" s="76"/>
      <c r="AT7826" s="110" t="s">
        <v>25812</v>
      </c>
      <c r="AU7826" s="110" t="s">
        <v>25813</v>
      </c>
    </row>
    <row r="7827" spans="20:47" x14ac:dyDescent="0.2">
      <c r="T7827" s="76"/>
      <c r="U7827" s="76"/>
      <c r="V7827" s="76"/>
      <c r="AT7827" s="110" t="s">
        <v>25814</v>
      </c>
      <c r="AU7827" s="110" t="s">
        <v>25815</v>
      </c>
    </row>
    <row r="7828" spans="20:47" x14ac:dyDescent="0.2">
      <c r="T7828" s="76"/>
      <c r="U7828" s="76"/>
      <c r="V7828" s="76"/>
      <c r="AT7828" s="110" t="s">
        <v>25816</v>
      </c>
      <c r="AU7828" s="110" t="s">
        <v>25817</v>
      </c>
    </row>
    <row r="7829" spans="20:47" x14ac:dyDescent="0.2">
      <c r="T7829" s="76"/>
      <c r="U7829" s="76"/>
      <c r="V7829" s="76"/>
      <c r="AT7829" s="110" t="s">
        <v>25818</v>
      </c>
      <c r="AU7829" s="110" t="s">
        <v>25819</v>
      </c>
    </row>
    <row r="7830" spans="20:47" x14ac:dyDescent="0.2">
      <c r="T7830" s="76"/>
      <c r="U7830" s="76"/>
      <c r="V7830" s="76"/>
      <c r="AT7830" s="110" t="s">
        <v>25820</v>
      </c>
      <c r="AU7830" s="110" t="s">
        <v>25821</v>
      </c>
    </row>
    <row r="7831" spans="20:47" x14ac:dyDescent="0.2">
      <c r="T7831" s="76"/>
      <c r="U7831" s="76"/>
      <c r="V7831" s="76"/>
      <c r="AT7831" s="110" t="s">
        <v>25822</v>
      </c>
      <c r="AU7831" s="110" t="s">
        <v>25823</v>
      </c>
    </row>
    <row r="7832" spans="20:47" x14ac:dyDescent="0.2">
      <c r="T7832" s="76"/>
      <c r="U7832" s="76"/>
      <c r="V7832" s="76"/>
      <c r="AT7832" s="110" t="s">
        <v>25824</v>
      </c>
      <c r="AU7832" s="110" t="s">
        <v>25825</v>
      </c>
    </row>
    <row r="7833" spans="20:47" x14ac:dyDescent="0.2">
      <c r="T7833" s="76"/>
      <c r="U7833" s="76"/>
      <c r="V7833" s="76"/>
      <c r="AT7833" s="110" t="s">
        <v>25826</v>
      </c>
      <c r="AU7833" s="110" t="s">
        <v>25827</v>
      </c>
    </row>
    <row r="7834" spans="20:47" x14ac:dyDescent="0.2">
      <c r="T7834" s="76"/>
      <c r="U7834" s="76"/>
      <c r="V7834" s="76"/>
      <c r="AT7834" s="110" t="s">
        <v>25828</v>
      </c>
      <c r="AU7834" s="110" t="s">
        <v>25829</v>
      </c>
    </row>
    <row r="7835" spans="20:47" x14ac:dyDescent="0.2">
      <c r="T7835" s="76"/>
      <c r="U7835" s="76"/>
      <c r="V7835" s="76"/>
      <c r="AT7835" s="110" t="s">
        <v>25830</v>
      </c>
      <c r="AU7835" s="110" t="s">
        <v>25831</v>
      </c>
    </row>
    <row r="7836" spans="20:47" x14ac:dyDescent="0.2">
      <c r="T7836" s="76"/>
      <c r="U7836" s="76"/>
      <c r="V7836" s="76"/>
      <c r="AT7836" s="110" t="s">
        <v>25832</v>
      </c>
      <c r="AU7836" s="110" t="s">
        <v>25833</v>
      </c>
    </row>
    <row r="7837" spans="20:47" x14ac:dyDescent="0.2">
      <c r="T7837" s="76"/>
      <c r="U7837" s="76"/>
      <c r="V7837" s="76"/>
      <c r="AT7837" s="110" t="s">
        <v>25834</v>
      </c>
      <c r="AU7837" s="110" t="s">
        <v>25835</v>
      </c>
    </row>
    <row r="7838" spans="20:47" x14ac:dyDescent="0.2">
      <c r="T7838" s="76"/>
      <c r="U7838" s="76"/>
      <c r="V7838" s="76"/>
      <c r="AT7838" s="110" t="s">
        <v>25836</v>
      </c>
      <c r="AU7838" s="110" t="s">
        <v>25837</v>
      </c>
    </row>
    <row r="7839" spans="20:47" x14ac:dyDescent="0.2">
      <c r="T7839" s="76"/>
      <c r="U7839" s="76"/>
      <c r="V7839" s="76"/>
      <c r="AT7839" s="110" t="s">
        <v>25838</v>
      </c>
      <c r="AU7839" s="110" t="s">
        <v>25839</v>
      </c>
    </row>
    <row r="7840" spans="20:47" x14ac:dyDescent="0.2">
      <c r="T7840" s="76"/>
      <c r="U7840" s="76"/>
      <c r="V7840" s="76"/>
      <c r="AT7840" s="110" t="s">
        <v>25840</v>
      </c>
      <c r="AU7840" s="110" t="s">
        <v>25841</v>
      </c>
    </row>
    <row r="7841" spans="20:47" x14ac:dyDescent="0.2">
      <c r="T7841" s="76"/>
      <c r="U7841" s="76"/>
      <c r="V7841" s="76"/>
      <c r="AT7841" s="110" t="s">
        <v>19743</v>
      </c>
      <c r="AU7841" s="110" t="s">
        <v>25842</v>
      </c>
    </row>
    <row r="7842" spans="20:47" x14ac:dyDescent="0.2">
      <c r="T7842" s="76"/>
      <c r="U7842" s="76"/>
      <c r="V7842" s="76"/>
      <c r="AT7842" s="110" t="s">
        <v>19765</v>
      </c>
      <c r="AU7842" s="110" t="s">
        <v>25843</v>
      </c>
    </row>
    <row r="7843" spans="20:47" x14ac:dyDescent="0.2">
      <c r="T7843" s="76"/>
      <c r="U7843" s="76"/>
      <c r="V7843" s="76"/>
      <c r="AT7843" s="110" t="s">
        <v>25844</v>
      </c>
      <c r="AU7843" s="110" t="s">
        <v>25845</v>
      </c>
    </row>
    <row r="7844" spans="20:47" x14ac:dyDescent="0.2">
      <c r="T7844" s="76"/>
      <c r="U7844" s="76"/>
      <c r="V7844" s="76"/>
      <c r="AT7844" s="110" t="s">
        <v>25846</v>
      </c>
      <c r="AU7844" s="110" t="s">
        <v>25847</v>
      </c>
    </row>
    <row r="7845" spans="20:47" x14ac:dyDescent="0.2">
      <c r="T7845" s="76"/>
      <c r="U7845" s="76"/>
      <c r="V7845" s="76"/>
      <c r="AT7845" s="110" t="s">
        <v>25848</v>
      </c>
      <c r="AU7845" s="110" t="s">
        <v>25849</v>
      </c>
    </row>
    <row r="7846" spans="20:47" x14ac:dyDescent="0.2">
      <c r="T7846" s="76"/>
      <c r="U7846" s="76"/>
      <c r="V7846" s="76"/>
      <c r="AT7846" s="110" t="s">
        <v>25850</v>
      </c>
      <c r="AU7846" s="110" t="s">
        <v>25851</v>
      </c>
    </row>
    <row r="7847" spans="20:47" x14ac:dyDescent="0.2">
      <c r="T7847" s="76"/>
      <c r="U7847" s="76"/>
      <c r="V7847" s="76"/>
      <c r="AT7847" s="110" t="s">
        <v>25852</v>
      </c>
      <c r="AU7847" s="110" t="s">
        <v>25853</v>
      </c>
    </row>
    <row r="7848" spans="20:47" x14ac:dyDescent="0.2">
      <c r="T7848" s="76"/>
      <c r="U7848" s="76"/>
      <c r="V7848" s="76"/>
      <c r="AT7848" s="110" t="s">
        <v>25854</v>
      </c>
      <c r="AU7848" s="110" t="s">
        <v>25855</v>
      </c>
    </row>
    <row r="7849" spans="20:47" x14ac:dyDescent="0.2">
      <c r="T7849" s="76"/>
      <c r="U7849" s="76"/>
      <c r="V7849" s="76"/>
      <c r="AT7849" s="110" t="s">
        <v>25856</v>
      </c>
      <c r="AU7849" s="110" t="s">
        <v>25857</v>
      </c>
    </row>
    <row r="7850" spans="20:47" x14ac:dyDescent="0.2">
      <c r="T7850" s="76"/>
      <c r="U7850" s="76"/>
      <c r="V7850" s="76"/>
      <c r="AT7850" s="110" t="s">
        <v>25858</v>
      </c>
      <c r="AU7850" s="110" t="s">
        <v>25859</v>
      </c>
    </row>
    <row r="7851" spans="20:47" x14ac:dyDescent="0.2">
      <c r="T7851" s="76"/>
      <c r="U7851" s="76"/>
      <c r="V7851" s="76"/>
      <c r="AT7851" s="110" t="s">
        <v>25860</v>
      </c>
      <c r="AU7851" s="110" t="s">
        <v>25861</v>
      </c>
    </row>
    <row r="7852" spans="20:47" x14ac:dyDescent="0.2">
      <c r="T7852" s="76"/>
      <c r="U7852" s="76"/>
      <c r="V7852" s="76"/>
      <c r="AT7852" s="110" t="s">
        <v>25862</v>
      </c>
      <c r="AU7852" s="110" t="s">
        <v>25863</v>
      </c>
    </row>
    <row r="7853" spans="20:47" x14ac:dyDescent="0.2">
      <c r="T7853" s="76"/>
      <c r="U7853" s="76"/>
      <c r="V7853" s="76"/>
      <c r="AT7853" s="110" t="s">
        <v>25864</v>
      </c>
      <c r="AU7853" s="110" t="s">
        <v>25865</v>
      </c>
    </row>
    <row r="7854" spans="20:47" x14ac:dyDescent="0.2">
      <c r="T7854" s="76"/>
      <c r="U7854" s="76"/>
      <c r="V7854" s="76"/>
      <c r="AT7854" s="110" t="s">
        <v>25866</v>
      </c>
      <c r="AU7854" s="110" t="s">
        <v>25867</v>
      </c>
    </row>
    <row r="7855" spans="20:47" x14ac:dyDescent="0.2">
      <c r="T7855" s="76"/>
      <c r="U7855" s="76"/>
      <c r="V7855" s="76"/>
      <c r="AT7855" s="110" t="s">
        <v>25868</v>
      </c>
      <c r="AU7855" s="110" t="s">
        <v>25869</v>
      </c>
    </row>
    <row r="7856" spans="20:47" x14ac:dyDescent="0.2">
      <c r="T7856" s="76"/>
      <c r="U7856" s="76"/>
      <c r="V7856" s="76"/>
      <c r="AT7856" s="110" t="s">
        <v>25870</v>
      </c>
      <c r="AU7856" s="110" t="s">
        <v>25871</v>
      </c>
    </row>
    <row r="7857" spans="20:47" x14ac:dyDescent="0.2">
      <c r="T7857" s="76"/>
      <c r="U7857" s="76"/>
      <c r="V7857" s="76"/>
      <c r="AT7857" s="110" t="s">
        <v>25872</v>
      </c>
      <c r="AU7857" s="110" t="s">
        <v>25873</v>
      </c>
    </row>
    <row r="7858" spans="20:47" x14ac:dyDescent="0.2">
      <c r="T7858" s="76"/>
      <c r="U7858" s="76"/>
      <c r="V7858" s="76"/>
      <c r="AT7858" s="110" t="s">
        <v>25874</v>
      </c>
      <c r="AU7858" s="110" t="s">
        <v>25875</v>
      </c>
    </row>
    <row r="7859" spans="20:47" x14ac:dyDescent="0.2">
      <c r="T7859" s="76"/>
      <c r="U7859" s="76"/>
      <c r="V7859" s="76"/>
      <c r="AT7859" s="110" t="s">
        <v>25876</v>
      </c>
      <c r="AU7859" s="110" t="s">
        <v>25877</v>
      </c>
    </row>
    <row r="7860" spans="20:47" x14ac:dyDescent="0.2">
      <c r="T7860" s="76"/>
      <c r="U7860" s="76"/>
      <c r="V7860" s="76"/>
      <c r="AT7860" s="110" t="s">
        <v>25878</v>
      </c>
      <c r="AU7860" s="110" t="s">
        <v>25879</v>
      </c>
    </row>
    <row r="7861" spans="20:47" x14ac:dyDescent="0.2">
      <c r="T7861" s="76"/>
      <c r="U7861" s="76"/>
      <c r="V7861" s="76"/>
      <c r="AT7861" s="110" t="s">
        <v>25880</v>
      </c>
      <c r="AU7861" s="110" t="s">
        <v>25881</v>
      </c>
    </row>
    <row r="7862" spans="20:47" x14ac:dyDescent="0.2">
      <c r="T7862" s="76"/>
      <c r="U7862" s="76"/>
      <c r="V7862" s="76"/>
      <c r="AT7862" s="110" t="s">
        <v>25882</v>
      </c>
      <c r="AU7862" s="110" t="s">
        <v>25883</v>
      </c>
    </row>
    <row r="7863" spans="20:47" x14ac:dyDescent="0.2">
      <c r="T7863" s="76"/>
      <c r="U7863" s="76"/>
      <c r="V7863" s="76"/>
      <c r="AT7863" s="110" t="s">
        <v>25884</v>
      </c>
      <c r="AU7863" s="110" t="s">
        <v>25885</v>
      </c>
    </row>
    <row r="7864" spans="20:47" x14ac:dyDescent="0.2">
      <c r="T7864" s="76"/>
      <c r="U7864" s="76"/>
      <c r="V7864" s="76"/>
      <c r="AT7864" s="110" t="s">
        <v>25886</v>
      </c>
      <c r="AU7864" s="110" t="s">
        <v>25887</v>
      </c>
    </row>
    <row r="7865" spans="20:47" x14ac:dyDescent="0.2">
      <c r="T7865" s="76"/>
      <c r="U7865" s="76"/>
      <c r="V7865" s="76"/>
      <c r="AT7865" s="110" t="s">
        <v>25888</v>
      </c>
      <c r="AU7865" s="110" t="s">
        <v>25889</v>
      </c>
    </row>
    <row r="7866" spans="20:47" x14ac:dyDescent="0.2">
      <c r="T7866" s="76"/>
      <c r="U7866" s="76"/>
      <c r="V7866" s="76"/>
      <c r="AT7866" s="110" t="s">
        <v>25890</v>
      </c>
      <c r="AU7866" s="110" t="s">
        <v>25891</v>
      </c>
    </row>
    <row r="7867" spans="20:47" x14ac:dyDescent="0.2">
      <c r="T7867" s="76"/>
      <c r="U7867" s="76"/>
      <c r="V7867" s="76"/>
      <c r="AT7867" s="110" t="s">
        <v>25892</v>
      </c>
      <c r="AU7867" s="110" t="s">
        <v>25893</v>
      </c>
    </row>
    <row r="7868" spans="20:47" x14ac:dyDescent="0.2">
      <c r="T7868" s="76"/>
      <c r="U7868" s="76"/>
      <c r="V7868" s="76"/>
      <c r="AT7868" s="110" t="s">
        <v>25894</v>
      </c>
      <c r="AU7868" s="110" t="s">
        <v>25895</v>
      </c>
    </row>
    <row r="7869" spans="20:47" x14ac:dyDescent="0.2">
      <c r="T7869" s="76"/>
      <c r="U7869" s="76"/>
      <c r="V7869" s="76"/>
      <c r="AT7869" s="110" t="s">
        <v>25896</v>
      </c>
      <c r="AU7869" s="110" t="s">
        <v>25897</v>
      </c>
    </row>
    <row r="7870" spans="20:47" x14ac:dyDescent="0.2">
      <c r="T7870" s="76"/>
      <c r="U7870" s="76"/>
      <c r="V7870" s="76"/>
      <c r="AT7870" s="110" t="s">
        <v>25898</v>
      </c>
      <c r="AU7870" s="110" t="s">
        <v>25899</v>
      </c>
    </row>
    <row r="7871" spans="20:47" x14ac:dyDescent="0.2">
      <c r="T7871" s="76"/>
      <c r="U7871" s="76"/>
      <c r="V7871" s="76"/>
      <c r="AT7871" s="110" t="s">
        <v>25900</v>
      </c>
      <c r="AU7871" s="110" t="s">
        <v>25901</v>
      </c>
    </row>
    <row r="7872" spans="20:47" x14ac:dyDescent="0.2">
      <c r="T7872" s="76"/>
      <c r="U7872" s="76"/>
      <c r="V7872" s="76"/>
      <c r="AT7872" s="110" t="s">
        <v>25902</v>
      </c>
      <c r="AU7872" s="110" t="s">
        <v>25903</v>
      </c>
    </row>
    <row r="7873" spans="20:47" x14ac:dyDescent="0.2">
      <c r="T7873" s="76"/>
      <c r="U7873" s="76"/>
      <c r="V7873" s="76"/>
      <c r="AT7873" s="110" t="s">
        <v>25904</v>
      </c>
      <c r="AU7873" s="110" t="s">
        <v>25905</v>
      </c>
    </row>
    <row r="7874" spans="20:47" x14ac:dyDescent="0.2">
      <c r="T7874" s="76"/>
      <c r="U7874" s="76"/>
      <c r="V7874" s="76"/>
      <c r="AT7874" s="110" t="s">
        <v>25906</v>
      </c>
      <c r="AU7874" s="110" t="s">
        <v>25907</v>
      </c>
    </row>
    <row r="7875" spans="20:47" x14ac:dyDescent="0.2">
      <c r="T7875" s="76"/>
      <c r="U7875" s="76"/>
      <c r="V7875" s="76"/>
      <c r="AT7875" s="110" t="s">
        <v>25908</v>
      </c>
      <c r="AU7875" s="110" t="s">
        <v>25909</v>
      </c>
    </row>
    <row r="7876" spans="20:47" x14ac:dyDescent="0.2">
      <c r="T7876" s="76"/>
      <c r="U7876" s="76"/>
      <c r="V7876" s="76"/>
      <c r="AT7876" s="110" t="s">
        <v>25910</v>
      </c>
      <c r="AU7876" s="110" t="s">
        <v>25911</v>
      </c>
    </row>
    <row r="7877" spans="20:47" x14ac:dyDescent="0.2">
      <c r="T7877" s="76"/>
      <c r="U7877" s="76"/>
      <c r="V7877" s="76"/>
      <c r="AT7877" s="110" t="s">
        <v>25912</v>
      </c>
      <c r="AU7877" s="110" t="s">
        <v>25913</v>
      </c>
    </row>
    <row r="7878" spans="20:47" x14ac:dyDescent="0.2">
      <c r="T7878" s="76"/>
      <c r="U7878" s="76"/>
      <c r="V7878" s="76"/>
      <c r="AT7878" s="110" t="s">
        <v>25914</v>
      </c>
      <c r="AU7878" s="110" t="s">
        <v>25915</v>
      </c>
    </row>
    <row r="7879" spans="20:47" x14ac:dyDescent="0.2">
      <c r="T7879" s="76"/>
      <c r="U7879" s="76"/>
      <c r="V7879" s="76"/>
      <c r="AT7879" s="110" t="s">
        <v>25916</v>
      </c>
      <c r="AU7879" s="110" t="s">
        <v>25917</v>
      </c>
    </row>
    <row r="7880" spans="20:47" x14ac:dyDescent="0.2">
      <c r="T7880" s="76"/>
      <c r="U7880" s="76"/>
      <c r="V7880" s="76"/>
      <c r="AT7880" s="110" t="s">
        <v>25918</v>
      </c>
      <c r="AU7880" s="110" t="s">
        <v>25919</v>
      </c>
    </row>
    <row r="7881" spans="20:47" x14ac:dyDescent="0.2">
      <c r="T7881" s="76"/>
      <c r="U7881" s="76"/>
      <c r="V7881" s="76"/>
      <c r="AT7881" s="110" t="s">
        <v>25920</v>
      </c>
      <c r="AU7881" s="110" t="s">
        <v>25921</v>
      </c>
    </row>
    <row r="7882" spans="20:47" x14ac:dyDescent="0.2">
      <c r="T7882" s="76"/>
      <c r="U7882" s="76"/>
      <c r="V7882" s="76"/>
      <c r="AT7882" s="110" t="s">
        <v>25922</v>
      </c>
      <c r="AU7882" s="110" t="s">
        <v>25923</v>
      </c>
    </row>
    <row r="7883" spans="20:47" x14ac:dyDescent="0.2">
      <c r="T7883" s="76"/>
      <c r="U7883" s="76"/>
      <c r="V7883" s="76"/>
      <c r="AT7883" s="110" t="s">
        <v>25924</v>
      </c>
      <c r="AU7883" s="110" t="s">
        <v>25925</v>
      </c>
    </row>
    <row r="7884" spans="20:47" x14ac:dyDescent="0.2">
      <c r="T7884" s="76"/>
      <c r="U7884" s="76"/>
      <c r="V7884" s="76"/>
      <c r="AT7884" s="110" t="s">
        <v>25926</v>
      </c>
      <c r="AU7884" s="110" t="s">
        <v>25927</v>
      </c>
    </row>
    <row r="7885" spans="20:47" x14ac:dyDescent="0.2">
      <c r="T7885" s="76"/>
      <c r="U7885" s="76"/>
      <c r="V7885" s="76"/>
      <c r="AT7885" s="110" t="s">
        <v>25928</v>
      </c>
      <c r="AU7885" s="110" t="s">
        <v>25929</v>
      </c>
    </row>
    <row r="7886" spans="20:47" x14ac:dyDescent="0.2">
      <c r="T7886" s="76"/>
      <c r="U7886" s="76"/>
      <c r="V7886" s="76"/>
      <c r="AT7886" s="110" t="s">
        <v>25930</v>
      </c>
      <c r="AU7886" s="110" t="s">
        <v>25931</v>
      </c>
    </row>
    <row r="7887" spans="20:47" x14ac:dyDescent="0.2">
      <c r="T7887" s="76"/>
      <c r="U7887" s="76"/>
      <c r="V7887" s="76"/>
      <c r="AT7887" s="110" t="s">
        <v>25932</v>
      </c>
      <c r="AU7887" s="110" t="s">
        <v>25933</v>
      </c>
    </row>
    <row r="7888" spans="20:47" x14ac:dyDescent="0.2">
      <c r="T7888" s="76"/>
      <c r="U7888" s="76"/>
      <c r="V7888" s="76"/>
      <c r="AT7888" s="110" t="s">
        <v>25934</v>
      </c>
      <c r="AU7888" s="110" t="s">
        <v>25935</v>
      </c>
    </row>
    <row r="7889" spans="20:47" x14ac:dyDescent="0.2">
      <c r="T7889" s="76"/>
      <c r="U7889" s="76"/>
      <c r="V7889" s="76"/>
      <c r="AT7889" s="110" t="s">
        <v>25936</v>
      </c>
      <c r="AU7889" s="110" t="s">
        <v>25937</v>
      </c>
    </row>
    <row r="7890" spans="20:47" x14ac:dyDescent="0.2">
      <c r="T7890" s="76"/>
      <c r="U7890" s="76"/>
      <c r="V7890" s="76"/>
      <c r="AT7890" s="110" t="s">
        <v>25938</v>
      </c>
      <c r="AU7890" s="110" t="s">
        <v>25939</v>
      </c>
    </row>
    <row r="7891" spans="20:47" x14ac:dyDescent="0.2">
      <c r="T7891" s="76"/>
      <c r="U7891" s="76"/>
      <c r="V7891" s="76"/>
      <c r="AT7891" s="110" t="s">
        <v>25940</v>
      </c>
      <c r="AU7891" s="110" t="s">
        <v>25941</v>
      </c>
    </row>
    <row r="7892" spans="20:47" x14ac:dyDescent="0.2">
      <c r="T7892" s="76"/>
      <c r="U7892" s="76"/>
      <c r="V7892" s="76"/>
      <c r="AT7892" s="110" t="s">
        <v>25942</v>
      </c>
      <c r="AU7892" s="110" t="s">
        <v>25943</v>
      </c>
    </row>
    <row r="7893" spans="20:47" x14ac:dyDescent="0.2">
      <c r="T7893" s="76"/>
      <c r="U7893" s="76"/>
      <c r="V7893" s="76"/>
      <c r="AT7893" s="110" t="s">
        <v>25944</v>
      </c>
      <c r="AU7893" s="110" t="s">
        <v>25945</v>
      </c>
    </row>
    <row r="7894" spans="20:47" x14ac:dyDescent="0.2">
      <c r="T7894" s="76"/>
      <c r="U7894" s="76"/>
      <c r="V7894" s="76"/>
      <c r="AT7894" s="110" t="s">
        <v>25946</v>
      </c>
      <c r="AU7894" s="110" t="s">
        <v>25947</v>
      </c>
    </row>
    <row r="7895" spans="20:47" x14ac:dyDescent="0.2">
      <c r="T7895" s="76"/>
      <c r="U7895" s="76"/>
      <c r="V7895" s="76"/>
      <c r="AT7895" s="110" t="s">
        <v>25948</v>
      </c>
      <c r="AU7895" s="110" t="s">
        <v>25949</v>
      </c>
    </row>
    <row r="7896" spans="20:47" x14ac:dyDescent="0.2">
      <c r="T7896" s="76"/>
      <c r="U7896" s="76"/>
      <c r="V7896" s="76"/>
      <c r="AT7896" s="110" t="s">
        <v>25950</v>
      </c>
      <c r="AU7896" s="110" t="s">
        <v>25951</v>
      </c>
    </row>
    <row r="7897" spans="20:47" x14ac:dyDescent="0.2">
      <c r="T7897" s="76"/>
      <c r="U7897" s="76"/>
      <c r="V7897" s="76"/>
      <c r="AT7897" s="110" t="s">
        <v>25952</v>
      </c>
      <c r="AU7897" s="110" t="s">
        <v>25953</v>
      </c>
    </row>
    <row r="7898" spans="20:47" x14ac:dyDescent="0.2">
      <c r="T7898" s="76"/>
      <c r="U7898" s="76"/>
      <c r="V7898" s="76"/>
      <c r="AT7898" s="110" t="s">
        <v>25954</v>
      </c>
      <c r="AU7898" s="110" t="s">
        <v>25955</v>
      </c>
    </row>
    <row r="7899" spans="20:47" x14ac:dyDescent="0.2">
      <c r="T7899" s="76"/>
      <c r="U7899" s="76"/>
      <c r="V7899" s="76"/>
      <c r="AT7899" s="110" t="s">
        <v>25956</v>
      </c>
      <c r="AU7899" s="110" t="s">
        <v>25957</v>
      </c>
    </row>
    <row r="7900" spans="20:47" x14ac:dyDescent="0.2">
      <c r="T7900" s="76"/>
      <c r="U7900" s="76"/>
      <c r="V7900" s="76"/>
      <c r="AT7900" s="110" t="s">
        <v>25958</v>
      </c>
      <c r="AU7900" s="110" t="s">
        <v>25959</v>
      </c>
    </row>
    <row r="7901" spans="20:47" x14ac:dyDescent="0.2">
      <c r="T7901" s="76"/>
      <c r="U7901" s="76"/>
      <c r="V7901" s="76"/>
      <c r="AT7901" s="110" t="s">
        <v>25960</v>
      </c>
      <c r="AU7901" s="110" t="s">
        <v>25961</v>
      </c>
    </row>
    <row r="7902" spans="20:47" x14ac:dyDescent="0.2">
      <c r="T7902" s="76"/>
      <c r="U7902" s="76"/>
      <c r="V7902" s="76"/>
      <c r="AT7902" s="110" t="s">
        <v>25962</v>
      </c>
      <c r="AU7902" s="110" t="s">
        <v>25963</v>
      </c>
    </row>
    <row r="7903" spans="20:47" x14ac:dyDescent="0.2">
      <c r="T7903" s="76"/>
      <c r="U7903" s="76"/>
      <c r="V7903" s="76"/>
      <c r="AT7903" s="110" t="s">
        <v>22107</v>
      </c>
      <c r="AU7903" s="110" t="s">
        <v>25964</v>
      </c>
    </row>
    <row r="7904" spans="20:47" x14ac:dyDescent="0.2">
      <c r="T7904" s="76"/>
      <c r="U7904" s="76"/>
      <c r="V7904" s="76"/>
      <c r="AT7904" s="110" t="s">
        <v>25965</v>
      </c>
      <c r="AU7904" s="110" t="s">
        <v>25966</v>
      </c>
    </row>
    <row r="7905" spans="20:47" x14ac:dyDescent="0.2">
      <c r="T7905" s="76"/>
      <c r="U7905" s="76"/>
      <c r="V7905" s="76"/>
      <c r="AT7905" s="110" t="s">
        <v>25967</v>
      </c>
      <c r="AU7905" s="110" t="s">
        <v>25968</v>
      </c>
    </row>
    <row r="7906" spans="20:47" x14ac:dyDescent="0.2">
      <c r="T7906" s="76"/>
      <c r="U7906" s="76"/>
      <c r="V7906" s="76"/>
      <c r="AT7906" s="110" t="s">
        <v>25969</v>
      </c>
      <c r="AU7906" s="110" t="s">
        <v>25970</v>
      </c>
    </row>
    <row r="7907" spans="20:47" x14ac:dyDescent="0.2">
      <c r="T7907" s="76"/>
      <c r="U7907" s="76"/>
      <c r="V7907" s="76"/>
      <c r="AT7907" s="110" t="s">
        <v>25971</v>
      </c>
      <c r="AU7907" s="110" t="s">
        <v>25972</v>
      </c>
    </row>
    <row r="7908" spans="20:47" x14ac:dyDescent="0.2">
      <c r="T7908" s="76"/>
      <c r="U7908" s="76"/>
      <c r="V7908" s="76"/>
      <c r="AT7908" s="110" t="s">
        <v>25973</v>
      </c>
      <c r="AU7908" s="110" t="s">
        <v>25974</v>
      </c>
    </row>
    <row r="7909" spans="20:47" x14ac:dyDescent="0.2">
      <c r="T7909" s="76"/>
      <c r="U7909" s="76"/>
      <c r="V7909" s="76"/>
      <c r="AT7909" s="110" t="s">
        <v>25975</v>
      </c>
      <c r="AU7909" s="110" t="s">
        <v>25976</v>
      </c>
    </row>
    <row r="7910" spans="20:47" x14ac:dyDescent="0.2">
      <c r="T7910" s="76"/>
      <c r="U7910" s="76"/>
      <c r="V7910" s="76"/>
      <c r="AT7910" s="110" t="s">
        <v>25977</v>
      </c>
      <c r="AU7910" s="110" t="s">
        <v>25978</v>
      </c>
    </row>
    <row r="7911" spans="20:47" x14ac:dyDescent="0.2">
      <c r="T7911" s="76"/>
      <c r="U7911" s="76"/>
      <c r="V7911" s="76"/>
      <c r="AT7911" s="110" t="s">
        <v>24940</v>
      </c>
      <c r="AU7911" s="110" t="s">
        <v>25979</v>
      </c>
    </row>
    <row r="7912" spans="20:47" x14ac:dyDescent="0.2">
      <c r="T7912" s="76"/>
      <c r="U7912" s="76"/>
      <c r="V7912" s="76"/>
      <c r="AT7912" s="110" t="s">
        <v>25980</v>
      </c>
      <c r="AU7912" s="110" t="s">
        <v>25981</v>
      </c>
    </row>
    <row r="7913" spans="20:47" x14ac:dyDescent="0.2">
      <c r="T7913" s="76"/>
      <c r="U7913" s="76"/>
      <c r="V7913" s="76"/>
      <c r="AT7913" s="110" t="s">
        <v>25982</v>
      </c>
      <c r="AU7913" s="110" t="s">
        <v>25983</v>
      </c>
    </row>
    <row r="7914" spans="20:47" x14ac:dyDescent="0.2">
      <c r="T7914" s="76"/>
      <c r="U7914" s="76"/>
      <c r="V7914" s="76"/>
      <c r="AT7914" s="110" t="s">
        <v>25984</v>
      </c>
      <c r="AU7914" s="110" t="s">
        <v>25985</v>
      </c>
    </row>
    <row r="7915" spans="20:47" x14ac:dyDescent="0.2">
      <c r="T7915" s="76"/>
      <c r="U7915" s="76"/>
      <c r="V7915" s="76"/>
      <c r="AT7915" s="110" t="s">
        <v>25986</v>
      </c>
      <c r="AU7915" s="110" t="s">
        <v>25987</v>
      </c>
    </row>
    <row r="7916" spans="20:47" x14ac:dyDescent="0.2">
      <c r="T7916" s="76"/>
      <c r="U7916" s="76"/>
      <c r="V7916" s="76"/>
      <c r="AT7916" s="110" t="s">
        <v>25988</v>
      </c>
      <c r="AU7916" s="110" t="s">
        <v>25989</v>
      </c>
    </row>
    <row r="7917" spans="20:47" x14ac:dyDescent="0.2">
      <c r="T7917" s="76"/>
      <c r="U7917" s="76"/>
      <c r="V7917" s="76"/>
      <c r="AT7917" s="110" t="s">
        <v>25990</v>
      </c>
      <c r="AU7917" s="110" t="s">
        <v>25991</v>
      </c>
    </row>
    <row r="7918" spans="20:47" x14ac:dyDescent="0.2">
      <c r="T7918" s="76"/>
      <c r="U7918" s="76"/>
      <c r="V7918" s="76"/>
      <c r="AT7918" s="110" t="s">
        <v>22123</v>
      </c>
      <c r="AU7918" s="110" t="s">
        <v>25992</v>
      </c>
    </row>
    <row r="7919" spans="20:47" x14ac:dyDescent="0.2">
      <c r="T7919" s="76"/>
      <c r="U7919" s="76"/>
      <c r="V7919" s="76"/>
      <c r="AT7919" s="110" t="s">
        <v>25993</v>
      </c>
      <c r="AU7919" s="110" t="s">
        <v>25994</v>
      </c>
    </row>
    <row r="7920" spans="20:47" x14ac:dyDescent="0.2">
      <c r="T7920" s="76"/>
      <c r="U7920" s="76"/>
      <c r="V7920" s="76"/>
      <c r="AT7920" s="110" t="s">
        <v>25995</v>
      </c>
      <c r="AU7920" s="110" t="s">
        <v>25996</v>
      </c>
    </row>
    <row r="7921" spans="20:47" x14ac:dyDescent="0.2">
      <c r="T7921" s="76"/>
      <c r="U7921" s="76"/>
      <c r="V7921" s="76"/>
      <c r="AT7921" s="110" t="s">
        <v>25997</v>
      </c>
      <c r="AU7921" s="110" t="s">
        <v>25998</v>
      </c>
    </row>
    <row r="7922" spans="20:47" x14ac:dyDescent="0.2">
      <c r="T7922" s="76"/>
      <c r="U7922" s="76"/>
      <c r="V7922" s="76"/>
      <c r="AT7922" s="110" t="s">
        <v>25999</v>
      </c>
      <c r="AU7922" s="110" t="s">
        <v>26000</v>
      </c>
    </row>
    <row r="7923" spans="20:47" x14ac:dyDescent="0.2">
      <c r="T7923" s="76"/>
      <c r="U7923" s="76"/>
      <c r="V7923" s="76"/>
      <c r="AT7923" s="110" t="s">
        <v>26001</v>
      </c>
      <c r="AU7923" s="110" t="s">
        <v>26002</v>
      </c>
    </row>
    <row r="7924" spans="20:47" x14ac:dyDescent="0.2">
      <c r="T7924" s="76"/>
      <c r="U7924" s="76"/>
      <c r="V7924" s="76"/>
      <c r="AT7924" s="110" t="s">
        <v>26003</v>
      </c>
      <c r="AU7924" s="110" t="s">
        <v>26004</v>
      </c>
    </row>
    <row r="7925" spans="20:47" x14ac:dyDescent="0.2">
      <c r="T7925" s="76"/>
      <c r="U7925" s="76"/>
      <c r="V7925" s="76"/>
      <c r="AT7925" s="110" t="s">
        <v>26005</v>
      </c>
      <c r="AU7925" s="110" t="s">
        <v>26006</v>
      </c>
    </row>
    <row r="7926" spans="20:47" x14ac:dyDescent="0.2">
      <c r="T7926" s="76"/>
      <c r="U7926" s="76"/>
      <c r="V7926" s="76"/>
      <c r="AT7926" s="110" t="s">
        <v>26007</v>
      </c>
      <c r="AU7926" s="110" t="s">
        <v>26008</v>
      </c>
    </row>
    <row r="7927" spans="20:47" x14ac:dyDescent="0.2">
      <c r="T7927" s="76"/>
      <c r="U7927" s="76"/>
      <c r="V7927" s="76"/>
      <c r="AT7927" s="110" t="s">
        <v>24482</v>
      </c>
      <c r="AU7927" s="110" t="s">
        <v>26009</v>
      </c>
    </row>
    <row r="7928" spans="20:47" x14ac:dyDescent="0.2">
      <c r="T7928" s="76"/>
      <c r="U7928" s="76"/>
      <c r="V7928" s="76"/>
      <c r="AT7928" s="110" t="s">
        <v>24704</v>
      </c>
      <c r="AU7928" s="110" t="s">
        <v>26010</v>
      </c>
    </row>
    <row r="7929" spans="20:47" x14ac:dyDescent="0.2">
      <c r="T7929" s="76"/>
      <c r="U7929" s="76"/>
      <c r="V7929" s="76"/>
      <c r="AT7929" s="110" t="s">
        <v>26011</v>
      </c>
      <c r="AU7929" s="110" t="s">
        <v>26012</v>
      </c>
    </row>
    <row r="7930" spans="20:47" x14ac:dyDescent="0.2">
      <c r="T7930" s="76"/>
      <c r="U7930" s="76"/>
      <c r="V7930" s="76"/>
      <c r="AT7930" s="110" t="s">
        <v>26013</v>
      </c>
      <c r="AU7930" s="110" t="s">
        <v>26014</v>
      </c>
    </row>
    <row r="7931" spans="20:47" x14ac:dyDescent="0.2">
      <c r="T7931" s="76"/>
      <c r="U7931" s="76"/>
      <c r="V7931" s="76"/>
      <c r="AT7931" s="110" t="s">
        <v>26015</v>
      </c>
      <c r="AU7931" s="110" t="s">
        <v>26016</v>
      </c>
    </row>
    <row r="7932" spans="20:47" x14ac:dyDescent="0.2">
      <c r="T7932" s="76"/>
      <c r="U7932" s="76"/>
      <c r="V7932" s="76"/>
      <c r="AT7932" s="110" t="s">
        <v>26017</v>
      </c>
      <c r="AU7932" s="110" t="s">
        <v>26018</v>
      </c>
    </row>
    <row r="7933" spans="20:47" x14ac:dyDescent="0.2">
      <c r="T7933" s="76"/>
      <c r="U7933" s="76"/>
      <c r="V7933" s="76"/>
      <c r="AT7933" s="110" t="s">
        <v>26019</v>
      </c>
      <c r="AU7933" s="110" t="s">
        <v>26020</v>
      </c>
    </row>
    <row r="7934" spans="20:47" x14ac:dyDescent="0.2">
      <c r="T7934" s="76"/>
      <c r="U7934" s="76"/>
      <c r="V7934" s="76"/>
      <c r="AT7934" s="110" t="s">
        <v>26021</v>
      </c>
      <c r="AU7934" s="110" t="s">
        <v>26022</v>
      </c>
    </row>
    <row r="7935" spans="20:47" x14ac:dyDescent="0.2">
      <c r="T7935" s="76"/>
      <c r="U7935" s="76"/>
      <c r="V7935" s="76"/>
      <c r="AT7935" s="110" t="s">
        <v>26023</v>
      </c>
      <c r="AU7935" s="110" t="s">
        <v>26024</v>
      </c>
    </row>
    <row r="7936" spans="20:47" x14ac:dyDescent="0.2">
      <c r="T7936" s="76"/>
      <c r="U7936" s="76"/>
      <c r="V7936" s="76"/>
      <c r="AT7936" s="110" t="s">
        <v>26025</v>
      </c>
      <c r="AU7936" s="110" t="s">
        <v>26026</v>
      </c>
    </row>
    <row r="7937" spans="20:47" x14ac:dyDescent="0.2">
      <c r="T7937" s="76"/>
      <c r="U7937" s="76"/>
      <c r="V7937" s="76"/>
      <c r="AT7937" s="110" t="s">
        <v>26027</v>
      </c>
      <c r="AU7937" s="110" t="s">
        <v>26028</v>
      </c>
    </row>
    <row r="7938" spans="20:47" x14ac:dyDescent="0.2">
      <c r="T7938" s="76"/>
      <c r="U7938" s="76"/>
      <c r="V7938" s="76"/>
      <c r="AT7938" s="110" t="s">
        <v>26029</v>
      </c>
      <c r="AU7938" s="110" t="s">
        <v>26030</v>
      </c>
    </row>
    <row r="7939" spans="20:47" x14ac:dyDescent="0.2">
      <c r="T7939" s="76"/>
      <c r="U7939" s="76"/>
      <c r="V7939" s="76"/>
      <c r="AT7939" s="110" t="s">
        <v>26031</v>
      </c>
      <c r="AU7939" s="110" t="s">
        <v>26032</v>
      </c>
    </row>
    <row r="7940" spans="20:47" x14ac:dyDescent="0.2">
      <c r="T7940" s="76"/>
      <c r="U7940" s="76"/>
      <c r="V7940" s="76"/>
      <c r="AT7940" s="110" t="s">
        <v>26033</v>
      </c>
      <c r="AU7940" s="110" t="s">
        <v>26034</v>
      </c>
    </row>
    <row r="7941" spans="20:47" x14ac:dyDescent="0.2">
      <c r="T7941" s="76"/>
      <c r="U7941" s="76"/>
      <c r="V7941" s="76"/>
      <c r="AT7941" s="110" t="s">
        <v>26035</v>
      </c>
      <c r="AU7941" s="110" t="s">
        <v>26036</v>
      </c>
    </row>
    <row r="7942" spans="20:47" x14ac:dyDescent="0.2">
      <c r="T7942" s="76"/>
      <c r="U7942" s="76"/>
      <c r="V7942" s="76"/>
      <c r="AT7942" s="110" t="s">
        <v>26037</v>
      </c>
      <c r="AU7942" s="110" t="s">
        <v>26038</v>
      </c>
    </row>
    <row r="7943" spans="20:47" x14ac:dyDescent="0.2">
      <c r="T7943" s="76"/>
      <c r="U7943" s="76"/>
      <c r="V7943" s="76"/>
      <c r="AT7943" s="110" t="s">
        <v>26039</v>
      </c>
      <c r="AU7943" s="110" t="s">
        <v>26040</v>
      </c>
    </row>
    <row r="7944" spans="20:47" x14ac:dyDescent="0.2">
      <c r="T7944" s="76"/>
      <c r="U7944" s="76"/>
      <c r="V7944" s="76"/>
      <c r="AT7944" s="110" t="s">
        <v>26041</v>
      </c>
      <c r="AU7944" s="110" t="s">
        <v>26042</v>
      </c>
    </row>
    <row r="7945" spans="20:47" x14ac:dyDescent="0.2">
      <c r="T7945" s="76"/>
      <c r="U7945" s="76"/>
      <c r="V7945" s="76"/>
      <c r="AT7945" s="110" t="s">
        <v>26043</v>
      </c>
      <c r="AU7945" s="110" t="s">
        <v>26044</v>
      </c>
    </row>
    <row r="7946" spans="20:47" x14ac:dyDescent="0.2">
      <c r="T7946" s="76"/>
      <c r="U7946" s="76"/>
      <c r="V7946" s="76"/>
      <c r="AT7946" s="110" t="s">
        <v>26045</v>
      </c>
      <c r="AU7946" s="110" t="s">
        <v>26046</v>
      </c>
    </row>
    <row r="7947" spans="20:47" x14ac:dyDescent="0.2">
      <c r="T7947" s="76"/>
      <c r="U7947" s="76"/>
      <c r="V7947" s="76"/>
      <c r="AT7947" s="110" t="s">
        <v>26047</v>
      </c>
      <c r="AU7947" s="110" t="s">
        <v>26048</v>
      </c>
    </row>
    <row r="7948" spans="20:47" x14ac:dyDescent="0.2">
      <c r="T7948" s="76"/>
      <c r="U7948" s="76"/>
      <c r="V7948" s="76"/>
      <c r="AT7948" s="110" t="s">
        <v>26049</v>
      </c>
      <c r="AU7948" s="110" t="s">
        <v>26050</v>
      </c>
    </row>
    <row r="7949" spans="20:47" x14ac:dyDescent="0.2">
      <c r="T7949" s="76"/>
      <c r="U7949" s="76"/>
      <c r="V7949" s="76"/>
      <c r="AT7949" s="110" t="s">
        <v>26051</v>
      </c>
      <c r="AU7949" s="110" t="s">
        <v>26052</v>
      </c>
    </row>
    <row r="7950" spans="20:47" x14ac:dyDescent="0.2">
      <c r="T7950" s="76"/>
      <c r="U7950" s="76"/>
      <c r="V7950" s="76"/>
      <c r="AT7950" s="110" t="s">
        <v>26053</v>
      </c>
      <c r="AU7950" s="110" t="s">
        <v>26054</v>
      </c>
    </row>
    <row r="7951" spans="20:47" x14ac:dyDescent="0.2">
      <c r="T7951" s="76"/>
      <c r="U7951" s="76"/>
      <c r="V7951" s="76"/>
      <c r="AT7951" s="110" t="s">
        <v>26055</v>
      </c>
      <c r="AU7951" s="110" t="s">
        <v>26056</v>
      </c>
    </row>
    <row r="7952" spans="20:47" x14ac:dyDescent="0.2">
      <c r="T7952" s="76"/>
      <c r="U7952" s="76"/>
      <c r="V7952" s="76"/>
      <c r="AT7952" s="110" t="s">
        <v>26057</v>
      </c>
      <c r="AU7952" s="110" t="s">
        <v>26058</v>
      </c>
    </row>
    <row r="7953" spans="20:47" x14ac:dyDescent="0.2">
      <c r="T7953" s="76"/>
      <c r="U7953" s="76"/>
      <c r="V7953" s="76"/>
      <c r="AT7953" s="110" t="s">
        <v>26059</v>
      </c>
      <c r="AU7953" s="110" t="s">
        <v>26060</v>
      </c>
    </row>
    <row r="7954" spans="20:47" x14ac:dyDescent="0.2">
      <c r="T7954" s="76"/>
      <c r="U7954" s="76"/>
      <c r="V7954" s="76"/>
      <c r="AT7954" s="110" t="s">
        <v>26061</v>
      </c>
      <c r="AU7954" s="110" t="s">
        <v>26062</v>
      </c>
    </row>
    <row r="7955" spans="20:47" x14ac:dyDescent="0.2">
      <c r="T7955" s="76"/>
      <c r="U7955" s="76"/>
      <c r="V7955" s="76"/>
      <c r="AT7955" s="110" t="s">
        <v>26063</v>
      </c>
      <c r="AU7955" s="110" t="s">
        <v>26064</v>
      </c>
    </row>
    <row r="7956" spans="20:47" x14ac:dyDescent="0.2">
      <c r="T7956" s="76"/>
      <c r="U7956" s="76"/>
      <c r="V7956" s="76"/>
      <c r="AT7956" s="110" t="s">
        <v>26065</v>
      </c>
      <c r="AU7956" s="110" t="s">
        <v>26066</v>
      </c>
    </row>
    <row r="7957" spans="20:47" x14ac:dyDescent="0.2">
      <c r="T7957" s="76"/>
      <c r="U7957" s="76"/>
      <c r="V7957" s="76"/>
      <c r="AT7957" s="110" t="s">
        <v>26067</v>
      </c>
      <c r="AU7957" s="110" t="s">
        <v>26068</v>
      </c>
    </row>
    <row r="7958" spans="20:47" x14ac:dyDescent="0.2">
      <c r="T7958" s="76"/>
      <c r="U7958" s="76"/>
      <c r="V7958" s="76"/>
      <c r="AT7958" s="110" t="s">
        <v>26069</v>
      </c>
      <c r="AU7958" s="110" t="s">
        <v>26070</v>
      </c>
    </row>
    <row r="7959" spans="20:47" x14ac:dyDescent="0.2">
      <c r="T7959" s="76"/>
      <c r="U7959" s="76"/>
      <c r="V7959" s="76"/>
      <c r="AT7959" s="110" t="s">
        <v>26071</v>
      </c>
      <c r="AU7959" s="110" t="s">
        <v>26072</v>
      </c>
    </row>
    <row r="7960" spans="20:47" x14ac:dyDescent="0.2">
      <c r="T7960" s="76"/>
      <c r="U7960" s="76"/>
      <c r="V7960" s="76"/>
      <c r="AT7960" s="110" t="s">
        <v>26073</v>
      </c>
      <c r="AU7960" s="110" t="s">
        <v>26074</v>
      </c>
    </row>
    <row r="7961" spans="20:47" x14ac:dyDescent="0.2">
      <c r="T7961" s="76"/>
      <c r="U7961" s="76"/>
      <c r="V7961" s="76"/>
      <c r="AT7961" s="110" t="s">
        <v>26075</v>
      </c>
      <c r="AU7961" s="110" t="s">
        <v>26076</v>
      </c>
    </row>
    <row r="7962" spans="20:47" x14ac:dyDescent="0.2">
      <c r="T7962" s="76"/>
      <c r="U7962" s="76"/>
      <c r="V7962" s="76"/>
      <c r="AT7962" s="110" t="s">
        <v>26077</v>
      </c>
      <c r="AU7962" s="110" t="s">
        <v>26078</v>
      </c>
    </row>
    <row r="7963" spans="20:47" x14ac:dyDescent="0.2">
      <c r="T7963" s="76"/>
      <c r="U7963" s="76"/>
      <c r="V7963" s="76"/>
      <c r="AT7963" s="110" t="s">
        <v>26079</v>
      </c>
      <c r="AU7963" s="110" t="s">
        <v>26080</v>
      </c>
    </row>
    <row r="7964" spans="20:47" x14ac:dyDescent="0.2">
      <c r="T7964" s="76"/>
      <c r="U7964" s="76"/>
      <c r="V7964" s="76"/>
      <c r="AT7964" s="110" t="s">
        <v>26081</v>
      </c>
      <c r="AU7964" s="110" t="s">
        <v>26082</v>
      </c>
    </row>
    <row r="7965" spans="20:47" x14ac:dyDescent="0.2">
      <c r="T7965" s="76"/>
      <c r="U7965" s="76"/>
      <c r="V7965" s="76"/>
      <c r="AT7965" s="110" t="s">
        <v>26083</v>
      </c>
      <c r="AU7965" s="110" t="s">
        <v>26084</v>
      </c>
    </row>
    <row r="7966" spans="20:47" x14ac:dyDescent="0.2">
      <c r="T7966" s="76"/>
      <c r="U7966" s="76"/>
      <c r="V7966" s="76"/>
      <c r="AT7966" s="110" t="s">
        <v>26085</v>
      </c>
      <c r="AU7966" s="110" t="s">
        <v>26086</v>
      </c>
    </row>
    <row r="7967" spans="20:47" x14ac:dyDescent="0.2">
      <c r="T7967" s="76"/>
      <c r="U7967" s="76"/>
      <c r="V7967" s="76"/>
      <c r="AT7967" s="110" t="s">
        <v>26087</v>
      </c>
      <c r="AU7967" s="110" t="s">
        <v>26088</v>
      </c>
    </row>
    <row r="7968" spans="20:47" x14ac:dyDescent="0.2">
      <c r="T7968" s="76"/>
      <c r="U7968" s="76"/>
      <c r="V7968" s="76"/>
      <c r="AT7968" s="110" t="s">
        <v>26089</v>
      </c>
      <c r="AU7968" s="110" t="s">
        <v>26090</v>
      </c>
    </row>
    <row r="7969" spans="20:47" x14ac:dyDescent="0.2">
      <c r="T7969" s="76"/>
      <c r="U7969" s="76"/>
      <c r="V7969" s="76"/>
      <c r="AT7969" s="110" t="s">
        <v>19792</v>
      </c>
      <c r="AU7969" s="110" t="s">
        <v>26091</v>
      </c>
    </row>
    <row r="7970" spans="20:47" x14ac:dyDescent="0.2">
      <c r="T7970" s="76"/>
      <c r="U7970" s="76"/>
      <c r="V7970" s="76"/>
      <c r="AT7970" s="110" t="s">
        <v>26092</v>
      </c>
      <c r="AU7970" s="110" t="s">
        <v>26093</v>
      </c>
    </row>
    <row r="7971" spans="20:47" x14ac:dyDescent="0.2">
      <c r="T7971" s="76"/>
      <c r="U7971" s="76"/>
      <c r="V7971" s="76"/>
      <c r="AT7971" s="110" t="s">
        <v>26094</v>
      </c>
      <c r="AU7971" s="110" t="s">
        <v>26095</v>
      </c>
    </row>
    <row r="7972" spans="20:47" x14ac:dyDescent="0.2">
      <c r="T7972" s="76"/>
      <c r="U7972" s="76"/>
      <c r="V7972" s="76"/>
      <c r="AT7972" s="110" t="s">
        <v>26096</v>
      </c>
      <c r="AU7972" s="110" t="s">
        <v>26097</v>
      </c>
    </row>
    <row r="7973" spans="20:47" x14ac:dyDescent="0.2">
      <c r="T7973" s="76"/>
      <c r="U7973" s="76"/>
      <c r="V7973" s="76"/>
      <c r="AT7973" s="110" t="s">
        <v>26098</v>
      </c>
      <c r="AU7973" s="110" t="s">
        <v>26099</v>
      </c>
    </row>
    <row r="7974" spans="20:47" x14ac:dyDescent="0.2">
      <c r="T7974" s="76"/>
      <c r="U7974" s="76"/>
      <c r="V7974" s="76"/>
      <c r="AT7974" s="110" t="s">
        <v>26100</v>
      </c>
      <c r="AU7974" s="110" t="s">
        <v>26101</v>
      </c>
    </row>
    <row r="7975" spans="20:47" x14ac:dyDescent="0.2">
      <c r="T7975" s="76"/>
      <c r="U7975" s="76"/>
      <c r="V7975" s="76"/>
      <c r="AT7975" s="110" t="s">
        <v>26102</v>
      </c>
      <c r="AU7975" s="110" t="s">
        <v>26103</v>
      </c>
    </row>
    <row r="7976" spans="20:47" x14ac:dyDescent="0.2">
      <c r="T7976" s="76"/>
      <c r="U7976" s="76"/>
      <c r="V7976" s="76"/>
      <c r="AT7976" s="110" t="s">
        <v>26104</v>
      </c>
      <c r="AU7976" s="110" t="s">
        <v>26105</v>
      </c>
    </row>
    <row r="7977" spans="20:47" x14ac:dyDescent="0.2">
      <c r="T7977" s="76"/>
      <c r="U7977" s="76"/>
      <c r="V7977" s="76"/>
      <c r="AT7977" s="110" t="s">
        <v>26106</v>
      </c>
      <c r="AU7977" s="110" t="s">
        <v>26107</v>
      </c>
    </row>
    <row r="7978" spans="20:47" x14ac:dyDescent="0.2">
      <c r="T7978" s="76"/>
      <c r="U7978" s="76"/>
      <c r="V7978" s="76"/>
      <c r="AT7978" s="110" t="s">
        <v>26108</v>
      </c>
      <c r="AU7978" s="110" t="s">
        <v>26109</v>
      </c>
    </row>
    <row r="7979" spans="20:47" x14ac:dyDescent="0.2">
      <c r="T7979" s="76"/>
      <c r="U7979" s="76"/>
      <c r="V7979" s="76"/>
      <c r="AT7979" s="110" t="s">
        <v>26110</v>
      </c>
      <c r="AU7979" s="110" t="s">
        <v>26111</v>
      </c>
    </row>
    <row r="7980" spans="20:47" x14ac:dyDescent="0.2">
      <c r="T7980" s="76"/>
      <c r="U7980" s="76"/>
      <c r="V7980" s="76"/>
      <c r="AT7980" s="110" t="s">
        <v>26112</v>
      </c>
      <c r="AU7980" s="110" t="s">
        <v>26113</v>
      </c>
    </row>
    <row r="7981" spans="20:47" x14ac:dyDescent="0.2">
      <c r="T7981" s="76"/>
      <c r="U7981" s="76"/>
      <c r="V7981" s="76"/>
      <c r="AT7981" s="110" t="s">
        <v>26114</v>
      </c>
      <c r="AU7981" s="110" t="s">
        <v>26115</v>
      </c>
    </row>
    <row r="7982" spans="20:47" x14ac:dyDescent="0.2">
      <c r="T7982" s="76"/>
      <c r="U7982" s="76"/>
      <c r="V7982" s="76"/>
      <c r="AT7982" s="110" t="s">
        <v>26116</v>
      </c>
      <c r="AU7982" s="110" t="s">
        <v>26117</v>
      </c>
    </row>
    <row r="7983" spans="20:47" x14ac:dyDescent="0.2">
      <c r="T7983" s="76"/>
      <c r="U7983" s="76"/>
      <c r="V7983" s="76"/>
      <c r="AT7983" s="110" t="s">
        <v>26118</v>
      </c>
      <c r="AU7983" s="110" t="s">
        <v>26119</v>
      </c>
    </row>
    <row r="7984" spans="20:47" x14ac:dyDescent="0.2">
      <c r="T7984" s="76"/>
      <c r="U7984" s="76"/>
      <c r="V7984" s="76"/>
      <c r="AT7984" s="110" t="s">
        <v>26120</v>
      </c>
      <c r="AU7984" s="110" t="s">
        <v>26121</v>
      </c>
    </row>
    <row r="7985" spans="20:47" x14ac:dyDescent="0.2">
      <c r="T7985" s="76"/>
      <c r="U7985" s="76"/>
      <c r="V7985" s="76"/>
      <c r="AT7985" s="110" t="s">
        <v>26122</v>
      </c>
      <c r="AU7985" s="110" t="s">
        <v>26123</v>
      </c>
    </row>
    <row r="7986" spans="20:47" x14ac:dyDescent="0.2">
      <c r="T7986" s="76"/>
      <c r="U7986" s="76"/>
      <c r="V7986" s="76"/>
      <c r="AT7986" s="110" t="s">
        <v>26124</v>
      </c>
      <c r="AU7986" s="110" t="s">
        <v>26125</v>
      </c>
    </row>
    <row r="7987" spans="20:47" x14ac:dyDescent="0.2">
      <c r="T7987" s="76"/>
      <c r="U7987" s="76"/>
      <c r="V7987" s="76"/>
      <c r="AT7987" s="110" t="s">
        <v>26126</v>
      </c>
      <c r="AU7987" s="110" t="s">
        <v>26127</v>
      </c>
    </row>
    <row r="7988" spans="20:47" x14ac:dyDescent="0.2">
      <c r="T7988" s="76"/>
      <c r="U7988" s="76"/>
      <c r="V7988" s="76"/>
      <c r="AT7988" s="110" t="s">
        <v>26128</v>
      </c>
      <c r="AU7988" s="110" t="s">
        <v>26129</v>
      </c>
    </row>
    <row r="7989" spans="20:47" x14ac:dyDescent="0.2">
      <c r="T7989" s="76"/>
      <c r="U7989" s="76"/>
      <c r="V7989" s="76"/>
      <c r="AT7989" s="110" t="s">
        <v>26130</v>
      </c>
      <c r="AU7989" s="110" t="s">
        <v>26131</v>
      </c>
    </row>
    <row r="7990" spans="20:47" x14ac:dyDescent="0.2">
      <c r="T7990" s="76"/>
      <c r="U7990" s="76"/>
      <c r="V7990" s="76"/>
      <c r="AT7990" s="110" t="s">
        <v>26132</v>
      </c>
      <c r="AU7990" s="110" t="s">
        <v>26133</v>
      </c>
    </row>
    <row r="7991" spans="20:47" x14ac:dyDescent="0.2">
      <c r="T7991" s="76"/>
      <c r="U7991" s="76"/>
      <c r="V7991" s="76"/>
      <c r="AT7991" s="110" t="s">
        <v>26134</v>
      </c>
      <c r="AU7991" s="110" t="s">
        <v>26135</v>
      </c>
    </row>
    <row r="7992" spans="20:47" x14ac:dyDescent="0.2">
      <c r="T7992" s="76"/>
      <c r="U7992" s="76"/>
      <c r="V7992" s="76"/>
      <c r="AT7992" s="110" t="s">
        <v>22373</v>
      </c>
      <c r="AU7992" s="110" t="s">
        <v>26136</v>
      </c>
    </row>
    <row r="7993" spans="20:47" x14ac:dyDescent="0.2">
      <c r="T7993" s="76"/>
      <c r="U7993" s="76"/>
      <c r="V7993" s="76"/>
      <c r="AT7993" s="110" t="s">
        <v>19669</v>
      </c>
      <c r="AU7993" s="110" t="s">
        <v>26137</v>
      </c>
    </row>
    <row r="7994" spans="20:47" x14ac:dyDescent="0.2">
      <c r="T7994" s="76"/>
      <c r="U7994" s="76"/>
      <c r="V7994" s="76"/>
      <c r="AT7994" s="110" t="s">
        <v>26138</v>
      </c>
      <c r="AU7994" s="110" t="s">
        <v>26139</v>
      </c>
    </row>
    <row r="7995" spans="20:47" x14ac:dyDescent="0.2">
      <c r="T7995" s="76"/>
      <c r="U7995" s="76"/>
      <c r="V7995" s="76"/>
      <c r="AT7995" s="110" t="s">
        <v>26140</v>
      </c>
      <c r="AU7995" s="110" t="s">
        <v>26141</v>
      </c>
    </row>
    <row r="7996" spans="20:47" x14ac:dyDescent="0.2">
      <c r="T7996" s="76"/>
      <c r="U7996" s="76"/>
      <c r="V7996" s="76"/>
      <c r="AT7996" s="110" t="s">
        <v>26142</v>
      </c>
      <c r="AU7996" s="110" t="s">
        <v>26143</v>
      </c>
    </row>
    <row r="7997" spans="20:47" x14ac:dyDescent="0.2">
      <c r="T7997" s="76"/>
      <c r="U7997" s="76"/>
      <c r="V7997" s="76"/>
      <c r="AT7997" s="110" t="s">
        <v>26144</v>
      </c>
      <c r="AU7997" s="110" t="s">
        <v>26145</v>
      </c>
    </row>
    <row r="7998" spans="20:47" x14ac:dyDescent="0.2">
      <c r="T7998" s="76"/>
      <c r="U7998" s="76"/>
      <c r="V7998" s="76"/>
      <c r="AT7998" s="110" t="s">
        <v>26146</v>
      </c>
      <c r="AU7998" s="110" t="s">
        <v>26147</v>
      </c>
    </row>
    <row r="7999" spans="20:47" x14ac:dyDescent="0.2">
      <c r="T7999" s="76"/>
      <c r="U7999" s="76"/>
      <c r="V7999" s="76"/>
      <c r="AT7999" s="110" t="s">
        <v>20324</v>
      </c>
      <c r="AU7999" s="110" t="s">
        <v>26148</v>
      </c>
    </row>
    <row r="8000" spans="20:47" x14ac:dyDescent="0.2">
      <c r="T8000" s="76"/>
      <c r="U8000" s="76"/>
      <c r="V8000" s="76"/>
      <c r="AT8000" s="110" t="s">
        <v>26149</v>
      </c>
      <c r="AU8000" s="110" t="s">
        <v>26150</v>
      </c>
    </row>
    <row r="8001" spans="20:47" x14ac:dyDescent="0.2">
      <c r="T8001" s="76"/>
      <c r="U8001" s="76"/>
      <c r="V8001" s="76"/>
      <c r="AT8001" s="110" t="s">
        <v>26151</v>
      </c>
      <c r="AU8001" s="110" t="s">
        <v>26152</v>
      </c>
    </row>
    <row r="8002" spans="20:47" x14ac:dyDescent="0.2">
      <c r="T8002" s="76"/>
      <c r="U8002" s="76"/>
      <c r="V8002" s="76"/>
      <c r="AT8002" s="110" t="s">
        <v>26153</v>
      </c>
      <c r="AU8002" s="110" t="s">
        <v>26154</v>
      </c>
    </row>
    <row r="8003" spans="20:47" x14ac:dyDescent="0.2">
      <c r="T8003" s="76"/>
      <c r="U8003" s="76"/>
      <c r="V8003" s="76"/>
      <c r="AT8003" s="110" t="s">
        <v>26155</v>
      </c>
      <c r="AU8003" s="110" t="s">
        <v>26156</v>
      </c>
    </row>
    <row r="8004" spans="20:47" x14ac:dyDescent="0.2">
      <c r="T8004" s="76"/>
      <c r="U8004" s="76"/>
      <c r="V8004" s="76"/>
      <c r="AT8004" s="110" t="s">
        <v>26157</v>
      </c>
      <c r="AU8004" s="110" t="s">
        <v>26158</v>
      </c>
    </row>
    <row r="8005" spans="20:47" x14ac:dyDescent="0.2">
      <c r="T8005" s="76"/>
      <c r="U8005" s="76"/>
      <c r="V8005" s="76"/>
      <c r="AT8005" s="110" t="s">
        <v>26159</v>
      </c>
      <c r="AU8005" s="110" t="s">
        <v>26160</v>
      </c>
    </row>
    <row r="8006" spans="20:47" x14ac:dyDescent="0.2">
      <c r="T8006" s="76"/>
      <c r="U8006" s="76"/>
      <c r="V8006" s="76"/>
      <c r="AT8006" s="110" t="s">
        <v>26161</v>
      </c>
      <c r="AU8006" s="110" t="s">
        <v>26162</v>
      </c>
    </row>
    <row r="8007" spans="20:47" x14ac:dyDescent="0.2">
      <c r="T8007" s="76"/>
      <c r="U8007" s="76"/>
      <c r="V8007" s="76"/>
      <c r="AT8007" s="110" t="s">
        <v>26163</v>
      </c>
      <c r="AU8007" s="110" t="s">
        <v>26164</v>
      </c>
    </row>
    <row r="8008" spans="20:47" x14ac:dyDescent="0.2">
      <c r="T8008" s="76"/>
      <c r="U8008" s="76"/>
      <c r="V8008" s="76"/>
      <c r="AT8008" s="110" t="s">
        <v>26165</v>
      </c>
      <c r="AU8008" s="110" t="s">
        <v>26166</v>
      </c>
    </row>
    <row r="8009" spans="20:47" x14ac:dyDescent="0.2">
      <c r="T8009" s="76"/>
      <c r="U8009" s="76"/>
      <c r="V8009" s="76"/>
      <c r="AT8009" s="110" t="s">
        <v>26167</v>
      </c>
      <c r="AU8009" s="110" t="s">
        <v>26168</v>
      </c>
    </row>
    <row r="8010" spans="20:47" x14ac:dyDescent="0.2">
      <c r="T8010" s="76"/>
      <c r="U8010" s="76"/>
      <c r="V8010" s="76"/>
      <c r="AT8010" s="110" t="s">
        <v>26169</v>
      </c>
      <c r="AU8010" s="110" t="s">
        <v>26170</v>
      </c>
    </row>
    <row r="8011" spans="20:47" x14ac:dyDescent="0.2">
      <c r="T8011" s="76"/>
      <c r="U8011" s="76"/>
      <c r="V8011" s="76"/>
      <c r="AT8011" s="110" t="s">
        <v>26171</v>
      </c>
      <c r="AU8011" s="110" t="s">
        <v>26172</v>
      </c>
    </row>
    <row r="8012" spans="20:47" x14ac:dyDescent="0.2">
      <c r="T8012" s="76"/>
      <c r="U8012" s="76"/>
      <c r="V8012" s="76"/>
      <c r="AT8012" s="110" t="s">
        <v>26173</v>
      </c>
      <c r="AU8012" s="110" t="s">
        <v>26174</v>
      </c>
    </row>
    <row r="8013" spans="20:47" x14ac:dyDescent="0.2">
      <c r="T8013" s="76"/>
      <c r="U8013" s="76"/>
      <c r="V8013" s="76"/>
      <c r="AT8013" s="110" t="s">
        <v>26175</v>
      </c>
      <c r="AU8013" s="110" t="s">
        <v>26176</v>
      </c>
    </row>
    <row r="8014" spans="20:47" x14ac:dyDescent="0.2">
      <c r="T8014" s="76"/>
      <c r="U8014" s="76"/>
      <c r="V8014" s="76"/>
      <c r="AT8014" s="110" t="s">
        <v>26177</v>
      </c>
      <c r="AU8014" s="110" t="s">
        <v>26178</v>
      </c>
    </row>
    <row r="8015" spans="20:47" x14ac:dyDescent="0.2">
      <c r="T8015" s="76"/>
      <c r="U8015" s="76"/>
      <c r="V8015" s="76"/>
      <c r="AT8015" s="110" t="s">
        <v>18304</v>
      </c>
      <c r="AU8015" s="110" t="s">
        <v>26179</v>
      </c>
    </row>
    <row r="8016" spans="20:47" x14ac:dyDescent="0.2">
      <c r="T8016" s="76"/>
      <c r="U8016" s="76"/>
      <c r="V8016" s="76"/>
      <c r="AT8016" s="110" t="s">
        <v>26180</v>
      </c>
      <c r="AU8016" s="110" t="s">
        <v>26181</v>
      </c>
    </row>
    <row r="8017" spans="20:47" x14ac:dyDescent="0.2">
      <c r="T8017" s="76"/>
      <c r="U8017" s="76"/>
      <c r="V8017" s="76"/>
      <c r="AT8017" s="110" t="s">
        <v>26182</v>
      </c>
      <c r="AU8017" s="110" t="s">
        <v>26183</v>
      </c>
    </row>
    <row r="8018" spans="20:47" x14ac:dyDescent="0.2">
      <c r="T8018" s="76"/>
      <c r="U8018" s="76"/>
      <c r="V8018" s="76"/>
      <c r="AT8018" s="110" t="s">
        <v>26184</v>
      </c>
      <c r="AU8018" s="110" t="s">
        <v>26185</v>
      </c>
    </row>
    <row r="8019" spans="20:47" x14ac:dyDescent="0.2">
      <c r="T8019" s="76"/>
      <c r="U8019" s="76"/>
      <c r="V8019" s="76"/>
      <c r="AT8019" s="110" t="s">
        <v>26186</v>
      </c>
      <c r="AU8019" s="110" t="s">
        <v>26187</v>
      </c>
    </row>
    <row r="8020" spans="20:47" x14ac:dyDescent="0.2">
      <c r="T8020" s="76"/>
      <c r="U8020" s="76"/>
      <c r="V8020" s="76"/>
      <c r="AT8020" s="110" t="s">
        <v>26188</v>
      </c>
      <c r="AU8020" s="110" t="s">
        <v>26189</v>
      </c>
    </row>
    <row r="8021" spans="20:47" x14ac:dyDescent="0.2">
      <c r="T8021" s="76"/>
      <c r="U8021" s="76"/>
      <c r="V8021" s="76"/>
      <c r="AT8021" s="110" t="s">
        <v>26190</v>
      </c>
      <c r="AU8021" s="110" t="s">
        <v>26191</v>
      </c>
    </row>
    <row r="8022" spans="20:47" x14ac:dyDescent="0.2">
      <c r="T8022" s="76"/>
      <c r="U8022" s="76"/>
      <c r="V8022" s="76"/>
      <c r="AT8022" s="110" t="s">
        <v>26192</v>
      </c>
      <c r="AU8022" s="110" t="s">
        <v>26193</v>
      </c>
    </row>
    <row r="8023" spans="20:47" x14ac:dyDescent="0.2">
      <c r="T8023" s="76"/>
      <c r="U8023" s="76"/>
      <c r="V8023" s="76"/>
      <c r="AT8023" s="110" t="s">
        <v>26194</v>
      </c>
      <c r="AU8023" s="110" t="s">
        <v>26195</v>
      </c>
    </row>
    <row r="8024" spans="20:47" x14ac:dyDescent="0.2">
      <c r="T8024" s="76"/>
      <c r="U8024" s="76"/>
      <c r="V8024" s="76"/>
      <c r="AT8024" s="110" t="s">
        <v>26196</v>
      </c>
      <c r="AU8024" s="110" t="s">
        <v>26197</v>
      </c>
    </row>
    <row r="8025" spans="20:47" x14ac:dyDescent="0.2">
      <c r="T8025" s="76"/>
      <c r="U8025" s="76"/>
      <c r="V8025" s="76"/>
      <c r="AT8025" s="110" t="s">
        <v>26198</v>
      </c>
      <c r="AU8025" s="110" t="s">
        <v>26199</v>
      </c>
    </row>
    <row r="8026" spans="20:47" x14ac:dyDescent="0.2">
      <c r="T8026" s="76"/>
      <c r="U8026" s="76"/>
      <c r="V8026" s="76"/>
      <c r="AT8026" s="110" t="s">
        <v>26200</v>
      </c>
      <c r="AU8026" s="110" t="s">
        <v>26201</v>
      </c>
    </row>
    <row r="8027" spans="20:47" x14ac:dyDescent="0.2">
      <c r="T8027" s="76"/>
      <c r="U8027" s="76"/>
      <c r="V8027" s="76"/>
      <c r="AT8027" s="110" t="s">
        <v>26202</v>
      </c>
      <c r="AU8027" s="110" t="s">
        <v>26203</v>
      </c>
    </row>
    <row r="8028" spans="20:47" x14ac:dyDescent="0.2">
      <c r="T8028" s="76"/>
      <c r="U8028" s="76"/>
      <c r="V8028" s="76"/>
      <c r="AT8028" s="110" t="s">
        <v>26204</v>
      </c>
      <c r="AU8028" s="110" t="s">
        <v>26205</v>
      </c>
    </row>
    <row r="8029" spans="20:47" x14ac:dyDescent="0.2">
      <c r="T8029" s="76"/>
      <c r="U8029" s="76"/>
      <c r="V8029" s="76"/>
      <c r="AT8029" s="110" t="s">
        <v>26206</v>
      </c>
      <c r="AU8029" s="110" t="s">
        <v>26207</v>
      </c>
    </row>
    <row r="8030" spans="20:47" x14ac:dyDescent="0.2">
      <c r="T8030" s="76"/>
      <c r="U8030" s="76"/>
      <c r="V8030" s="76"/>
      <c r="AT8030" s="110" t="s">
        <v>26208</v>
      </c>
      <c r="AU8030" s="110" t="s">
        <v>26209</v>
      </c>
    </row>
    <row r="8031" spans="20:47" x14ac:dyDescent="0.2">
      <c r="T8031" s="76"/>
      <c r="U8031" s="76"/>
      <c r="V8031" s="76"/>
      <c r="AT8031" s="110" t="s">
        <v>26210</v>
      </c>
      <c r="AU8031" s="110" t="s">
        <v>26211</v>
      </c>
    </row>
    <row r="8032" spans="20:47" x14ac:dyDescent="0.2">
      <c r="T8032" s="76"/>
      <c r="U8032" s="76"/>
      <c r="V8032" s="76"/>
      <c r="AT8032" s="110" t="s">
        <v>26212</v>
      </c>
      <c r="AU8032" s="110" t="s">
        <v>26213</v>
      </c>
    </row>
    <row r="8033" spans="20:47" x14ac:dyDescent="0.2">
      <c r="T8033" s="76"/>
      <c r="U8033" s="76"/>
      <c r="V8033" s="76"/>
      <c r="AT8033" s="110" t="s">
        <v>26214</v>
      </c>
      <c r="AU8033" s="110" t="s">
        <v>26215</v>
      </c>
    </row>
    <row r="8034" spans="20:47" x14ac:dyDescent="0.2">
      <c r="T8034" s="76"/>
      <c r="U8034" s="76"/>
      <c r="V8034" s="76"/>
      <c r="AT8034" s="110" t="s">
        <v>26216</v>
      </c>
      <c r="AU8034" s="110" t="s">
        <v>26217</v>
      </c>
    </row>
    <row r="8035" spans="20:47" x14ac:dyDescent="0.2">
      <c r="T8035" s="76"/>
      <c r="U8035" s="76"/>
      <c r="V8035" s="76"/>
      <c r="AT8035" s="110" t="s">
        <v>24337</v>
      </c>
      <c r="AU8035" s="110" t="s">
        <v>26218</v>
      </c>
    </row>
    <row r="8036" spans="20:47" x14ac:dyDescent="0.2">
      <c r="T8036" s="76"/>
      <c r="U8036" s="76"/>
      <c r="V8036" s="76"/>
      <c r="AT8036" s="110" t="s">
        <v>26219</v>
      </c>
      <c r="AU8036" s="110" t="s">
        <v>26220</v>
      </c>
    </row>
    <row r="8037" spans="20:47" x14ac:dyDescent="0.2">
      <c r="T8037" s="76"/>
      <c r="U8037" s="76"/>
      <c r="V8037" s="76"/>
      <c r="AT8037" s="110" t="s">
        <v>26221</v>
      </c>
      <c r="AU8037" s="110" t="s">
        <v>26222</v>
      </c>
    </row>
    <row r="8038" spans="20:47" x14ac:dyDescent="0.2">
      <c r="T8038" s="76"/>
      <c r="U8038" s="76"/>
      <c r="V8038" s="76"/>
      <c r="AT8038" s="110" t="s">
        <v>386</v>
      </c>
      <c r="AU8038" s="110" t="s">
        <v>26223</v>
      </c>
    </row>
    <row r="8039" spans="20:47" x14ac:dyDescent="0.2">
      <c r="T8039" s="76"/>
      <c r="U8039" s="76"/>
      <c r="V8039" s="76"/>
      <c r="AT8039" s="110" t="s">
        <v>19651</v>
      </c>
      <c r="AU8039" s="110" t="s">
        <v>26224</v>
      </c>
    </row>
    <row r="8040" spans="20:47" x14ac:dyDescent="0.2">
      <c r="T8040" s="76"/>
      <c r="U8040" s="76"/>
      <c r="V8040" s="76"/>
      <c r="AT8040" s="110" t="s">
        <v>1963</v>
      </c>
      <c r="AU8040" s="110" t="s">
        <v>26225</v>
      </c>
    </row>
    <row r="8041" spans="20:47" x14ac:dyDescent="0.2">
      <c r="T8041" s="76"/>
      <c r="U8041" s="76"/>
      <c r="V8041" s="76"/>
      <c r="AT8041" s="110" t="s">
        <v>19649</v>
      </c>
      <c r="AU8041" s="110" t="s">
        <v>26226</v>
      </c>
    </row>
    <row r="8042" spans="20:47" x14ac:dyDescent="0.2">
      <c r="T8042" s="76"/>
      <c r="U8042" s="76"/>
      <c r="V8042" s="76"/>
      <c r="AT8042" s="110" t="s">
        <v>26227</v>
      </c>
      <c r="AU8042" s="110" t="s">
        <v>26228</v>
      </c>
    </row>
    <row r="8043" spans="20:47" x14ac:dyDescent="0.2">
      <c r="T8043" s="76"/>
      <c r="U8043" s="76"/>
      <c r="V8043" s="76"/>
      <c r="AT8043" s="110" t="s">
        <v>26229</v>
      </c>
      <c r="AU8043" s="110" t="s">
        <v>26230</v>
      </c>
    </row>
    <row r="8044" spans="20:47" x14ac:dyDescent="0.2">
      <c r="T8044" s="76"/>
      <c r="U8044" s="76"/>
      <c r="V8044" s="76"/>
      <c r="AT8044" s="110" t="s">
        <v>26231</v>
      </c>
      <c r="AU8044" s="110" t="s">
        <v>26232</v>
      </c>
    </row>
    <row r="8045" spans="20:47" x14ac:dyDescent="0.2">
      <c r="T8045" s="76"/>
      <c r="U8045" s="76"/>
      <c r="V8045" s="76"/>
      <c r="AT8045" s="110" t="s">
        <v>26233</v>
      </c>
      <c r="AU8045" s="110" t="s">
        <v>26234</v>
      </c>
    </row>
    <row r="8046" spans="20:47" x14ac:dyDescent="0.2">
      <c r="T8046" s="76"/>
      <c r="U8046" s="76"/>
      <c r="V8046" s="76"/>
      <c r="AT8046" s="110" t="s">
        <v>26235</v>
      </c>
      <c r="AU8046" s="110" t="s">
        <v>26236</v>
      </c>
    </row>
    <row r="8047" spans="20:47" x14ac:dyDescent="0.2">
      <c r="T8047" s="76"/>
      <c r="U8047" s="76"/>
      <c r="V8047" s="76"/>
      <c r="AT8047" s="110" t="s">
        <v>26237</v>
      </c>
      <c r="AU8047" s="110" t="s">
        <v>26238</v>
      </c>
    </row>
    <row r="8048" spans="20:47" x14ac:dyDescent="0.2">
      <c r="T8048" s="76"/>
      <c r="U8048" s="76"/>
      <c r="V8048" s="76"/>
      <c r="AT8048" s="110" t="s">
        <v>26239</v>
      </c>
      <c r="AU8048" s="110" t="s">
        <v>26240</v>
      </c>
    </row>
    <row r="8049" spans="20:47" x14ac:dyDescent="0.2">
      <c r="T8049" s="76"/>
      <c r="U8049" s="76"/>
      <c r="V8049" s="76"/>
      <c r="AT8049" s="110" t="s">
        <v>26241</v>
      </c>
      <c r="AU8049" s="110" t="s">
        <v>26242</v>
      </c>
    </row>
    <row r="8050" spans="20:47" x14ac:dyDescent="0.2">
      <c r="T8050" s="76"/>
      <c r="U8050" s="76"/>
      <c r="V8050" s="76"/>
      <c r="AT8050" s="110" t="s">
        <v>26243</v>
      </c>
      <c r="AU8050" s="110" t="s">
        <v>26244</v>
      </c>
    </row>
    <row r="8051" spans="20:47" x14ac:dyDescent="0.2">
      <c r="T8051" s="76"/>
      <c r="U8051" s="76"/>
      <c r="V8051" s="76"/>
      <c r="AT8051" s="110" t="s">
        <v>26245</v>
      </c>
      <c r="AU8051" s="110" t="s">
        <v>26246</v>
      </c>
    </row>
    <row r="8052" spans="20:47" x14ac:dyDescent="0.2">
      <c r="T8052" s="76"/>
      <c r="U8052" s="76"/>
      <c r="V8052" s="76"/>
      <c r="AT8052" s="110" t="s">
        <v>26247</v>
      </c>
      <c r="AU8052" s="110" t="s">
        <v>26248</v>
      </c>
    </row>
    <row r="8053" spans="20:47" x14ac:dyDescent="0.2">
      <c r="T8053" s="76"/>
      <c r="U8053" s="76"/>
      <c r="V8053" s="76"/>
      <c r="AT8053" s="110" t="s">
        <v>26249</v>
      </c>
      <c r="AU8053" s="110" t="s">
        <v>26250</v>
      </c>
    </row>
    <row r="8054" spans="20:47" x14ac:dyDescent="0.2">
      <c r="T8054" s="76"/>
      <c r="U8054" s="76"/>
      <c r="V8054" s="76"/>
      <c r="AT8054" s="110" t="s">
        <v>26251</v>
      </c>
      <c r="AU8054" s="110" t="s">
        <v>26252</v>
      </c>
    </row>
    <row r="8055" spans="20:47" x14ac:dyDescent="0.2">
      <c r="T8055" s="76"/>
      <c r="U8055" s="76"/>
      <c r="V8055" s="76"/>
      <c r="AT8055" s="110" t="s">
        <v>26253</v>
      </c>
      <c r="AU8055" s="110" t="s">
        <v>26254</v>
      </c>
    </row>
    <row r="8056" spans="20:47" x14ac:dyDescent="0.2">
      <c r="T8056" s="76"/>
      <c r="U8056" s="76"/>
      <c r="V8056" s="76"/>
      <c r="AT8056" s="110" t="s">
        <v>26255</v>
      </c>
      <c r="AU8056" s="110" t="s">
        <v>26256</v>
      </c>
    </row>
    <row r="8057" spans="20:47" x14ac:dyDescent="0.2">
      <c r="T8057" s="76"/>
      <c r="U8057" s="76"/>
      <c r="V8057" s="76"/>
      <c r="AT8057" s="110" t="s">
        <v>26257</v>
      </c>
      <c r="AU8057" s="110" t="s">
        <v>26258</v>
      </c>
    </row>
    <row r="8058" spans="20:47" x14ac:dyDescent="0.2">
      <c r="T8058" s="76"/>
      <c r="U8058" s="76"/>
      <c r="V8058" s="76"/>
      <c r="AT8058" s="110" t="s">
        <v>26259</v>
      </c>
      <c r="AU8058" s="110" t="s">
        <v>26260</v>
      </c>
    </row>
    <row r="8059" spans="20:47" x14ac:dyDescent="0.2">
      <c r="T8059" s="76"/>
      <c r="U8059" s="76"/>
      <c r="V8059" s="76"/>
      <c r="AT8059" s="110" t="s">
        <v>26261</v>
      </c>
      <c r="AU8059" s="110" t="s">
        <v>26262</v>
      </c>
    </row>
    <row r="8060" spans="20:47" x14ac:dyDescent="0.2">
      <c r="T8060" s="76"/>
      <c r="U8060" s="76"/>
      <c r="V8060" s="76"/>
      <c r="AT8060" s="110" t="s">
        <v>26263</v>
      </c>
      <c r="AU8060" s="110" t="s">
        <v>26264</v>
      </c>
    </row>
    <row r="8061" spans="20:47" x14ac:dyDescent="0.2">
      <c r="T8061" s="76"/>
      <c r="U8061" s="76"/>
      <c r="V8061" s="76"/>
      <c r="AT8061" s="110" t="s">
        <v>26265</v>
      </c>
      <c r="AU8061" s="110" t="s">
        <v>26266</v>
      </c>
    </row>
    <row r="8062" spans="20:47" x14ac:dyDescent="0.2">
      <c r="T8062" s="76"/>
      <c r="U8062" s="76"/>
      <c r="V8062" s="76"/>
      <c r="AT8062" s="110" t="s">
        <v>26267</v>
      </c>
      <c r="AU8062" s="110" t="s">
        <v>26268</v>
      </c>
    </row>
    <row r="8063" spans="20:47" x14ac:dyDescent="0.2">
      <c r="T8063" s="76"/>
      <c r="U8063" s="76"/>
      <c r="V8063" s="76"/>
      <c r="AT8063" s="110" t="s">
        <v>26269</v>
      </c>
      <c r="AU8063" s="110" t="s">
        <v>26270</v>
      </c>
    </row>
    <row r="8064" spans="20:47" x14ac:dyDescent="0.2">
      <c r="T8064" s="76"/>
      <c r="U8064" s="76"/>
      <c r="V8064" s="76"/>
      <c r="AT8064" s="110" t="s">
        <v>26271</v>
      </c>
      <c r="AU8064" s="110" t="s">
        <v>26272</v>
      </c>
    </row>
    <row r="8065" spans="20:47" x14ac:dyDescent="0.2">
      <c r="T8065" s="76"/>
      <c r="U8065" s="76"/>
      <c r="V8065" s="76"/>
      <c r="AT8065" s="110" t="s">
        <v>26273</v>
      </c>
      <c r="AU8065" s="110" t="s">
        <v>26274</v>
      </c>
    </row>
    <row r="8066" spans="20:47" x14ac:dyDescent="0.2">
      <c r="T8066" s="76"/>
      <c r="U8066" s="76"/>
      <c r="V8066" s="76"/>
      <c r="AT8066" s="110" t="s">
        <v>26275</v>
      </c>
      <c r="AU8066" s="110" t="s">
        <v>26276</v>
      </c>
    </row>
    <row r="8067" spans="20:47" x14ac:dyDescent="0.2">
      <c r="T8067" s="76"/>
      <c r="U8067" s="76"/>
      <c r="V8067" s="76"/>
      <c r="AT8067" s="110" t="s">
        <v>26277</v>
      </c>
      <c r="AU8067" s="110" t="s">
        <v>26278</v>
      </c>
    </row>
    <row r="8068" spans="20:47" x14ac:dyDescent="0.2">
      <c r="T8068" s="76"/>
      <c r="U8068" s="76"/>
      <c r="V8068" s="76"/>
      <c r="AT8068" s="110" t="s">
        <v>26279</v>
      </c>
      <c r="AU8068" s="110" t="s">
        <v>26280</v>
      </c>
    </row>
    <row r="8069" spans="20:47" x14ac:dyDescent="0.2">
      <c r="T8069" s="76"/>
      <c r="U8069" s="76"/>
      <c r="V8069" s="76"/>
      <c r="AT8069" s="110" t="s">
        <v>26281</v>
      </c>
      <c r="AU8069" s="110" t="s">
        <v>26282</v>
      </c>
    </row>
    <row r="8070" spans="20:47" x14ac:dyDescent="0.2">
      <c r="T8070" s="76"/>
      <c r="U8070" s="76"/>
      <c r="V8070" s="76"/>
      <c r="AT8070" s="110" t="s">
        <v>26283</v>
      </c>
      <c r="AU8070" s="110" t="s">
        <v>26284</v>
      </c>
    </row>
    <row r="8071" spans="20:47" x14ac:dyDescent="0.2">
      <c r="T8071" s="76"/>
      <c r="U8071" s="76"/>
      <c r="V8071" s="76"/>
      <c r="AT8071" s="110" t="s">
        <v>26285</v>
      </c>
      <c r="AU8071" s="110" t="s">
        <v>26286</v>
      </c>
    </row>
    <row r="8072" spans="20:47" x14ac:dyDescent="0.2">
      <c r="T8072" s="76"/>
      <c r="U8072" s="76"/>
      <c r="V8072" s="76"/>
      <c r="AT8072" s="110" t="s">
        <v>26287</v>
      </c>
      <c r="AU8072" s="110" t="s">
        <v>26288</v>
      </c>
    </row>
    <row r="8073" spans="20:47" x14ac:dyDescent="0.2">
      <c r="T8073" s="76"/>
      <c r="U8073" s="76"/>
      <c r="V8073" s="76"/>
      <c r="AT8073" s="110" t="s">
        <v>26289</v>
      </c>
      <c r="AU8073" s="110" t="s">
        <v>26290</v>
      </c>
    </row>
    <row r="8074" spans="20:47" x14ac:dyDescent="0.2">
      <c r="T8074" s="76"/>
      <c r="U8074" s="76"/>
      <c r="V8074" s="76"/>
      <c r="AT8074" s="110" t="s">
        <v>26291</v>
      </c>
      <c r="AU8074" s="110" t="s">
        <v>26292</v>
      </c>
    </row>
    <row r="8075" spans="20:47" x14ac:dyDescent="0.2">
      <c r="T8075" s="76"/>
      <c r="U8075" s="76"/>
      <c r="V8075" s="76"/>
      <c r="AT8075" s="110" t="s">
        <v>26293</v>
      </c>
      <c r="AU8075" s="110" t="s">
        <v>26294</v>
      </c>
    </row>
    <row r="8076" spans="20:47" x14ac:dyDescent="0.2">
      <c r="T8076" s="76"/>
      <c r="U8076" s="76"/>
      <c r="V8076" s="76"/>
      <c r="AT8076" s="110" t="s">
        <v>26295</v>
      </c>
      <c r="AU8076" s="110" t="s">
        <v>26296</v>
      </c>
    </row>
    <row r="8077" spans="20:47" x14ac:dyDescent="0.2">
      <c r="T8077" s="76"/>
      <c r="U8077" s="76"/>
      <c r="V8077" s="76"/>
      <c r="AT8077" s="110" t="s">
        <v>26297</v>
      </c>
      <c r="AU8077" s="110" t="s">
        <v>26298</v>
      </c>
    </row>
    <row r="8078" spans="20:47" x14ac:dyDescent="0.2">
      <c r="T8078" s="76"/>
      <c r="U8078" s="76"/>
      <c r="V8078" s="76"/>
      <c r="AT8078" s="110" t="s">
        <v>26299</v>
      </c>
      <c r="AU8078" s="110" t="s">
        <v>26300</v>
      </c>
    </row>
    <row r="8079" spans="20:47" x14ac:dyDescent="0.2">
      <c r="T8079" s="76"/>
      <c r="U8079" s="76"/>
      <c r="V8079" s="76"/>
      <c r="AT8079" s="110" t="s">
        <v>26301</v>
      </c>
      <c r="AU8079" s="110" t="s">
        <v>26302</v>
      </c>
    </row>
    <row r="8080" spans="20:47" x14ac:dyDescent="0.2">
      <c r="T8080" s="76"/>
      <c r="U8080" s="76"/>
      <c r="V8080" s="76"/>
      <c r="AT8080" s="110" t="s">
        <v>26303</v>
      </c>
      <c r="AU8080" s="110" t="s">
        <v>26304</v>
      </c>
    </row>
    <row r="8081" spans="20:47" x14ac:dyDescent="0.2">
      <c r="T8081" s="76"/>
      <c r="U8081" s="76"/>
      <c r="V8081" s="76"/>
      <c r="AT8081" s="110" t="s">
        <v>26305</v>
      </c>
      <c r="AU8081" s="110" t="s">
        <v>26306</v>
      </c>
    </row>
    <row r="8082" spans="20:47" x14ac:dyDescent="0.2">
      <c r="T8082" s="76"/>
      <c r="U8082" s="76"/>
      <c r="V8082" s="76"/>
      <c r="AT8082" s="110" t="s">
        <v>26307</v>
      </c>
      <c r="AU8082" s="110" t="s">
        <v>26308</v>
      </c>
    </row>
    <row r="8083" spans="20:47" x14ac:dyDescent="0.2">
      <c r="T8083" s="76"/>
      <c r="U8083" s="76"/>
      <c r="V8083" s="76"/>
      <c r="AT8083" s="110" t="s">
        <v>26309</v>
      </c>
      <c r="AU8083" s="110" t="s">
        <v>26310</v>
      </c>
    </row>
    <row r="8084" spans="20:47" x14ac:dyDescent="0.2">
      <c r="T8084" s="76"/>
      <c r="U8084" s="76"/>
      <c r="V8084" s="76"/>
      <c r="AT8084" s="110" t="s">
        <v>26311</v>
      </c>
      <c r="AU8084" s="110" t="s">
        <v>26312</v>
      </c>
    </row>
    <row r="8085" spans="20:47" x14ac:dyDescent="0.2">
      <c r="T8085" s="76"/>
      <c r="U8085" s="76"/>
      <c r="V8085" s="76"/>
      <c r="AT8085" s="110" t="s">
        <v>26313</v>
      </c>
      <c r="AU8085" s="110" t="s">
        <v>26314</v>
      </c>
    </row>
    <row r="8086" spans="20:47" x14ac:dyDescent="0.2">
      <c r="T8086" s="76"/>
      <c r="U8086" s="76"/>
      <c r="V8086" s="76"/>
      <c r="AT8086" s="110" t="s">
        <v>26315</v>
      </c>
      <c r="AU8086" s="110" t="s">
        <v>26316</v>
      </c>
    </row>
    <row r="8087" spans="20:47" x14ac:dyDescent="0.2">
      <c r="T8087" s="76"/>
      <c r="U8087" s="76"/>
      <c r="V8087" s="76"/>
      <c r="AT8087" s="110" t="s">
        <v>26317</v>
      </c>
      <c r="AU8087" s="110" t="s">
        <v>26318</v>
      </c>
    </row>
    <row r="8088" spans="20:47" x14ac:dyDescent="0.2">
      <c r="T8088" s="76"/>
      <c r="U8088" s="76"/>
      <c r="V8088" s="76"/>
      <c r="AT8088" s="110" t="s">
        <v>26319</v>
      </c>
      <c r="AU8088" s="110" t="s">
        <v>26320</v>
      </c>
    </row>
    <row r="8089" spans="20:47" x14ac:dyDescent="0.2">
      <c r="T8089" s="76"/>
      <c r="U8089" s="76"/>
      <c r="V8089" s="76"/>
      <c r="AT8089" s="110" t="s">
        <v>26321</v>
      </c>
      <c r="AU8089" s="110" t="s">
        <v>26322</v>
      </c>
    </row>
    <row r="8090" spans="20:47" x14ac:dyDescent="0.2">
      <c r="T8090" s="76"/>
      <c r="U8090" s="76"/>
      <c r="V8090" s="76"/>
      <c r="AT8090" s="110" t="s">
        <v>26323</v>
      </c>
      <c r="AU8090" s="110" t="s">
        <v>26324</v>
      </c>
    </row>
    <row r="8091" spans="20:47" x14ac:dyDescent="0.2">
      <c r="T8091" s="76"/>
      <c r="U8091" s="76"/>
      <c r="V8091" s="76"/>
      <c r="AT8091" s="110" t="s">
        <v>26325</v>
      </c>
      <c r="AU8091" s="110" t="s">
        <v>26326</v>
      </c>
    </row>
    <row r="8092" spans="20:47" x14ac:dyDescent="0.2">
      <c r="T8092" s="76"/>
      <c r="U8092" s="76"/>
      <c r="V8092" s="76"/>
      <c r="AT8092" s="110" t="s">
        <v>26327</v>
      </c>
      <c r="AU8092" s="110" t="s">
        <v>26328</v>
      </c>
    </row>
    <row r="8093" spans="20:47" x14ac:dyDescent="0.2">
      <c r="T8093" s="76"/>
      <c r="U8093" s="76"/>
      <c r="V8093" s="76"/>
      <c r="AT8093" s="110" t="s">
        <v>26329</v>
      </c>
      <c r="AU8093" s="110" t="s">
        <v>26330</v>
      </c>
    </row>
    <row r="8094" spans="20:47" x14ac:dyDescent="0.2">
      <c r="T8094" s="76"/>
      <c r="U8094" s="76"/>
      <c r="V8094" s="76"/>
      <c r="AT8094" s="110" t="s">
        <v>26331</v>
      </c>
      <c r="AU8094" s="110" t="s">
        <v>26332</v>
      </c>
    </row>
    <row r="8095" spans="20:47" x14ac:dyDescent="0.2">
      <c r="T8095" s="76"/>
      <c r="U8095" s="76"/>
      <c r="V8095" s="76"/>
      <c r="AT8095" s="110" t="s">
        <v>26333</v>
      </c>
      <c r="AU8095" s="110" t="s">
        <v>26334</v>
      </c>
    </row>
    <row r="8096" spans="20:47" x14ac:dyDescent="0.2">
      <c r="T8096" s="76"/>
      <c r="U8096" s="76"/>
      <c r="V8096" s="76"/>
      <c r="AT8096" s="110" t="s">
        <v>26335</v>
      </c>
      <c r="AU8096" s="110" t="s">
        <v>26336</v>
      </c>
    </row>
    <row r="8097" spans="20:47" x14ac:dyDescent="0.2">
      <c r="T8097" s="76"/>
      <c r="U8097" s="76"/>
      <c r="V8097" s="76"/>
      <c r="AT8097" s="110" t="s">
        <v>26337</v>
      </c>
      <c r="AU8097" s="110" t="s">
        <v>26338</v>
      </c>
    </row>
    <row r="8098" spans="20:47" x14ac:dyDescent="0.2">
      <c r="T8098" s="76"/>
      <c r="U8098" s="76"/>
      <c r="V8098" s="76"/>
      <c r="AT8098" s="110" t="s">
        <v>26339</v>
      </c>
      <c r="AU8098" s="110" t="s">
        <v>26340</v>
      </c>
    </row>
    <row r="8099" spans="20:47" x14ac:dyDescent="0.2">
      <c r="T8099" s="76"/>
      <c r="U8099" s="76"/>
      <c r="V8099" s="76"/>
      <c r="AT8099" s="110" t="s">
        <v>26341</v>
      </c>
      <c r="AU8099" s="110" t="s">
        <v>26342</v>
      </c>
    </row>
    <row r="8100" spans="20:47" x14ac:dyDescent="0.2">
      <c r="T8100" s="76"/>
      <c r="U8100" s="76"/>
      <c r="V8100" s="76"/>
      <c r="AT8100" s="110" t="s">
        <v>26343</v>
      </c>
      <c r="AU8100" s="110" t="s">
        <v>26344</v>
      </c>
    </row>
    <row r="8101" spans="20:47" x14ac:dyDescent="0.2">
      <c r="T8101" s="76"/>
      <c r="U8101" s="76"/>
      <c r="V8101" s="76"/>
      <c r="AT8101" s="110" t="s">
        <v>26345</v>
      </c>
      <c r="AU8101" s="110" t="s">
        <v>26346</v>
      </c>
    </row>
    <row r="8102" spans="20:47" x14ac:dyDescent="0.2">
      <c r="T8102" s="76"/>
      <c r="U8102" s="76"/>
      <c r="V8102" s="76"/>
      <c r="AT8102" s="110" t="s">
        <v>26347</v>
      </c>
      <c r="AU8102" s="110" t="s">
        <v>26348</v>
      </c>
    </row>
    <row r="8103" spans="20:47" x14ac:dyDescent="0.2">
      <c r="T8103" s="76"/>
      <c r="U8103" s="76"/>
      <c r="V8103" s="76"/>
      <c r="AT8103" s="110" t="s">
        <v>26349</v>
      </c>
      <c r="AU8103" s="110" t="s">
        <v>26350</v>
      </c>
    </row>
    <row r="8104" spans="20:47" x14ac:dyDescent="0.2">
      <c r="T8104" s="76"/>
      <c r="U8104" s="76"/>
      <c r="V8104" s="76"/>
      <c r="AT8104" s="110" t="s">
        <v>26351</v>
      </c>
      <c r="AU8104" s="110" t="s">
        <v>26352</v>
      </c>
    </row>
    <row r="8105" spans="20:47" x14ac:dyDescent="0.2">
      <c r="T8105" s="76"/>
      <c r="U8105" s="76"/>
      <c r="V8105" s="76"/>
      <c r="AT8105" s="110" t="s">
        <v>26353</v>
      </c>
      <c r="AU8105" s="110" t="s">
        <v>26354</v>
      </c>
    </row>
    <row r="8106" spans="20:47" x14ac:dyDescent="0.2">
      <c r="T8106" s="76"/>
      <c r="U8106" s="76"/>
      <c r="V8106" s="76"/>
      <c r="AT8106" s="110" t="s">
        <v>26355</v>
      </c>
      <c r="AU8106" s="110" t="s">
        <v>26356</v>
      </c>
    </row>
    <row r="8107" spans="20:47" x14ac:dyDescent="0.2">
      <c r="T8107" s="76"/>
      <c r="U8107" s="76"/>
      <c r="V8107" s="76"/>
      <c r="AT8107" s="110" t="s">
        <v>26357</v>
      </c>
      <c r="AU8107" s="110" t="s">
        <v>26358</v>
      </c>
    </row>
    <row r="8108" spans="20:47" x14ac:dyDescent="0.2">
      <c r="T8108" s="76"/>
      <c r="U8108" s="76"/>
      <c r="V8108" s="76"/>
      <c r="AT8108" s="110" t="s">
        <v>26359</v>
      </c>
      <c r="AU8108" s="110" t="s">
        <v>26360</v>
      </c>
    </row>
    <row r="8109" spans="20:47" x14ac:dyDescent="0.2">
      <c r="T8109" s="76"/>
      <c r="U8109" s="76"/>
      <c r="V8109" s="76"/>
      <c r="AT8109" s="110" t="s">
        <v>26361</v>
      </c>
      <c r="AU8109" s="110" t="s">
        <v>26362</v>
      </c>
    </row>
    <row r="8110" spans="20:47" x14ac:dyDescent="0.2">
      <c r="T8110" s="76"/>
      <c r="U8110" s="76"/>
      <c r="V8110" s="76"/>
      <c r="AT8110" s="110" t="s">
        <v>26363</v>
      </c>
      <c r="AU8110" s="110" t="s">
        <v>26364</v>
      </c>
    </row>
    <row r="8111" spans="20:47" x14ac:dyDescent="0.2">
      <c r="T8111" s="76"/>
      <c r="U8111" s="76"/>
      <c r="V8111" s="76"/>
      <c r="AT8111" s="110" t="s">
        <v>26365</v>
      </c>
      <c r="AU8111" s="110" t="s">
        <v>26366</v>
      </c>
    </row>
    <row r="8112" spans="20:47" x14ac:dyDescent="0.2">
      <c r="T8112" s="76"/>
      <c r="U8112" s="76"/>
      <c r="V8112" s="76"/>
      <c r="AT8112" s="110" t="s">
        <v>26367</v>
      </c>
      <c r="AU8112" s="110" t="s">
        <v>26368</v>
      </c>
    </row>
    <row r="8113" spans="20:47" x14ac:dyDescent="0.2">
      <c r="T8113" s="76"/>
      <c r="U8113" s="76"/>
      <c r="V8113" s="76"/>
      <c r="AT8113" s="110" t="s">
        <v>26369</v>
      </c>
      <c r="AU8113" s="110" t="s">
        <v>26370</v>
      </c>
    </row>
    <row r="8114" spans="20:47" x14ac:dyDescent="0.2">
      <c r="T8114" s="76"/>
      <c r="U8114" s="76"/>
      <c r="V8114" s="76"/>
      <c r="AT8114" s="110" t="s">
        <v>26371</v>
      </c>
      <c r="AU8114" s="110" t="s">
        <v>26372</v>
      </c>
    </row>
    <row r="8115" spans="20:47" x14ac:dyDescent="0.2">
      <c r="T8115" s="76"/>
      <c r="U8115" s="76"/>
      <c r="V8115" s="76"/>
      <c r="AT8115" s="110" t="s">
        <v>26373</v>
      </c>
      <c r="AU8115" s="110" t="s">
        <v>26374</v>
      </c>
    </row>
    <row r="8116" spans="20:47" x14ac:dyDescent="0.2">
      <c r="T8116" s="76"/>
      <c r="U8116" s="76"/>
      <c r="V8116" s="76"/>
      <c r="AT8116" s="110" t="s">
        <v>26375</v>
      </c>
      <c r="AU8116" s="110" t="s">
        <v>26376</v>
      </c>
    </row>
    <row r="8117" spans="20:47" x14ac:dyDescent="0.2">
      <c r="T8117" s="76"/>
      <c r="U8117" s="76"/>
      <c r="V8117" s="76"/>
      <c r="AT8117" s="110" t="s">
        <v>26377</v>
      </c>
      <c r="AU8117" s="110" t="s">
        <v>26378</v>
      </c>
    </row>
    <row r="8118" spans="20:47" x14ac:dyDescent="0.2">
      <c r="T8118" s="76"/>
      <c r="U8118" s="76"/>
      <c r="V8118" s="76"/>
      <c r="AT8118" s="110" t="s">
        <v>26379</v>
      </c>
      <c r="AU8118" s="110" t="s">
        <v>26380</v>
      </c>
    </row>
    <row r="8119" spans="20:47" x14ac:dyDescent="0.2">
      <c r="T8119" s="76"/>
      <c r="U8119" s="76"/>
      <c r="V8119" s="76"/>
      <c r="AT8119" s="110" t="s">
        <v>26381</v>
      </c>
      <c r="AU8119" s="110" t="s">
        <v>26382</v>
      </c>
    </row>
    <row r="8120" spans="20:47" x14ac:dyDescent="0.2">
      <c r="T8120" s="76"/>
      <c r="U8120" s="76"/>
      <c r="V8120" s="76"/>
      <c r="AT8120" s="110" t="s">
        <v>26383</v>
      </c>
      <c r="AU8120" s="110" t="s">
        <v>26384</v>
      </c>
    </row>
    <row r="8121" spans="20:47" x14ac:dyDescent="0.2">
      <c r="T8121" s="76"/>
      <c r="U8121" s="76"/>
      <c r="V8121" s="76"/>
      <c r="AT8121" s="110" t="s">
        <v>26385</v>
      </c>
      <c r="AU8121" s="110" t="s">
        <v>26386</v>
      </c>
    </row>
    <row r="8122" spans="20:47" x14ac:dyDescent="0.2">
      <c r="T8122" s="76"/>
      <c r="U8122" s="76"/>
      <c r="V8122" s="76"/>
      <c r="AT8122" s="110" t="s">
        <v>26387</v>
      </c>
      <c r="AU8122" s="110" t="s">
        <v>26388</v>
      </c>
    </row>
    <row r="8123" spans="20:47" x14ac:dyDescent="0.2">
      <c r="T8123" s="76"/>
      <c r="U8123" s="76"/>
      <c r="V8123" s="76"/>
      <c r="AT8123" s="110" t="s">
        <v>26389</v>
      </c>
      <c r="AU8123" s="110" t="s">
        <v>26390</v>
      </c>
    </row>
    <row r="8124" spans="20:47" x14ac:dyDescent="0.2">
      <c r="T8124" s="76"/>
      <c r="U8124" s="76"/>
      <c r="V8124" s="76"/>
      <c r="AT8124" s="110" t="s">
        <v>26391</v>
      </c>
      <c r="AU8124" s="110" t="s">
        <v>26392</v>
      </c>
    </row>
    <row r="8125" spans="20:47" x14ac:dyDescent="0.2">
      <c r="T8125" s="76"/>
      <c r="U8125" s="76"/>
      <c r="V8125" s="76"/>
      <c r="AT8125" s="110" t="s">
        <v>26393</v>
      </c>
      <c r="AU8125" s="110" t="s">
        <v>26394</v>
      </c>
    </row>
    <row r="8126" spans="20:47" x14ac:dyDescent="0.2">
      <c r="T8126" s="76"/>
      <c r="U8126" s="76"/>
      <c r="V8126" s="76"/>
      <c r="AT8126" s="110" t="s">
        <v>26395</v>
      </c>
      <c r="AU8126" s="110" t="s">
        <v>26396</v>
      </c>
    </row>
    <row r="8127" spans="20:47" x14ac:dyDescent="0.2">
      <c r="T8127" s="76"/>
      <c r="U8127" s="76"/>
      <c r="V8127" s="76"/>
      <c r="AT8127" s="110" t="s">
        <v>26397</v>
      </c>
      <c r="AU8127" s="110" t="s">
        <v>26398</v>
      </c>
    </row>
    <row r="8128" spans="20:47" x14ac:dyDescent="0.2">
      <c r="T8128" s="76"/>
      <c r="U8128" s="76"/>
      <c r="V8128" s="76"/>
      <c r="AT8128" s="110" t="s">
        <v>26399</v>
      </c>
      <c r="AU8128" s="110" t="s">
        <v>26400</v>
      </c>
    </row>
    <row r="8129" spans="20:47" x14ac:dyDescent="0.2">
      <c r="T8129" s="76"/>
      <c r="U8129" s="76"/>
      <c r="V8129" s="76"/>
      <c r="AT8129" s="110" t="s">
        <v>26401</v>
      </c>
      <c r="AU8129" s="110" t="s">
        <v>26402</v>
      </c>
    </row>
    <row r="8130" spans="20:47" x14ac:dyDescent="0.2">
      <c r="T8130" s="76"/>
      <c r="U8130" s="76"/>
      <c r="V8130" s="76"/>
      <c r="AT8130" s="110" t="s">
        <v>26403</v>
      </c>
      <c r="AU8130" s="110" t="s">
        <v>26404</v>
      </c>
    </row>
    <row r="8131" spans="20:47" x14ac:dyDescent="0.2">
      <c r="T8131" s="76"/>
      <c r="U8131" s="76"/>
      <c r="V8131" s="76"/>
      <c r="AT8131" s="110" t="s">
        <v>26405</v>
      </c>
      <c r="AU8131" s="110" t="s">
        <v>26406</v>
      </c>
    </row>
    <row r="8132" spans="20:47" x14ac:dyDescent="0.2">
      <c r="T8132" s="76"/>
      <c r="U8132" s="76"/>
      <c r="V8132" s="76"/>
      <c r="AT8132" s="110" t="s">
        <v>26407</v>
      </c>
      <c r="AU8132" s="110" t="s">
        <v>26408</v>
      </c>
    </row>
    <row r="8133" spans="20:47" x14ac:dyDescent="0.2">
      <c r="T8133" s="76"/>
      <c r="U8133" s="76"/>
      <c r="V8133" s="76"/>
      <c r="AT8133" s="110" t="s">
        <v>26409</v>
      </c>
      <c r="AU8133" s="110" t="s">
        <v>26410</v>
      </c>
    </row>
    <row r="8134" spans="20:47" x14ac:dyDescent="0.2">
      <c r="T8134" s="76"/>
      <c r="U8134" s="76"/>
      <c r="V8134" s="76"/>
      <c r="AT8134" s="110" t="s">
        <v>26411</v>
      </c>
      <c r="AU8134" s="110" t="s">
        <v>26412</v>
      </c>
    </row>
    <row r="8135" spans="20:47" x14ac:dyDescent="0.2">
      <c r="T8135" s="76"/>
      <c r="U8135" s="76"/>
      <c r="V8135" s="76"/>
      <c r="AT8135" s="110" t="s">
        <v>26413</v>
      </c>
      <c r="AU8135" s="110" t="s">
        <v>26414</v>
      </c>
    </row>
    <row r="8136" spans="20:47" x14ac:dyDescent="0.2">
      <c r="T8136" s="76"/>
      <c r="U8136" s="76"/>
      <c r="V8136" s="76"/>
      <c r="AT8136" s="110" t="s">
        <v>26415</v>
      </c>
      <c r="AU8136" s="110" t="s">
        <v>26416</v>
      </c>
    </row>
    <row r="8137" spans="20:47" x14ac:dyDescent="0.2">
      <c r="T8137" s="76"/>
      <c r="U8137" s="76"/>
      <c r="V8137" s="76"/>
      <c r="AT8137" s="110" t="s">
        <v>26417</v>
      </c>
      <c r="AU8137" s="110" t="s">
        <v>26418</v>
      </c>
    </row>
    <row r="8138" spans="20:47" x14ac:dyDescent="0.2">
      <c r="T8138" s="76"/>
      <c r="U8138" s="76"/>
      <c r="V8138" s="76"/>
      <c r="AT8138" s="110" t="s">
        <v>26419</v>
      </c>
      <c r="AU8138" s="110" t="s">
        <v>26420</v>
      </c>
    </row>
    <row r="8139" spans="20:47" x14ac:dyDescent="0.2">
      <c r="T8139" s="76"/>
      <c r="U8139" s="76"/>
      <c r="V8139" s="76"/>
      <c r="AT8139" s="110" t="s">
        <v>26421</v>
      </c>
      <c r="AU8139" s="110" t="s">
        <v>26422</v>
      </c>
    </row>
    <row r="8140" spans="20:47" x14ac:dyDescent="0.2">
      <c r="T8140" s="76"/>
      <c r="U8140" s="76"/>
      <c r="V8140" s="76"/>
      <c r="AT8140" s="110" t="s">
        <v>26423</v>
      </c>
      <c r="AU8140" s="110" t="s">
        <v>26424</v>
      </c>
    </row>
    <row r="8141" spans="20:47" x14ac:dyDescent="0.2">
      <c r="T8141" s="76"/>
      <c r="U8141" s="76"/>
      <c r="V8141" s="76"/>
      <c r="AT8141" s="110" t="s">
        <v>26425</v>
      </c>
      <c r="AU8141" s="110" t="s">
        <v>26426</v>
      </c>
    </row>
    <row r="8142" spans="20:47" x14ac:dyDescent="0.2">
      <c r="T8142" s="76"/>
      <c r="U8142" s="76"/>
      <c r="V8142" s="76"/>
      <c r="AT8142" s="110" t="s">
        <v>26427</v>
      </c>
      <c r="AU8142" s="110" t="s">
        <v>26428</v>
      </c>
    </row>
    <row r="8143" spans="20:47" x14ac:dyDescent="0.2">
      <c r="T8143" s="76"/>
      <c r="U8143" s="76"/>
      <c r="V8143" s="76"/>
      <c r="AT8143" s="110" t="s">
        <v>26429</v>
      </c>
      <c r="AU8143" s="110" t="s">
        <v>26430</v>
      </c>
    </row>
    <row r="8144" spans="20:47" x14ac:dyDescent="0.2">
      <c r="T8144" s="76"/>
      <c r="U8144" s="76"/>
      <c r="V8144" s="76"/>
      <c r="AT8144" s="110" t="s">
        <v>26431</v>
      </c>
      <c r="AU8144" s="110" t="s">
        <v>26432</v>
      </c>
    </row>
    <row r="8145" spans="20:47" x14ac:dyDescent="0.2">
      <c r="T8145" s="76"/>
      <c r="U8145" s="76"/>
      <c r="V8145" s="76"/>
      <c r="AT8145" s="110" t="s">
        <v>26433</v>
      </c>
      <c r="AU8145" s="110" t="s">
        <v>26434</v>
      </c>
    </row>
    <row r="8146" spans="20:47" x14ac:dyDescent="0.2">
      <c r="T8146" s="76"/>
      <c r="U8146" s="76"/>
      <c r="V8146" s="76"/>
      <c r="AT8146" s="110" t="s">
        <v>26435</v>
      </c>
      <c r="AU8146" s="110" t="s">
        <v>26436</v>
      </c>
    </row>
    <row r="8147" spans="20:47" x14ac:dyDescent="0.2">
      <c r="T8147" s="76"/>
      <c r="U8147" s="76"/>
      <c r="V8147" s="76"/>
      <c r="AT8147" s="110" t="s">
        <v>26437</v>
      </c>
      <c r="AU8147" s="110" t="s">
        <v>26438</v>
      </c>
    </row>
    <row r="8148" spans="20:47" x14ac:dyDescent="0.2">
      <c r="T8148" s="76"/>
      <c r="U8148" s="76"/>
      <c r="V8148" s="76"/>
      <c r="AT8148" s="110" t="s">
        <v>26439</v>
      </c>
      <c r="AU8148" s="110" t="s">
        <v>26440</v>
      </c>
    </row>
    <row r="8149" spans="20:47" x14ac:dyDescent="0.2">
      <c r="T8149" s="76"/>
      <c r="U8149" s="76"/>
      <c r="V8149" s="76"/>
      <c r="AT8149" s="110" t="s">
        <v>26441</v>
      </c>
      <c r="AU8149" s="110" t="s">
        <v>26442</v>
      </c>
    </row>
    <row r="8150" spans="20:47" x14ac:dyDescent="0.2">
      <c r="T8150" s="76"/>
      <c r="U8150" s="76"/>
      <c r="V8150" s="76"/>
      <c r="AT8150" s="110" t="s">
        <v>26443</v>
      </c>
      <c r="AU8150" s="110" t="s">
        <v>26444</v>
      </c>
    </row>
    <row r="8151" spans="20:47" x14ac:dyDescent="0.2">
      <c r="T8151" s="76"/>
      <c r="U8151" s="76"/>
      <c r="V8151" s="76"/>
      <c r="AT8151" s="110" t="s">
        <v>26445</v>
      </c>
      <c r="AU8151" s="110" t="s">
        <v>26446</v>
      </c>
    </row>
    <row r="8152" spans="20:47" x14ac:dyDescent="0.2">
      <c r="T8152" s="76"/>
      <c r="U8152" s="76"/>
      <c r="V8152" s="76"/>
      <c r="AT8152" s="110" t="s">
        <v>26447</v>
      </c>
      <c r="AU8152" s="110" t="s">
        <v>26448</v>
      </c>
    </row>
    <row r="8153" spans="20:47" x14ac:dyDescent="0.2">
      <c r="T8153" s="76"/>
      <c r="U8153" s="76"/>
      <c r="V8153" s="76"/>
      <c r="AT8153" s="110" t="s">
        <v>26449</v>
      </c>
      <c r="AU8153" s="110" t="s">
        <v>26450</v>
      </c>
    </row>
    <row r="8154" spans="20:47" x14ac:dyDescent="0.2">
      <c r="T8154" s="76"/>
      <c r="U8154" s="76"/>
      <c r="V8154" s="76"/>
      <c r="AT8154" s="110" t="s">
        <v>26451</v>
      </c>
      <c r="AU8154" s="110" t="s">
        <v>26452</v>
      </c>
    </row>
    <row r="8155" spans="20:47" x14ac:dyDescent="0.2">
      <c r="T8155" s="76"/>
      <c r="U8155" s="76"/>
      <c r="V8155" s="76"/>
      <c r="AT8155" s="110" t="s">
        <v>26453</v>
      </c>
      <c r="AU8155" s="110" t="s">
        <v>26454</v>
      </c>
    </row>
    <row r="8156" spans="20:47" x14ac:dyDescent="0.2">
      <c r="T8156" s="76"/>
      <c r="U8156" s="76"/>
      <c r="V8156" s="76"/>
      <c r="AT8156" s="110" t="s">
        <v>26455</v>
      </c>
      <c r="AU8156" s="110" t="s">
        <v>26456</v>
      </c>
    </row>
    <row r="8157" spans="20:47" x14ac:dyDescent="0.2">
      <c r="T8157" s="76"/>
      <c r="U8157" s="76"/>
      <c r="V8157" s="76"/>
      <c r="AT8157" s="110" t="s">
        <v>26457</v>
      </c>
      <c r="AU8157" s="110" t="s">
        <v>26458</v>
      </c>
    </row>
    <row r="8158" spans="20:47" x14ac:dyDescent="0.2">
      <c r="T8158" s="76"/>
      <c r="U8158" s="76"/>
      <c r="V8158" s="76"/>
      <c r="AT8158" s="110" t="s">
        <v>26459</v>
      </c>
      <c r="AU8158" s="110" t="s">
        <v>26460</v>
      </c>
    </row>
    <row r="8159" spans="20:47" x14ac:dyDescent="0.2">
      <c r="T8159" s="76"/>
      <c r="U8159" s="76"/>
      <c r="V8159" s="76"/>
      <c r="AT8159" s="110" t="s">
        <v>26461</v>
      </c>
      <c r="AU8159" s="110" t="s">
        <v>26462</v>
      </c>
    </row>
    <row r="8160" spans="20:47" x14ac:dyDescent="0.2">
      <c r="T8160" s="76"/>
      <c r="U8160" s="76"/>
      <c r="V8160" s="76"/>
      <c r="AT8160" s="110" t="s">
        <v>26463</v>
      </c>
      <c r="AU8160" s="110" t="s">
        <v>26464</v>
      </c>
    </row>
    <row r="8161" spans="20:47" x14ac:dyDescent="0.2">
      <c r="T8161" s="76"/>
      <c r="U8161" s="76"/>
      <c r="V8161" s="76"/>
      <c r="AT8161" s="110" t="s">
        <v>26465</v>
      </c>
      <c r="AU8161" s="110" t="s">
        <v>26466</v>
      </c>
    </row>
    <row r="8162" spans="20:47" x14ac:dyDescent="0.2">
      <c r="T8162" s="76"/>
      <c r="U8162" s="76"/>
      <c r="V8162" s="76"/>
      <c r="AT8162" s="110" t="s">
        <v>26467</v>
      </c>
      <c r="AU8162" s="110" t="s">
        <v>26468</v>
      </c>
    </row>
    <row r="8163" spans="20:47" x14ac:dyDescent="0.2">
      <c r="T8163" s="76"/>
      <c r="U8163" s="76"/>
      <c r="V8163" s="76"/>
      <c r="AT8163" s="110" t="s">
        <v>26469</v>
      </c>
      <c r="AU8163" s="110" t="s">
        <v>26470</v>
      </c>
    </row>
    <row r="8164" spans="20:47" x14ac:dyDescent="0.2">
      <c r="T8164" s="76"/>
      <c r="U8164" s="76"/>
      <c r="V8164" s="76"/>
      <c r="AT8164" s="110" t="s">
        <v>26471</v>
      </c>
      <c r="AU8164" s="110" t="s">
        <v>26472</v>
      </c>
    </row>
    <row r="8165" spans="20:47" x14ac:dyDescent="0.2">
      <c r="T8165" s="76"/>
      <c r="U8165" s="76"/>
      <c r="V8165" s="76"/>
      <c r="AT8165" s="110" t="s">
        <v>26473</v>
      </c>
      <c r="AU8165" s="110" t="s">
        <v>26474</v>
      </c>
    </row>
    <row r="8166" spans="20:47" x14ac:dyDescent="0.2">
      <c r="T8166" s="76"/>
      <c r="U8166" s="76"/>
      <c r="V8166" s="76"/>
      <c r="AT8166" s="110" t="s">
        <v>26475</v>
      </c>
      <c r="AU8166" s="110" t="s">
        <v>26476</v>
      </c>
    </row>
    <row r="8167" spans="20:47" x14ac:dyDescent="0.2">
      <c r="T8167" s="76"/>
      <c r="U8167" s="76"/>
      <c r="V8167" s="76"/>
      <c r="AT8167" s="110" t="s">
        <v>26477</v>
      </c>
      <c r="AU8167" s="110" t="s">
        <v>26478</v>
      </c>
    </row>
    <row r="8168" spans="20:47" x14ac:dyDescent="0.2">
      <c r="T8168" s="76"/>
      <c r="U8168" s="76"/>
      <c r="V8168" s="76"/>
      <c r="AT8168" s="110" t="s">
        <v>26479</v>
      </c>
      <c r="AU8168" s="110" t="s">
        <v>26480</v>
      </c>
    </row>
    <row r="8169" spans="20:47" x14ac:dyDescent="0.2">
      <c r="T8169" s="76"/>
      <c r="U8169" s="76"/>
      <c r="V8169" s="76"/>
      <c r="AT8169" s="110" t="s">
        <v>26481</v>
      </c>
      <c r="AU8169" s="110" t="s">
        <v>26482</v>
      </c>
    </row>
    <row r="8170" spans="20:47" x14ac:dyDescent="0.2">
      <c r="T8170" s="76"/>
      <c r="U8170" s="76"/>
      <c r="V8170" s="76"/>
      <c r="AT8170" s="110" t="s">
        <v>26483</v>
      </c>
      <c r="AU8170" s="110" t="s">
        <v>26484</v>
      </c>
    </row>
    <row r="8171" spans="20:47" x14ac:dyDescent="0.2">
      <c r="T8171" s="76"/>
      <c r="U8171" s="76"/>
      <c r="V8171" s="76"/>
      <c r="AT8171" s="110" t="s">
        <v>26485</v>
      </c>
      <c r="AU8171" s="110" t="s">
        <v>26486</v>
      </c>
    </row>
    <row r="8172" spans="20:47" x14ac:dyDescent="0.2">
      <c r="T8172" s="76"/>
      <c r="U8172" s="76"/>
      <c r="V8172" s="76"/>
      <c r="AT8172" s="110" t="s">
        <v>26487</v>
      </c>
      <c r="AU8172" s="110" t="s">
        <v>26488</v>
      </c>
    </row>
    <row r="8173" spans="20:47" x14ac:dyDescent="0.2">
      <c r="T8173" s="76"/>
      <c r="U8173" s="76"/>
      <c r="V8173" s="76"/>
      <c r="AT8173" s="110" t="s">
        <v>26489</v>
      </c>
      <c r="AU8173" s="110" t="s">
        <v>26490</v>
      </c>
    </row>
    <row r="8174" spans="20:47" x14ac:dyDescent="0.2">
      <c r="T8174" s="76"/>
      <c r="U8174" s="76"/>
      <c r="V8174" s="76"/>
      <c r="AT8174" s="110" t="s">
        <v>26491</v>
      </c>
      <c r="AU8174" s="110" t="s">
        <v>26492</v>
      </c>
    </row>
    <row r="8175" spans="20:47" x14ac:dyDescent="0.2">
      <c r="T8175" s="76"/>
      <c r="U8175" s="76"/>
      <c r="V8175" s="76"/>
      <c r="AT8175" s="110" t="s">
        <v>26493</v>
      </c>
      <c r="AU8175" s="110" t="s">
        <v>26494</v>
      </c>
    </row>
    <row r="8176" spans="20:47" x14ac:dyDescent="0.2">
      <c r="T8176" s="76"/>
      <c r="U8176" s="76"/>
      <c r="V8176" s="76"/>
      <c r="AT8176" s="110" t="s">
        <v>26495</v>
      </c>
      <c r="AU8176" s="110" t="s">
        <v>26496</v>
      </c>
    </row>
    <row r="8177" spans="20:47" x14ac:dyDescent="0.2">
      <c r="T8177" s="76"/>
      <c r="U8177" s="76"/>
      <c r="V8177" s="76"/>
      <c r="AT8177" s="110" t="s">
        <v>26497</v>
      </c>
      <c r="AU8177" s="110" t="s">
        <v>26498</v>
      </c>
    </row>
    <row r="8178" spans="20:47" x14ac:dyDescent="0.2">
      <c r="T8178" s="76"/>
      <c r="U8178" s="76"/>
      <c r="V8178" s="76"/>
      <c r="AT8178" s="110" t="s">
        <v>26499</v>
      </c>
      <c r="AU8178" s="110" t="s">
        <v>26500</v>
      </c>
    </row>
    <row r="8179" spans="20:47" x14ac:dyDescent="0.2">
      <c r="T8179" s="76"/>
      <c r="U8179" s="76"/>
      <c r="V8179" s="76"/>
      <c r="AT8179" s="110" t="s">
        <v>26501</v>
      </c>
      <c r="AU8179" s="110" t="s">
        <v>26502</v>
      </c>
    </row>
    <row r="8180" spans="20:47" x14ac:dyDescent="0.2">
      <c r="T8180" s="76"/>
      <c r="U8180" s="76"/>
      <c r="V8180" s="76"/>
      <c r="AT8180" s="110" t="s">
        <v>26503</v>
      </c>
      <c r="AU8180" s="110" t="s">
        <v>26504</v>
      </c>
    </row>
    <row r="8181" spans="20:47" x14ac:dyDescent="0.2">
      <c r="T8181" s="76"/>
      <c r="U8181" s="76"/>
      <c r="V8181" s="76"/>
      <c r="AT8181" s="110" t="s">
        <v>26505</v>
      </c>
      <c r="AU8181" s="110" t="s">
        <v>26506</v>
      </c>
    </row>
    <row r="8182" spans="20:47" x14ac:dyDescent="0.2">
      <c r="T8182" s="76"/>
      <c r="U8182" s="76"/>
      <c r="V8182" s="76"/>
      <c r="AT8182" s="110" t="s">
        <v>26507</v>
      </c>
      <c r="AU8182" s="110" t="s">
        <v>26508</v>
      </c>
    </row>
    <row r="8183" spans="20:47" x14ac:dyDescent="0.2">
      <c r="T8183" s="76"/>
      <c r="U8183" s="76"/>
      <c r="V8183" s="76"/>
      <c r="AT8183" s="110" t="s">
        <v>26509</v>
      </c>
      <c r="AU8183" s="110" t="s">
        <v>26510</v>
      </c>
    </row>
    <row r="8184" spans="20:47" x14ac:dyDescent="0.2">
      <c r="T8184" s="76"/>
      <c r="U8184" s="76"/>
      <c r="V8184" s="76"/>
      <c r="AT8184" s="110" t="s">
        <v>26511</v>
      </c>
      <c r="AU8184" s="110" t="s">
        <v>26512</v>
      </c>
    </row>
    <row r="8185" spans="20:47" x14ac:dyDescent="0.2">
      <c r="T8185" s="76"/>
      <c r="U8185" s="76"/>
      <c r="V8185" s="76"/>
      <c r="AT8185" s="110" t="s">
        <v>26513</v>
      </c>
      <c r="AU8185" s="110" t="s">
        <v>26514</v>
      </c>
    </row>
    <row r="8186" spans="20:47" x14ac:dyDescent="0.2">
      <c r="T8186" s="76"/>
      <c r="U8186" s="76"/>
      <c r="V8186" s="76"/>
      <c r="AT8186" s="110" t="s">
        <v>26515</v>
      </c>
      <c r="AU8186" s="110" t="s">
        <v>26516</v>
      </c>
    </row>
    <row r="8187" spans="20:47" x14ac:dyDescent="0.2">
      <c r="T8187" s="76"/>
      <c r="U8187" s="76"/>
      <c r="V8187" s="76"/>
      <c r="AT8187" s="110" t="s">
        <v>26517</v>
      </c>
      <c r="AU8187" s="110" t="s">
        <v>26518</v>
      </c>
    </row>
    <row r="8188" spans="20:47" x14ac:dyDescent="0.2">
      <c r="T8188" s="76"/>
      <c r="U8188" s="76"/>
      <c r="V8188" s="76"/>
      <c r="AT8188" s="110" t="s">
        <v>26519</v>
      </c>
      <c r="AU8188" s="110" t="s">
        <v>26520</v>
      </c>
    </row>
    <row r="8189" spans="20:47" x14ac:dyDescent="0.2">
      <c r="T8189" s="76"/>
      <c r="U8189" s="76"/>
      <c r="V8189" s="76"/>
      <c r="AT8189" s="110" t="s">
        <v>26521</v>
      </c>
      <c r="AU8189" s="110" t="s">
        <v>26522</v>
      </c>
    </row>
    <row r="8190" spans="20:47" x14ac:dyDescent="0.2">
      <c r="T8190" s="76"/>
      <c r="U8190" s="76"/>
      <c r="V8190" s="76"/>
      <c r="AT8190" s="110" t="s">
        <v>26523</v>
      </c>
      <c r="AU8190" s="110" t="s">
        <v>26524</v>
      </c>
    </row>
    <row r="8191" spans="20:47" x14ac:dyDescent="0.2">
      <c r="T8191" s="76"/>
      <c r="U8191" s="76"/>
      <c r="V8191" s="76"/>
      <c r="AT8191" s="110" t="s">
        <v>26525</v>
      </c>
      <c r="AU8191" s="110" t="s">
        <v>26526</v>
      </c>
    </row>
    <row r="8192" spans="20:47" x14ac:dyDescent="0.2">
      <c r="T8192" s="76"/>
      <c r="U8192" s="76"/>
      <c r="V8192" s="76"/>
      <c r="AT8192" s="110" t="s">
        <v>26527</v>
      </c>
      <c r="AU8192" s="110" t="s">
        <v>26528</v>
      </c>
    </row>
    <row r="8193" spans="20:47" x14ac:dyDescent="0.2">
      <c r="T8193" s="76"/>
      <c r="U8193" s="76"/>
      <c r="V8193" s="76"/>
      <c r="AT8193" s="110" t="s">
        <v>26529</v>
      </c>
      <c r="AU8193" s="110" t="s">
        <v>26530</v>
      </c>
    </row>
    <row r="8194" spans="20:47" x14ac:dyDescent="0.2">
      <c r="T8194" s="76"/>
      <c r="U8194" s="76"/>
      <c r="V8194" s="76"/>
      <c r="AT8194" s="110" t="s">
        <v>26531</v>
      </c>
      <c r="AU8194" s="110" t="s">
        <v>26532</v>
      </c>
    </row>
    <row r="8195" spans="20:47" x14ac:dyDescent="0.2">
      <c r="T8195" s="76"/>
      <c r="U8195" s="76"/>
      <c r="V8195" s="76"/>
      <c r="AT8195" s="110" t="s">
        <v>26533</v>
      </c>
      <c r="AU8195" s="110" t="s">
        <v>26534</v>
      </c>
    </row>
    <row r="8196" spans="20:47" x14ac:dyDescent="0.2">
      <c r="T8196" s="76"/>
      <c r="U8196" s="76"/>
      <c r="V8196" s="76"/>
      <c r="AT8196" s="110" t="s">
        <v>26535</v>
      </c>
      <c r="AU8196" s="110" t="s">
        <v>26536</v>
      </c>
    </row>
    <row r="8197" spans="20:47" x14ac:dyDescent="0.2">
      <c r="T8197" s="76"/>
      <c r="U8197" s="76"/>
      <c r="V8197" s="76"/>
      <c r="AT8197" s="110" t="s">
        <v>26537</v>
      </c>
      <c r="AU8197" s="110" t="s">
        <v>26538</v>
      </c>
    </row>
    <row r="8198" spans="20:47" x14ac:dyDescent="0.2">
      <c r="T8198" s="76"/>
      <c r="U8198" s="76"/>
      <c r="V8198" s="76"/>
      <c r="AT8198" s="110" t="s">
        <v>26539</v>
      </c>
      <c r="AU8198" s="110" t="s">
        <v>26540</v>
      </c>
    </row>
    <row r="8199" spans="20:47" x14ac:dyDescent="0.2">
      <c r="T8199" s="76"/>
      <c r="U8199" s="76"/>
      <c r="V8199" s="76"/>
      <c r="AT8199" s="110" t="s">
        <v>26541</v>
      </c>
      <c r="AU8199" s="110" t="s">
        <v>26542</v>
      </c>
    </row>
    <row r="8200" spans="20:47" x14ac:dyDescent="0.2">
      <c r="T8200" s="76"/>
      <c r="U8200" s="76"/>
      <c r="V8200" s="76"/>
      <c r="AT8200" s="110" t="s">
        <v>26543</v>
      </c>
      <c r="AU8200" s="110" t="s">
        <v>26544</v>
      </c>
    </row>
    <row r="8201" spans="20:47" x14ac:dyDescent="0.2">
      <c r="T8201" s="76"/>
      <c r="U8201" s="76"/>
      <c r="V8201" s="76"/>
      <c r="AT8201" s="110" t="s">
        <v>26545</v>
      </c>
      <c r="AU8201" s="110" t="s">
        <v>26546</v>
      </c>
    </row>
    <row r="8202" spans="20:47" x14ac:dyDescent="0.2">
      <c r="T8202" s="76"/>
      <c r="U8202" s="76"/>
      <c r="V8202" s="76"/>
      <c r="AT8202" s="110" t="s">
        <v>26547</v>
      </c>
      <c r="AU8202" s="110" t="s">
        <v>26548</v>
      </c>
    </row>
    <row r="8203" spans="20:47" x14ac:dyDescent="0.2">
      <c r="T8203" s="76"/>
      <c r="U8203" s="76"/>
      <c r="V8203" s="76"/>
      <c r="AT8203" s="110" t="s">
        <v>26549</v>
      </c>
      <c r="AU8203" s="110" t="s">
        <v>26550</v>
      </c>
    </row>
    <row r="8204" spans="20:47" x14ac:dyDescent="0.2">
      <c r="T8204" s="76"/>
      <c r="U8204" s="76"/>
      <c r="V8204" s="76"/>
      <c r="AT8204" s="110" t="s">
        <v>26551</v>
      </c>
      <c r="AU8204" s="110" t="s">
        <v>26552</v>
      </c>
    </row>
    <row r="8205" spans="20:47" x14ac:dyDescent="0.2">
      <c r="T8205" s="76"/>
      <c r="U8205" s="76"/>
      <c r="V8205" s="76"/>
      <c r="AT8205" s="110" t="s">
        <v>26553</v>
      </c>
      <c r="AU8205" s="110" t="s">
        <v>26554</v>
      </c>
    </row>
    <row r="8206" spans="20:47" x14ac:dyDescent="0.2">
      <c r="T8206" s="76"/>
      <c r="U8206" s="76"/>
      <c r="V8206" s="76"/>
      <c r="AT8206" s="110" t="s">
        <v>26555</v>
      </c>
      <c r="AU8206" s="110" t="s">
        <v>26556</v>
      </c>
    </row>
    <row r="8207" spans="20:47" x14ac:dyDescent="0.2">
      <c r="T8207" s="76"/>
      <c r="U8207" s="76"/>
      <c r="V8207" s="76"/>
      <c r="AT8207" s="110" t="s">
        <v>26557</v>
      </c>
      <c r="AU8207" s="110" t="s">
        <v>26558</v>
      </c>
    </row>
    <row r="8208" spans="20:47" x14ac:dyDescent="0.2">
      <c r="T8208" s="76"/>
      <c r="U8208" s="76"/>
      <c r="V8208" s="76"/>
      <c r="AT8208" s="110" t="s">
        <v>26559</v>
      </c>
      <c r="AU8208" s="110" t="s">
        <v>26560</v>
      </c>
    </row>
    <row r="8209" spans="20:47" x14ac:dyDescent="0.2">
      <c r="T8209" s="76"/>
      <c r="U8209" s="76"/>
      <c r="V8209" s="76"/>
      <c r="AT8209" s="110" t="s">
        <v>26561</v>
      </c>
      <c r="AU8209" s="110" t="s">
        <v>26562</v>
      </c>
    </row>
    <row r="8210" spans="20:47" x14ac:dyDescent="0.2">
      <c r="T8210" s="76"/>
      <c r="U8210" s="76"/>
      <c r="V8210" s="76"/>
      <c r="AT8210" s="110" t="s">
        <v>26563</v>
      </c>
      <c r="AU8210" s="110" t="s">
        <v>26564</v>
      </c>
    </row>
    <row r="8211" spans="20:47" x14ac:dyDescent="0.2">
      <c r="T8211" s="76"/>
      <c r="U8211" s="76"/>
      <c r="V8211" s="76"/>
      <c r="AT8211" s="110" t="s">
        <v>26565</v>
      </c>
      <c r="AU8211" s="110" t="s">
        <v>26566</v>
      </c>
    </row>
    <row r="8212" spans="20:47" x14ac:dyDescent="0.2">
      <c r="T8212" s="76"/>
      <c r="U8212" s="76"/>
      <c r="V8212" s="76"/>
      <c r="AT8212" s="110" t="s">
        <v>26567</v>
      </c>
      <c r="AU8212" s="110" t="s">
        <v>26568</v>
      </c>
    </row>
    <row r="8213" spans="20:47" x14ac:dyDescent="0.2">
      <c r="T8213" s="76"/>
      <c r="U8213" s="76"/>
      <c r="V8213" s="76"/>
      <c r="AT8213" s="110" t="s">
        <v>26569</v>
      </c>
      <c r="AU8213" s="110" t="s">
        <v>26570</v>
      </c>
    </row>
    <row r="8214" spans="20:47" x14ac:dyDescent="0.2">
      <c r="T8214" s="76"/>
      <c r="U8214" s="76"/>
      <c r="V8214" s="76"/>
      <c r="AT8214" s="110" t="s">
        <v>26571</v>
      </c>
      <c r="AU8214" s="110" t="s">
        <v>26572</v>
      </c>
    </row>
    <row r="8215" spans="20:47" x14ac:dyDescent="0.2">
      <c r="T8215" s="76"/>
      <c r="U8215" s="76"/>
      <c r="V8215" s="76"/>
      <c r="AT8215" s="110" t="s">
        <v>26573</v>
      </c>
      <c r="AU8215" s="110" t="s">
        <v>26574</v>
      </c>
    </row>
    <row r="8216" spans="20:47" x14ac:dyDescent="0.2">
      <c r="T8216" s="76"/>
      <c r="U8216" s="76"/>
      <c r="V8216" s="76"/>
      <c r="AT8216" s="110" t="s">
        <v>26575</v>
      </c>
      <c r="AU8216" s="110" t="s">
        <v>26576</v>
      </c>
    </row>
    <row r="8217" spans="20:47" x14ac:dyDescent="0.2">
      <c r="T8217" s="76"/>
      <c r="U8217" s="76"/>
      <c r="V8217" s="76"/>
      <c r="AT8217" s="110" t="s">
        <v>26577</v>
      </c>
      <c r="AU8217" s="110" t="s">
        <v>26578</v>
      </c>
    </row>
    <row r="8218" spans="20:47" x14ac:dyDescent="0.2">
      <c r="T8218" s="76"/>
      <c r="U8218" s="76"/>
      <c r="V8218" s="76"/>
      <c r="AT8218" s="110" t="s">
        <v>26579</v>
      </c>
      <c r="AU8218" s="110" t="s">
        <v>26580</v>
      </c>
    </row>
    <row r="8219" spans="20:47" x14ac:dyDescent="0.2">
      <c r="T8219" s="76"/>
      <c r="U8219" s="76"/>
      <c r="V8219" s="76"/>
      <c r="AT8219" s="110" t="s">
        <v>26581</v>
      </c>
      <c r="AU8219" s="110" t="s">
        <v>26582</v>
      </c>
    </row>
    <row r="8220" spans="20:47" x14ac:dyDescent="0.2">
      <c r="T8220" s="76"/>
      <c r="U8220" s="76"/>
      <c r="V8220" s="76"/>
      <c r="AT8220" s="110" t="s">
        <v>26583</v>
      </c>
      <c r="AU8220" s="110" t="s">
        <v>26584</v>
      </c>
    </row>
    <row r="8221" spans="20:47" x14ac:dyDescent="0.2">
      <c r="T8221" s="76"/>
      <c r="U8221" s="76"/>
      <c r="V8221" s="76"/>
      <c r="AT8221" s="110" t="s">
        <v>26585</v>
      </c>
      <c r="AU8221" s="110" t="s">
        <v>26586</v>
      </c>
    </row>
    <row r="8222" spans="20:47" x14ac:dyDescent="0.2">
      <c r="T8222" s="76"/>
      <c r="U8222" s="76"/>
      <c r="V8222" s="76"/>
      <c r="AT8222" s="110" t="s">
        <v>26587</v>
      </c>
      <c r="AU8222" s="110" t="s">
        <v>26588</v>
      </c>
    </row>
    <row r="8223" spans="20:47" x14ac:dyDescent="0.2">
      <c r="T8223" s="76"/>
      <c r="U8223" s="76"/>
      <c r="V8223" s="76"/>
      <c r="AT8223" s="110" t="s">
        <v>26589</v>
      </c>
      <c r="AU8223" s="110" t="s">
        <v>26590</v>
      </c>
    </row>
    <row r="8224" spans="20:47" x14ac:dyDescent="0.2">
      <c r="T8224" s="76"/>
      <c r="U8224" s="76"/>
      <c r="V8224" s="76"/>
      <c r="AT8224" s="110" t="s">
        <v>26591</v>
      </c>
      <c r="AU8224" s="110" t="s">
        <v>26592</v>
      </c>
    </row>
    <row r="8225" spans="20:47" x14ac:dyDescent="0.2">
      <c r="T8225" s="76"/>
      <c r="U8225" s="76"/>
      <c r="V8225" s="76"/>
      <c r="AT8225" s="110" t="s">
        <v>26593</v>
      </c>
      <c r="AU8225" s="110" t="s">
        <v>26594</v>
      </c>
    </row>
    <row r="8226" spans="20:47" x14ac:dyDescent="0.2">
      <c r="T8226" s="76"/>
      <c r="U8226" s="76"/>
      <c r="V8226" s="76"/>
      <c r="AT8226" s="110" t="s">
        <v>15912</v>
      </c>
      <c r="AU8226" s="110" t="s">
        <v>26595</v>
      </c>
    </row>
    <row r="8227" spans="20:47" x14ac:dyDescent="0.2">
      <c r="T8227" s="76"/>
      <c r="U8227" s="76"/>
      <c r="V8227" s="76"/>
      <c r="AT8227" s="110" t="s">
        <v>26596</v>
      </c>
      <c r="AU8227" s="110" t="s">
        <v>26597</v>
      </c>
    </row>
    <row r="8228" spans="20:47" x14ac:dyDescent="0.2">
      <c r="T8228" s="76"/>
      <c r="U8228" s="76"/>
      <c r="V8228" s="76"/>
      <c r="AT8228" s="110" t="s">
        <v>24520</v>
      </c>
      <c r="AU8228" s="110" t="s">
        <v>26598</v>
      </c>
    </row>
    <row r="8229" spans="20:47" x14ac:dyDescent="0.2">
      <c r="T8229" s="76"/>
      <c r="U8229" s="76"/>
      <c r="V8229" s="76"/>
      <c r="AT8229" s="110" t="s">
        <v>26599</v>
      </c>
      <c r="AU8229" s="110" t="s">
        <v>26600</v>
      </c>
    </row>
    <row r="8230" spans="20:47" x14ac:dyDescent="0.2">
      <c r="T8230" s="76"/>
      <c r="U8230" s="76"/>
      <c r="V8230" s="76"/>
      <c r="AT8230" s="110" t="s">
        <v>26601</v>
      </c>
      <c r="AU8230" s="110" t="s">
        <v>26602</v>
      </c>
    </row>
    <row r="8231" spans="20:47" x14ac:dyDescent="0.2">
      <c r="T8231" s="76"/>
      <c r="U8231" s="76"/>
      <c r="V8231" s="76"/>
      <c r="AT8231" s="110" t="s">
        <v>26603</v>
      </c>
      <c r="AU8231" s="110" t="s">
        <v>26604</v>
      </c>
    </row>
    <row r="8232" spans="20:47" x14ac:dyDescent="0.2">
      <c r="T8232" s="76"/>
      <c r="U8232" s="76"/>
      <c r="V8232" s="76"/>
      <c r="AT8232" s="110" t="s">
        <v>26605</v>
      </c>
      <c r="AU8232" s="110" t="s">
        <v>26606</v>
      </c>
    </row>
    <row r="8233" spans="20:47" x14ac:dyDescent="0.2">
      <c r="T8233" s="76"/>
      <c r="U8233" s="76"/>
      <c r="V8233" s="76"/>
      <c r="AT8233" s="110" t="s">
        <v>26607</v>
      </c>
      <c r="AU8233" s="110" t="s">
        <v>26608</v>
      </c>
    </row>
    <row r="8234" spans="20:47" x14ac:dyDescent="0.2">
      <c r="T8234" s="76"/>
      <c r="U8234" s="76"/>
      <c r="V8234" s="76"/>
      <c r="AT8234" s="110" t="s">
        <v>26609</v>
      </c>
      <c r="AU8234" s="110" t="s">
        <v>26610</v>
      </c>
    </row>
    <row r="8235" spans="20:47" x14ac:dyDescent="0.2">
      <c r="T8235" s="76"/>
      <c r="U8235" s="76"/>
      <c r="V8235" s="76"/>
      <c r="AT8235" s="110" t="s">
        <v>24522</v>
      </c>
      <c r="AU8235" s="110" t="s">
        <v>26611</v>
      </c>
    </row>
    <row r="8236" spans="20:47" x14ac:dyDescent="0.2">
      <c r="T8236" s="76"/>
      <c r="U8236" s="76"/>
      <c r="V8236" s="76"/>
      <c r="AT8236" s="110" t="s">
        <v>26612</v>
      </c>
      <c r="AU8236" s="110" t="s">
        <v>26613</v>
      </c>
    </row>
    <row r="8237" spans="20:47" x14ac:dyDescent="0.2">
      <c r="T8237" s="76"/>
      <c r="U8237" s="76"/>
      <c r="V8237" s="76"/>
      <c r="AT8237" s="110" t="s">
        <v>26614</v>
      </c>
      <c r="AU8237" s="110" t="s">
        <v>26615</v>
      </c>
    </row>
    <row r="8238" spans="20:47" x14ac:dyDescent="0.2">
      <c r="T8238" s="76"/>
      <c r="U8238" s="76"/>
      <c r="V8238" s="76"/>
      <c r="AT8238" s="110" t="s">
        <v>26616</v>
      </c>
      <c r="AU8238" s="110" t="s">
        <v>26617</v>
      </c>
    </row>
    <row r="8239" spans="20:47" x14ac:dyDescent="0.2">
      <c r="T8239" s="76"/>
      <c r="U8239" s="76"/>
      <c r="V8239" s="76"/>
      <c r="AT8239" s="110" t="s">
        <v>24504</v>
      </c>
      <c r="AU8239" s="110" t="s">
        <v>26618</v>
      </c>
    </row>
    <row r="8240" spans="20:47" x14ac:dyDescent="0.2">
      <c r="T8240" s="76"/>
      <c r="U8240" s="76"/>
      <c r="V8240" s="76"/>
      <c r="AT8240" s="110" t="s">
        <v>26619</v>
      </c>
      <c r="AU8240" s="110" t="s">
        <v>26620</v>
      </c>
    </row>
    <row r="8241" spans="20:47" x14ac:dyDescent="0.2">
      <c r="T8241" s="76"/>
      <c r="U8241" s="76"/>
      <c r="V8241" s="76"/>
      <c r="AT8241" s="110" t="s">
        <v>26621</v>
      </c>
      <c r="AU8241" s="110" t="s">
        <v>26622</v>
      </c>
    </row>
    <row r="8242" spans="20:47" x14ac:dyDescent="0.2">
      <c r="T8242" s="76"/>
      <c r="U8242" s="76"/>
      <c r="V8242" s="76"/>
      <c r="AT8242" s="110" t="s">
        <v>26623</v>
      </c>
      <c r="AU8242" s="110" t="s">
        <v>26624</v>
      </c>
    </row>
    <row r="8243" spans="20:47" x14ac:dyDescent="0.2">
      <c r="T8243" s="76"/>
      <c r="U8243" s="76"/>
      <c r="V8243" s="76"/>
      <c r="AT8243" s="110" t="s">
        <v>24524</v>
      </c>
      <c r="AU8243" s="110" t="s">
        <v>26625</v>
      </c>
    </row>
    <row r="8244" spans="20:47" x14ac:dyDescent="0.2">
      <c r="T8244" s="76"/>
      <c r="U8244" s="76"/>
      <c r="V8244" s="76"/>
      <c r="AT8244" s="110" t="s">
        <v>26626</v>
      </c>
      <c r="AU8244" s="110" t="s">
        <v>26627</v>
      </c>
    </row>
    <row r="8245" spans="20:47" x14ac:dyDescent="0.2">
      <c r="T8245" s="76"/>
      <c r="U8245" s="76"/>
      <c r="V8245" s="76"/>
      <c r="AT8245" s="110" t="s">
        <v>26019</v>
      </c>
      <c r="AU8245" s="110" t="s">
        <v>26628</v>
      </c>
    </row>
    <row r="8246" spans="20:47" x14ac:dyDescent="0.2">
      <c r="T8246" s="76"/>
      <c r="U8246" s="76"/>
      <c r="V8246" s="76"/>
      <c r="AT8246" s="110" t="s">
        <v>26629</v>
      </c>
      <c r="AU8246" s="110" t="s">
        <v>26630</v>
      </c>
    </row>
    <row r="8247" spans="20:47" x14ac:dyDescent="0.2">
      <c r="T8247" s="76"/>
      <c r="U8247" s="76"/>
      <c r="V8247" s="76"/>
      <c r="AT8247" s="110" t="s">
        <v>24724</v>
      </c>
      <c r="AU8247" s="110" t="s">
        <v>26631</v>
      </c>
    </row>
    <row r="8248" spans="20:47" x14ac:dyDescent="0.2">
      <c r="T8248" s="76"/>
      <c r="U8248" s="76"/>
      <c r="V8248" s="76"/>
      <c r="AT8248" s="110" t="s">
        <v>26632</v>
      </c>
      <c r="AU8248" s="110" t="s">
        <v>26633</v>
      </c>
    </row>
    <row r="8249" spans="20:47" x14ac:dyDescent="0.2">
      <c r="T8249" s="76"/>
      <c r="U8249" s="76"/>
      <c r="V8249" s="76"/>
      <c r="AT8249" s="110" t="s">
        <v>26634</v>
      </c>
      <c r="AU8249" s="110" t="s">
        <v>26635</v>
      </c>
    </row>
    <row r="8250" spans="20:47" x14ac:dyDescent="0.2">
      <c r="T8250" s="76"/>
      <c r="U8250" s="76"/>
      <c r="V8250" s="76"/>
      <c r="AT8250" s="110" t="s">
        <v>26636</v>
      </c>
      <c r="AU8250" s="110" t="s">
        <v>26637</v>
      </c>
    </row>
    <row r="8251" spans="20:47" x14ac:dyDescent="0.2">
      <c r="T8251" s="76"/>
      <c r="U8251" s="76"/>
      <c r="V8251" s="76"/>
      <c r="AT8251" s="110" t="s">
        <v>26638</v>
      </c>
      <c r="AU8251" s="110" t="s">
        <v>26639</v>
      </c>
    </row>
    <row r="8252" spans="20:47" x14ac:dyDescent="0.2">
      <c r="T8252" s="76"/>
      <c r="U8252" s="76"/>
      <c r="V8252" s="76"/>
      <c r="AT8252" s="110" t="s">
        <v>26640</v>
      </c>
      <c r="AU8252" s="110" t="s">
        <v>26641</v>
      </c>
    </row>
    <row r="8253" spans="20:47" x14ac:dyDescent="0.2">
      <c r="T8253" s="76"/>
      <c r="U8253" s="76"/>
      <c r="V8253" s="76"/>
      <c r="AT8253" s="110" t="s">
        <v>26642</v>
      </c>
      <c r="AU8253" s="110" t="s">
        <v>26643</v>
      </c>
    </row>
    <row r="8254" spans="20:47" x14ac:dyDescent="0.2">
      <c r="T8254" s="76"/>
      <c r="U8254" s="76"/>
      <c r="V8254" s="76"/>
      <c r="AT8254" s="110" t="s">
        <v>26644</v>
      </c>
      <c r="AU8254" s="110" t="s">
        <v>26645</v>
      </c>
    </row>
    <row r="8255" spans="20:47" x14ac:dyDescent="0.2">
      <c r="T8255" s="76"/>
      <c r="U8255" s="76"/>
      <c r="V8255" s="76"/>
      <c r="AT8255" s="110" t="s">
        <v>26646</v>
      </c>
      <c r="AU8255" s="110" t="s">
        <v>26647</v>
      </c>
    </row>
    <row r="8256" spans="20:47" x14ac:dyDescent="0.2">
      <c r="T8256" s="76"/>
      <c r="U8256" s="76"/>
      <c r="V8256" s="76"/>
      <c r="AT8256" s="110" t="s">
        <v>26648</v>
      </c>
      <c r="AU8256" s="110" t="s">
        <v>26649</v>
      </c>
    </row>
    <row r="8257" spans="20:47" x14ac:dyDescent="0.2">
      <c r="T8257" s="76"/>
      <c r="U8257" s="76"/>
      <c r="V8257" s="76"/>
      <c r="AT8257" s="110" t="s">
        <v>26650</v>
      </c>
      <c r="AU8257" s="110" t="s">
        <v>26651</v>
      </c>
    </row>
    <row r="8258" spans="20:47" x14ac:dyDescent="0.2">
      <c r="T8258" s="76"/>
      <c r="U8258" s="76"/>
      <c r="V8258" s="76"/>
      <c r="AT8258" s="110" t="s">
        <v>15916</v>
      </c>
      <c r="AU8258" s="110" t="s">
        <v>26652</v>
      </c>
    </row>
    <row r="8259" spans="20:47" x14ac:dyDescent="0.2">
      <c r="T8259" s="76"/>
      <c r="U8259" s="76"/>
      <c r="V8259" s="76"/>
      <c r="AT8259" s="110" t="s">
        <v>26653</v>
      </c>
      <c r="AU8259" s="110" t="s">
        <v>26654</v>
      </c>
    </row>
    <row r="8260" spans="20:47" x14ac:dyDescent="0.2">
      <c r="T8260" s="76"/>
      <c r="U8260" s="76"/>
      <c r="V8260" s="76"/>
      <c r="AT8260" s="110" t="s">
        <v>26655</v>
      </c>
      <c r="AU8260" s="110" t="s">
        <v>26656</v>
      </c>
    </row>
    <row r="8261" spans="20:47" x14ac:dyDescent="0.2">
      <c r="T8261" s="76"/>
      <c r="U8261" s="76"/>
      <c r="V8261" s="76"/>
      <c r="AT8261" s="110" t="s">
        <v>26657</v>
      </c>
      <c r="AU8261" s="110" t="s">
        <v>26658</v>
      </c>
    </row>
    <row r="8262" spans="20:47" x14ac:dyDescent="0.2">
      <c r="T8262" s="76"/>
      <c r="U8262" s="76"/>
      <c r="V8262" s="76"/>
      <c r="AT8262" s="110" t="s">
        <v>26659</v>
      </c>
      <c r="AU8262" s="110" t="s">
        <v>26660</v>
      </c>
    </row>
    <row r="8263" spans="20:47" x14ac:dyDescent="0.2">
      <c r="T8263" s="76"/>
      <c r="U8263" s="76"/>
      <c r="V8263" s="76"/>
      <c r="AT8263" s="110" t="s">
        <v>24616</v>
      </c>
      <c r="AU8263" s="110" t="s">
        <v>26661</v>
      </c>
    </row>
    <row r="8264" spans="20:47" x14ac:dyDescent="0.2">
      <c r="T8264" s="76"/>
      <c r="U8264" s="76"/>
      <c r="V8264" s="76"/>
      <c r="AT8264" s="110" t="s">
        <v>26662</v>
      </c>
      <c r="AU8264" s="110" t="s">
        <v>26663</v>
      </c>
    </row>
    <row r="8265" spans="20:47" x14ac:dyDescent="0.2">
      <c r="T8265" s="76"/>
      <c r="U8265" s="76"/>
      <c r="V8265" s="76"/>
      <c r="AT8265" s="110" t="s">
        <v>26664</v>
      </c>
      <c r="AU8265" s="110" t="s">
        <v>26665</v>
      </c>
    </row>
    <row r="8266" spans="20:47" x14ac:dyDescent="0.2">
      <c r="T8266" s="76"/>
      <c r="U8266" s="76"/>
      <c r="V8266" s="76"/>
      <c r="AT8266" s="110" t="s">
        <v>26666</v>
      </c>
      <c r="AU8266" s="110" t="s">
        <v>26667</v>
      </c>
    </row>
    <row r="8267" spans="20:47" x14ac:dyDescent="0.2">
      <c r="T8267" s="76"/>
      <c r="U8267" s="76"/>
      <c r="V8267" s="76"/>
      <c r="AT8267" s="110" t="s">
        <v>26668</v>
      </c>
      <c r="AU8267" s="110" t="s">
        <v>26669</v>
      </c>
    </row>
    <row r="8268" spans="20:47" x14ac:dyDescent="0.2">
      <c r="T8268" s="76"/>
      <c r="U8268" s="76"/>
      <c r="V8268" s="76"/>
      <c r="AT8268" s="110" t="s">
        <v>26670</v>
      </c>
      <c r="AU8268" s="110" t="s">
        <v>26671</v>
      </c>
    </row>
    <row r="8269" spans="20:47" x14ac:dyDescent="0.2">
      <c r="T8269" s="76"/>
      <c r="U8269" s="76"/>
      <c r="V8269" s="76"/>
      <c r="AT8269" s="110" t="s">
        <v>26672</v>
      </c>
      <c r="AU8269" s="110" t="s">
        <v>26673</v>
      </c>
    </row>
    <row r="8270" spans="20:47" x14ac:dyDescent="0.2">
      <c r="T8270" s="76"/>
      <c r="U8270" s="76"/>
      <c r="V8270" s="76"/>
      <c r="AT8270" s="110" t="s">
        <v>26674</v>
      </c>
      <c r="AU8270" s="110" t="s">
        <v>26675</v>
      </c>
    </row>
    <row r="8271" spans="20:47" x14ac:dyDescent="0.2">
      <c r="T8271" s="76"/>
      <c r="U8271" s="76"/>
      <c r="V8271" s="76"/>
      <c r="AT8271" s="110" t="s">
        <v>26676</v>
      </c>
      <c r="AU8271" s="110" t="s">
        <v>26677</v>
      </c>
    </row>
    <row r="8272" spans="20:47" x14ac:dyDescent="0.2">
      <c r="T8272" s="76"/>
      <c r="U8272" s="76"/>
      <c r="V8272" s="76"/>
      <c r="AT8272" s="110" t="s">
        <v>20396</v>
      </c>
      <c r="AU8272" s="110" t="s">
        <v>26678</v>
      </c>
    </row>
    <row r="8273" spans="20:47" x14ac:dyDescent="0.2">
      <c r="T8273" s="76"/>
      <c r="U8273" s="76"/>
      <c r="V8273" s="76"/>
      <c r="AT8273" s="110" t="s">
        <v>26679</v>
      </c>
      <c r="AU8273" s="110" t="s">
        <v>26680</v>
      </c>
    </row>
    <row r="8274" spans="20:47" x14ac:dyDescent="0.2">
      <c r="T8274" s="76"/>
      <c r="U8274" s="76"/>
      <c r="V8274" s="76"/>
      <c r="AT8274" s="110" t="s">
        <v>26681</v>
      </c>
      <c r="AU8274" s="110" t="s">
        <v>26682</v>
      </c>
    </row>
    <row r="8275" spans="20:47" x14ac:dyDescent="0.2">
      <c r="T8275" s="76"/>
      <c r="U8275" s="76"/>
      <c r="V8275" s="76"/>
      <c r="AT8275" s="110" t="s">
        <v>26683</v>
      </c>
      <c r="AU8275" s="110" t="s">
        <v>26684</v>
      </c>
    </row>
    <row r="8276" spans="20:47" x14ac:dyDescent="0.2">
      <c r="T8276" s="76"/>
      <c r="U8276" s="76"/>
      <c r="V8276" s="76"/>
      <c r="AT8276" s="110" t="s">
        <v>26685</v>
      </c>
      <c r="AU8276" s="110" t="s">
        <v>26686</v>
      </c>
    </row>
    <row r="8277" spans="20:47" x14ac:dyDescent="0.2">
      <c r="T8277" s="76"/>
      <c r="U8277" s="76"/>
      <c r="V8277" s="76"/>
      <c r="AT8277" s="110" t="s">
        <v>26687</v>
      </c>
      <c r="AU8277" s="110" t="s">
        <v>26688</v>
      </c>
    </row>
    <row r="8278" spans="20:47" x14ac:dyDescent="0.2">
      <c r="T8278" s="76"/>
      <c r="U8278" s="76"/>
      <c r="V8278" s="76"/>
      <c r="AT8278" s="110" t="s">
        <v>26689</v>
      </c>
      <c r="AU8278" s="110" t="s">
        <v>26690</v>
      </c>
    </row>
    <row r="8279" spans="20:47" x14ac:dyDescent="0.2">
      <c r="T8279" s="76"/>
      <c r="U8279" s="76"/>
      <c r="V8279" s="76"/>
      <c r="AT8279" s="110" t="s">
        <v>26691</v>
      </c>
      <c r="AU8279" s="110" t="s">
        <v>26692</v>
      </c>
    </row>
    <row r="8280" spans="20:47" x14ac:dyDescent="0.2">
      <c r="T8280" s="76"/>
      <c r="U8280" s="76"/>
      <c r="V8280" s="76"/>
      <c r="AT8280" s="110" t="s">
        <v>26693</v>
      </c>
      <c r="AU8280" s="110" t="s">
        <v>26694</v>
      </c>
    </row>
    <row r="8281" spans="20:47" x14ac:dyDescent="0.2">
      <c r="T8281" s="76"/>
      <c r="U8281" s="76"/>
      <c r="V8281" s="76"/>
      <c r="AT8281" s="110" t="s">
        <v>26695</v>
      </c>
      <c r="AU8281" s="110" t="s">
        <v>26696</v>
      </c>
    </row>
    <row r="8282" spans="20:47" x14ac:dyDescent="0.2">
      <c r="T8282" s="76"/>
      <c r="U8282" s="76"/>
      <c r="V8282" s="76"/>
      <c r="AT8282" s="110" t="s">
        <v>26697</v>
      </c>
      <c r="AU8282" s="110" t="s">
        <v>26698</v>
      </c>
    </row>
    <row r="8283" spans="20:47" x14ac:dyDescent="0.2">
      <c r="T8283" s="76"/>
      <c r="U8283" s="76"/>
      <c r="V8283" s="76"/>
      <c r="AT8283" s="110" t="s">
        <v>26699</v>
      </c>
      <c r="AU8283" s="110" t="s">
        <v>26700</v>
      </c>
    </row>
    <row r="8284" spans="20:47" x14ac:dyDescent="0.2">
      <c r="T8284" s="76"/>
      <c r="U8284" s="76"/>
      <c r="V8284" s="76"/>
      <c r="AT8284" s="110" t="s">
        <v>26701</v>
      </c>
      <c r="AU8284" s="110" t="s">
        <v>26702</v>
      </c>
    </row>
    <row r="8285" spans="20:47" x14ac:dyDescent="0.2">
      <c r="T8285" s="76"/>
      <c r="U8285" s="76"/>
      <c r="V8285" s="76"/>
      <c r="AT8285" s="110" t="s">
        <v>26703</v>
      </c>
      <c r="AU8285" s="110" t="s">
        <v>26704</v>
      </c>
    </row>
    <row r="8286" spans="20:47" x14ac:dyDescent="0.2">
      <c r="T8286" s="76"/>
      <c r="U8286" s="76"/>
      <c r="V8286" s="76"/>
      <c r="AT8286" s="110" t="s">
        <v>26705</v>
      </c>
      <c r="AU8286" s="110" t="s">
        <v>26706</v>
      </c>
    </row>
    <row r="8287" spans="20:47" x14ac:dyDescent="0.2">
      <c r="T8287" s="76"/>
      <c r="U8287" s="76"/>
      <c r="V8287" s="76"/>
      <c r="AT8287" s="110" t="s">
        <v>26707</v>
      </c>
      <c r="AU8287" s="110" t="s">
        <v>26708</v>
      </c>
    </row>
    <row r="8288" spans="20:47" x14ac:dyDescent="0.2">
      <c r="T8288" s="76"/>
      <c r="U8288" s="76"/>
      <c r="V8288" s="76"/>
      <c r="AT8288" s="110" t="s">
        <v>26709</v>
      </c>
      <c r="AU8288" s="110" t="s">
        <v>26710</v>
      </c>
    </row>
    <row r="8289" spans="20:47" x14ac:dyDescent="0.2">
      <c r="T8289" s="76"/>
      <c r="U8289" s="76"/>
      <c r="V8289" s="76"/>
      <c r="AT8289" s="110" t="s">
        <v>26711</v>
      </c>
      <c r="AU8289" s="110" t="s">
        <v>26712</v>
      </c>
    </row>
    <row r="8290" spans="20:47" x14ac:dyDescent="0.2">
      <c r="T8290" s="76"/>
      <c r="U8290" s="76"/>
      <c r="V8290" s="76"/>
      <c r="AT8290" s="110" t="s">
        <v>26713</v>
      </c>
      <c r="AU8290" s="110" t="s">
        <v>26714</v>
      </c>
    </row>
    <row r="8291" spans="20:47" x14ac:dyDescent="0.2">
      <c r="T8291" s="76"/>
      <c r="U8291" s="76"/>
      <c r="V8291" s="76"/>
      <c r="AT8291" s="110" t="s">
        <v>24850</v>
      </c>
      <c r="AU8291" s="110" t="s">
        <v>26715</v>
      </c>
    </row>
    <row r="8292" spans="20:47" x14ac:dyDescent="0.2">
      <c r="T8292" s="76"/>
      <c r="U8292" s="76"/>
      <c r="V8292" s="76"/>
      <c r="AT8292" s="110" t="s">
        <v>24502</v>
      </c>
      <c r="AU8292" s="110" t="s">
        <v>26716</v>
      </c>
    </row>
    <row r="8293" spans="20:47" x14ac:dyDescent="0.2">
      <c r="T8293" s="76"/>
      <c r="U8293" s="76"/>
      <c r="V8293" s="76"/>
      <c r="AT8293" s="110" t="s">
        <v>24932</v>
      </c>
      <c r="AU8293" s="110" t="s">
        <v>26717</v>
      </c>
    </row>
    <row r="8294" spans="20:47" x14ac:dyDescent="0.2">
      <c r="T8294" s="76"/>
      <c r="U8294" s="76"/>
      <c r="V8294" s="76"/>
      <c r="AT8294" s="110" t="s">
        <v>26718</v>
      </c>
      <c r="AU8294" s="110" t="s">
        <v>26719</v>
      </c>
    </row>
    <row r="8295" spans="20:47" x14ac:dyDescent="0.2">
      <c r="T8295" s="76"/>
      <c r="U8295" s="76"/>
      <c r="V8295" s="76"/>
      <c r="AT8295" s="110" t="s">
        <v>26720</v>
      </c>
      <c r="AU8295" s="110" t="s">
        <v>26721</v>
      </c>
    </row>
    <row r="8296" spans="20:47" x14ac:dyDescent="0.2">
      <c r="T8296" s="76"/>
      <c r="U8296" s="76"/>
      <c r="V8296" s="76"/>
      <c r="AT8296" s="110" t="s">
        <v>26722</v>
      </c>
      <c r="AU8296" s="110" t="s">
        <v>26723</v>
      </c>
    </row>
    <row r="8297" spans="20:47" x14ac:dyDescent="0.2">
      <c r="T8297" s="76"/>
      <c r="U8297" s="76"/>
      <c r="V8297" s="76"/>
      <c r="AT8297" s="110" t="s">
        <v>26596</v>
      </c>
      <c r="AU8297" s="110" t="s">
        <v>26724</v>
      </c>
    </row>
    <row r="8298" spans="20:47" x14ac:dyDescent="0.2">
      <c r="T8298" s="76"/>
      <c r="U8298" s="76"/>
      <c r="V8298" s="76"/>
      <c r="AT8298" s="110" t="s">
        <v>26599</v>
      </c>
      <c r="AU8298" s="110" t="s">
        <v>26725</v>
      </c>
    </row>
    <row r="8299" spans="20:47" x14ac:dyDescent="0.2">
      <c r="T8299" s="76"/>
      <c r="U8299" s="76"/>
      <c r="V8299" s="76"/>
      <c r="AT8299" s="110" t="s">
        <v>26601</v>
      </c>
      <c r="AU8299" s="110" t="s">
        <v>26726</v>
      </c>
    </row>
    <row r="8300" spans="20:47" x14ac:dyDescent="0.2">
      <c r="T8300" s="76"/>
      <c r="U8300" s="76"/>
      <c r="V8300" s="76"/>
      <c r="AT8300" s="110" t="s">
        <v>26603</v>
      </c>
      <c r="AU8300" s="110" t="s">
        <v>26727</v>
      </c>
    </row>
    <row r="8301" spans="20:47" x14ac:dyDescent="0.2">
      <c r="T8301" s="76"/>
      <c r="U8301" s="76"/>
      <c r="V8301" s="76"/>
      <c r="AT8301" s="110" t="s">
        <v>26607</v>
      </c>
      <c r="AU8301" s="110" t="s">
        <v>26728</v>
      </c>
    </row>
    <row r="8302" spans="20:47" x14ac:dyDescent="0.2">
      <c r="T8302" s="76"/>
      <c r="U8302" s="76"/>
      <c r="V8302" s="76"/>
      <c r="AT8302" s="110" t="s">
        <v>26609</v>
      </c>
      <c r="AU8302" s="110" t="s">
        <v>26729</v>
      </c>
    </row>
    <row r="8303" spans="20:47" x14ac:dyDescent="0.2">
      <c r="T8303" s="76"/>
      <c r="U8303" s="76"/>
      <c r="V8303" s="76"/>
      <c r="AT8303" s="110" t="s">
        <v>26612</v>
      </c>
      <c r="AU8303" s="110" t="s">
        <v>26730</v>
      </c>
    </row>
    <row r="8304" spans="20:47" x14ac:dyDescent="0.2">
      <c r="T8304" s="76"/>
      <c r="U8304" s="76"/>
      <c r="V8304" s="76"/>
      <c r="AT8304" s="110" t="s">
        <v>26614</v>
      </c>
      <c r="AU8304" s="110" t="s">
        <v>26731</v>
      </c>
    </row>
    <row r="8305" spans="20:47" x14ac:dyDescent="0.2">
      <c r="T8305" s="76"/>
      <c r="U8305" s="76"/>
      <c r="V8305" s="76"/>
      <c r="AT8305" s="110" t="s">
        <v>26616</v>
      </c>
      <c r="AU8305" s="110" t="s">
        <v>26732</v>
      </c>
    </row>
    <row r="8306" spans="20:47" x14ac:dyDescent="0.2">
      <c r="T8306" s="76"/>
      <c r="U8306" s="76"/>
      <c r="V8306" s="76"/>
      <c r="AT8306" s="110" t="s">
        <v>26619</v>
      </c>
      <c r="AU8306" s="110" t="s">
        <v>26733</v>
      </c>
    </row>
    <row r="8307" spans="20:47" x14ac:dyDescent="0.2">
      <c r="T8307" s="76"/>
      <c r="U8307" s="76"/>
      <c r="V8307" s="76"/>
      <c r="AT8307" s="110" t="s">
        <v>26623</v>
      </c>
      <c r="AU8307" s="110" t="s">
        <v>26734</v>
      </c>
    </row>
    <row r="8308" spans="20:47" x14ac:dyDescent="0.2">
      <c r="T8308" s="76"/>
      <c r="U8308" s="76"/>
      <c r="V8308" s="76"/>
      <c r="AT8308" s="110" t="s">
        <v>26659</v>
      </c>
      <c r="AU8308" s="110" t="s">
        <v>26735</v>
      </c>
    </row>
    <row r="8309" spans="20:47" x14ac:dyDescent="0.2">
      <c r="T8309" s="76"/>
      <c r="U8309" s="76"/>
      <c r="V8309" s="76"/>
      <c r="AT8309" s="110" t="s">
        <v>26662</v>
      </c>
      <c r="AU8309" s="110" t="s">
        <v>26736</v>
      </c>
    </row>
    <row r="8310" spans="20:47" x14ac:dyDescent="0.2">
      <c r="T8310" s="76"/>
      <c r="U8310" s="76"/>
      <c r="V8310" s="76"/>
      <c r="AT8310" s="110" t="s">
        <v>26585</v>
      </c>
      <c r="AU8310" s="110" t="s">
        <v>26737</v>
      </c>
    </row>
    <row r="8311" spans="20:47" x14ac:dyDescent="0.2">
      <c r="T8311" s="76"/>
      <c r="U8311" s="76"/>
      <c r="V8311" s="76"/>
      <c r="AT8311" s="110" t="s">
        <v>26701</v>
      </c>
      <c r="AU8311" s="110" t="s">
        <v>26738</v>
      </c>
    </row>
    <row r="8312" spans="20:47" x14ac:dyDescent="0.2">
      <c r="T8312" s="76"/>
      <c r="U8312" s="76"/>
      <c r="V8312" s="76"/>
      <c r="AT8312" s="110" t="s">
        <v>26703</v>
      </c>
      <c r="AU8312" s="110" t="s">
        <v>26739</v>
      </c>
    </row>
    <row r="8313" spans="20:47" x14ac:dyDescent="0.2">
      <c r="T8313" s="76"/>
      <c r="U8313" s="76"/>
      <c r="V8313" s="76"/>
      <c r="AT8313" s="110" t="s">
        <v>26705</v>
      </c>
      <c r="AU8313" s="110" t="s">
        <v>26740</v>
      </c>
    </row>
    <row r="8314" spans="20:47" x14ac:dyDescent="0.2">
      <c r="T8314" s="76"/>
      <c r="U8314" s="76"/>
      <c r="V8314" s="76"/>
      <c r="AT8314" s="110" t="s">
        <v>26707</v>
      </c>
      <c r="AU8314" s="110" t="s">
        <v>26741</v>
      </c>
    </row>
    <row r="8315" spans="20:47" x14ac:dyDescent="0.2">
      <c r="T8315" s="76"/>
      <c r="U8315" s="76"/>
      <c r="V8315" s="76"/>
      <c r="AT8315" s="110" t="s">
        <v>26718</v>
      </c>
      <c r="AU8315" s="110" t="s">
        <v>26742</v>
      </c>
    </row>
    <row r="8316" spans="20:47" x14ac:dyDescent="0.2">
      <c r="T8316" s="76"/>
      <c r="U8316" s="76"/>
      <c r="V8316" s="76"/>
      <c r="AT8316" s="110" t="s">
        <v>26269</v>
      </c>
      <c r="AU8316" s="110" t="s">
        <v>26743</v>
      </c>
    </row>
    <row r="8317" spans="20:47" x14ac:dyDescent="0.2">
      <c r="T8317" s="76"/>
      <c r="U8317" s="76"/>
      <c r="V8317" s="76"/>
      <c r="AT8317" s="110" t="s">
        <v>26744</v>
      </c>
      <c r="AU8317" s="110" t="s">
        <v>26745</v>
      </c>
    </row>
    <row r="8318" spans="20:47" x14ac:dyDescent="0.2">
      <c r="T8318" s="76"/>
      <c r="U8318" s="76"/>
      <c r="V8318" s="76"/>
      <c r="AT8318" s="110" t="s">
        <v>26746</v>
      </c>
      <c r="AU8318" s="110" t="s">
        <v>26747</v>
      </c>
    </row>
    <row r="8319" spans="20:47" x14ac:dyDescent="0.2">
      <c r="T8319" s="76"/>
      <c r="U8319" s="76"/>
      <c r="V8319" s="76"/>
      <c r="AT8319" s="110" t="s">
        <v>26748</v>
      </c>
      <c r="AU8319" s="110" t="s">
        <v>26749</v>
      </c>
    </row>
    <row r="8320" spans="20:47" x14ac:dyDescent="0.2">
      <c r="T8320" s="76"/>
      <c r="U8320" s="76"/>
      <c r="V8320" s="76"/>
      <c r="AT8320" s="110" t="s">
        <v>26750</v>
      </c>
      <c r="AU8320" s="110" t="s">
        <v>26751</v>
      </c>
    </row>
    <row r="8321" spans="20:47" x14ac:dyDescent="0.2">
      <c r="T8321" s="76"/>
      <c r="U8321" s="76"/>
      <c r="V8321" s="76"/>
      <c r="AT8321" s="110" t="s">
        <v>26752</v>
      </c>
      <c r="AU8321" s="110" t="s">
        <v>26753</v>
      </c>
    </row>
    <row r="8322" spans="20:47" x14ac:dyDescent="0.2">
      <c r="T8322" s="76"/>
      <c r="U8322" s="76"/>
      <c r="V8322" s="76"/>
      <c r="AT8322" s="110" t="s">
        <v>26754</v>
      </c>
      <c r="AU8322" s="110" t="s">
        <v>26755</v>
      </c>
    </row>
    <row r="8323" spans="20:47" x14ac:dyDescent="0.2">
      <c r="T8323" s="76"/>
      <c r="U8323" s="76"/>
      <c r="V8323" s="76"/>
      <c r="AT8323" s="110" t="s">
        <v>26756</v>
      </c>
      <c r="AU8323" s="110" t="s">
        <v>26757</v>
      </c>
    </row>
    <row r="8324" spans="20:47" x14ac:dyDescent="0.2">
      <c r="T8324" s="76"/>
      <c r="U8324" s="76"/>
      <c r="V8324" s="76"/>
      <c r="AT8324" s="110" t="s">
        <v>26758</v>
      </c>
      <c r="AU8324" s="110" t="s">
        <v>26759</v>
      </c>
    </row>
    <row r="8325" spans="20:47" x14ac:dyDescent="0.2">
      <c r="T8325" s="76"/>
      <c r="U8325" s="76"/>
      <c r="V8325" s="76"/>
      <c r="AT8325" s="110" t="s">
        <v>26760</v>
      </c>
      <c r="AU8325" s="110" t="s">
        <v>26761</v>
      </c>
    </row>
    <row r="8326" spans="20:47" x14ac:dyDescent="0.2">
      <c r="T8326" s="76"/>
      <c r="U8326" s="76"/>
      <c r="V8326" s="76"/>
      <c r="AT8326" s="110" t="s">
        <v>26762</v>
      </c>
      <c r="AU8326" s="110" t="s">
        <v>26763</v>
      </c>
    </row>
    <row r="8327" spans="20:47" x14ac:dyDescent="0.2">
      <c r="T8327" s="76"/>
      <c r="U8327" s="76"/>
      <c r="V8327" s="76"/>
      <c r="AT8327" s="110" t="s">
        <v>26764</v>
      </c>
      <c r="AU8327" s="110" t="s">
        <v>26765</v>
      </c>
    </row>
    <row r="8328" spans="20:47" x14ac:dyDescent="0.2">
      <c r="T8328" s="76"/>
      <c r="U8328" s="76"/>
      <c r="V8328" s="76"/>
      <c r="AT8328" s="110" t="s">
        <v>26766</v>
      </c>
      <c r="AU8328" s="110" t="s">
        <v>26767</v>
      </c>
    </row>
    <row r="8329" spans="20:47" x14ac:dyDescent="0.2">
      <c r="T8329" s="76"/>
      <c r="U8329" s="76"/>
      <c r="V8329" s="76"/>
      <c r="AT8329" s="110" t="s">
        <v>26768</v>
      </c>
      <c r="AU8329" s="110" t="s">
        <v>26769</v>
      </c>
    </row>
    <row r="8330" spans="20:47" x14ac:dyDescent="0.2">
      <c r="T8330" s="76"/>
      <c r="U8330" s="76"/>
      <c r="V8330" s="76"/>
      <c r="AT8330" s="110" t="s">
        <v>26770</v>
      </c>
      <c r="AU8330" s="110" t="s">
        <v>26771</v>
      </c>
    </row>
    <row r="8331" spans="20:47" x14ac:dyDescent="0.2">
      <c r="T8331" s="76"/>
      <c r="U8331" s="76"/>
      <c r="V8331" s="76"/>
      <c r="AT8331" s="110" t="s">
        <v>26772</v>
      </c>
      <c r="AU8331" s="110" t="s">
        <v>26773</v>
      </c>
    </row>
    <row r="8332" spans="20:47" x14ac:dyDescent="0.2">
      <c r="T8332" s="76"/>
      <c r="U8332" s="76"/>
      <c r="V8332" s="76"/>
      <c r="AT8332" s="110" t="s">
        <v>26774</v>
      </c>
      <c r="AU8332" s="110" t="s">
        <v>26775</v>
      </c>
    </row>
    <row r="8333" spans="20:47" x14ac:dyDescent="0.2">
      <c r="T8333" s="76"/>
      <c r="U8333" s="76"/>
      <c r="V8333" s="76"/>
      <c r="AT8333" s="110" t="s">
        <v>26776</v>
      </c>
      <c r="AU8333" s="110" t="s">
        <v>26777</v>
      </c>
    </row>
    <row r="8334" spans="20:47" x14ac:dyDescent="0.2">
      <c r="T8334" s="76"/>
      <c r="U8334" s="76"/>
      <c r="V8334" s="76"/>
      <c r="AT8334" s="110" t="s">
        <v>26778</v>
      </c>
      <c r="AU8334" s="110" t="s">
        <v>26779</v>
      </c>
    </row>
    <row r="8335" spans="20:47" x14ac:dyDescent="0.2">
      <c r="T8335" s="76"/>
      <c r="U8335" s="76"/>
      <c r="V8335" s="76"/>
      <c r="AT8335" s="110" t="s">
        <v>26780</v>
      </c>
      <c r="AU8335" s="110" t="s">
        <v>26781</v>
      </c>
    </row>
    <row r="8336" spans="20:47" x14ac:dyDescent="0.2">
      <c r="T8336" s="76"/>
      <c r="U8336" s="76"/>
      <c r="V8336" s="76"/>
      <c r="AT8336" s="110" t="s">
        <v>26782</v>
      </c>
      <c r="AU8336" s="110" t="s">
        <v>26783</v>
      </c>
    </row>
    <row r="8337" spans="20:47" x14ac:dyDescent="0.2">
      <c r="T8337" s="76"/>
      <c r="U8337" s="76"/>
      <c r="V8337" s="76"/>
      <c r="AT8337" s="110" t="s">
        <v>26784</v>
      </c>
      <c r="AU8337" s="110" t="s">
        <v>26785</v>
      </c>
    </row>
    <row r="8338" spans="20:47" x14ac:dyDescent="0.2">
      <c r="T8338" s="76"/>
      <c r="U8338" s="76"/>
      <c r="V8338" s="76"/>
      <c r="AT8338" s="110" t="s">
        <v>26786</v>
      </c>
      <c r="AU8338" s="110" t="s">
        <v>26787</v>
      </c>
    </row>
    <row r="8339" spans="20:47" x14ac:dyDescent="0.2">
      <c r="T8339" s="76"/>
      <c r="U8339" s="76"/>
      <c r="V8339" s="76"/>
      <c r="AT8339" s="110" t="s">
        <v>26788</v>
      </c>
      <c r="AU8339" s="110" t="s">
        <v>26789</v>
      </c>
    </row>
    <row r="8340" spans="20:47" x14ac:dyDescent="0.2">
      <c r="T8340" s="76"/>
      <c r="U8340" s="76"/>
      <c r="V8340" s="76"/>
      <c r="AT8340" s="110" t="s">
        <v>26790</v>
      </c>
      <c r="AU8340" s="110" t="s">
        <v>26791</v>
      </c>
    </row>
    <row r="8341" spans="20:47" x14ac:dyDescent="0.2">
      <c r="T8341" s="76"/>
      <c r="U8341" s="76"/>
      <c r="V8341" s="76"/>
      <c r="AT8341" s="110" t="s">
        <v>26792</v>
      </c>
      <c r="AU8341" s="110" t="s">
        <v>26793</v>
      </c>
    </row>
    <row r="8342" spans="20:47" x14ac:dyDescent="0.2">
      <c r="T8342" s="76"/>
      <c r="U8342" s="76"/>
      <c r="V8342" s="76"/>
      <c r="AT8342" s="110" t="s">
        <v>26794</v>
      </c>
      <c r="AU8342" s="110" t="s">
        <v>26795</v>
      </c>
    </row>
    <row r="8343" spans="20:47" x14ac:dyDescent="0.2">
      <c r="T8343" s="76"/>
      <c r="U8343" s="76"/>
      <c r="V8343" s="76"/>
      <c r="AT8343" s="110" t="s">
        <v>25348</v>
      </c>
      <c r="AU8343" s="110" t="s">
        <v>26796</v>
      </c>
    </row>
    <row r="8344" spans="20:47" x14ac:dyDescent="0.2">
      <c r="T8344" s="76"/>
      <c r="U8344" s="76"/>
      <c r="V8344" s="76"/>
      <c r="AT8344" s="110" t="s">
        <v>26797</v>
      </c>
      <c r="AU8344" s="110" t="s">
        <v>26798</v>
      </c>
    </row>
    <row r="8345" spans="20:47" x14ac:dyDescent="0.2">
      <c r="T8345" s="76"/>
      <c r="U8345" s="76"/>
      <c r="V8345" s="76"/>
      <c r="AT8345" s="110" t="s">
        <v>26799</v>
      </c>
      <c r="AU8345" s="110" t="s">
        <v>26800</v>
      </c>
    </row>
    <row r="8346" spans="20:47" x14ac:dyDescent="0.2">
      <c r="T8346" s="76"/>
      <c r="U8346" s="76"/>
      <c r="V8346" s="76"/>
      <c r="AT8346" s="110" t="s">
        <v>26801</v>
      </c>
      <c r="AU8346" s="110" t="s">
        <v>26802</v>
      </c>
    </row>
    <row r="8347" spans="20:47" x14ac:dyDescent="0.2">
      <c r="T8347" s="76"/>
      <c r="U8347" s="76"/>
      <c r="V8347" s="76"/>
      <c r="AT8347" s="110" t="s">
        <v>26803</v>
      </c>
      <c r="AU8347" s="110" t="s">
        <v>26804</v>
      </c>
    </row>
    <row r="8348" spans="20:47" x14ac:dyDescent="0.2">
      <c r="T8348" s="76"/>
      <c r="U8348" s="76"/>
      <c r="V8348" s="76"/>
      <c r="AT8348" s="110" t="s">
        <v>26805</v>
      </c>
      <c r="AU8348" s="110" t="s">
        <v>26806</v>
      </c>
    </row>
    <row r="8349" spans="20:47" x14ac:dyDescent="0.2">
      <c r="T8349" s="76"/>
      <c r="U8349" s="76"/>
      <c r="V8349" s="76"/>
      <c r="AT8349" s="110" t="s">
        <v>26807</v>
      </c>
      <c r="AU8349" s="110" t="s">
        <v>26808</v>
      </c>
    </row>
    <row r="8350" spans="20:47" x14ac:dyDescent="0.2">
      <c r="T8350" s="76"/>
      <c r="U8350" s="76"/>
      <c r="V8350" s="76"/>
      <c r="AT8350" s="110" t="s">
        <v>26809</v>
      </c>
      <c r="AU8350" s="110" t="s">
        <v>26810</v>
      </c>
    </row>
    <row r="8351" spans="20:47" x14ac:dyDescent="0.2">
      <c r="T8351" s="76"/>
      <c r="U8351" s="76"/>
      <c r="V8351" s="76"/>
      <c r="AT8351" s="110" t="s">
        <v>26811</v>
      </c>
      <c r="AU8351" s="110" t="s">
        <v>26812</v>
      </c>
    </row>
    <row r="8352" spans="20:47" x14ac:dyDescent="0.2">
      <c r="T8352" s="76"/>
      <c r="U8352" s="76"/>
      <c r="V8352" s="76"/>
      <c r="AT8352" s="110" t="s">
        <v>26813</v>
      </c>
      <c r="AU8352" s="110" t="s">
        <v>26814</v>
      </c>
    </row>
    <row r="8353" spans="20:47" x14ac:dyDescent="0.2">
      <c r="T8353" s="76"/>
      <c r="U8353" s="76"/>
      <c r="V8353" s="76"/>
      <c r="AT8353" s="110" t="s">
        <v>26815</v>
      </c>
      <c r="AU8353" s="110" t="s">
        <v>26816</v>
      </c>
    </row>
    <row r="8354" spans="20:47" x14ac:dyDescent="0.2">
      <c r="T8354" s="76"/>
      <c r="U8354" s="76"/>
      <c r="V8354" s="76"/>
      <c r="AT8354" s="110" t="s">
        <v>26817</v>
      </c>
      <c r="AU8354" s="110" t="s">
        <v>26818</v>
      </c>
    </row>
    <row r="8355" spans="20:47" x14ac:dyDescent="0.2">
      <c r="T8355" s="76"/>
      <c r="U8355" s="76"/>
      <c r="V8355" s="76"/>
      <c r="AT8355" s="110" t="s">
        <v>26819</v>
      </c>
      <c r="AU8355" s="110" t="s">
        <v>26820</v>
      </c>
    </row>
    <row r="8356" spans="20:47" x14ac:dyDescent="0.2">
      <c r="T8356" s="76"/>
      <c r="U8356" s="76"/>
      <c r="V8356" s="76"/>
      <c r="AT8356" s="110" t="s">
        <v>26821</v>
      </c>
      <c r="AU8356" s="110" t="s">
        <v>26822</v>
      </c>
    </row>
    <row r="8357" spans="20:47" x14ac:dyDescent="0.2">
      <c r="T8357" s="76"/>
      <c r="U8357" s="76"/>
      <c r="V8357" s="76"/>
      <c r="AT8357" s="110" t="s">
        <v>26823</v>
      </c>
      <c r="AU8357" s="110" t="s">
        <v>26824</v>
      </c>
    </row>
    <row r="8358" spans="20:47" x14ac:dyDescent="0.2">
      <c r="T8358" s="76"/>
      <c r="U8358" s="76"/>
      <c r="V8358" s="76"/>
      <c r="AT8358" s="110" t="s">
        <v>26825</v>
      </c>
      <c r="AU8358" s="110" t="s">
        <v>26826</v>
      </c>
    </row>
    <row r="8359" spans="20:47" x14ac:dyDescent="0.2">
      <c r="T8359" s="76"/>
      <c r="U8359" s="76"/>
      <c r="V8359" s="76"/>
      <c r="AT8359" s="110" t="s">
        <v>26827</v>
      </c>
      <c r="AU8359" s="110" t="s">
        <v>26828</v>
      </c>
    </row>
    <row r="8360" spans="20:47" x14ac:dyDescent="0.2">
      <c r="T8360" s="76"/>
      <c r="U8360" s="76"/>
      <c r="V8360" s="76"/>
      <c r="AT8360" s="110" t="s">
        <v>26829</v>
      </c>
      <c r="AU8360" s="110" t="s">
        <v>26830</v>
      </c>
    </row>
    <row r="8361" spans="20:47" x14ac:dyDescent="0.2">
      <c r="T8361" s="76"/>
      <c r="U8361" s="76"/>
      <c r="V8361" s="76"/>
      <c r="AT8361" s="110" t="s">
        <v>26831</v>
      </c>
      <c r="AU8361" s="110" t="s">
        <v>26832</v>
      </c>
    </row>
    <row r="8362" spans="20:47" x14ac:dyDescent="0.2">
      <c r="T8362" s="76"/>
      <c r="U8362" s="76"/>
      <c r="V8362" s="76"/>
      <c r="AT8362" s="110" t="s">
        <v>26833</v>
      </c>
      <c r="AU8362" s="110" t="s">
        <v>26834</v>
      </c>
    </row>
    <row r="8363" spans="20:47" x14ac:dyDescent="0.2">
      <c r="T8363" s="76"/>
      <c r="U8363" s="76"/>
      <c r="V8363" s="76"/>
      <c r="AT8363" s="110" t="s">
        <v>26835</v>
      </c>
      <c r="AU8363" s="110" t="s">
        <v>26836</v>
      </c>
    </row>
    <row r="8364" spans="20:47" x14ac:dyDescent="0.2">
      <c r="T8364" s="76"/>
      <c r="U8364" s="76"/>
      <c r="V8364" s="76"/>
      <c r="AT8364" s="110" t="s">
        <v>26837</v>
      </c>
      <c r="AU8364" s="110" t="s">
        <v>26838</v>
      </c>
    </row>
    <row r="8365" spans="20:47" x14ac:dyDescent="0.2">
      <c r="T8365" s="76"/>
      <c r="U8365" s="76"/>
      <c r="V8365" s="76"/>
      <c r="AT8365" s="110" t="s">
        <v>26839</v>
      </c>
      <c r="AU8365" s="110" t="s">
        <v>26840</v>
      </c>
    </row>
    <row r="8366" spans="20:47" x14ac:dyDescent="0.2">
      <c r="T8366" s="76"/>
      <c r="U8366" s="76"/>
      <c r="V8366" s="76"/>
      <c r="AT8366" s="110" t="s">
        <v>26841</v>
      </c>
      <c r="AU8366" s="110" t="s">
        <v>26842</v>
      </c>
    </row>
    <row r="8367" spans="20:47" x14ac:dyDescent="0.2">
      <c r="T8367" s="76"/>
      <c r="U8367" s="76"/>
      <c r="V8367" s="76"/>
      <c r="AT8367" s="110" t="s">
        <v>26843</v>
      </c>
      <c r="AU8367" s="110" t="s">
        <v>26844</v>
      </c>
    </row>
    <row r="8368" spans="20:47" x14ac:dyDescent="0.2">
      <c r="T8368" s="76"/>
      <c r="U8368" s="76"/>
      <c r="V8368" s="76"/>
      <c r="AT8368" s="110" t="s">
        <v>26845</v>
      </c>
      <c r="AU8368" s="110" t="s">
        <v>26846</v>
      </c>
    </row>
    <row r="8369" spans="20:47" x14ac:dyDescent="0.2">
      <c r="T8369" s="76"/>
      <c r="U8369" s="76"/>
      <c r="V8369" s="76"/>
      <c r="AT8369" s="110" t="s">
        <v>26847</v>
      </c>
      <c r="AU8369" s="110" t="s">
        <v>26848</v>
      </c>
    </row>
    <row r="8370" spans="20:47" x14ac:dyDescent="0.2">
      <c r="T8370" s="76"/>
      <c r="U8370" s="76"/>
      <c r="V8370" s="76"/>
      <c r="AT8370" s="110" t="s">
        <v>26849</v>
      </c>
      <c r="AU8370" s="110" t="s">
        <v>26850</v>
      </c>
    </row>
    <row r="8371" spans="20:47" x14ac:dyDescent="0.2">
      <c r="T8371" s="76"/>
      <c r="U8371" s="76"/>
      <c r="V8371" s="76"/>
      <c r="AT8371" s="110" t="s">
        <v>26851</v>
      </c>
      <c r="AU8371" s="110" t="s">
        <v>26852</v>
      </c>
    </row>
    <row r="8372" spans="20:47" x14ac:dyDescent="0.2">
      <c r="T8372" s="76"/>
      <c r="U8372" s="76"/>
      <c r="V8372" s="76"/>
      <c r="AT8372" s="110" t="s">
        <v>26853</v>
      </c>
      <c r="AU8372" s="110" t="s">
        <v>26854</v>
      </c>
    </row>
    <row r="8373" spans="20:47" x14ac:dyDescent="0.2">
      <c r="T8373" s="76"/>
      <c r="U8373" s="76"/>
      <c r="V8373" s="76"/>
      <c r="AT8373" s="110" t="s">
        <v>26855</v>
      </c>
      <c r="AU8373" s="110" t="s">
        <v>26856</v>
      </c>
    </row>
    <row r="8374" spans="20:47" x14ac:dyDescent="0.2">
      <c r="T8374" s="76"/>
      <c r="U8374" s="76"/>
      <c r="V8374" s="76"/>
      <c r="AT8374" s="110" t="s">
        <v>26857</v>
      </c>
      <c r="AU8374" s="110" t="s">
        <v>26858</v>
      </c>
    </row>
    <row r="8375" spans="20:47" x14ac:dyDescent="0.2">
      <c r="T8375" s="76"/>
      <c r="U8375" s="76"/>
      <c r="V8375" s="76"/>
      <c r="AT8375" s="110" t="s">
        <v>26859</v>
      </c>
      <c r="AU8375" s="110" t="s">
        <v>26860</v>
      </c>
    </row>
    <row r="8376" spans="20:47" x14ac:dyDescent="0.2">
      <c r="T8376" s="76"/>
      <c r="U8376" s="76"/>
      <c r="V8376" s="76"/>
      <c r="AT8376" s="110" t="s">
        <v>26861</v>
      </c>
      <c r="AU8376" s="110" t="s">
        <v>26862</v>
      </c>
    </row>
    <row r="8377" spans="20:47" x14ac:dyDescent="0.2">
      <c r="T8377" s="76"/>
      <c r="U8377" s="76"/>
      <c r="V8377" s="76"/>
      <c r="AT8377" s="110" t="s">
        <v>26863</v>
      </c>
      <c r="AU8377" s="110" t="s">
        <v>26864</v>
      </c>
    </row>
    <row r="8378" spans="20:47" x14ac:dyDescent="0.2">
      <c r="T8378" s="76"/>
      <c r="U8378" s="76"/>
      <c r="V8378" s="76"/>
      <c r="AT8378" s="110" t="s">
        <v>26865</v>
      </c>
      <c r="AU8378" s="110" t="s">
        <v>26866</v>
      </c>
    </row>
    <row r="8379" spans="20:47" x14ac:dyDescent="0.2">
      <c r="T8379" s="76"/>
      <c r="U8379" s="76"/>
      <c r="V8379" s="76"/>
      <c r="AT8379" s="110" t="s">
        <v>26867</v>
      </c>
      <c r="AU8379" s="110" t="s">
        <v>26868</v>
      </c>
    </row>
    <row r="8380" spans="20:47" x14ac:dyDescent="0.2">
      <c r="T8380" s="76"/>
      <c r="U8380" s="76"/>
      <c r="V8380" s="76"/>
      <c r="AT8380" s="110" t="s">
        <v>26869</v>
      </c>
      <c r="AU8380" s="110" t="s">
        <v>26870</v>
      </c>
    </row>
    <row r="8381" spans="20:47" x14ac:dyDescent="0.2">
      <c r="T8381" s="76"/>
      <c r="U8381" s="76"/>
      <c r="V8381" s="76"/>
      <c r="AT8381" s="110" t="s">
        <v>26629</v>
      </c>
      <c r="AU8381" s="110" t="s">
        <v>26871</v>
      </c>
    </row>
    <row r="8382" spans="20:47" x14ac:dyDescent="0.2">
      <c r="T8382" s="76"/>
      <c r="U8382" s="76"/>
      <c r="V8382" s="76"/>
      <c r="AT8382" s="110" t="s">
        <v>26872</v>
      </c>
      <c r="AU8382" s="110" t="s">
        <v>26873</v>
      </c>
    </row>
    <row r="8383" spans="20:47" x14ac:dyDescent="0.2">
      <c r="T8383" s="76"/>
      <c r="U8383" s="76"/>
      <c r="V8383" s="76"/>
      <c r="AT8383" s="110" t="s">
        <v>26874</v>
      </c>
      <c r="AU8383" s="110" t="s">
        <v>26875</v>
      </c>
    </row>
    <row r="8384" spans="20:47" x14ac:dyDescent="0.2">
      <c r="T8384" s="76"/>
      <c r="U8384" s="76"/>
      <c r="V8384" s="76"/>
      <c r="AT8384" s="110" t="s">
        <v>26876</v>
      </c>
      <c r="AU8384" s="110" t="s">
        <v>26877</v>
      </c>
    </row>
    <row r="8385" spans="20:47" x14ac:dyDescent="0.2">
      <c r="T8385" s="76"/>
      <c r="U8385" s="76"/>
      <c r="V8385" s="76"/>
      <c r="AT8385" s="110" t="s">
        <v>26878</v>
      </c>
      <c r="AU8385" s="110" t="s">
        <v>26879</v>
      </c>
    </row>
    <row r="8386" spans="20:47" x14ac:dyDescent="0.2">
      <c r="T8386" s="76"/>
      <c r="U8386" s="76"/>
      <c r="V8386" s="76"/>
      <c r="AT8386" s="110" t="s">
        <v>26880</v>
      </c>
      <c r="AU8386" s="110" t="s">
        <v>26881</v>
      </c>
    </row>
    <row r="8387" spans="20:47" x14ac:dyDescent="0.2">
      <c r="T8387" s="76"/>
      <c r="U8387" s="76"/>
      <c r="V8387" s="76"/>
      <c r="AT8387" s="110" t="s">
        <v>26882</v>
      </c>
      <c r="AU8387" s="110" t="s">
        <v>26883</v>
      </c>
    </row>
    <row r="8388" spans="20:47" x14ac:dyDescent="0.2">
      <c r="T8388" s="76"/>
      <c r="U8388" s="76"/>
      <c r="V8388" s="76"/>
      <c r="AT8388" s="110" t="s">
        <v>26884</v>
      </c>
      <c r="AU8388" s="110" t="s">
        <v>26885</v>
      </c>
    </row>
    <row r="8389" spans="20:47" x14ac:dyDescent="0.2">
      <c r="T8389" s="76"/>
      <c r="U8389" s="76"/>
      <c r="V8389" s="76"/>
      <c r="AT8389" s="110" t="s">
        <v>26886</v>
      </c>
      <c r="AU8389" s="110" t="s">
        <v>26887</v>
      </c>
    </row>
    <row r="8390" spans="20:47" x14ac:dyDescent="0.2">
      <c r="T8390" s="76"/>
      <c r="U8390" s="76"/>
      <c r="V8390" s="76"/>
      <c r="AT8390" s="110" t="s">
        <v>26888</v>
      </c>
      <c r="AU8390" s="110" t="s">
        <v>26889</v>
      </c>
    </row>
    <row r="8391" spans="20:47" x14ac:dyDescent="0.2">
      <c r="T8391" s="76"/>
      <c r="U8391" s="76"/>
      <c r="V8391" s="76"/>
      <c r="AT8391" s="110" t="s">
        <v>26890</v>
      </c>
      <c r="AU8391" s="110" t="s">
        <v>26891</v>
      </c>
    </row>
    <row r="8392" spans="20:47" x14ac:dyDescent="0.2">
      <c r="T8392" s="76"/>
      <c r="U8392" s="76"/>
      <c r="V8392" s="76"/>
      <c r="AT8392" s="110" t="s">
        <v>26892</v>
      </c>
      <c r="AU8392" s="110" t="s">
        <v>26893</v>
      </c>
    </row>
    <row r="8393" spans="20:47" x14ac:dyDescent="0.2">
      <c r="T8393" s="76"/>
      <c r="U8393" s="76"/>
      <c r="V8393" s="76"/>
      <c r="AT8393" s="110" t="s">
        <v>26894</v>
      </c>
      <c r="AU8393" s="110" t="s">
        <v>26895</v>
      </c>
    </row>
    <row r="8394" spans="20:47" x14ac:dyDescent="0.2">
      <c r="T8394" s="76"/>
      <c r="U8394" s="76"/>
      <c r="V8394" s="76"/>
      <c r="AT8394" s="110" t="s">
        <v>26896</v>
      </c>
      <c r="AU8394" s="110" t="s">
        <v>26897</v>
      </c>
    </row>
    <row r="8395" spans="20:47" x14ac:dyDescent="0.2">
      <c r="T8395" s="76"/>
      <c r="U8395" s="76"/>
      <c r="V8395" s="76"/>
      <c r="AT8395" s="110" t="s">
        <v>26898</v>
      </c>
      <c r="AU8395" s="110" t="s">
        <v>26899</v>
      </c>
    </row>
    <row r="8396" spans="20:47" x14ac:dyDescent="0.2">
      <c r="T8396" s="76"/>
      <c r="U8396" s="76"/>
      <c r="V8396" s="76"/>
      <c r="AT8396" s="110" t="s">
        <v>26900</v>
      </c>
      <c r="AU8396" s="110" t="s">
        <v>26901</v>
      </c>
    </row>
    <row r="8397" spans="20:47" x14ac:dyDescent="0.2">
      <c r="T8397" s="76"/>
      <c r="U8397" s="76"/>
      <c r="V8397" s="76"/>
      <c r="AT8397" s="110" t="s">
        <v>26902</v>
      </c>
      <c r="AU8397" s="110" t="s">
        <v>26903</v>
      </c>
    </row>
    <row r="8398" spans="20:47" x14ac:dyDescent="0.2">
      <c r="T8398" s="76"/>
      <c r="U8398" s="76"/>
      <c r="V8398" s="76"/>
      <c r="AT8398" s="110" t="s">
        <v>26904</v>
      </c>
      <c r="AU8398" s="110" t="s">
        <v>26905</v>
      </c>
    </row>
    <row r="8399" spans="20:47" x14ac:dyDescent="0.2">
      <c r="T8399" s="76"/>
      <c r="U8399" s="76"/>
      <c r="V8399" s="76"/>
      <c r="AT8399" s="110" t="s">
        <v>18832</v>
      </c>
      <c r="AU8399" s="110" t="s">
        <v>26906</v>
      </c>
    </row>
    <row r="8400" spans="20:47" x14ac:dyDescent="0.2">
      <c r="T8400" s="76"/>
      <c r="U8400" s="76"/>
      <c r="V8400" s="76"/>
      <c r="AT8400" s="110" t="s">
        <v>26907</v>
      </c>
      <c r="AU8400" s="110" t="s">
        <v>26908</v>
      </c>
    </row>
    <row r="8401" spans="20:47" x14ac:dyDescent="0.2">
      <c r="T8401" s="76"/>
      <c r="U8401" s="76"/>
      <c r="V8401" s="76"/>
      <c r="AT8401" s="110" t="s">
        <v>26909</v>
      </c>
      <c r="AU8401" s="110" t="s">
        <v>26910</v>
      </c>
    </row>
    <row r="8402" spans="20:47" x14ac:dyDescent="0.2">
      <c r="T8402" s="76"/>
      <c r="U8402" s="76"/>
      <c r="V8402" s="76"/>
      <c r="AT8402" s="110" t="s">
        <v>26911</v>
      </c>
      <c r="AU8402" s="110" t="s">
        <v>26912</v>
      </c>
    </row>
    <row r="8403" spans="20:47" x14ac:dyDescent="0.2">
      <c r="T8403" s="76"/>
      <c r="U8403" s="76"/>
      <c r="V8403" s="76"/>
      <c r="AT8403" s="110" t="s">
        <v>26913</v>
      </c>
      <c r="AU8403" s="110" t="s">
        <v>26914</v>
      </c>
    </row>
    <row r="8404" spans="20:47" x14ac:dyDescent="0.2">
      <c r="T8404" s="76"/>
      <c r="U8404" s="76"/>
      <c r="V8404" s="76"/>
      <c r="AT8404" s="110" t="s">
        <v>26915</v>
      </c>
      <c r="AU8404" s="110" t="s">
        <v>26916</v>
      </c>
    </row>
    <row r="8405" spans="20:47" x14ac:dyDescent="0.2">
      <c r="T8405" s="76"/>
      <c r="U8405" s="76"/>
      <c r="V8405" s="76"/>
      <c r="AT8405" s="110" t="s">
        <v>26917</v>
      </c>
      <c r="AU8405" s="110" t="s">
        <v>26918</v>
      </c>
    </row>
    <row r="8406" spans="20:47" x14ac:dyDescent="0.2">
      <c r="T8406" s="76"/>
      <c r="U8406" s="76"/>
      <c r="V8406" s="76"/>
      <c r="AT8406" s="110" t="s">
        <v>26919</v>
      </c>
      <c r="AU8406" s="110" t="s">
        <v>26920</v>
      </c>
    </row>
    <row r="8407" spans="20:47" x14ac:dyDescent="0.2">
      <c r="T8407" s="76"/>
      <c r="U8407" s="76"/>
      <c r="V8407" s="76"/>
      <c r="AT8407" s="110" t="s">
        <v>26921</v>
      </c>
      <c r="AU8407" s="110" t="s">
        <v>26922</v>
      </c>
    </row>
    <row r="8408" spans="20:47" x14ac:dyDescent="0.2">
      <c r="T8408" s="76"/>
      <c r="U8408" s="76"/>
      <c r="V8408" s="76"/>
      <c r="AT8408" s="110" t="s">
        <v>26923</v>
      </c>
      <c r="AU8408" s="110" t="s">
        <v>26924</v>
      </c>
    </row>
    <row r="8409" spans="20:47" x14ac:dyDescent="0.2">
      <c r="T8409" s="76"/>
      <c r="U8409" s="76"/>
      <c r="V8409" s="76"/>
      <c r="AT8409" s="110" t="s">
        <v>26925</v>
      </c>
      <c r="AU8409" s="110" t="s">
        <v>26926</v>
      </c>
    </row>
    <row r="8410" spans="20:47" x14ac:dyDescent="0.2">
      <c r="T8410" s="76"/>
      <c r="U8410" s="76"/>
      <c r="V8410" s="76"/>
      <c r="AT8410" s="110" t="s">
        <v>26927</v>
      </c>
      <c r="AU8410" s="110" t="s">
        <v>26928</v>
      </c>
    </row>
    <row r="8411" spans="20:47" x14ac:dyDescent="0.2">
      <c r="T8411" s="76"/>
      <c r="U8411" s="76"/>
      <c r="V8411" s="76"/>
      <c r="AT8411" s="110" t="s">
        <v>26929</v>
      </c>
      <c r="AU8411" s="110" t="s">
        <v>26930</v>
      </c>
    </row>
    <row r="8412" spans="20:47" x14ac:dyDescent="0.2">
      <c r="T8412" s="76"/>
      <c r="U8412" s="76"/>
      <c r="V8412" s="76"/>
      <c r="AT8412" s="110" t="s">
        <v>26931</v>
      </c>
      <c r="AU8412" s="110" t="s">
        <v>26932</v>
      </c>
    </row>
    <row r="8413" spans="20:47" x14ac:dyDescent="0.2">
      <c r="T8413" s="76"/>
      <c r="U8413" s="76"/>
      <c r="V8413" s="76"/>
      <c r="AT8413" s="110" t="s">
        <v>26933</v>
      </c>
      <c r="AU8413" s="110" t="s">
        <v>26934</v>
      </c>
    </row>
    <row r="8414" spans="20:47" x14ac:dyDescent="0.2">
      <c r="T8414" s="76"/>
      <c r="U8414" s="76"/>
      <c r="V8414" s="76"/>
      <c r="AT8414" s="110" t="s">
        <v>26907</v>
      </c>
      <c r="AU8414" s="110" t="s">
        <v>26935</v>
      </c>
    </row>
    <row r="8415" spans="20:47" x14ac:dyDescent="0.2">
      <c r="T8415" s="76"/>
      <c r="U8415" s="76"/>
      <c r="V8415" s="76"/>
      <c r="AT8415" s="110" t="s">
        <v>26936</v>
      </c>
      <c r="AU8415" s="110" t="s">
        <v>26937</v>
      </c>
    </row>
    <row r="8416" spans="20:47" x14ac:dyDescent="0.2">
      <c r="T8416" s="76"/>
      <c r="U8416" s="76"/>
      <c r="V8416" s="76"/>
      <c r="AT8416" s="110" t="s">
        <v>26938</v>
      </c>
      <c r="AU8416" s="110" t="s">
        <v>26939</v>
      </c>
    </row>
    <row r="8417" spans="20:47" x14ac:dyDescent="0.2">
      <c r="T8417" s="76"/>
      <c r="U8417" s="76"/>
      <c r="V8417" s="76"/>
      <c r="AT8417" s="110" t="s">
        <v>26940</v>
      </c>
      <c r="AU8417" s="110" t="s">
        <v>26941</v>
      </c>
    </row>
    <row r="8418" spans="20:47" x14ac:dyDescent="0.2">
      <c r="T8418" s="76"/>
      <c r="U8418" s="76"/>
      <c r="V8418" s="76"/>
      <c r="AT8418" s="110" t="s">
        <v>26942</v>
      </c>
      <c r="AU8418" s="110" t="s">
        <v>26943</v>
      </c>
    </row>
    <row r="8419" spans="20:47" x14ac:dyDescent="0.2">
      <c r="T8419" s="76"/>
      <c r="U8419" s="76"/>
      <c r="V8419" s="76"/>
      <c r="AT8419" s="110" t="s">
        <v>26944</v>
      </c>
      <c r="AU8419" s="110" t="s">
        <v>26945</v>
      </c>
    </row>
    <row r="8420" spans="20:47" x14ac:dyDescent="0.2">
      <c r="T8420" s="76"/>
      <c r="U8420" s="76"/>
      <c r="V8420" s="76"/>
      <c r="AT8420" s="110" t="s">
        <v>24652</v>
      </c>
      <c r="AU8420" s="110" t="s">
        <v>26946</v>
      </c>
    </row>
    <row r="8421" spans="20:47" x14ac:dyDescent="0.2">
      <c r="T8421" s="76"/>
      <c r="U8421" s="76"/>
      <c r="V8421" s="76"/>
      <c r="AT8421" s="110" t="s">
        <v>26947</v>
      </c>
      <c r="AU8421" s="110" t="s">
        <v>26948</v>
      </c>
    </row>
    <row r="8422" spans="20:47" x14ac:dyDescent="0.2">
      <c r="T8422" s="76"/>
      <c r="U8422" s="76"/>
      <c r="V8422" s="76"/>
      <c r="AT8422" s="110" t="s">
        <v>26949</v>
      </c>
      <c r="AU8422" s="110" t="s">
        <v>26950</v>
      </c>
    </row>
    <row r="8423" spans="20:47" x14ac:dyDescent="0.2">
      <c r="T8423" s="76"/>
      <c r="U8423" s="76"/>
      <c r="V8423" s="76"/>
      <c r="AT8423" s="110" t="s">
        <v>26951</v>
      </c>
      <c r="AU8423" s="110" t="s">
        <v>26952</v>
      </c>
    </row>
    <row r="8424" spans="20:47" x14ac:dyDescent="0.2">
      <c r="T8424" s="76"/>
      <c r="U8424" s="76"/>
      <c r="V8424" s="76"/>
      <c r="AT8424" s="110" t="s">
        <v>26953</v>
      </c>
      <c r="AU8424" s="110" t="s">
        <v>26954</v>
      </c>
    </row>
    <row r="8425" spans="20:47" x14ac:dyDescent="0.2">
      <c r="T8425" s="76"/>
      <c r="U8425" s="76"/>
      <c r="V8425" s="76"/>
      <c r="AT8425" s="110" t="s">
        <v>26955</v>
      </c>
      <c r="AU8425" s="110" t="s">
        <v>26956</v>
      </c>
    </row>
    <row r="8426" spans="20:47" x14ac:dyDescent="0.2">
      <c r="T8426" s="76"/>
      <c r="U8426" s="76"/>
      <c r="V8426" s="76"/>
      <c r="AT8426" s="110" t="s">
        <v>26957</v>
      </c>
      <c r="AU8426" s="110" t="s">
        <v>26958</v>
      </c>
    </row>
    <row r="8427" spans="20:47" x14ac:dyDescent="0.2">
      <c r="T8427" s="76"/>
      <c r="U8427" s="76"/>
      <c r="V8427" s="76"/>
      <c r="AT8427" s="110" t="s">
        <v>26959</v>
      </c>
      <c r="AU8427" s="110" t="s">
        <v>26960</v>
      </c>
    </row>
    <row r="8428" spans="20:47" x14ac:dyDescent="0.2">
      <c r="T8428" s="76"/>
      <c r="U8428" s="76"/>
      <c r="V8428" s="76"/>
      <c r="AT8428" s="110" t="s">
        <v>26961</v>
      </c>
      <c r="AU8428" s="110" t="s">
        <v>26962</v>
      </c>
    </row>
    <row r="8429" spans="20:47" x14ac:dyDescent="0.2">
      <c r="T8429" s="76"/>
      <c r="U8429" s="76"/>
      <c r="V8429" s="76"/>
      <c r="AT8429" s="110" t="s">
        <v>26963</v>
      </c>
      <c r="AU8429" s="110" t="s">
        <v>26964</v>
      </c>
    </row>
    <row r="8430" spans="20:47" x14ac:dyDescent="0.2">
      <c r="T8430" s="76"/>
      <c r="U8430" s="76"/>
      <c r="V8430" s="76"/>
      <c r="AT8430" s="110" t="s">
        <v>26965</v>
      </c>
      <c r="AU8430" s="110" t="s">
        <v>26966</v>
      </c>
    </row>
    <row r="8431" spans="20:47" x14ac:dyDescent="0.2">
      <c r="T8431" s="76"/>
      <c r="U8431" s="76"/>
      <c r="V8431" s="76"/>
      <c r="AT8431" s="110" t="s">
        <v>26967</v>
      </c>
      <c r="AU8431" s="110" t="s">
        <v>26968</v>
      </c>
    </row>
    <row r="8432" spans="20:47" x14ac:dyDescent="0.2">
      <c r="T8432" s="76"/>
      <c r="U8432" s="76"/>
      <c r="V8432" s="76"/>
      <c r="AT8432" s="110" t="s">
        <v>26969</v>
      </c>
      <c r="AU8432" s="110" t="s">
        <v>26970</v>
      </c>
    </row>
    <row r="8433" spans="20:47" x14ac:dyDescent="0.2">
      <c r="T8433" s="76"/>
      <c r="U8433" s="76"/>
      <c r="V8433" s="76"/>
      <c r="AT8433" s="110" t="s">
        <v>26971</v>
      </c>
      <c r="AU8433" s="110" t="s">
        <v>26972</v>
      </c>
    </row>
    <row r="8434" spans="20:47" x14ac:dyDescent="0.2">
      <c r="T8434" s="76"/>
      <c r="U8434" s="76"/>
      <c r="V8434" s="76"/>
      <c r="AT8434" s="110" t="s">
        <v>26973</v>
      </c>
      <c r="AU8434" s="110" t="s">
        <v>26974</v>
      </c>
    </row>
    <row r="8435" spans="20:47" x14ac:dyDescent="0.2">
      <c r="T8435" s="76"/>
      <c r="U8435" s="76"/>
      <c r="V8435" s="76"/>
      <c r="AT8435" s="110" t="s">
        <v>26975</v>
      </c>
      <c r="AU8435" s="110" t="s">
        <v>26976</v>
      </c>
    </row>
    <row r="8436" spans="20:47" x14ac:dyDescent="0.2">
      <c r="T8436" s="76"/>
      <c r="U8436" s="76"/>
      <c r="V8436" s="76"/>
      <c r="AT8436" s="110" t="s">
        <v>26977</v>
      </c>
      <c r="AU8436" s="110" t="s">
        <v>26978</v>
      </c>
    </row>
    <row r="8437" spans="20:47" x14ac:dyDescent="0.2">
      <c r="T8437" s="76"/>
      <c r="U8437" s="76"/>
      <c r="V8437" s="76"/>
      <c r="AT8437" s="110" t="s">
        <v>26979</v>
      </c>
      <c r="AU8437" s="110" t="s">
        <v>26980</v>
      </c>
    </row>
    <row r="8438" spans="20:47" x14ac:dyDescent="0.2">
      <c r="T8438" s="76"/>
      <c r="U8438" s="76"/>
      <c r="V8438" s="76"/>
      <c r="AT8438" s="110" t="s">
        <v>26981</v>
      </c>
      <c r="AU8438" s="110" t="s">
        <v>26982</v>
      </c>
    </row>
    <row r="8439" spans="20:47" x14ac:dyDescent="0.2">
      <c r="T8439" s="76"/>
      <c r="U8439" s="76"/>
      <c r="V8439" s="76"/>
      <c r="AT8439" s="110" t="s">
        <v>26983</v>
      </c>
      <c r="AU8439" s="110" t="s">
        <v>26984</v>
      </c>
    </row>
    <row r="8440" spans="20:47" x14ac:dyDescent="0.2">
      <c r="T8440" s="76"/>
      <c r="U8440" s="76"/>
      <c r="V8440" s="76"/>
      <c r="AT8440" s="110" t="s">
        <v>26985</v>
      </c>
      <c r="AU8440" s="110" t="s">
        <v>26986</v>
      </c>
    </row>
    <row r="8441" spans="20:47" x14ac:dyDescent="0.2">
      <c r="T8441" s="76"/>
      <c r="U8441" s="76"/>
      <c r="V8441" s="76"/>
      <c r="AT8441" s="110" t="s">
        <v>26987</v>
      </c>
      <c r="AU8441" s="110" t="s">
        <v>26988</v>
      </c>
    </row>
    <row r="8442" spans="20:47" x14ac:dyDescent="0.2">
      <c r="T8442" s="76"/>
      <c r="U8442" s="76"/>
      <c r="V8442" s="76"/>
      <c r="AT8442" s="110" t="s">
        <v>26989</v>
      </c>
      <c r="AU8442" s="110" t="s">
        <v>26990</v>
      </c>
    </row>
    <row r="8443" spans="20:47" x14ac:dyDescent="0.2">
      <c r="T8443" s="76"/>
      <c r="U8443" s="76"/>
      <c r="V8443" s="76"/>
      <c r="AT8443" s="110" t="s">
        <v>26991</v>
      </c>
      <c r="AU8443" s="110" t="s">
        <v>26992</v>
      </c>
    </row>
    <row r="8444" spans="20:47" x14ac:dyDescent="0.2">
      <c r="T8444" s="76"/>
      <c r="U8444" s="76"/>
      <c r="V8444" s="76"/>
      <c r="AT8444" s="110" t="s">
        <v>26993</v>
      </c>
      <c r="AU8444" s="110" t="s">
        <v>26994</v>
      </c>
    </row>
    <row r="8445" spans="20:47" x14ac:dyDescent="0.2">
      <c r="T8445" s="76"/>
      <c r="U8445" s="76"/>
      <c r="V8445" s="76"/>
      <c r="AT8445" s="110" t="s">
        <v>26995</v>
      </c>
      <c r="AU8445" s="110" t="s">
        <v>26996</v>
      </c>
    </row>
    <row r="8446" spans="20:47" x14ac:dyDescent="0.2">
      <c r="T8446" s="76"/>
      <c r="U8446" s="76"/>
      <c r="V8446" s="76"/>
      <c r="AT8446" s="110" t="s">
        <v>26997</v>
      </c>
      <c r="AU8446" s="110" t="s">
        <v>26998</v>
      </c>
    </row>
    <row r="8447" spans="20:47" x14ac:dyDescent="0.2">
      <c r="T8447" s="76"/>
      <c r="U8447" s="76"/>
      <c r="V8447" s="76"/>
      <c r="AT8447" s="110" t="s">
        <v>26999</v>
      </c>
      <c r="AU8447" s="110" t="s">
        <v>27000</v>
      </c>
    </row>
    <row r="8448" spans="20:47" x14ac:dyDescent="0.2">
      <c r="T8448" s="76"/>
      <c r="U8448" s="76"/>
      <c r="V8448" s="76"/>
      <c r="AT8448" s="110" t="s">
        <v>27001</v>
      </c>
      <c r="AU8448" s="110" t="s">
        <v>27002</v>
      </c>
    </row>
    <row r="8449" spans="20:47" x14ac:dyDescent="0.2">
      <c r="T8449" s="76"/>
      <c r="U8449" s="76"/>
      <c r="V8449" s="76"/>
      <c r="AT8449" s="110" t="s">
        <v>27003</v>
      </c>
      <c r="AU8449" s="110" t="s">
        <v>27004</v>
      </c>
    </row>
    <row r="8450" spans="20:47" x14ac:dyDescent="0.2">
      <c r="T8450" s="76"/>
      <c r="U8450" s="76"/>
      <c r="V8450" s="76"/>
      <c r="AT8450" s="110" t="s">
        <v>27005</v>
      </c>
      <c r="AU8450" s="110" t="s">
        <v>27006</v>
      </c>
    </row>
    <row r="8451" spans="20:47" x14ac:dyDescent="0.2">
      <c r="T8451" s="76"/>
      <c r="U8451" s="76"/>
      <c r="V8451" s="76"/>
      <c r="AT8451" s="110" t="s">
        <v>27007</v>
      </c>
      <c r="AU8451" s="110" t="s">
        <v>27008</v>
      </c>
    </row>
    <row r="8452" spans="20:47" x14ac:dyDescent="0.2">
      <c r="T8452" s="76"/>
      <c r="U8452" s="76"/>
      <c r="V8452" s="76"/>
      <c r="AT8452" s="110" t="s">
        <v>27009</v>
      </c>
      <c r="AU8452" s="110" t="s">
        <v>27010</v>
      </c>
    </row>
    <row r="8453" spans="20:47" x14ac:dyDescent="0.2">
      <c r="T8453" s="76"/>
      <c r="U8453" s="76"/>
      <c r="V8453" s="76"/>
      <c r="AT8453" s="110" t="s">
        <v>27011</v>
      </c>
      <c r="AU8453" s="110" t="s">
        <v>27012</v>
      </c>
    </row>
    <row r="8454" spans="20:47" x14ac:dyDescent="0.2">
      <c r="T8454" s="76"/>
      <c r="U8454" s="76"/>
      <c r="V8454" s="76"/>
      <c r="AT8454" s="110" t="s">
        <v>27013</v>
      </c>
      <c r="AU8454" s="110" t="s">
        <v>27014</v>
      </c>
    </row>
    <row r="8455" spans="20:47" x14ac:dyDescent="0.2">
      <c r="T8455" s="76"/>
      <c r="U8455" s="76"/>
      <c r="V8455" s="76"/>
      <c r="AT8455" s="110" t="s">
        <v>27015</v>
      </c>
      <c r="AU8455" s="110" t="s">
        <v>27016</v>
      </c>
    </row>
    <row r="8456" spans="20:47" x14ac:dyDescent="0.2">
      <c r="T8456" s="76"/>
      <c r="U8456" s="76"/>
      <c r="V8456" s="76"/>
      <c r="AT8456" s="110" t="s">
        <v>27017</v>
      </c>
      <c r="AU8456" s="110" t="s">
        <v>27018</v>
      </c>
    </row>
    <row r="8457" spans="20:47" x14ac:dyDescent="0.2">
      <c r="T8457" s="76"/>
      <c r="U8457" s="76"/>
      <c r="V8457" s="76"/>
      <c r="AT8457" s="110" t="s">
        <v>27019</v>
      </c>
      <c r="AU8457" s="110" t="s">
        <v>27020</v>
      </c>
    </row>
    <row r="8458" spans="20:47" x14ac:dyDescent="0.2">
      <c r="T8458" s="76"/>
      <c r="U8458" s="76"/>
      <c r="V8458" s="76"/>
      <c r="AT8458" s="110" t="s">
        <v>27021</v>
      </c>
      <c r="AU8458" s="110" t="s">
        <v>27022</v>
      </c>
    </row>
    <row r="8459" spans="20:47" x14ac:dyDescent="0.2">
      <c r="T8459" s="76"/>
      <c r="U8459" s="76"/>
      <c r="V8459" s="76"/>
      <c r="AT8459" s="110" t="s">
        <v>27023</v>
      </c>
      <c r="AU8459" s="110" t="s">
        <v>27024</v>
      </c>
    </row>
    <row r="8460" spans="20:47" x14ac:dyDescent="0.2">
      <c r="T8460" s="76"/>
      <c r="U8460" s="76"/>
      <c r="V8460" s="76"/>
      <c r="AT8460" s="110" t="s">
        <v>27025</v>
      </c>
      <c r="AU8460" s="110" t="s">
        <v>27026</v>
      </c>
    </row>
    <row r="8461" spans="20:47" x14ac:dyDescent="0.2">
      <c r="T8461" s="76"/>
      <c r="U8461" s="76"/>
      <c r="V8461" s="76"/>
      <c r="AT8461" s="110" t="s">
        <v>27027</v>
      </c>
      <c r="AU8461" s="110" t="s">
        <v>27028</v>
      </c>
    </row>
    <row r="8462" spans="20:47" x14ac:dyDescent="0.2">
      <c r="T8462" s="76"/>
      <c r="U8462" s="76"/>
      <c r="V8462" s="76"/>
      <c r="AT8462" s="110" t="s">
        <v>27029</v>
      </c>
      <c r="AU8462" s="110" t="s">
        <v>27030</v>
      </c>
    </row>
    <row r="8463" spans="20:47" x14ac:dyDescent="0.2">
      <c r="T8463" s="76"/>
      <c r="U8463" s="76"/>
      <c r="V8463" s="76"/>
      <c r="AT8463" s="110" t="s">
        <v>27031</v>
      </c>
      <c r="AU8463" s="110" t="s">
        <v>27032</v>
      </c>
    </row>
    <row r="8464" spans="20:47" x14ac:dyDescent="0.2">
      <c r="T8464" s="76"/>
      <c r="U8464" s="76"/>
      <c r="V8464" s="76"/>
      <c r="AT8464" s="110" t="s">
        <v>27033</v>
      </c>
      <c r="AU8464" s="110" t="s">
        <v>27034</v>
      </c>
    </row>
    <row r="8465" spans="20:47" x14ac:dyDescent="0.2">
      <c r="T8465" s="76"/>
      <c r="U8465" s="76"/>
      <c r="V8465" s="76"/>
      <c r="AT8465" s="110" t="s">
        <v>27035</v>
      </c>
      <c r="AU8465" s="110" t="s">
        <v>27036</v>
      </c>
    </row>
    <row r="8466" spans="20:47" x14ac:dyDescent="0.2">
      <c r="T8466" s="76"/>
      <c r="U8466" s="76"/>
      <c r="V8466" s="76"/>
      <c r="AT8466" s="110" t="s">
        <v>27037</v>
      </c>
      <c r="AU8466" s="110" t="s">
        <v>27038</v>
      </c>
    </row>
    <row r="8467" spans="20:47" x14ac:dyDescent="0.2">
      <c r="T8467" s="76"/>
      <c r="U8467" s="76"/>
      <c r="V8467" s="76"/>
      <c r="AT8467" s="110" t="s">
        <v>27039</v>
      </c>
      <c r="AU8467" s="110" t="s">
        <v>27040</v>
      </c>
    </row>
    <row r="8468" spans="20:47" x14ac:dyDescent="0.2">
      <c r="T8468" s="76"/>
      <c r="U8468" s="76"/>
      <c r="V8468" s="76"/>
      <c r="AT8468" s="110" t="s">
        <v>27041</v>
      </c>
      <c r="AU8468" s="110" t="s">
        <v>27042</v>
      </c>
    </row>
    <row r="8469" spans="20:47" x14ac:dyDescent="0.2">
      <c r="T8469" s="76"/>
      <c r="U8469" s="76"/>
      <c r="V8469" s="76"/>
      <c r="AT8469" s="110" t="s">
        <v>27043</v>
      </c>
      <c r="AU8469" s="110" t="s">
        <v>27044</v>
      </c>
    </row>
    <row r="8470" spans="20:47" x14ac:dyDescent="0.2">
      <c r="T8470" s="76"/>
      <c r="U8470" s="76"/>
      <c r="V8470" s="76"/>
      <c r="AT8470" s="110" t="s">
        <v>27045</v>
      </c>
      <c r="AU8470" s="110" t="s">
        <v>27046</v>
      </c>
    </row>
    <row r="8471" spans="20:47" x14ac:dyDescent="0.2">
      <c r="T8471" s="76"/>
      <c r="U8471" s="76"/>
      <c r="V8471" s="76"/>
      <c r="AT8471" s="110" t="s">
        <v>27047</v>
      </c>
      <c r="AU8471" s="110" t="s">
        <v>27048</v>
      </c>
    </row>
    <row r="8472" spans="20:47" x14ac:dyDescent="0.2">
      <c r="T8472" s="76"/>
      <c r="U8472" s="76"/>
      <c r="V8472" s="76"/>
      <c r="AT8472" s="110" t="s">
        <v>27049</v>
      </c>
      <c r="AU8472" s="110" t="s">
        <v>27050</v>
      </c>
    </row>
    <row r="8473" spans="20:47" x14ac:dyDescent="0.2">
      <c r="T8473" s="76"/>
      <c r="U8473" s="76"/>
      <c r="V8473" s="76"/>
      <c r="AT8473" s="110" t="s">
        <v>27051</v>
      </c>
      <c r="AU8473" s="110" t="s">
        <v>27052</v>
      </c>
    </row>
    <row r="8474" spans="20:47" x14ac:dyDescent="0.2">
      <c r="T8474" s="76"/>
      <c r="U8474" s="76"/>
      <c r="V8474" s="76"/>
      <c r="AT8474" s="110" t="s">
        <v>27053</v>
      </c>
      <c r="AU8474" s="110" t="s">
        <v>27054</v>
      </c>
    </row>
    <row r="8475" spans="20:47" x14ac:dyDescent="0.2">
      <c r="T8475" s="76"/>
      <c r="U8475" s="76"/>
      <c r="V8475" s="76"/>
      <c r="AT8475" s="110" t="s">
        <v>27055</v>
      </c>
      <c r="AU8475" s="110" t="s">
        <v>27056</v>
      </c>
    </row>
    <row r="8476" spans="20:47" x14ac:dyDescent="0.2">
      <c r="T8476" s="76"/>
      <c r="U8476" s="76"/>
      <c r="V8476" s="76"/>
      <c r="AT8476" s="110" t="s">
        <v>27057</v>
      </c>
      <c r="AU8476" s="110" t="s">
        <v>27058</v>
      </c>
    </row>
    <row r="8477" spans="20:47" x14ac:dyDescent="0.2">
      <c r="T8477" s="76"/>
      <c r="U8477" s="76"/>
      <c r="V8477" s="76"/>
      <c r="AT8477" s="110" t="s">
        <v>27059</v>
      </c>
      <c r="AU8477" s="110" t="s">
        <v>27060</v>
      </c>
    </row>
    <row r="8478" spans="20:47" x14ac:dyDescent="0.2">
      <c r="T8478" s="76"/>
      <c r="U8478" s="76"/>
      <c r="V8478" s="76"/>
      <c r="AT8478" s="110" t="s">
        <v>27061</v>
      </c>
      <c r="AU8478" s="110" t="s">
        <v>27062</v>
      </c>
    </row>
    <row r="8479" spans="20:47" x14ac:dyDescent="0.2">
      <c r="T8479" s="76"/>
      <c r="U8479" s="76"/>
      <c r="V8479" s="76"/>
      <c r="AT8479" s="110" t="s">
        <v>27063</v>
      </c>
      <c r="AU8479" s="110" t="s">
        <v>27064</v>
      </c>
    </row>
    <row r="8480" spans="20:47" x14ac:dyDescent="0.2">
      <c r="T8480" s="76"/>
      <c r="U8480" s="76"/>
      <c r="V8480" s="76"/>
      <c r="AT8480" s="110" t="s">
        <v>27065</v>
      </c>
      <c r="AU8480" s="110" t="s">
        <v>27066</v>
      </c>
    </row>
    <row r="8481" spans="20:47" x14ac:dyDescent="0.2">
      <c r="T8481" s="76"/>
      <c r="U8481" s="76"/>
      <c r="V8481" s="76"/>
      <c r="AT8481" s="110" t="s">
        <v>27067</v>
      </c>
      <c r="AU8481" s="110" t="s">
        <v>27068</v>
      </c>
    </row>
    <row r="8482" spans="20:47" x14ac:dyDescent="0.2">
      <c r="T8482" s="76"/>
      <c r="U8482" s="76"/>
      <c r="V8482" s="76"/>
      <c r="AT8482" s="110" t="s">
        <v>27069</v>
      </c>
      <c r="AU8482" s="110" t="s">
        <v>27070</v>
      </c>
    </row>
    <row r="8483" spans="20:47" x14ac:dyDescent="0.2">
      <c r="T8483" s="76"/>
      <c r="U8483" s="76"/>
      <c r="V8483" s="76"/>
      <c r="AT8483" s="110" t="s">
        <v>27071</v>
      </c>
      <c r="AU8483" s="110" t="s">
        <v>27072</v>
      </c>
    </row>
    <row r="8484" spans="20:47" x14ac:dyDescent="0.2">
      <c r="T8484" s="76"/>
      <c r="U8484" s="76"/>
      <c r="V8484" s="76"/>
      <c r="AT8484" s="110" t="s">
        <v>27073</v>
      </c>
      <c r="AU8484" s="110" t="s">
        <v>27074</v>
      </c>
    </row>
    <row r="8485" spans="20:47" x14ac:dyDescent="0.2">
      <c r="T8485" s="76"/>
      <c r="U8485" s="76"/>
      <c r="V8485" s="76"/>
      <c r="AT8485" s="110" t="s">
        <v>27075</v>
      </c>
      <c r="AU8485" s="110" t="s">
        <v>27076</v>
      </c>
    </row>
    <row r="8486" spans="20:47" x14ac:dyDescent="0.2">
      <c r="T8486" s="76"/>
      <c r="U8486" s="76"/>
      <c r="V8486" s="76"/>
      <c r="AT8486" s="110" t="s">
        <v>27077</v>
      </c>
      <c r="AU8486" s="110" t="s">
        <v>27078</v>
      </c>
    </row>
    <row r="8487" spans="20:47" x14ac:dyDescent="0.2">
      <c r="T8487" s="76"/>
      <c r="U8487" s="76"/>
      <c r="V8487" s="76"/>
      <c r="AT8487" s="110" t="s">
        <v>27079</v>
      </c>
      <c r="AU8487" s="110" t="s">
        <v>27080</v>
      </c>
    </row>
    <row r="8488" spans="20:47" x14ac:dyDescent="0.2">
      <c r="T8488" s="76"/>
      <c r="U8488" s="76"/>
      <c r="V8488" s="76"/>
      <c r="AT8488" s="110" t="s">
        <v>27081</v>
      </c>
      <c r="AU8488" s="110" t="s">
        <v>27082</v>
      </c>
    </row>
    <row r="8489" spans="20:47" x14ac:dyDescent="0.2">
      <c r="T8489" s="76"/>
      <c r="U8489" s="76"/>
      <c r="V8489" s="76"/>
      <c r="AT8489" s="110" t="s">
        <v>27083</v>
      </c>
      <c r="AU8489" s="110" t="s">
        <v>27084</v>
      </c>
    </row>
    <row r="8490" spans="20:47" x14ac:dyDescent="0.2">
      <c r="T8490" s="76"/>
      <c r="U8490" s="76"/>
      <c r="V8490" s="76"/>
      <c r="AT8490" s="110" t="s">
        <v>27085</v>
      </c>
      <c r="AU8490" s="110" t="s">
        <v>27086</v>
      </c>
    </row>
    <row r="8491" spans="20:47" x14ac:dyDescent="0.2">
      <c r="T8491" s="76"/>
      <c r="U8491" s="76"/>
      <c r="V8491" s="76"/>
      <c r="AT8491" s="110" t="s">
        <v>27087</v>
      </c>
      <c r="AU8491" s="110" t="s">
        <v>27088</v>
      </c>
    </row>
    <row r="8492" spans="20:47" x14ac:dyDescent="0.2">
      <c r="T8492" s="76"/>
      <c r="U8492" s="76"/>
      <c r="V8492" s="76"/>
      <c r="AT8492" s="110" t="s">
        <v>27089</v>
      </c>
      <c r="AU8492" s="110" t="s">
        <v>27090</v>
      </c>
    </row>
    <row r="8493" spans="20:47" x14ac:dyDescent="0.2">
      <c r="T8493" s="76"/>
      <c r="U8493" s="76"/>
      <c r="V8493" s="76"/>
      <c r="AT8493" s="110" t="s">
        <v>27091</v>
      </c>
      <c r="AU8493" s="110" t="s">
        <v>27092</v>
      </c>
    </row>
    <row r="8494" spans="20:47" x14ac:dyDescent="0.2">
      <c r="T8494" s="76"/>
      <c r="U8494" s="76"/>
      <c r="V8494" s="76"/>
      <c r="AT8494" s="110" t="s">
        <v>27093</v>
      </c>
      <c r="AU8494" s="110" t="s">
        <v>27094</v>
      </c>
    </row>
    <row r="8495" spans="20:47" x14ac:dyDescent="0.2">
      <c r="T8495" s="76"/>
      <c r="U8495" s="76"/>
      <c r="V8495" s="76"/>
      <c r="AT8495" s="110" t="s">
        <v>27095</v>
      </c>
      <c r="AU8495" s="110" t="s">
        <v>27096</v>
      </c>
    </row>
    <row r="8496" spans="20:47" x14ac:dyDescent="0.2">
      <c r="T8496" s="76"/>
      <c r="U8496" s="76"/>
      <c r="V8496" s="76"/>
      <c r="AT8496" s="110" t="s">
        <v>27097</v>
      </c>
      <c r="AU8496" s="110" t="s">
        <v>27098</v>
      </c>
    </row>
    <row r="8497" spans="20:47" x14ac:dyDescent="0.2">
      <c r="T8497" s="76"/>
      <c r="U8497" s="76"/>
      <c r="V8497" s="76"/>
      <c r="AT8497" s="110" t="s">
        <v>27099</v>
      </c>
      <c r="AU8497" s="110" t="s">
        <v>27100</v>
      </c>
    </row>
    <row r="8498" spans="20:47" x14ac:dyDescent="0.2">
      <c r="T8498" s="76"/>
      <c r="U8498" s="76"/>
      <c r="V8498" s="76"/>
      <c r="AT8498" s="110" t="s">
        <v>27101</v>
      </c>
      <c r="AU8498" s="110" t="s">
        <v>27102</v>
      </c>
    </row>
    <row r="8499" spans="20:47" x14ac:dyDescent="0.2">
      <c r="T8499" s="76"/>
      <c r="U8499" s="76"/>
      <c r="V8499" s="76"/>
      <c r="AT8499" s="110" t="s">
        <v>27103</v>
      </c>
      <c r="AU8499" s="110" t="s">
        <v>27104</v>
      </c>
    </row>
    <row r="8500" spans="20:47" x14ac:dyDescent="0.2">
      <c r="T8500" s="76"/>
      <c r="U8500" s="76"/>
      <c r="V8500" s="76"/>
      <c r="AT8500" s="110" t="s">
        <v>27105</v>
      </c>
      <c r="AU8500" s="110" t="s">
        <v>27106</v>
      </c>
    </row>
    <row r="8501" spans="20:47" x14ac:dyDescent="0.2">
      <c r="T8501" s="76"/>
      <c r="U8501" s="76"/>
      <c r="V8501" s="76"/>
      <c r="AT8501" s="110" t="s">
        <v>27107</v>
      </c>
      <c r="AU8501" s="110" t="s">
        <v>27108</v>
      </c>
    </row>
    <row r="8502" spans="20:47" x14ac:dyDescent="0.2">
      <c r="T8502" s="76"/>
      <c r="U8502" s="76"/>
      <c r="V8502" s="76"/>
      <c r="AT8502" s="110" t="s">
        <v>27109</v>
      </c>
      <c r="AU8502" s="110" t="s">
        <v>27110</v>
      </c>
    </row>
    <row r="8503" spans="20:47" x14ac:dyDescent="0.2">
      <c r="T8503" s="76"/>
      <c r="U8503" s="76"/>
      <c r="V8503" s="76"/>
      <c r="AT8503" s="110" t="s">
        <v>27111</v>
      </c>
      <c r="AU8503" s="110" t="s">
        <v>27112</v>
      </c>
    </row>
    <row r="8504" spans="20:47" x14ac:dyDescent="0.2">
      <c r="T8504" s="76"/>
      <c r="U8504" s="76"/>
      <c r="V8504" s="76"/>
      <c r="AT8504" s="110" t="s">
        <v>27113</v>
      </c>
      <c r="AU8504" s="110" t="s">
        <v>27114</v>
      </c>
    </row>
    <row r="8505" spans="20:47" x14ac:dyDescent="0.2">
      <c r="T8505" s="76"/>
      <c r="U8505" s="76"/>
      <c r="V8505" s="76"/>
      <c r="AT8505" s="110" t="s">
        <v>27115</v>
      </c>
      <c r="AU8505" s="110" t="s">
        <v>27116</v>
      </c>
    </row>
    <row r="8506" spans="20:47" x14ac:dyDescent="0.2">
      <c r="T8506" s="76"/>
      <c r="U8506" s="76"/>
      <c r="V8506" s="76"/>
      <c r="AT8506" s="110" t="s">
        <v>27117</v>
      </c>
      <c r="AU8506" s="110" t="s">
        <v>27118</v>
      </c>
    </row>
    <row r="8507" spans="20:47" x14ac:dyDescent="0.2">
      <c r="T8507" s="76"/>
      <c r="U8507" s="76"/>
      <c r="V8507" s="76"/>
      <c r="AT8507" s="110" t="s">
        <v>27119</v>
      </c>
      <c r="AU8507" s="110" t="s">
        <v>27120</v>
      </c>
    </row>
    <row r="8508" spans="20:47" x14ac:dyDescent="0.2">
      <c r="T8508" s="76"/>
      <c r="U8508" s="76"/>
      <c r="V8508" s="76"/>
      <c r="AT8508" s="110" t="s">
        <v>27121</v>
      </c>
      <c r="AU8508" s="110" t="s">
        <v>27122</v>
      </c>
    </row>
    <row r="8509" spans="20:47" x14ac:dyDescent="0.2">
      <c r="T8509" s="76"/>
      <c r="U8509" s="76"/>
      <c r="V8509" s="76"/>
      <c r="AT8509" s="110" t="s">
        <v>27123</v>
      </c>
      <c r="AU8509" s="110" t="s">
        <v>27124</v>
      </c>
    </row>
    <row r="8510" spans="20:47" x14ac:dyDescent="0.2">
      <c r="T8510" s="76"/>
      <c r="U8510" s="76"/>
      <c r="V8510" s="76"/>
      <c r="AT8510" s="110" t="s">
        <v>27125</v>
      </c>
      <c r="AU8510" s="110" t="s">
        <v>27126</v>
      </c>
    </row>
    <row r="8511" spans="20:47" x14ac:dyDescent="0.2">
      <c r="T8511" s="76"/>
      <c r="U8511" s="76"/>
      <c r="V8511" s="76"/>
      <c r="AT8511" s="110" t="s">
        <v>27127</v>
      </c>
      <c r="AU8511" s="110" t="s">
        <v>27128</v>
      </c>
    </row>
    <row r="8512" spans="20:47" x14ac:dyDescent="0.2">
      <c r="T8512" s="76"/>
      <c r="U8512" s="76"/>
      <c r="V8512" s="76"/>
      <c r="AT8512" s="110" t="s">
        <v>27129</v>
      </c>
      <c r="AU8512" s="110" t="s">
        <v>27130</v>
      </c>
    </row>
    <row r="8513" spans="20:47" x14ac:dyDescent="0.2">
      <c r="T8513" s="76"/>
      <c r="U8513" s="76"/>
      <c r="V8513" s="76"/>
      <c r="AT8513" s="110" t="s">
        <v>27131</v>
      </c>
      <c r="AU8513" s="110" t="s">
        <v>27132</v>
      </c>
    </row>
    <row r="8514" spans="20:47" x14ac:dyDescent="0.2">
      <c r="T8514" s="76"/>
      <c r="U8514" s="76"/>
      <c r="V8514" s="76"/>
      <c r="AT8514" s="110" t="s">
        <v>27133</v>
      </c>
      <c r="AU8514" s="110" t="s">
        <v>27134</v>
      </c>
    </row>
    <row r="8515" spans="20:47" x14ac:dyDescent="0.2">
      <c r="T8515" s="76"/>
      <c r="U8515" s="76"/>
      <c r="V8515" s="76"/>
      <c r="AT8515" s="110" t="s">
        <v>27135</v>
      </c>
      <c r="AU8515" s="110" t="s">
        <v>27136</v>
      </c>
    </row>
    <row r="8516" spans="20:47" x14ac:dyDescent="0.2">
      <c r="T8516" s="76"/>
      <c r="U8516" s="76"/>
      <c r="V8516" s="76"/>
      <c r="AT8516" s="110" t="s">
        <v>27137</v>
      </c>
      <c r="AU8516" s="110" t="s">
        <v>27138</v>
      </c>
    </row>
    <row r="8517" spans="20:47" x14ac:dyDescent="0.2">
      <c r="T8517" s="76"/>
      <c r="U8517" s="76"/>
      <c r="V8517" s="76"/>
      <c r="AT8517" s="110" t="s">
        <v>27139</v>
      </c>
      <c r="AU8517" s="110" t="s">
        <v>27140</v>
      </c>
    </row>
    <row r="8518" spans="20:47" x14ac:dyDescent="0.2">
      <c r="T8518" s="76"/>
      <c r="U8518" s="76"/>
      <c r="V8518" s="76"/>
      <c r="AT8518" s="110" t="s">
        <v>27141</v>
      </c>
      <c r="AU8518" s="110" t="s">
        <v>27142</v>
      </c>
    </row>
    <row r="8519" spans="20:47" x14ac:dyDescent="0.2">
      <c r="T8519" s="76"/>
      <c r="U8519" s="76"/>
      <c r="V8519" s="76"/>
      <c r="AT8519" s="110" t="s">
        <v>27143</v>
      </c>
      <c r="AU8519" s="110" t="s">
        <v>27144</v>
      </c>
    </row>
    <row r="8520" spans="20:47" x14ac:dyDescent="0.2">
      <c r="T8520" s="76"/>
      <c r="U8520" s="76"/>
      <c r="V8520" s="76"/>
      <c r="AT8520" s="110" t="s">
        <v>27145</v>
      </c>
      <c r="AU8520" s="110" t="s">
        <v>27146</v>
      </c>
    </row>
    <row r="8521" spans="20:47" x14ac:dyDescent="0.2">
      <c r="T8521" s="76"/>
      <c r="U8521" s="76"/>
      <c r="V8521" s="76"/>
      <c r="AT8521" s="110" t="s">
        <v>27147</v>
      </c>
      <c r="AU8521" s="110" t="s">
        <v>27148</v>
      </c>
    </row>
    <row r="8522" spans="20:47" x14ac:dyDescent="0.2">
      <c r="T8522" s="76"/>
      <c r="U8522" s="76"/>
      <c r="V8522" s="76"/>
      <c r="AT8522" s="110" t="s">
        <v>27149</v>
      </c>
      <c r="AU8522" s="110" t="s">
        <v>27150</v>
      </c>
    </row>
    <row r="8523" spans="20:47" x14ac:dyDescent="0.2">
      <c r="T8523" s="76"/>
      <c r="U8523" s="76"/>
      <c r="V8523" s="76"/>
      <c r="AT8523" s="110" t="s">
        <v>27151</v>
      </c>
      <c r="AU8523" s="110" t="s">
        <v>27152</v>
      </c>
    </row>
    <row r="8524" spans="20:47" x14ac:dyDescent="0.2">
      <c r="T8524" s="76"/>
      <c r="U8524" s="76"/>
      <c r="V8524" s="76"/>
      <c r="AT8524" s="110" t="s">
        <v>27153</v>
      </c>
      <c r="AU8524" s="110" t="s">
        <v>27154</v>
      </c>
    </row>
    <row r="8525" spans="20:47" x14ac:dyDescent="0.2">
      <c r="T8525" s="76"/>
      <c r="U8525" s="76"/>
      <c r="V8525" s="76"/>
      <c r="AT8525" s="110" t="s">
        <v>27155</v>
      </c>
      <c r="AU8525" s="110" t="s">
        <v>27156</v>
      </c>
    </row>
    <row r="8526" spans="20:47" x14ac:dyDescent="0.2">
      <c r="T8526" s="76"/>
      <c r="U8526" s="76"/>
      <c r="V8526" s="76"/>
      <c r="AT8526" s="110" t="s">
        <v>27157</v>
      </c>
      <c r="AU8526" s="110" t="s">
        <v>27158</v>
      </c>
    </row>
    <row r="8527" spans="20:47" x14ac:dyDescent="0.2">
      <c r="T8527" s="76"/>
      <c r="U8527" s="76"/>
      <c r="V8527" s="76"/>
      <c r="AT8527" s="110" t="s">
        <v>27159</v>
      </c>
      <c r="AU8527" s="110" t="s">
        <v>27160</v>
      </c>
    </row>
    <row r="8528" spans="20:47" x14ac:dyDescent="0.2">
      <c r="T8528" s="76"/>
      <c r="U8528" s="76"/>
      <c r="V8528" s="76"/>
      <c r="AT8528" s="110" t="s">
        <v>27161</v>
      </c>
      <c r="AU8528" s="110" t="s">
        <v>27162</v>
      </c>
    </row>
    <row r="8529" spans="20:47" x14ac:dyDescent="0.2">
      <c r="T8529" s="76"/>
      <c r="U8529" s="76"/>
      <c r="V8529" s="76"/>
      <c r="AT8529" s="110" t="s">
        <v>27163</v>
      </c>
      <c r="AU8529" s="110" t="s">
        <v>27164</v>
      </c>
    </row>
    <row r="8530" spans="20:47" x14ac:dyDescent="0.2">
      <c r="T8530" s="76"/>
      <c r="U8530" s="76"/>
      <c r="V8530" s="76"/>
      <c r="AT8530" s="110" t="s">
        <v>27165</v>
      </c>
      <c r="AU8530" s="110" t="s">
        <v>27166</v>
      </c>
    </row>
    <row r="8531" spans="20:47" x14ac:dyDescent="0.2">
      <c r="T8531" s="76"/>
      <c r="U8531" s="76"/>
      <c r="V8531" s="76"/>
      <c r="AT8531" s="110" t="s">
        <v>27167</v>
      </c>
      <c r="AU8531" s="110" t="s">
        <v>27168</v>
      </c>
    </row>
    <row r="8532" spans="20:47" x14ac:dyDescent="0.2">
      <c r="T8532" s="76"/>
      <c r="U8532" s="76"/>
      <c r="V8532" s="76"/>
      <c r="AT8532" s="110" t="s">
        <v>27169</v>
      </c>
      <c r="AU8532" s="110" t="s">
        <v>27170</v>
      </c>
    </row>
    <row r="8533" spans="20:47" x14ac:dyDescent="0.2">
      <c r="T8533" s="76"/>
      <c r="U8533" s="76"/>
      <c r="V8533" s="76"/>
      <c r="AT8533" s="110" t="s">
        <v>27171</v>
      </c>
      <c r="AU8533" s="110" t="s">
        <v>27172</v>
      </c>
    </row>
    <row r="8534" spans="20:47" x14ac:dyDescent="0.2">
      <c r="T8534" s="76"/>
      <c r="U8534" s="76"/>
      <c r="V8534" s="76"/>
      <c r="AT8534" s="110" t="s">
        <v>27173</v>
      </c>
      <c r="AU8534" s="110" t="s">
        <v>27174</v>
      </c>
    </row>
    <row r="8535" spans="20:47" x14ac:dyDescent="0.2">
      <c r="T8535" s="76"/>
      <c r="U8535" s="76"/>
      <c r="V8535" s="76"/>
      <c r="AT8535" s="110" t="s">
        <v>27175</v>
      </c>
      <c r="AU8535" s="110" t="s">
        <v>27176</v>
      </c>
    </row>
    <row r="8536" spans="20:47" x14ac:dyDescent="0.2">
      <c r="T8536" s="76"/>
      <c r="U8536" s="76"/>
      <c r="V8536" s="76"/>
      <c r="AT8536" s="110" t="s">
        <v>27177</v>
      </c>
      <c r="AU8536" s="110" t="s">
        <v>27178</v>
      </c>
    </row>
    <row r="8537" spans="20:47" x14ac:dyDescent="0.2">
      <c r="T8537" s="76"/>
      <c r="U8537" s="76"/>
      <c r="V8537" s="76"/>
      <c r="AT8537" s="110" t="s">
        <v>27179</v>
      </c>
      <c r="AU8537" s="110" t="s">
        <v>27180</v>
      </c>
    </row>
    <row r="8538" spans="20:47" x14ac:dyDescent="0.2">
      <c r="T8538" s="76"/>
      <c r="U8538" s="76"/>
      <c r="V8538" s="76"/>
      <c r="AT8538" s="110" t="s">
        <v>27181</v>
      </c>
      <c r="AU8538" s="110" t="s">
        <v>27182</v>
      </c>
    </row>
    <row r="8539" spans="20:47" x14ac:dyDescent="0.2">
      <c r="T8539" s="76"/>
      <c r="U8539" s="76"/>
      <c r="V8539" s="76"/>
      <c r="AT8539" s="110" t="s">
        <v>27183</v>
      </c>
      <c r="AU8539" s="110" t="s">
        <v>27184</v>
      </c>
    </row>
    <row r="8540" spans="20:47" x14ac:dyDescent="0.2">
      <c r="T8540" s="76"/>
      <c r="U8540" s="76"/>
      <c r="V8540" s="76"/>
      <c r="AT8540" s="110" t="s">
        <v>27185</v>
      </c>
      <c r="AU8540" s="110" t="s">
        <v>27186</v>
      </c>
    </row>
    <row r="8541" spans="20:47" x14ac:dyDescent="0.2">
      <c r="T8541" s="76"/>
      <c r="U8541" s="76"/>
      <c r="V8541" s="76"/>
      <c r="AT8541" s="110" t="s">
        <v>27187</v>
      </c>
      <c r="AU8541" s="110" t="s">
        <v>27188</v>
      </c>
    </row>
    <row r="8542" spans="20:47" x14ac:dyDescent="0.2">
      <c r="T8542" s="76"/>
      <c r="U8542" s="76"/>
      <c r="V8542" s="76"/>
      <c r="AT8542" s="110" t="s">
        <v>27189</v>
      </c>
      <c r="AU8542" s="110" t="s">
        <v>27190</v>
      </c>
    </row>
    <row r="8543" spans="20:47" x14ac:dyDescent="0.2">
      <c r="T8543" s="76"/>
      <c r="U8543" s="76"/>
      <c r="V8543" s="76"/>
      <c r="AT8543" s="110" t="s">
        <v>27191</v>
      </c>
      <c r="AU8543" s="110" t="s">
        <v>27192</v>
      </c>
    </row>
    <row r="8544" spans="20:47" x14ac:dyDescent="0.2">
      <c r="T8544" s="76"/>
      <c r="U8544" s="76"/>
      <c r="V8544" s="76"/>
      <c r="AT8544" s="110" t="s">
        <v>27193</v>
      </c>
      <c r="AU8544" s="110" t="s">
        <v>27194</v>
      </c>
    </row>
    <row r="8545" spans="20:47" x14ac:dyDescent="0.2">
      <c r="T8545" s="76"/>
      <c r="U8545" s="76"/>
      <c r="V8545" s="76"/>
      <c r="AT8545" s="110" t="s">
        <v>27195</v>
      </c>
      <c r="AU8545" s="110" t="s">
        <v>27196</v>
      </c>
    </row>
    <row r="8546" spans="20:47" x14ac:dyDescent="0.2">
      <c r="T8546" s="76"/>
      <c r="U8546" s="76"/>
      <c r="V8546" s="76"/>
      <c r="AT8546" s="110" t="s">
        <v>27197</v>
      </c>
      <c r="AU8546" s="110" t="s">
        <v>27198</v>
      </c>
    </row>
    <row r="8547" spans="20:47" x14ac:dyDescent="0.2">
      <c r="T8547" s="76"/>
      <c r="U8547" s="76"/>
      <c r="V8547" s="76"/>
      <c r="AT8547" s="110" t="s">
        <v>27199</v>
      </c>
      <c r="AU8547" s="110" t="s">
        <v>27200</v>
      </c>
    </row>
    <row r="8548" spans="20:47" x14ac:dyDescent="0.2">
      <c r="T8548" s="76"/>
      <c r="U8548" s="76"/>
      <c r="V8548" s="76"/>
      <c r="AT8548" s="110" t="s">
        <v>27201</v>
      </c>
      <c r="AU8548" s="110" t="s">
        <v>27202</v>
      </c>
    </row>
    <row r="8549" spans="20:47" x14ac:dyDescent="0.2">
      <c r="T8549" s="76"/>
      <c r="U8549" s="76"/>
      <c r="V8549" s="76"/>
      <c r="AT8549" s="110" t="s">
        <v>27203</v>
      </c>
      <c r="AU8549" s="110" t="s">
        <v>27204</v>
      </c>
    </row>
    <row r="8550" spans="20:47" x14ac:dyDescent="0.2">
      <c r="T8550" s="76"/>
      <c r="U8550" s="76"/>
      <c r="V8550" s="76"/>
      <c r="AT8550" s="110" t="s">
        <v>27205</v>
      </c>
      <c r="AU8550" s="110" t="s">
        <v>27206</v>
      </c>
    </row>
    <row r="8551" spans="20:47" x14ac:dyDescent="0.2">
      <c r="T8551" s="76"/>
      <c r="U8551" s="76"/>
      <c r="V8551" s="76"/>
      <c r="AT8551" s="110" t="s">
        <v>27207</v>
      </c>
      <c r="AU8551" s="110" t="s">
        <v>27208</v>
      </c>
    </row>
    <row r="8552" spans="20:47" x14ac:dyDescent="0.2">
      <c r="T8552" s="76"/>
      <c r="U8552" s="76"/>
      <c r="V8552" s="76"/>
      <c r="AT8552" s="110" t="s">
        <v>27209</v>
      </c>
      <c r="AU8552" s="110" t="s">
        <v>27210</v>
      </c>
    </row>
    <row r="8553" spans="20:47" x14ac:dyDescent="0.2">
      <c r="T8553" s="76"/>
      <c r="U8553" s="76"/>
      <c r="V8553" s="76"/>
      <c r="AT8553" s="110" t="s">
        <v>27211</v>
      </c>
      <c r="AU8553" s="110" t="s">
        <v>27212</v>
      </c>
    </row>
    <row r="8554" spans="20:47" x14ac:dyDescent="0.2">
      <c r="T8554" s="76"/>
      <c r="U8554" s="76"/>
      <c r="V8554" s="76"/>
      <c r="AT8554" s="110" t="s">
        <v>27213</v>
      </c>
      <c r="AU8554" s="110" t="s">
        <v>27214</v>
      </c>
    </row>
    <row r="8555" spans="20:47" x14ac:dyDescent="0.2">
      <c r="T8555" s="76"/>
      <c r="U8555" s="76"/>
      <c r="V8555" s="76"/>
      <c r="AT8555" s="110" t="s">
        <v>27215</v>
      </c>
      <c r="AU8555" s="110" t="s">
        <v>27216</v>
      </c>
    </row>
    <row r="8556" spans="20:47" x14ac:dyDescent="0.2">
      <c r="T8556" s="76"/>
      <c r="U8556" s="76"/>
      <c r="V8556" s="76"/>
      <c r="AT8556" s="110" t="s">
        <v>27217</v>
      </c>
      <c r="AU8556" s="110" t="s">
        <v>27218</v>
      </c>
    </row>
    <row r="8557" spans="20:47" x14ac:dyDescent="0.2">
      <c r="T8557" s="76"/>
      <c r="U8557" s="76"/>
      <c r="V8557" s="76"/>
      <c r="AT8557" s="110" t="s">
        <v>27219</v>
      </c>
      <c r="AU8557" s="110" t="s">
        <v>27220</v>
      </c>
    </row>
    <row r="8558" spans="20:47" x14ac:dyDescent="0.2">
      <c r="T8558" s="76"/>
      <c r="U8558" s="76"/>
      <c r="V8558" s="76"/>
      <c r="AT8558" s="110" t="s">
        <v>27221</v>
      </c>
      <c r="AU8558" s="110" t="s">
        <v>27222</v>
      </c>
    </row>
    <row r="8559" spans="20:47" x14ac:dyDescent="0.2">
      <c r="T8559" s="76"/>
      <c r="U8559" s="76"/>
      <c r="V8559" s="76"/>
      <c r="AT8559" s="110" t="s">
        <v>27223</v>
      </c>
      <c r="AU8559" s="110" t="s">
        <v>27224</v>
      </c>
    </row>
    <row r="8560" spans="20:47" x14ac:dyDescent="0.2">
      <c r="T8560" s="76"/>
      <c r="U8560" s="76"/>
      <c r="V8560" s="76"/>
      <c r="AT8560" s="110" t="s">
        <v>27225</v>
      </c>
      <c r="AU8560" s="110" t="s">
        <v>27226</v>
      </c>
    </row>
    <row r="8561" spans="20:47" x14ac:dyDescent="0.2">
      <c r="T8561" s="76"/>
      <c r="U8561" s="76"/>
      <c r="V8561" s="76"/>
      <c r="AT8561" s="110" t="s">
        <v>27227</v>
      </c>
      <c r="AU8561" s="110" t="s">
        <v>27228</v>
      </c>
    </row>
    <row r="8562" spans="20:47" x14ac:dyDescent="0.2">
      <c r="T8562" s="76"/>
      <c r="U8562" s="76"/>
      <c r="V8562" s="76"/>
      <c r="AT8562" s="110" t="s">
        <v>27229</v>
      </c>
      <c r="AU8562" s="110" t="s">
        <v>27230</v>
      </c>
    </row>
    <row r="8563" spans="20:47" x14ac:dyDescent="0.2">
      <c r="T8563" s="76"/>
      <c r="U8563" s="76"/>
      <c r="V8563" s="76"/>
      <c r="AT8563" s="110" t="s">
        <v>27231</v>
      </c>
      <c r="AU8563" s="110" t="s">
        <v>27232</v>
      </c>
    </row>
    <row r="8564" spans="20:47" x14ac:dyDescent="0.2">
      <c r="T8564" s="76"/>
      <c r="U8564" s="76"/>
      <c r="V8564" s="76"/>
      <c r="AT8564" s="110" t="s">
        <v>27233</v>
      </c>
      <c r="AU8564" s="110" t="s">
        <v>27234</v>
      </c>
    </row>
    <row r="8565" spans="20:47" x14ac:dyDescent="0.2">
      <c r="T8565" s="76"/>
      <c r="U8565" s="76"/>
      <c r="V8565" s="76"/>
      <c r="AT8565" s="110" t="s">
        <v>27235</v>
      </c>
      <c r="AU8565" s="110" t="s">
        <v>27236</v>
      </c>
    </row>
    <row r="8566" spans="20:47" x14ac:dyDescent="0.2">
      <c r="T8566" s="76"/>
      <c r="U8566" s="76"/>
      <c r="V8566" s="76"/>
      <c r="AT8566" s="110" t="s">
        <v>27237</v>
      </c>
      <c r="AU8566" s="110" t="s">
        <v>27238</v>
      </c>
    </row>
    <row r="8567" spans="20:47" x14ac:dyDescent="0.2">
      <c r="T8567" s="76"/>
      <c r="U8567" s="76"/>
      <c r="V8567" s="76"/>
      <c r="AT8567" s="110" t="s">
        <v>27239</v>
      </c>
      <c r="AU8567" s="110" t="s">
        <v>27240</v>
      </c>
    </row>
    <row r="8568" spans="20:47" x14ac:dyDescent="0.2">
      <c r="T8568" s="76"/>
      <c r="U8568" s="76"/>
      <c r="V8568" s="76"/>
      <c r="AT8568" s="110" t="s">
        <v>27241</v>
      </c>
      <c r="AU8568" s="110" t="s">
        <v>27242</v>
      </c>
    </row>
    <row r="8569" spans="20:47" x14ac:dyDescent="0.2">
      <c r="T8569" s="76"/>
      <c r="U8569" s="76"/>
      <c r="V8569" s="76"/>
      <c r="AT8569" s="110" t="s">
        <v>27243</v>
      </c>
      <c r="AU8569" s="110" t="s">
        <v>27244</v>
      </c>
    </row>
    <row r="8570" spans="20:47" x14ac:dyDescent="0.2">
      <c r="T8570" s="76"/>
      <c r="U8570" s="76"/>
      <c r="V8570" s="76"/>
      <c r="AT8570" s="110" t="s">
        <v>27245</v>
      </c>
      <c r="AU8570" s="110" t="s">
        <v>27246</v>
      </c>
    </row>
    <row r="8571" spans="20:47" x14ac:dyDescent="0.2">
      <c r="T8571" s="76"/>
      <c r="U8571" s="76"/>
      <c r="V8571" s="76"/>
      <c r="AT8571" s="110" t="s">
        <v>27247</v>
      </c>
      <c r="AU8571" s="110" t="s">
        <v>27248</v>
      </c>
    </row>
    <row r="8572" spans="20:47" x14ac:dyDescent="0.2">
      <c r="T8572" s="76"/>
      <c r="U8572" s="76"/>
      <c r="V8572" s="76"/>
      <c r="AT8572" s="110" t="s">
        <v>27249</v>
      </c>
      <c r="AU8572" s="110" t="s">
        <v>27250</v>
      </c>
    </row>
    <row r="8573" spans="20:47" x14ac:dyDescent="0.2">
      <c r="T8573" s="76"/>
      <c r="U8573" s="76"/>
      <c r="V8573" s="76"/>
      <c r="AT8573" s="110" t="s">
        <v>27251</v>
      </c>
      <c r="AU8573" s="110" t="s">
        <v>27252</v>
      </c>
    </row>
    <row r="8574" spans="20:47" x14ac:dyDescent="0.2">
      <c r="T8574" s="76"/>
      <c r="U8574" s="76"/>
      <c r="V8574" s="76"/>
      <c r="AT8574" s="110" t="s">
        <v>27253</v>
      </c>
      <c r="AU8574" s="110" t="s">
        <v>27254</v>
      </c>
    </row>
    <row r="8575" spans="20:47" x14ac:dyDescent="0.2">
      <c r="T8575" s="76"/>
      <c r="U8575" s="76"/>
      <c r="V8575" s="76"/>
      <c r="AT8575" s="110" t="s">
        <v>27255</v>
      </c>
      <c r="AU8575" s="110" t="s">
        <v>27256</v>
      </c>
    </row>
    <row r="8576" spans="20:47" x14ac:dyDescent="0.2">
      <c r="T8576" s="76"/>
      <c r="U8576" s="76"/>
      <c r="V8576" s="76"/>
      <c r="AT8576" s="110" t="s">
        <v>27257</v>
      </c>
      <c r="AU8576" s="110" t="s">
        <v>27258</v>
      </c>
    </row>
    <row r="8577" spans="20:47" x14ac:dyDescent="0.2">
      <c r="T8577" s="76"/>
      <c r="U8577" s="76"/>
      <c r="V8577" s="76"/>
      <c r="AT8577" s="110" t="s">
        <v>27259</v>
      </c>
      <c r="AU8577" s="110" t="s">
        <v>27260</v>
      </c>
    </row>
    <row r="8578" spans="20:47" x14ac:dyDescent="0.2">
      <c r="T8578" s="76"/>
      <c r="U8578" s="76"/>
      <c r="V8578" s="76"/>
      <c r="AT8578" s="110" t="s">
        <v>27261</v>
      </c>
      <c r="AU8578" s="110" t="s">
        <v>27262</v>
      </c>
    </row>
    <row r="8579" spans="20:47" x14ac:dyDescent="0.2">
      <c r="T8579" s="76"/>
      <c r="U8579" s="76"/>
      <c r="V8579" s="76"/>
      <c r="AT8579" s="110" t="s">
        <v>27263</v>
      </c>
      <c r="AU8579" s="110" t="s">
        <v>27264</v>
      </c>
    </row>
    <row r="8580" spans="20:47" x14ac:dyDescent="0.2">
      <c r="T8580" s="76"/>
      <c r="U8580" s="76"/>
      <c r="V8580" s="76"/>
      <c r="AT8580" s="110" t="s">
        <v>27265</v>
      </c>
      <c r="AU8580" s="110" t="s">
        <v>27266</v>
      </c>
    </row>
    <row r="8581" spans="20:47" x14ac:dyDescent="0.2">
      <c r="T8581" s="76"/>
      <c r="U8581" s="76"/>
      <c r="V8581" s="76"/>
      <c r="AT8581" s="110" t="s">
        <v>27267</v>
      </c>
      <c r="AU8581" s="110" t="s">
        <v>27268</v>
      </c>
    </row>
    <row r="8582" spans="20:47" x14ac:dyDescent="0.2">
      <c r="T8582" s="76"/>
      <c r="U8582" s="76"/>
      <c r="V8582" s="76"/>
      <c r="AT8582" s="110" t="s">
        <v>27269</v>
      </c>
      <c r="AU8582" s="110" t="s">
        <v>27270</v>
      </c>
    </row>
    <row r="8583" spans="20:47" x14ac:dyDescent="0.2">
      <c r="T8583" s="76"/>
      <c r="U8583" s="76"/>
      <c r="V8583" s="76"/>
      <c r="AT8583" s="110" t="s">
        <v>27271</v>
      </c>
      <c r="AU8583" s="110" t="s">
        <v>27272</v>
      </c>
    </row>
    <row r="8584" spans="20:47" x14ac:dyDescent="0.2">
      <c r="T8584" s="76"/>
      <c r="U8584" s="76"/>
      <c r="V8584" s="76"/>
      <c r="AT8584" s="110" t="s">
        <v>27273</v>
      </c>
      <c r="AU8584" s="110" t="s">
        <v>27274</v>
      </c>
    </row>
    <row r="8585" spans="20:47" x14ac:dyDescent="0.2">
      <c r="T8585" s="76"/>
      <c r="U8585" s="76"/>
      <c r="V8585" s="76"/>
      <c r="AT8585" s="110" t="s">
        <v>27275</v>
      </c>
      <c r="AU8585" s="110" t="s">
        <v>27276</v>
      </c>
    </row>
    <row r="8586" spans="20:47" x14ac:dyDescent="0.2">
      <c r="T8586" s="76"/>
      <c r="U8586" s="76"/>
      <c r="V8586" s="76"/>
      <c r="AT8586" s="110" t="s">
        <v>27277</v>
      </c>
      <c r="AU8586" s="110" t="s">
        <v>27278</v>
      </c>
    </row>
    <row r="8587" spans="20:47" x14ac:dyDescent="0.2">
      <c r="T8587" s="76"/>
      <c r="U8587" s="76"/>
      <c r="V8587" s="76"/>
      <c r="AT8587" s="110" t="s">
        <v>27279</v>
      </c>
      <c r="AU8587" s="110" t="s">
        <v>27280</v>
      </c>
    </row>
    <row r="8588" spans="20:47" x14ac:dyDescent="0.2">
      <c r="T8588" s="76"/>
      <c r="U8588" s="76"/>
      <c r="V8588" s="76"/>
      <c r="AT8588" s="110" t="s">
        <v>27281</v>
      </c>
      <c r="AU8588" s="110" t="s">
        <v>27282</v>
      </c>
    </row>
    <row r="8589" spans="20:47" x14ac:dyDescent="0.2">
      <c r="T8589" s="76"/>
      <c r="U8589" s="76"/>
      <c r="V8589" s="76"/>
      <c r="AT8589" s="110" t="s">
        <v>27283</v>
      </c>
      <c r="AU8589" s="110" t="s">
        <v>27284</v>
      </c>
    </row>
    <row r="8590" spans="20:47" x14ac:dyDescent="0.2">
      <c r="T8590" s="76"/>
      <c r="U8590" s="76"/>
      <c r="V8590" s="76"/>
      <c r="AT8590" s="110" t="s">
        <v>27285</v>
      </c>
      <c r="AU8590" s="110" t="s">
        <v>27286</v>
      </c>
    </row>
    <row r="8591" spans="20:47" x14ac:dyDescent="0.2">
      <c r="T8591" s="76"/>
      <c r="U8591" s="76"/>
      <c r="V8591" s="76"/>
      <c r="AT8591" s="110" t="s">
        <v>27287</v>
      </c>
      <c r="AU8591" s="110" t="s">
        <v>27288</v>
      </c>
    </row>
    <row r="8592" spans="20:47" x14ac:dyDescent="0.2">
      <c r="T8592" s="76"/>
      <c r="U8592" s="76"/>
      <c r="V8592" s="76"/>
      <c r="AT8592" s="110" t="s">
        <v>27289</v>
      </c>
      <c r="AU8592" s="110" t="s">
        <v>27290</v>
      </c>
    </row>
    <row r="8593" spans="20:47" x14ac:dyDescent="0.2">
      <c r="T8593" s="76"/>
      <c r="U8593" s="76"/>
      <c r="V8593" s="76"/>
      <c r="AT8593" s="110" t="s">
        <v>27291</v>
      </c>
      <c r="AU8593" s="110" t="s">
        <v>27292</v>
      </c>
    </row>
    <row r="8594" spans="20:47" x14ac:dyDescent="0.2">
      <c r="T8594" s="76"/>
      <c r="U8594" s="76"/>
      <c r="V8594" s="76"/>
      <c r="AT8594" s="110" t="s">
        <v>27293</v>
      </c>
      <c r="AU8594" s="110" t="s">
        <v>27294</v>
      </c>
    </row>
    <row r="8595" spans="20:47" x14ac:dyDescent="0.2">
      <c r="T8595" s="76"/>
      <c r="U8595" s="76"/>
      <c r="V8595" s="76"/>
      <c r="AT8595" s="110" t="s">
        <v>27295</v>
      </c>
      <c r="AU8595" s="110" t="s">
        <v>27296</v>
      </c>
    </row>
    <row r="8596" spans="20:47" x14ac:dyDescent="0.2">
      <c r="T8596" s="76"/>
      <c r="U8596" s="76"/>
      <c r="V8596" s="76"/>
      <c r="AT8596" s="110" t="s">
        <v>27297</v>
      </c>
      <c r="AU8596" s="110" t="s">
        <v>27298</v>
      </c>
    </row>
    <row r="8597" spans="20:47" x14ac:dyDescent="0.2">
      <c r="T8597" s="76"/>
      <c r="U8597" s="76"/>
      <c r="V8597" s="76"/>
      <c r="AT8597" s="110" t="s">
        <v>27299</v>
      </c>
      <c r="AU8597" s="110" t="s">
        <v>27300</v>
      </c>
    </row>
    <row r="8598" spans="20:47" x14ac:dyDescent="0.2">
      <c r="T8598" s="76"/>
      <c r="U8598" s="76"/>
      <c r="V8598" s="76"/>
      <c r="AT8598" s="110" t="s">
        <v>27301</v>
      </c>
      <c r="AU8598" s="110" t="s">
        <v>27302</v>
      </c>
    </row>
    <row r="8599" spans="20:47" x14ac:dyDescent="0.2">
      <c r="T8599" s="76"/>
      <c r="U8599" s="76"/>
      <c r="V8599" s="76"/>
      <c r="AT8599" s="110" t="s">
        <v>27303</v>
      </c>
      <c r="AU8599" s="110" t="s">
        <v>27304</v>
      </c>
    </row>
    <row r="8600" spans="20:47" x14ac:dyDescent="0.2">
      <c r="T8600" s="76"/>
      <c r="U8600" s="76"/>
      <c r="V8600" s="76"/>
      <c r="AT8600" s="110" t="s">
        <v>27305</v>
      </c>
      <c r="AU8600" s="110" t="s">
        <v>27306</v>
      </c>
    </row>
    <row r="8601" spans="20:47" x14ac:dyDescent="0.2">
      <c r="T8601" s="76"/>
      <c r="U8601" s="76"/>
      <c r="V8601" s="76"/>
      <c r="AT8601" s="110" t="s">
        <v>27307</v>
      </c>
      <c r="AU8601" s="110" t="s">
        <v>27308</v>
      </c>
    </row>
    <row r="8602" spans="20:47" x14ac:dyDescent="0.2">
      <c r="T8602" s="76"/>
      <c r="U8602" s="76"/>
      <c r="V8602" s="76"/>
      <c r="AT8602" s="110" t="s">
        <v>27309</v>
      </c>
      <c r="AU8602" s="110" t="s">
        <v>27310</v>
      </c>
    </row>
    <row r="8603" spans="20:47" x14ac:dyDescent="0.2">
      <c r="T8603" s="76"/>
      <c r="U8603" s="76"/>
      <c r="V8603" s="76"/>
      <c r="AT8603" s="110" t="s">
        <v>27311</v>
      </c>
      <c r="AU8603" s="110" t="s">
        <v>27312</v>
      </c>
    </row>
    <row r="8604" spans="20:47" x14ac:dyDescent="0.2">
      <c r="T8604" s="76"/>
      <c r="U8604" s="76"/>
      <c r="V8604" s="76"/>
      <c r="AT8604" s="110" t="s">
        <v>27313</v>
      </c>
      <c r="AU8604" s="110" t="s">
        <v>27314</v>
      </c>
    </row>
    <row r="8605" spans="20:47" x14ac:dyDescent="0.2">
      <c r="T8605" s="76"/>
      <c r="U8605" s="76"/>
      <c r="V8605" s="76"/>
      <c r="AT8605" s="110" t="s">
        <v>27315</v>
      </c>
      <c r="AU8605" s="110" t="s">
        <v>27316</v>
      </c>
    </row>
    <row r="8606" spans="20:47" x14ac:dyDescent="0.2">
      <c r="T8606" s="76"/>
      <c r="U8606" s="76"/>
      <c r="V8606" s="76"/>
      <c r="AT8606" s="110" t="s">
        <v>27317</v>
      </c>
      <c r="AU8606" s="110" t="s">
        <v>27318</v>
      </c>
    </row>
    <row r="8607" spans="20:47" x14ac:dyDescent="0.2">
      <c r="T8607" s="76"/>
      <c r="U8607" s="76"/>
      <c r="V8607" s="76"/>
      <c r="AT8607" s="110" t="s">
        <v>27319</v>
      </c>
      <c r="AU8607" s="110" t="s">
        <v>27320</v>
      </c>
    </row>
    <row r="8608" spans="20:47" x14ac:dyDescent="0.2">
      <c r="T8608" s="76"/>
      <c r="U8608" s="76"/>
      <c r="V8608" s="76"/>
      <c r="AT8608" s="110" t="s">
        <v>27321</v>
      </c>
      <c r="AU8608" s="110" t="s">
        <v>27322</v>
      </c>
    </row>
    <row r="8609" spans="20:47" x14ac:dyDescent="0.2">
      <c r="T8609" s="76"/>
      <c r="U8609" s="76"/>
      <c r="V8609" s="76"/>
      <c r="AT8609" s="110" t="s">
        <v>27323</v>
      </c>
      <c r="AU8609" s="110" t="s">
        <v>27324</v>
      </c>
    </row>
    <row r="8610" spans="20:47" x14ac:dyDescent="0.2">
      <c r="T8610" s="76"/>
      <c r="U8610" s="76"/>
      <c r="V8610" s="76"/>
      <c r="AT8610" s="110" t="s">
        <v>27325</v>
      </c>
      <c r="AU8610" s="110" t="s">
        <v>27326</v>
      </c>
    </row>
    <row r="8611" spans="20:47" x14ac:dyDescent="0.2">
      <c r="T8611" s="76"/>
      <c r="U8611" s="76"/>
      <c r="V8611" s="76"/>
      <c r="AT8611" s="110" t="s">
        <v>27327</v>
      </c>
      <c r="AU8611" s="110" t="s">
        <v>27328</v>
      </c>
    </row>
    <row r="8612" spans="20:47" x14ac:dyDescent="0.2">
      <c r="T8612" s="76"/>
      <c r="U8612" s="76"/>
      <c r="V8612" s="76"/>
      <c r="AT8612" s="110" t="s">
        <v>27329</v>
      </c>
      <c r="AU8612" s="110" t="s">
        <v>27330</v>
      </c>
    </row>
    <row r="8613" spans="20:47" x14ac:dyDescent="0.2">
      <c r="T8613" s="76"/>
      <c r="U8613" s="76"/>
      <c r="V8613" s="76"/>
      <c r="AT8613" s="110" t="s">
        <v>27331</v>
      </c>
      <c r="AU8613" s="110" t="s">
        <v>27332</v>
      </c>
    </row>
    <row r="8614" spans="20:47" x14ac:dyDescent="0.2">
      <c r="T8614" s="76"/>
      <c r="U8614" s="76"/>
      <c r="V8614" s="76"/>
      <c r="AT8614" s="110" t="s">
        <v>27333</v>
      </c>
      <c r="AU8614" s="110" t="s">
        <v>27334</v>
      </c>
    </row>
    <row r="8615" spans="20:47" x14ac:dyDescent="0.2">
      <c r="T8615" s="76"/>
      <c r="U8615" s="76"/>
      <c r="V8615" s="76"/>
      <c r="AT8615" s="110" t="s">
        <v>27335</v>
      </c>
      <c r="AU8615" s="110" t="s">
        <v>27336</v>
      </c>
    </row>
    <row r="8616" spans="20:47" x14ac:dyDescent="0.2">
      <c r="T8616" s="76"/>
      <c r="U8616" s="76"/>
      <c r="V8616" s="76"/>
      <c r="AT8616" s="110" t="s">
        <v>27337</v>
      </c>
      <c r="AU8616" s="110" t="s">
        <v>27338</v>
      </c>
    </row>
    <row r="8617" spans="20:47" x14ac:dyDescent="0.2">
      <c r="T8617" s="76"/>
      <c r="U8617" s="76"/>
      <c r="V8617" s="76"/>
      <c r="AT8617" s="110" t="s">
        <v>27339</v>
      </c>
      <c r="AU8617" s="110" t="s">
        <v>27340</v>
      </c>
    </row>
    <row r="8618" spans="20:47" x14ac:dyDescent="0.2">
      <c r="T8618" s="76"/>
      <c r="U8618" s="76"/>
      <c r="V8618" s="76"/>
      <c r="AT8618" s="110" t="s">
        <v>27341</v>
      </c>
      <c r="AU8618" s="110" t="s">
        <v>27342</v>
      </c>
    </row>
    <row r="8619" spans="20:47" x14ac:dyDescent="0.2">
      <c r="T8619" s="76"/>
      <c r="U8619" s="76"/>
      <c r="V8619" s="76"/>
      <c r="AT8619" s="110" t="s">
        <v>27343</v>
      </c>
      <c r="AU8619" s="110" t="s">
        <v>27344</v>
      </c>
    </row>
    <row r="8620" spans="20:47" x14ac:dyDescent="0.2">
      <c r="T8620" s="76"/>
      <c r="U8620" s="76"/>
      <c r="V8620" s="76"/>
      <c r="AT8620" s="110" t="s">
        <v>27345</v>
      </c>
      <c r="AU8620" s="110" t="s">
        <v>27346</v>
      </c>
    </row>
    <row r="8621" spans="20:47" x14ac:dyDescent="0.2">
      <c r="T8621" s="76"/>
      <c r="U8621" s="76"/>
      <c r="V8621" s="76"/>
      <c r="AT8621" s="110" t="s">
        <v>27347</v>
      </c>
      <c r="AU8621" s="110" t="s">
        <v>27348</v>
      </c>
    </row>
    <row r="8622" spans="20:47" x14ac:dyDescent="0.2">
      <c r="T8622" s="76"/>
      <c r="U8622" s="76"/>
      <c r="V8622" s="76"/>
      <c r="AT8622" s="110" t="s">
        <v>27349</v>
      </c>
      <c r="AU8622" s="110" t="s">
        <v>27350</v>
      </c>
    </row>
    <row r="8623" spans="20:47" x14ac:dyDescent="0.2">
      <c r="T8623" s="76"/>
      <c r="U8623" s="76"/>
      <c r="V8623" s="76"/>
      <c r="AT8623" s="110" t="s">
        <v>27351</v>
      </c>
      <c r="AU8623" s="110" t="s">
        <v>27352</v>
      </c>
    </row>
    <row r="8624" spans="20:47" x14ac:dyDescent="0.2">
      <c r="T8624" s="76"/>
      <c r="U8624" s="76"/>
      <c r="V8624" s="76"/>
      <c r="AT8624" s="110" t="s">
        <v>27353</v>
      </c>
      <c r="AU8624" s="110" t="s">
        <v>27354</v>
      </c>
    </row>
    <row r="8625" spans="20:47" x14ac:dyDescent="0.2">
      <c r="T8625" s="76"/>
      <c r="U8625" s="76"/>
      <c r="V8625" s="76"/>
      <c r="AT8625" s="110" t="s">
        <v>27355</v>
      </c>
      <c r="AU8625" s="110" t="s">
        <v>27356</v>
      </c>
    </row>
    <row r="8626" spans="20:47" x14ac:dyDescent="0.2">
      <c r="T8626" s="76"/>
      <c r="U8626" s="76"/>
      <c r="V8626" s="76"/>
      <c r="AT8626" s="110" t="s">
        <v>27357</v>
      </c>
      <c r="AU8626" s="110" t="s">
        <v>27358</v>
      </c>
    </row>
    <row r="8627" spans="20:47" x14ac:dyDescent="0.2">
      <c r="T8627" s="76"/>
      <c r="U8627" s="76"/>
      <c r="V8627" s="76"/>
      <c r="AT8627" s="110" t="s">
        <v>27359</v>
      </c>
      <c r="AU8627" s="110" t="s">
        <v>27360</v>
      </c>
    </row>
    <row r="8628" spans="20:47" x14ac:dyDescent="0.2">
      <c r="T8628" s="76"/>
      <c r="U8628" s="76"/>
      <c r="V8628" s="76"/>
      <c r="AT8628" s="110" t="s">
        <v>27361</v>
      </c>
      <c r="AU8628" s="110" t="s">
        <v>27362</v>
      </c>
    </row>
    <row r="8629" spans="20:47" x14ac:dyDescent="0.2">
      <c r="T8629" s="76"/>
      <c r="U8629" s="76"/>
      <c r="V8629" s="76"/>
      <c r="AT8629" s="110" t="s">
        <v>27363</v>
      </c>
      <c r="AU8629" s="110" t="s">
        <v>27364</v>
      </c>
    </row>
    <row r="8630" spans="20:47" x14ac:dyDescent="0.2">
      <c r="T8630" s="76"/>
      <c r="U8630" s="76"/>
      <c r="V8630" s="76"/>
      <c r="AT8630" s="110" t="s">
        <v>27365</v>
      </c>
      <c r="AU8630" s="110" t="s">
        <v>27366</v>
      </c>
    </row>
    <row r="8631" spans="20:47" x14ac:dyDescent="0.2">
      <c r="T8631" s="76"/>
      <c r="U8631" s="76"/>
      <c r="V8631" s="76"/>
      <c r="AT8631" s="110" t="s">
        <v>27367</v>
      </c>
      <c r="AU8631" s="110" t="s">
        <v>27368</v>
      </c>
    </row>
    <row r="8632" spans="20:47" x14ac:dyDescent="0.2">
      <c r="T8632" s="76"/>
      <c r="U8632" s="76"/>
      <c r="V8632" s="76"/>
      <c r="AT8632" s="110" t="s">
        <v>27369</v>
      </c>
      <c r="AU8632" s="110" t="s">
        <v>27370</v>
      </c>
    </row>
    <row r="8633" spans="20:47" x14ac:dyDescent="0.2">
      <c r="T8633" s="76"/>
      <c r="U8633" s="76"/>
      <c r="V8633" s="76"/>
      <c r="AT8633" s="110" t="s">
        <v>27371</v>
      </c>
      <c r="AU8633" s="110" t="s">
        <v>27372</v>
      </c>
    </row>
    <row r="8634" spans="20:47" x14ac:dyDescent="0.2">
      <c r="T8634" s="76"/>
      <c r="U8634" s="76"/>
      <c r="V8634" s="76"/>
      <c r="AT8634" s="110" t="s">
        <v>27373</v>
      </c>
      <c r="AU8634" s="110" t="s">
        <v>27374</v>
      </c>
    </row>
    <row r="8635" spans="20:47" x14ac:dyDescent="0.2">
      <c r="T8635" s="76"/>
      <c r="U8635" s="76"/>
      <c r="V8635" s="76"/>
      <c r="AT8635" s="110" t="s">
        <v>27375</v>
      </c>
      <c r="AU8635" s="110" t="s">
        <v>27376</v>
      </c>
    </row>
    <row r="8636" spans="20:47" x14ac:dyDescent="0.2">
      <c r="T8636" s="76"/>
      <c r="U8636" s="76"/>
      <c r="V8636" s="76"/>
      <c r="AT8636" s="110" t="s">
        <v>27377</v>
      </c>
      <c r="AU8636" s="110" t="s">
        <v>27378</v>
      </c>
    </row>
    <row r="8637" spans="20:47" x14ac:dyDescent="0.2">
      <c r="T8637" s="76"/>
      <c r="U8637" s="76"/>
      <c r="V8637" s="76"/>
      <c r="AT8637" s="110" t="s">
        <v>27379</v>
      </c>
      <c r="AU8637" s="110" t="s">
        <v>27380</v>
      </c>
    </row>
    <row r="8638" spans="20:47" x14ac:dyDescent="0.2">
      <c r="T8638" s="76"/>
      <c r="U8638" s="76"/>
      <c r="V8638" s="76"/>
      <c r="AT8638" s="110" t="s">
        <v>27381</v>
      </c>
      <c r="AU8638" s="110" t="s">
        <v>27382</v>
      </c>
    </row>
    <row r="8639" spans="20:47" x14ac:dyDescent="0.2">
      <c r="T8639" s="76"/>
      <c r="U8639" s="76"/>
      <c r="V8639" s="76"/>
      <c r="AT8639" s="110" t="s">
        <v>27383</v>
      </c>
      <c r="AU8639" s="110" t="s">
        <v>27384</v>
      </c>
    </row>
    <row r="8640" spans="20:47" x14ac:dyDescent="0.2">
      <c r="T8640" s="76"/>
      <c r="U8640" s="76"/>
      <c r="V8640" s="76"/>
      <c r="AT8640" s="110" t="s">
        <v>27385</v>
      </c>
      <c r="AU8640" s="110" t="s">
        <v>27386</v>
      </c>
    </row>
    <row r="8641" spans="20:47" x14ac:dyDescent="0.2">
      <c r="T8641" s="76"/>
      <c r="U8641" s="76"/>
      <c r="V8641" s="76"/>
      <c r="AT8641" s="110" t="s">
        <v>27387</v>
      </c>
      <c r="AU8641" s="110" t="s">
        <v>27388</v>
      </c>
    </row>
    <row r="8642" spans="20:47" x14ac:dyDescent="0.2">
      <c r="T8642" s="76"/>
      <c r="U8642" s="76"/>
      <c r="V8642" s="76"/>
      <c r="AT8642" s="110" t="s">
        <v>27389</v>
      </c>
      <c r="AU8642" s="110" t="s">
        <v>27390</v>
      </c>
    </row>
    <row r="8643" spans="20:47" x14ac:dyDescent="0.2">
      <c r="T8643" s="76"/>
      <c r="U8643" s="76"/>
      <c r="V8643" s="76"/>
      <c r="AT8643" s="110" t="s">
        <v>27391</v>
      </c>
      <c r="AU8643" s="110" t="s">
        <v>27392</v>
      </c>
    </row>
    <row r="8644" spans="20:47" x14ac:dyDescent="0.2">
      <c r="T8644" s="76"/>
      <c r="U8644" s="76"/>
      <c r="V8644" s="76"/>
      <c r="AT8644" s="110" t="s">
        <v>27393</v>
      </c>
      <c r="AU8644" s="110" t="s">
        <v>27394</v>
      </c>
    </row>
    <row r="8645" spans="20:47" x14ac:dyDescent="0.2">
      <c r="T8645" s="76"/>
      <c r="U8645" s="76"/>
      <c r="V8645" s="76"/>
      <c r="AT8645" s="110" t="s">
        <v>27395</v>
      </c>
      <c r="AU8645" s="110" t="s">
        <v>27396</v>
      </c>
    </row>
    <row r="8646" spans="20:47" x14ac:dyDescent="0.2">
      <c r="T8646" s="76"/>
      <c r="U8646" s="76"/>
      <c r="V8646" s="76"/>
      <c r="AT8646" s="110" t="s">
        <v>27397</v>
      </c>
      <c r="AU8646" s="110" t="s">
        <v>27398</v>
      </c>
    </row>
    <row r="8647" spans="20:47" x14ac:dyDescent="0.2">
      <c r="T8647" s="76"/>
      <c r="U8647" s="76"/>
      <c r="V8647" s="76"/>
      <c r="AT8647" s="110" t="s">
        <v>27399</v>
      </c>
      <c r="AU8647" s="110" t="s">
        <v>27400</v>
      </c>
    </row>
    <row r="8648" spans="20:47" x14ac:dyDescent="0.2">
      <c r="T8648" s="76"/>
      <c r="U8648" s="76"/>
      <c r="V8648" s="76"/>
      <c r="AT8648" s="110" t="s">
        <v>27401</v>
      </c>
      <c r="AU8648" s="110" t="s">
        <v>27402</v>
      </c>
    </row>
    <row r="8649" spans="20:47" x14ac:dyDescent="0.2">
      <c r="T8649" s="76"/>
      <c r="U8649" s="76"/>
      <c r="V8649" s="76"/>
      <c r="AT8649" s="110" t="s">
        <v>27403</v>
      </c>
      <c r="AU8649" s="110" t="s">
        <v>27404</v>
      </c>
    </row>
    <row r="8650" spans="20:47" x14ac:dyDescent="0.2">
      <c r="T8650" s="76"/>
      <c r="U8650" s="76"/>
      <c r="V8650" s="76"/>
      <c r="AT8650" s="110" t="s">
        <v>27405</v>
      </c>
      <c r="AU8650" s="110" t="s">
        <v>27406</v>
      </c>
    </row>
    <row r="8651" spans="20:47" x14ac:dyDescent="0.2">
      <c r="T8651" s="76"/>
      <c r="U8651" s="76"/>
      <c r="V8651" s="76"/>
      <c r="AT8651" s="110" t="s">
        <v>27407</v>
      </c>
      <c r="AU8651" s="110" t="s">
        <v>27408</v>
      </c>
    </row>
    <row r="8652" spans="20:47" x14ac:dyDescent="0.2">
      <c r="T8652" s="76"/>
      <c r="U8652" s="76"/>
      <c r="V8652" s="76"/>
      <c r="AT8652" s="110" t="s">
        <v>27409</v>
      </c>
      <c r="AU8652" s="110" t="s">
        <v>27410</v>
      </c>
    </row>
    <row r="8653" spans="20:47" x14ac:dyDescent="0.2">
      <c r="T8653" s="76"/>
      <c r="U8653" s="76"/>
      <c r="V8653" s="76"/>
      <c r="AT8653" s="110" t="s">
        <v>27411</v>
      </c>
      <c r="AU8653" s="110" t="s">
        <v>27412</v>
      </c>
    </row>
    <row r="8654" spans="20:47" x14ac:dyDescent="0.2">
      <c r="T8654" s="76"/>
      <c r="U8654" s="76"/>
      <c r="V8654" s="76"/>
      <c r="AT8654" s="110" t="s">
        <v>27413</v>
      </c>
      <c r="AU8654" s="110" t="s">
        <v>27414</v>
      </c>
    </row>
    <row r="8655" spans="20:47" x14ac:dyDescent="0.2">
      <c r="T8655" s="76"/>
      <c r="U8655" s="76"/>
      <c r="V8655" s="76"/>
      <c r="AT8655" s="110" t="s">
        <v>27415</v>
      </c>
      <c r="AU8655" s="110" t="s">
        <v>27416</v>
      </c>
    </row>
    <row r="8656" spans="20:47" x14ac:dyDescent="0.2">
      <c r="T8656" s="76"/>
      <c r="U8656" s="76"/>
      <c r="V8656" s="76"/>
      <c r="AT8656" s="110" t="s">
        <v>27417</v>
      </c>
      <c r="AU8656" s="110" t="s">
        <v>27418</v>
      </c>
    </row>
    <row r="8657" spans="20:47" x14ac:dyDescent="0.2">
      <c r="T8657" s="76"/>
      <c r="U8657" s="76"/>
      <c r="V8657" s="76"/>
      <c r="AT8657" s="110" t="s">
        <v>27419</v>
      </c>
      <c r="AU8657" s="110" t="s">
        <v>27420</v>
      </c>
    </row>
    <row r="8658" spans="20:47" x14ac:dyDescent="0.2">
      <c r="T8658" s="76"/>
      <c r="U8658" s="76"/>
      <c r="V8658" s="76"/>
      <c r="AT8658" s="110" t="s">
        <v>27421</v>
      </c>
      <c r="AU8658" s="110" t="s">
        <v>27422</v>
      </c>
    </row>
    <row r="8659" spans="20:47" x14ac:dyDescent="0.2">
      <c r="T8659" s="76"/>
      <c r="U8659" s="76"/>
      <c r="V8659" s="76"/>
      <c r="AT8659" s="110" t="s">
        <v>27423</v>
      </c>
      <c r="AU8659" s="110" t="s">
        <v>27424</v>
      </c>
    </row>
    <row r="8660" spans="20:47" x14ac:dyDescent="0.2">
      <c r="T8660" s="76"/>
      <c r="U8660" s="76"/>
      <c r="V8660" s="76"/>
      <c r="AT8660" s="110" t="s">
        <v>27425</v>
      </c>
      <c r="AU8660" s="110" t="s">
        <v>27426</v>
      </c>
    </row>
    <row r="8661" spans="20:47" x14ac:dyDescent="0.2">
      <c r="T8661" s="76"/>
      <c r="U8661" s="76"/>
      <c r="V8661" s="76"/>
      <c r="AT8661" s="110" t="s">
        <v>27427</v>
      </c>
      <c r="AU8661" s="110" t="s">
        <v>27428</v>
      </c>
    </row>
    <row r="8662" spans="20:47" x14ac:dyDescent="0.2">
      <c r="T8662" s="76"/>
      <c r="U8662" s="76"/>
      <c r="V8662" s="76"/>
      <c r="AT8662" s="110" t="s">
        <v>27429</v>
      </c>
      <c r="AU8662" s="110" t="s">
        <v>27430</v>
      </c>
    </row>
    <row r="8663" spans="20:47" x14ac:dyDescent="0.2">
      <c r="T8663" s="76"/>
      <c r="U8663" s="76"/>
      <c r="V8663" s="76"/>
      <c r="AT8663" s="110" t="s">
        <v>27431</v>
      </c>
      <c r="AU8663" s="110" t="s">
        <v>27432</v>
      </c>
    </row>
    <row r="8664" spans="20:47" x14ac:dyDescent="0.2">
      <c r="T8664" s="76"/>
      <c r="U8664" s="76"/>
      <c r="V8664" s="76"/>
      <c r="AT8664" s="110" t="s">
        <v>27433</v>
      </c>
      <c r="AU8664" s="110" t="s">
        <v>27434</v>
      </c>
    </row>
    <row r="8665" spans="20:47" x14ac:dyDescent="0.2">
      <c r="T8665" s="76"/>
      <c r="U8665" s="76"/>
      <c r="V8665" s="76"/>
      <c r="AT8665" s="110" t="s">
        <v>27435</v>
      </c>
      <c r="AU8665" s="110" t="s">
        <v>27436</v>
      </c>
    </row>
    <row r="8666" spans="20:47" x14ac:dyDescent="0.2">
      <c r="T8666" s="76"/>
      <c r="U8666" s="76"/>
      <c r="V8666" s="76"/>
      <c r="AT8666" s="110" t="s">
        <v>27437</v>
      </c>
      <c r="AU8666" s="110" t="s">
        <v>27438</v>
      </c>
    </row>
    <row r="8667" spans="20:47" x14ac:dyDescent="0.2">
      <c r="T8667" s="76"/>
      <c r="U8667" s="76"/>
      <c r="V8667" s="76"/>
      <c r="AT8667" s="110" t="s">
        <v>27439</v>
      </c>
      <c r="AU8667" s="110" t="s">
        <v>27440</v>
      </c>
    </row>
    <row r="8668" spans="20:47" x14ac:dyDescent="0.2">
      <c r="T8668" s="76"/>
      <c r="U8668" s="76"/>
      <c r="V8668" s="76"/>
      <c r="AT8668" s="110" t="s">
        <v>27441</v>
      </c>
      <c r="AU8668" s="110" t="s">
        <v>27442</v>
      </c>
    </row>
    <row r="8669" spans="20:47" x14ac:dyDescent="0.2">
      <c r="T8669" s="76"/>
      <c r="U8669" s="76"/>
      <c r="V8669" s="76"/>
      <c r="AT8669" s="110" t="s">
        <v>27443</v>
      </c>
      <c r="AU8669" s="110" t="s">
        <v>27444</v>
      </c>
    </row>
    <row r="8670" spans="20:47" x14ac:dyDescent="0.2">
      <c r="T8670" s="76"/>
      <c r="U8670" s="76"/>
      <c r="V8670" s="76"/>
      <c r="AT8670" s="110" t="s">
        <v>27445</v>
      </c>
      <c r="AU8670" s="110" t="s">
        <v>27446</v>
      </c>
    </row>
    <row r="8671" spans="20:47" x14ac:dyDescent="0.2">
      <c r="T8671" s="76"/>
      <c r="U8671" s="76"/>
      <c r="V8671" s="76"/>
      <c r="AT8671" s="110" t="s">
        <v>27447</v>
      </c>
      <c r="AU8671" s="110" t="s">
        <v>27448</v>
      </c>
    </row>
    <row r="8672" spans="20:47" x14ac:dyDescent="0.2">
      <c r="T8672" s="76"/>
      <c r="U8672" s="76"/>
      <c r="V8672" s="76"/>
      <c r="AT8672" s="110" t="s">
        <v>27449</v>
      </c>
      <c r="AU8672" s="110" t="s">
        <v>27450</v>
      </c>
    </row>
    <row r="8673" spans="20:47" x14ac:dyDescent="0.2">
      <c r="T8673" s="76"/>
      <c r="U8673" s="76"/>
      <c r="V8673" s="76"/>
      <c r="AT8673" s="110" t="s">
        <v>27451</v>
      </c>
      <c r="AU8673" s="110" t="s">
        <v>27452</v>
      </c>
    </row>
    <row r="8674" spans="20:47" x14ac:dyDescent="0.2">
      <c r="T8674" s="76"/>
      <c r="U8674" s="76"/>
      <c r="V8674" s="76"/>
      <c r="AT8674" s="110" t="s">
        <v>27453</v>
      </c>
      <c r="AU8674" s="110" t="s">
        <v>27454</v>
      </c>
    </row>
    <row r="8675" spans="20:47" x14ac:dyDescent="0.2">
      <c r="T8675" s="76"/>
      <c r="U8675" s="76"/>
      <c r="V8675" s="76"/>
      <c r="AT8675" s="110" t="s">
        <v>27455</v>
      </c>
      <c r="AU8675" s="110" t="s">
        <v>27456</v>
      </c>
    </row>
    <row r="8676" spans="20:47" x14ac:dyDescent="0.2">
      <c r="T8676" s="76"/>
      <c r="U8676" s="76"/>
      <c r="V8676" s="76"/>
      <c r="AT8676" s="110" t="s">
        <v>27457</v>
      </c>
      <c r="AU8676" s="110" t="s">
        <v>27458</v>
      </c>
    </row>
    <row r="8677" spans="20:47" x14ac:dyDescent="0.2">
      <c r="T8677" s="76"/>
      <c r="U8677" s="76"/>
      <c r="V8677" s="76"/>
      <c r="AT8677" s="110" t="s">
        <v>27459</v>
      </c>
      <c r="AU8677" s="110" t="s">
        <v>27460</v>
      </c>
    </row>
    <row r="8678" spans="20:47" x14ac:dyDescent="0.2">
      <c r="T8678" s="76"/>
      <c r="U8678" s="76"/>
      <c r="V8678" s="76"/>
      <c r="AT8678" s="110" t="s">
        <v>27461</v>
      </c>
      <c r="AU8678" s="110" t="s">
        <v>27462</v>
      </c>
    </row>
    <row r="8679" spans="20:47" x14ac:dyDescent="0.2">
      <c r="T8679" s="76"/>
      <c r="U8679" s="76"/>
      <c r="V8679" s="76"/>
      <c r="AT8679" s="110" t="s">
        <v>27463</v>
      </c>
      <c r="AU8679" s="110" t="s">
        <v>27464</v>
      </c>
    </row>
    <row r="8680" spans="20:47" x14ac:dyDescent="0.2">
      <c r="T8680" s="76"/>
      <c r="U8680" s="76"/>
      <c r="V8680" s="76"/>
      <c r="AT8680" s="110" t="s">
        <v>27465</v>
      </c>
      <c r="AU8680" s="110" t="s">
        <v>27466</v>
      </c>
    </row>
    <row r="8681" spans="20:47" x14ac:dyDescent="0.2">
      <c r="T8681" s="76"/>
      <c r="U8681" s="76"/>
      <c r="V8681" s="76"/>
      <c r="AT8681" s="110" t="s">
        <v>27467</v>
      </c>
      <c r="AU8681" s="110" t="s">
        <v>27468</v>
      </c>
    </row>
    <row r="8682" spans="20:47" x14ac:dyDescent="0.2">
      <c r="T8682" s="76"/>
      <c r="U8682" s="76"/>
      <c r="V8682" s="76"/>
      <c r="AT8682" s="110" t="s">
        <v>27469</v>
      </c>
      <c r="AU8682" s="110" t="s">
        <v>27470</v>
      </c>
    </row>
    <row r="8683" spans="20:47" x14ac:dyDescent="0.2">
      <c r="T8683" s="76"/>
      <c r="U8683" s="76"/>
      <c r="V8683" s="76"/>
      <c r="AT8683" s="110" t="s">
        <v>27471</v>
      </c>
      <c r="AU8683" s="110" t="s">
        <v>27472</v>
      </c>
    </row>
    <row r="8684" spans="20:47" x14ac:dyDescent="0.2">
      <c r="T8684" s="76"/>
      <c r="U8684" s="76"/>
      <c r="V8684" s="76"/>
      <c r="AT8684" s="110" t="s">
        <v>27473</v>
      </c>
      <c r="AU8684" s="110" t="s">
        <v>27474</v>
      </c>
    </row>
    <row r="8685" spans="20:47" x14ac:dyDescent="0.2">
      <c r="T8685" s="76"/>
      <c r="U8685" s="76"/>
      <c r="V8685" s="76"/>
      <c r="AT8685" s="110" t="s">
        <v>27475</v>
      </c>
      <c r="AU8685" s="110" t="s">
        <v>27476</v>
      </c>
    </row>
    <row r="8686" spans="20:47" x14ac:dyDescent="0.2">
      <c r="T8686" s="76"/>
      <c r="U8686" s="76"/>
      <c r="V8686" s="76"/>
      <c r="AT8686" s="110" t="s">
        <v>27477</v>
      </c>
      <c r="AU8686" s="110" t="s">
        <v>27478</v>
      </c>
    </row>
    <row r="8687" spans="20:47" x14ac:dyDescent="0.2">
      <c r="T8687" s="76"/>
      <c r="U8687" s="76"/>
      <c r="V8687" s="76"/>
      <c r="AT8687" s="110" t="s">
        <v>27479</v>
      </c>
      <c r="AU8687" s="110" t="s">
        <v>27480</v>
      </c>
    </row>
    <row r="8688" spans="20:47" x14ac:dyDescent="0.2">
      <c r="T8688" s="76"/>
      <c r="U8688" s="76"/>
      <c r="V8688" s="76"/>
      <c r="AT8688" s="110" t="s">
        <v>27481</v>
      </c>
      <c r="AU8688" s="110" t="s">
        <v>27482</v>
      </c>
    </row>
    <row r="8689" spans="20:47" x14ac:dyDescent="0.2">
      <c r="T8689" s="76"/>
      <c r="U8689" s="76"/>
      <c r="V8689" s="76"/>
      <c r="AT8689" s="110" t="s">
        <v>27483</v>
      </c>
      <c r="AU8689" s="110" t="s">
        <v>27484</v>
      </c>
    </row>
    <row r="8690" spans="20:47" x14ac:dyDescent="0.2">
      <c r="T8690" s="76"/>
      <c r="U8690" s="76"/>
      <c r="V8690" s="76"/>
      <c r="AT8690" s="110" t="s">
        <v>27485</v>
      </c>
      <c r="AU8690" s="110" t="s">
        <v>27486</v>
      </c>
    </row>
    <row r="8691" spans="20:47" x14ac:dyDescent="0.2">
      <c r="T8691" s="76"/>
      <c r="U8691" s="76"/>
      <c r="V8691" s="76"/>
      <c r="AT8691" s="110" t="s">
        <v>27487</v>
      </c>
      <c r="AU8691" s="110" t="s">
        <v>27488</v>
      </c>
    </row>
    <row r="8692" spans="20:47" x14ac:dyDescent="0.2">
      <c r="T8692" s="76"/>
      <c r="U8692" s="76"/>
      <c r="V8692" s="76"/>
      <c r="AT8692" s="110" t="s">
        <v>27489</v>
      </c>
      <c r="AU8692" s="110" t="s">
        <v>27490</v>
      </c>
    </row>
    <row r="8693" spans="20:47" x14ac:dyDescent="0.2">
      <c r="T8693" s="76"/>
      <c r="U8693" s="76"/>
      <c r="V8693" s="76"/>
      <c r="AT8693" s="110" t="s">
        <v>27491</v>
      </c>
      <c r="AU8693" s="110" t="s">
        <v>27492</v>
      </c>
    </row>
    <row r="8694" spans="20:47" x14ac:dyDescent="0.2">
      <c r="T8694" s="76"/>
      <c r="U8694" s="76"/>
      <c r="V8694" s="76"/>
      <c r="AT8694" s="110" t="s">
        <v>27493</v>
      </c>
      <c r="AU8694" s="110" t="s">
        <v>27494</v>
      </c>
    </row>
    <row r="8695" spans="20:47" x14ac:dyDescent="0.2">
      <c r="T8695" s="76"/>
      <c r="U8695" s="76"/>
      <c r="V8695" s="76"/>
      <c r="AT8695" s="110" t="s">
        <v>27495</v>
      </c>
      <c r="AU8695" s="110" t="s">
        <v>27496</v>
      </c>
    </row>
    <row r="8696" spans="20:47" x14ac:dyDescent="0.2">
      <c r="T8696" s="76"/>
      <c r="U8696" s="76"/>
      <c r="V8696" s="76"/>
      <c r="AT8696" s="110" t="s">
        <v>27497</v>
      </c>
      <c r="AU8696" s="110" t="s">
        <v>27498</v>
      </c>
    </row>
    <row r="8697" spans="20:47" x14ac:dyDescent="0.2">
      <c r="T8697" s="76"/>
      <c r="U8697" s="76"/>
      <c r="V8697" s="76"/>
      <c r="AT8697" s="110" t="s">
        <v>27499</v>
      </c>
      <c r="AU8697" s="110" t="s">
        <v>27500</v>
      </c>
    </row>
    <row r="8698" spans="20:47" x14ac:dyDescent="0.2">
      <c r="T8698" s="76"/>
      <c r="U8698" s="76"/>
      <c r="V8698" s="76"/>
      <c r="AT8698" s="110" t="s">
        <v>27501</v>
      </c>
      <c r="AU8698" s="110" t="s">
        <v>27502</v>
      </c>
    </row>
    <row r="8699" spans="20:47" x14ac:dyDescent="0.2">
      <c r="T8699" s="76"/>
      <c r="U8699" s="76"/>
      <c r="V8699" s="76"/>
      <c r="AT8699" s="110" t="s">
        <v>27503</v>
      </c>
      <c r="AU8699" s="110" t="s">
        <v>27504</v>
      </c>
    </row>
    <row r="8700" spans="20:47" x14ac:dyDescent="0.2">
      <c r="T8700" s="76"/>
      <c r="U8700" s="76"/>
      <c r="V8700" s="76"/>
      <c r="AT8700" s="110" t="s">
        <v>27505</v>
      </c>
      <c r="AU8700" s="110" t="s">
        <v>27506</v>
      </c>
    </row>
    <row r="8701" spans="20:47" x14ac:dyDescent="0.2">
      <c r="T8701" s="76"/>
      <c r="U8701" s="76"/>
      <c r="V8701" s="76"/>
      <c r="AT8701" s="110" t="s">
        <v>27507</v>
      </c>
      <c r="AU8701" s="110" t="s">
        <v>27508</v>
      </c>
    </row>
    <row r="8702" spans="20:47" x14ac:dyDescent="0.2">
      <c r="T8702" s="76"/>
      <c r="U8702" s="76"/>
      <c r="V8702" s="76"/>
      <c r="AT8702" s="110" t="s">
        <v>27509</v>
      </c>
      <c r="AU8702" s="110" t="s">
        <v>27510</v>
      </c>
    </row>
    <row r="8703" spans="20:47" x14ac:dyDescent="0.2">
      <c r="T8703" s="76"/>
      <c r="U8703" s="76"/>
      <c r="V8703" s="76"/>
      <c r="AT8703" s="110" t="s">
        <v>27511</v>
      </c>
      <c r="AU8703" s="110" t="s">
        <v>27512</v>
      </c>
    </row>
    <row r="8704" spans="20:47" x14ac:dyDescent="0.2">
      <c r="T8704" s="76"/>
      <c r="U8704" s="76"/>
      <c r="V8704" s="76"/>
      <c r="AT8704" s="110" t="s">
        <v>27513</v>
      </c>
      <c r="AU8704" s="110" t="s">
        <v>27514</v>
      </c>
    </row>
    <row r="8705" spans="20:47" x14ac:dyDescent="0.2">
      <c r="T8705" s="76"/>
      <c r="U8705" s="76"/>
      <c r="V8705" s="76"/>
      <c r="AT8705" s="110" t="s">
        <v>27515</v>
      </c>
      <c r="AU8705" s="110" t="s">
        <v>27516</v>
      </c>
    </row>
    <row r="8706" spans="20:47" x14ac:dyDescent="0.2">
      <c r="T8706" s="76"/>
      <c r="U8706" s="76"/>
      <c r="V8706" s="76"/>
      <c r="AT8706" s="110" t="s">
        <v>27517</v>
      </c>
      <c r="AU8706" s="110" t="s">
        <v>27518</v>
      </c>
    </row>
    <row r="8707" spans="20:47" x14ac:dyDescent="0.2">
      <c r="T8707" s="76"/>
      <c r="U8707" s="76"/>
      <c r="V8707" s="76"/>
      <c r="AT8707" s="110" t="s">
        <v>27519</v>
      </c>
      <c r="AU8707" s="110" t="s">
        <v>27520</v>
      </c>
    </row>
    <row r="8708" spans="20:47" x14ac:dyDescent="0.2">
      <c r="T8708" s="76"/>
      <c r="U8708" s="76"/>
      <c r="V8708" s="76"/>
      <c r="AT8708" s="110" t="s">
        <v>27521</v>
      </c>
      <c r="AU8708" s="110" t="s">
        <v>27522</v>
      </c>
    </row>
    <row r="8709" spans="20:47" x14ac:dyDescent="0.2">
      <c r="T8709" s="76"/>
      <c r="U8709" s="76"/>
      <c r="V8709" s="76"/>
      <c r="AT8709" s="110" t="s">
        <v>27523</v>
      </c>
      <c r="AU8709" s="110" t="s">
        <v>27524</v>
      </c>
    </row>
    <row r="8710" spans="20:47" x14ac:dyDescent="0.2">
      <c r="T8710" s="76"/>
      <c r="U8710" s="76"/>
      <c r="V8710" s="76"/>
      <c r="AT8710" s="110" t="s">
        <v>27525</v>
      </c>
      <c r="AU8710" s="110" t="s">
        <v>27526</v>
      </c>
    </row>
    <row r="8711" spans="20:47" x14ac:dyDescent="0.2">
      <c r="T8711" s="76"/>
      <c r="U8711" s="76"/>
      <c r="V8711" s="76"/>
      <c r="AT8711" s="110" t="s">
        <v>27527</v>
      </c>
      <c r="AU8711" s="110" t="s">
        <v>27528</v>
      </c>
    </row>
    <row r="8712" spans="20:47" x14ac:dyDescent="0.2">
      <c r="T8712" s="76"/>
      <c r="U8712" s="76"/>
      <c r="V8712" s="76"/>
      <c r="AT8712" s="110" t="s">
        <v>27529</v>
      </c>
      <c r="AU8712" s="110" t="s">
        <v>27530</v>
      </c>
    </row>
    <row r="8713" spans="20:47" x14ac:dyDescent="0.2">
      <c r="T8713" s="76"/>
      <c r="U8713" s="76"/>
      <c r="V8713" s="76"/>
      <c r="AT8713" s="110" t="s">
        <v>27531</v>
      </c>
      <c r="AU8713" s="110" t="s">
        <v>27532</v>
      </c>
    </row>
    <row r="8714" spans="20:47" x14ac:dyDescent="0.2">
      <c r="T8714" s="76"/>
      <c r="U8714" s="76"/>
      <c r="V8714" s="76"/>
      <c r="AT8714" s="110" t="s">
        <v>27533</v>
      </c>
      <c r="AU8714" s="110" t="s">
        <v>27534</v>
      </c>
    </row>
    <row r="8715" spans="20:47" x14ac:dyDescent="0.2">
      <c r="T8715" s="76"/>
      <c r="U8715" s="76"/>
      <c r="V8715" s="76"/>
      <c r="AT8715" s="110" t="s">
        <v>27535</v>
      </c>
      <c r="AU8715" s="110" t="s">
        <v>27536</v>
      </c>
    </row>
    <row r="8716" spans="20:47" x14ac:dyDescent="0.2">
      <c r="T8716" s="76"/>
      <c r="U8716" s="76"/>
      <c r="V8716" s="76"/>
      <c r="AT8716" s="110" t="s">
        <v>27537</v>
      </c>
      <c r="AU8716" s="110" t="s">
        <v>27538</v>
      </c>
    </row>
    <row r="8717" spans="20:47" x14ac:dyDescent="0.2">
      <c r="T8717" s="76"/>
      <c r="U8717" s="76"/>
      <c r="V8717" s="76"/>
      <c r="AT8717" s="110" t="s">
        <v>27539</v>
      </c>
      <c r="AU8717" s="110" t="s">
        <v>27540</v>
      </c>
    </row>
    <row r="8718" spans="20:47" x14ac:dyDescent="0.2">
      <c r="T8718" s="76"/>
      <c r="U8718" s="76"/>
      <c r="V8718" s="76"/>
      <c r="AT8718" s="110" t="s">
        <v>27541</v>
      </c>
      <c r="AU8718" s="110" t="s">
        <v>27542</v>
      </c>
    </row>
    <row r="8719" spans="20:47" x14ac:dyDescent="0.2">
      <c r="T8719" s="76"/>
      <c r="U8719" s="76"/>
      <c r="V8719" s="76"/>
      <c r="AT8719" s="110" t="s">
        <v>27543</v>
      </c>
      <c r="AU8719" s="110" t="s">
        <v>27544</v>
      </c>
    </row>
    <row r="8720" spans="20:47" x14ac:dyDescent="0.2">
      <c r="T8720" s="76"/>
      <c r="U8720" s="76"/>
      <c r="V8720" s="76"/>
      <c r="AT8720" s="110" t="s">
        <v>27545</v>
      </c>
      <c r="AU8720" s="110" t="s">
        <v>27546</v>
      </c>
    </row>
    <row r="8721" spans="20:47" x14ac:dyDescent="0.2">
      <c r="T8721" s="76"/>
      <c r="U8721" s="76"/>
      <c r="V8721" s="76"/>
      <c r="AT8721" s="110" t="s">
        <v>27547</v>
      </c>
      <c r="AU8721" s="110" t="s">
        <v>27548</v>
      </c>
    </row>
    <row r="8722" spans="20:47" x14ac:dyDescent="0.2">
      <c r="T8722" s="76"/>
      <c r="U8722" s="76"/>
      <c r="V8722" s="76"/>
      <c r="AT8722" s="110" t="s">
        <v>27549</v>
      </c>
      <c r="AU8722" s="110" t="s">
        <v>27550</v>
      </c>
    </row>
    <row r="8723" spans="20:47" x14ac:dyDescent="0.2">
      <c r="T8723" s="76"/>
      <c r="U8723" s="76"/>
      <c r="V8723" s="76"/>
      <c r="AT8723" s="110" t="s">
        <v>27551</v>
      </c>
      <c r="AU8723" s="110" t="s">
        <v>27552</v>
      </c>
    </row>
    <row r="8724" spans="20:47" x14ac:dyDescent="0.2">
      <c r="T8724" s="76"/>
      <c r="U8724" s="76"/>
      <c r="V8724" s="76"/>
      <c r="AT8724" s="110" t="s">
        <v>27553</v>
      </c>
      <c r="AU8724" s="110" t="s">
        <v>27554</v>
      </c>
    </row>
    <row r="8725" spans="20:47" x14ac:dyDescent="0.2">
      <c r="T8725" s="76"/>
      <c r="U8725" s="76"/>
      <c r="V8725" s="76"/>
      <c r="AT8725" s="110" t="s">
        <v>27555</v>
      </c>
      <c r="AU8725" s="110" t="s">
        <v>27556</v>
      </c>
    </row>
    <row r="8726" spans="20:47" x14ac:dyDescent="0.2">
      <c r="T8726" s="76"/>
      <c r="U8726" s="76"/>
      <c r="V8726" s="76"/>
      <c r="AT8726" s="110" t="s">
        <v>27557</v>
      </c>
      <c r="AU8726" s="110" t="s">
        <v>27558</v>
      </c>
    </row>
    <row r="8727" spans="20:47" x14ac:dyDescent="0.2">
      <c r="T8727" s="76"/>
      <c r="U8727" s="76"/>
      <c r="V8727" s="76"/>
      <c r="AT8727" s="110" t="s">
        <v>27559</v>
      </c>
      <c r="AU8727" s="110" t="s">
        <v>27560</v>
      </c>
    </row>
    <row r="8728" spans="20:47" x14ac:dyDescent="0.2">
      <c r="T8728" s="76"/>
      <c r="U8728" s="76"/>
      <c r="V8728" s="76"/>
      <c r="AT8728" s="110" t="s">
        <v>27561</v>
      </c>
      <c r="AU8728" s="110" t="s">
        <v>27562</v>
      </c>
    </row>
    <row r="8729" spans="20:47" x14ac:dyDescent="0.2">
      <c r="T8729" s="76"/>
      <c r="U8729" s="76"/>
      <c r="V8729" s="76"/>
      <c r="AT8729" s="110" t="s">
        <v>27563</v>
      </c>
      <c r="AU8729" s="110" t="s">
        <v>27564</v>
      </c>
    </row>
    <row r="8730" spans="20:47" x14ac:dyDescent="0.2">
      <c r="T8730" s="76"/>
      <c r="U8730" s="76"/>
      <c r="V8730" s="76"/>
      <c r="AT8730" s="110" t="s">
        <v>27565</v>
      </c>
      <c r="AU8730" s="110" t="s">
        <v>27566</v>
      </c>
    </row>
    <row r="8731" spans="20:47" x14ac:dyDescent="0.2">
      <c r="T8731" s="76"/>
      <c r="U8731" s="76"/>
      <c r="V8731" s="76"/>
      <c r="AT8731" s="110" t="s">
        <v>27567</v>
      </c>
      <c r="AU8731" s="110" t="s">
        <v>27568</v>
      </c>
    </row>
    <row r="8732" spans="20:47" x14ac:dyDescent="0.2">
      <c r="T8732" s="76"/>
      <c r="U8732" s="76"/>
      <c r="V8732" s="76"/>
      <c r="AT8732" s="110" t="s">
        <v>27569</v>
      </c>
      <c r="AU8732" s="110" t="s">
        <v>27570</v>
      </c>
    </row>
    <row r="8733" spans="20:47" x14ac:dyDescent="0.2">
      <c r="T8733" s="76"/>
      <c r="U8733" s="76"/>
      <c r="V8733" s="76"/>
      <c r="AT8733" s="110" t="s">
        <v>27571</v>
      </c>
      <c r="AU8733" s="110" t="s">
        <v>27572</v>
      </c>
    </row>
    <row r="8734" spans="20:47" x14ac:dyDescent="0.2">
      <c r="T8734" s="76"/>
      <c r="U8734" s="76"/>
      <c r="V8734" s="76"/>
      <c r="AT8734" s="110" t="s">
        <v>27573</v>
      </c>
      <c r="AU8734" s="110" t="s">
        <v>27574</v>
      </c>
    </row>
    <row r="8735" spans="20:47" x14ac:dyDescent="0.2">
      <c r="T8735" s="76"/>
      <c r="U8735" s="76"/>
      <c r="V8735" s="76"/>
      <c r="AT8735" s="110" t="s">
        <v>27575</v>
      </c>
      <c r="AU8735" s="110" t="s">
        <v>27576</v>
      </c>
    </row>
    <row r="8736" spans="20:47" x14ac:dyDescent="0.2">
      <c r="T8736" s="76"/>
      <c r="U8736" s="76"/>
      <c r="V8736" s="76"/>
      <c r="AT8736" s="110" t="s">
        <v>27577</v>
      </c>
      <c r="AU8736" s="110" t="s">
        <v>27578</v>
      </c>
    </row>
    <row r="8737" spans="20:47" x14ac:dyDescent="0.2">
      <c r="T8737" s="76"/>
      <c r="U8737" s="76"/>
      <c r="V8737" s="76"/>
      <c r="AT8737" s="110" t="s">
        <v>27579</v>
      </c>
      <c r="AU8737" s="110" t="s">
        <v>27580</v>
      </c>
    </row>
    <row r="8738" spans="20:47" x14ac:dyDescent="0.2">
      <c r="T8738" s="76"/>
      <c r="U8738" s="76"/>
      <c r="V8738" s="76"/>
      <c r="AT8738" s="110" t="s">
        <v>27581</v>
      </c>
      <c r="AU8738" s="110" t="s">
        <v>27582</v>
      </c>
    </row>
    <row r="8739" spans="20:47" x14ac:dyDescent="0.2">
      <c r="T8739" s="76"/>
      <c r="U8739" s="76"/>
      <c r="V8739" s="76"/>
      <c r="AT8739" s="110" t="s">
        <v>27583</v>
      </c>
      <c r="AU8739" s="110" t="s">
        <v>27584</v>
      </c>
    </row>
    <row r="8740" spans="20:47" x14ac:dyDescent="0.2">
      <c r="T8740" s="76"/>
      <c r="U8740" s="76"/>
      <c r="V8740" s="76"/>
      <c r="AT8740" s="110" t="s">
        <v>27585</v>
      </c>
      <c r="AU8740" s="110" t="s">
        <v>27586</v>
      </c>
    </row>
    <row r="8741" spans="20:47" x14ac:dyDescent="0.2">
      <c r="T8741" s="76"/>
      <c r="U8741" s="76"/>
      <c r="V8741" s="76"/>
      <c r="AT8741" s="110" t="s">
        <v>27587</v>
      </c>
      <c r="AU8741" s="110" t="s">
        <v>27588</v>
      </c>
    </row>
    <row r="8742" spans="20:47" x14ac:dyDescent="0.2">
      <c r="T8742" s="76"/>
      <c r="U8742" s="76"/>
      <c r="V8742" s="76"/>
      <c r="AT8742" s="110" t="s">
        <v>27589</v>
      </c>
      <c r="AU8742" s="110" t="s">
        <v>27590</v>
      </c>
    </row>
    <row r="8743" spans="20:47" x14ac:dyDescent="0.2">
      <c r="T8743" s="76"/>
      <c r="U8743" s="76"/>
      <c r="V8743" s="76"/>
      <c r="AT8743" s="110" t="s">
        <v>27591</v>
      </c>
      <c r="AU8743" s="110" t="s">
        <v>27592</v>
      </c>
    </row>
    <row r="8744" spans="20:47" x14ac:dyDescent="0.2">
      <c r="T8744" s="76"/>
      <c r="U8744" s="76"/>
      <c r="V8744" s="76"/>
      <c r="AT8744" s="110" t="s">
        <v>27593</v>
      </c>
      <c r="AU8744" s="110" t="s">
        <v>27594</v>
      </c>
    </row>
    <row r="8745" spans="20:47" x14ac:dyDescent="0.2">
      <c r="T8745" s="76"/>
      <c r="U8745" s="76"/>
      <c r="V8745" s="76"/>
      <c r="AT8745" s="110" t="s">
        <v>27595</v>
      </c>
      <c r="AU8745" s="110" t="s">
        <v>27596</v>
      </c>
    </row>
    <row r="8746" spans="20:47" x14ac:dyDescent="0.2">
      <c r="T8746" s="76"/>
      <c r="U8746" s="76"/>
      <c r="V8746" s="76"/>
      <c r="AT8746" s="110" t="s">
        <v>27597</v>
      </c>
      <c r="AU8746" s="110" t="s">
        <v>27598</v>
      </c>
    </row>
    <row r="8747" spans="20:47" x14ac:dyDescent="0.2">
      <c r="T8747" s="76"/>
      <c r="U8747" s="76"/>
      <c r="V8747" s="76"/>
      <c r="AT8747" s="110" t="s">
        <v>27599</v>
      </c>
      <c r="AU8747" s="110" t="s">
        <v>27600</v>
      </c>
    </row>
    <row r="8748" spans="20:47" x14ac:dyDescent="0.2">
      <c r="T8748" s="76"/>
      <c r="U8748" s="76"/>
      <c r="V8748" s="76"/>
      <c r="AT8748" s="110" t="s">
        <v>27601</v>
      </c>
      <c r="AU8748" s="110" t="s">
        <v>27602</v>
      </c>
    </row>
    <row r="8749" spans="20:47" x14ac:dyDescent="0.2">
      <c r="T8749" s="76"/>
      <c r="U8749" s="76"/>
      <c r="V8749" s="76"/>
      <c r="AT8749" s="110" t="s">
        <v>27603</v>
      </c>
      <c r="AU8749" s="110" t="s">
        <v>27604</v>
      </c>
    </row>
    <row r="8750" spans="20:47" x14ac:dyDescent="0.2">
      <c r="T8750" s="76"/>
      <c r="U8750" s="76"/>
      <c r="V8750" s="76"/>
      <c r="AT8750" s="110" t="s">
        <v>27605</v>
      </c>
      <c r="AU8750" s="110" t="s">
        <v>27606</v>
      </c>
    </row>
    <row r="8751" spans="20:47" x14ac:dyDescent="0.2">
      <c r="T8751" s="76"/>
      <c r="U8751" s="76"/>
      <c r="V8751" s="76"/>
      <c r="AT8751" s="110" t="s">
        <v>27607</v>
      </c>
      <c r="AU8751" s="110" t="s">
        <v>27608</v>
      </c>
    </row>
    <row r="8752" spans="20:47" x14ac:dyDescent="0.2">
      <c r="T8752" s="76"/>
      <c r="U8752" s="76"/>
      <c r="V8752" s="76"/>
      <c r="AT8752" s="110" t="s">
        <v>27609</v>
      </c>
      <c r="AU8752" s="110" t="s">
        <v>27610</v>
      </c>
    </row>
    <row r="8753" spans="20:47" x14ac:dyDescent="0.2">
      <c r="T8753" s="76"/>
      <c r="U8753" s="76"/>
      <c r="V8753" s="76"/>
      <c r="AT8753" s="110" t="s">
        <v>27611</v>
      </c>
      <c r="AU8753" s="110" t="s">
        <v>27612</v>
      </c>
    </row>
    <row r="8754" spans="20:47" x14ac:dyDescent="0.2">
      <c r="T8754" s="76"/>
      <c r="U8754" s="76"/>
      <c r="V8754" s="76"/>
      <c r="AT8754" s="110" t="s">
        <v>27613</v>
      </c>
      <c r="AU8754" s="110" t="s">
        <v>27614</v>
      </c>
    </row>
    <row r="8755" spans="20:47" x14ac:dyDescent="0.2">
      <c r="T8755" s="76"/>
      <c r="U8755" s="76"/>
      <c r="V8755" s="76"/>
      <c r="AT8755" s="110" t="s">
        <v>27615</v>
      </c>
      <c r="AU8755" s="110" t="s">
        <v>27616</v>
      </c>
    </row>
    <row r="8756" spans="20:47" x14ac:dyDescent="0.2">
      <c r="T8756" s="76"/>
      <c r="U8756" s="76"/>
      <c r="V8756" s="76"/>
      <c r="AT8756" s="110" t="s">
        <v>27617</v>
      </c>
      <c r="AU8756" s="110" t="s">
        <v>27618</v>
      </c>
    </row>
    <row r="8757" spans="20:47" x14ac:dyDescent="0.2">
      <c r="T8757" s="76"/>
      <c r="U8757" s="76"/>
      <c r="V8757" s="76"/>
      <c r="AT8757" s="110" t="s">
        <v>27619</v>
      </c>
      <c r="AU8757" s="110" t="s">
        <v>27620</v>
      </c>
    </row>
    <row r="8758" spans="20:47" x14ac:dyDescent="0.2">
      <c r="T8758" s="76"/>
      <c r="U8758" s="76"/>
      <c r="V8758" s="76"/>
      <c r="AT8758" s="110" t="s">
        <v>27621</v>
      </c>
      <c r="AU8758" s="110" t="s">
        <v>27622</v>
      </c>
    </row>
    <row r="8759" spans="20:47" x14ac:dyDescent="0.2">
      <c r="T8759" s="76"/>
      <c r="U8759" s="76"/>
      <c r="V8759" s="76"/>
      <c r="AT8759" s="110" t="s">
        <v>27623</v>
      </c>
      <c r="AU8759" s="110" t="s">
        <v>27624</v>
      </c>
    </row>
    <row r="8760" spans="20:47" x14ac:dyDescent="0.2">
      <c r="T8760" s="76"/>
      <c r="U8760" s="76"/>
      <c r="V8760" s="76"/>
      <c r="AT8760" s="110" t="s">
        <v>27625</v>
      </c>
      <c r="AU8760" s="110" t="s">
        <v>27626</v>
      </c>
    </row>
    <row r="8761" spans="20:47" x14ac:dyDescent="0.2">
      <c r="T8761" s="76"/>
      <c r="U8761" s="76"/>
      <c r="V8761" s="76"/>
      <c r="AT8761" s="110" t="s">
        <v>27627</v>
      </c>
      <c r="AU8761" s="110" t="s">
        <v>27628</v>
      </c>
    </row>
    <row r="8762" spans="20:47" x14ac:dyDescent="0.2">
      <c r="T8762" s="76"/>
      <c r="U8762" s="76"/>
      <c r="V8762" s="76"/>
      <c r="AT8762" s="110" t="s">
        <v>27629</v>
      </c>
      <c r="AU8762" s="110" t="s">
        <v>27630</v>
      </c>
    </row>
    <row r="8763" spans="20:47" x14ac:dyDescent="0.2">
      <c r="T8763" s="76"/>
      <c r="U8763" s="76"/>
      <c r="V8763" s="76"/>
      <c r="AT8763" s="110" t="s">
        <v>27631</v>
      </c>
      <c r="AU8763" s="110" t="s">
        <v>27632</v>
      </c>
    </row>
    <row r="8764" spans="20:47" x14ac:dyDescent="0.2">
      <c r="T8764" s="76"/>
      <c r="U8764" s="76"/>
      <c r="V8764" s="76"/>
      <c r="AT8764" s="110" t="s">
        <v>27633</v>
      </c>
      <c r="AU8764" s="110" t="s">
        <v>27634</v>
      </c>
    </row>
    <row r="8765" spans="20:47" x14ac:dyDescent="0.2">
      <c r="T8765" s="76"/>
      <c r="U8765" s="76"/>
      <c r="V8765" s="76"/>
      <c r="AT8765" s="110" t="s">
        <v>27635</v>
      </c>
      <c r="AU8765" s="110" t="s">
        <v>27636</v>
      </c>
    </row>
    <row r="8766" spans="20:47" x14ac:dyDescent="0.2">
      <c r="T8766" s="76"/>
      <c r="U8766" s="76"/>
      <c r="V8766" s="76"/>
      <c r="AT8766" s="110" t="s">
        <v>27637</v>
      </c>
      <c r="AU8766" s="110" t="s">
        <v>27638</v>
      </c>
    </row>
    <row r="8767" spans="20:47" x14ac:dyDescent="0.2">
      <c r="T8767" s="76"/>
      <c r="U8767" s="76"/>
      <c r="V8767" s="76"/>
      <c r="AT8767" s="110" t="s">
        <v>27639</v>
      </c>
      <c r="AU8767" s="110" t="s">
        <v>27640</v>
      </c>
    </row>
    <row r="8768" spans="20:47" x14ac:dyDescent="0.2">
      <c r="T8768" s="76"/>
      <c r="U8768" s="76"/>
      <c r="V8768" s="76"/>
      <c r="AT8768" s="110" t="s">
        <v>27641</v>
      </c>
      <c r="AU8768" s="110" t="s">
        <v>27642</v>
      </c>
    </row>
    <row r="8769" spans="20:47" x14ac:dyDescent="0.2">
      <c r="T8769" s="76"/>
      <c r="U8769" s="76"/>
      <c r="V8769" s="76"/>
      <c r="AT8769" s="110" t="s">
        <v>27643</v>
      </c>
      <c r="AU8769" s="110" t="s">
        <v>27644</v>
      </c>
    </row>
    <row r="8770" spans="20:47" x14ac:dyDescent="0.2">
      <c r="T8770" s="76"/>
      <c r="U8770" s="76"/>
      <c r="V8770" s="76"/>
      <c r="AT8770" s="110" t="s">
        <v>27645</v>
      </c>
      <c r="AU8770" s="110" t="s">
        <v>27646</v>
      </c>
    </row>
    <row r="8771" spans="20:47" x14ac:dyDescent="0.2">
      <c r="T8771" s="76"/>
      <c r="U8771" s="76"/>
      <c r="V8771" s="76"/>
      <c r="AT8771" s="110" t="s">
        <v>27647</v>
      </c>
      <c r="AU8771" s="110" t="s">
        <v>27648</v>
      </c>
    </row>
    <row r="8772" spans="20:47" x14ac:dyDescent="0.2">
      <c r="T8772" s="76"/>
      <c r="U8772" s="76"/>
      <c r="V8772" s="76"/>
      <c r="AT8772" s="110" t="s">
        <v>27649</v>
      </c>
      <c r="AU8772" s="110" t="s">
        <v>27650</v>
      </c>
    </row>
    <row r="8773" spans="20:47" x14ac:dyDescent="0.2">
      <c r="T8773" s="76"/>
      <c r="U8773" s="76"/>
      <c r="V8773" s="76"/>
      <c r="AT8773" s="110" t="s">
        <v>27651</v>
      </c>
      <c r="AU8773" s="110" t="s">
        <v>27652</v>
      </c>
    </row>
    <row r="8774" spans="20:47" x14ac:dyDescent="0.2">
      <c r="T8774" s="76"/>
      <c r="U8774" s="76"/>
      <c r="V8774" s="76"/>
      <c r="AT8774" s="110" t="s">
        <v>27653</v>
      </c>
      <c r="AU8774" s="110" t="s">
        <v>27654</v>
      </c>
    </row>
    <row r="8775" spans="20:47" x14ac:dyDescent="0.2">
      <c r="T8775" s="76"/>
      <c r="U8775" s="76"/>
      <c r="V8775" s="76"/>
      <c r="AT8775" s="110" t="s">
        <v>27655</v>
      </c>
      <c r="AU8775" s="110" t="s">
        <v>27656</v>
      </c>
    </row>
    <row r="8776" spans="20:47" x14ac:dyDescent="0.2">
      <c r="T8776" s="76"/>
      <c r="U8776" s="76"/>
      <c r="V8776" s="76"/>
      <c r="AT8776" s="110" t="s">
        <v>27657</v>
      </c>
      <c r="AU8776" s="110" t="s">
        <v>27658</v>
      </c>
    </row>
    <row r="8777" spans="20:47" x14ac:dyDescent="0.2">
      <c r="T8777" s="76"/>
      <c r="U8777" s="76"/>
      <c r="V8777" s="76"/>
      <c r="AT8777" s="110" t="s">
        <v>27659</v>
      </c>
      <c r="AU8777" s="110" t="s">
        <v>27660</v>
      </c>
    </row>
    <row r="8778" spans="20:47" x14ac:dyDescent="0.2">
      <c r="T8778" s="76"/>
      <c r="U8778" s="76"/>
      <c r="V8778" s="76"/>
      <c r="AT8778" s="110" t="s">
        <v>27661</v>
      </c>
      <c r="AU8778" s="110" t="s">
        <v>27662</v>
      </c>
    </row>
    <row r="8779" spans="20:47" x14ac:dyDescent="0.2">
      <c r="T8779" s="76"/>
      <c r="U8779" s="76"/>
      <c r="V8779" s="76"/>
      <c r="AT8779" s="110" t="s">
        <v>27663</v>
      </c>
      <c r="AU8779" s="110" t="s">
        <v>27664</v>
      </c>
    </row>
    <row r="8780" spans="20:47" x14ac:dyDescent="0.2">
      <c r="T8780" s="76"/>
      <c r="U8780" s="76"/>
      <c r="V8780" s="76"/>
      <c r="AT8780" s="110" t="s">
        <v>27665</v>
      </c>
      <c r="AU8780" s="110" t="s">
        <v>27666</v>
      </c>
    </row>
    <row r="8781" spans="20:47" x14ac:dyDescent="0.2">
      <c r="T8781" s="76"/>
      <c r="U8781" s="76"/>
      <c r="V8781" s="76"/>
      <c r="AT8781" s="110" t="s">
        <v>27667</v>
      </c>
      <c r="AU8781" s="110" t="s">
        <v>27668</v>
      </c>
    </row>
    <row r="8782" spans="20:47" x14ac:dyDescent="0.2">
      <c r="T8782" s="76"/>
      <c r="U8782" s="76"/>
      <c r="V8782" s="76"/>
      <c r="AT8782" s="110" t="s">
        <v>27669</v>
      </c>
      <c r="AU8782" s="110" t="s">
        <v>27670</v>
      </c>
    </row>
    <row r="8783" spans="20:47" x14ac:dyDescent="0.2">
      <c r="T8783" s="76"/>
      <c r="U8783" s="76"/>
      <c r="V8783" s="76"/>
      <c r="AT8783" s="110" t="s">
        <v>27671</v>
      </c>
      <c r="AU8783" s="110" t="s">
        <v>27672</v>
      </c>
    </row>
    <row r="8784" spans="20:47" x14ac:dyDescent="0.2">
      <c r="T8784" s="76"/>
      <c r="U8784" s="76"/>
      <c r="V8784" s="76"/>
      <c r="AT8784" s="110" t="s">
        <v>27673</v>
      </c>
      <c r="AU8784" s="110" t="s">
        <v>27674</v>
      </c>
    </row>
    <row r="8785" spans="20:47" x14ac:dyDescent="0.2">
      <c r="T8785" s="76"/>
      <c r="U8785" s="76"/>
      <c r="V8785" s="76"/>
      <c r="AT8785" s="110" t="s">
        <v>27675</v>
      </c>
      <c r="AU8785" s="110" t="s">
        <v>27676</v>
      </c>
    </row>
    <row r="8786" spans="20:47" x14ac:dyDescent="0.2">
      <c r="T8786" s="76"/>
      <c r="U8786" s="76"/>
      <c r="V8786" s="76"/>
      <c r="AT8786" s="110" t="s">
        <v>27677</v>
      </c>
      <c r="AU8786" s="110" t="s">
        <v>27678</v>
      </c>
    </row>
    <row r="8787" spans="20:47" x14ac:dyDescent="0.2">
      <c r="T8787" s="76"/>
      <c r="U8787" s="76"/>
      <c r="V8787" s="76"/>
      <c r="AT8787" s="110" t="s">
        <v>27679</v>
      </c>
      <c r="AU8787" s="110" t="s">
        <v>27680</v>
      </c>
    </row>
    <row r="8788" spans="20:47" x14ac:dyDescent="0.2">
      <c r="T8788" s="76"/>
      <c r="U8788" s="76"/>
      <c r="V8788" s="76"/>
      <c r="AT8788" s="110" t="s">
        <v>27681</v>
      </c>
      <c r="AU8788" s="110" t="s">
        <v>27682</v>
      </c>
    </row>
    <row r="8789" spans="20:47" x14ac:dyDescent="0.2">
      <c r="T8789" s="76"/>
      <c r="U8789" s="76"/>
      <c r="V8789" s="76"/>
      <c r="AT8789" s="110" t="s">
        <v>27683</v>
      </c>
      <c r="AU8789" s="110" t="s">
        <v>27684</v>
      </c>
    </row>
    <row r="8790" spans="20:47" x14ac:dyDescent="0.2">
      <c r="T8790" s="76"/>
      <c r="U8790" s="76"/>
      <c r="V8790" s="76"/>
      <c r="AT8790" s="110" t="s">
        <v>27685</v>
      </c>
      <c r="AU8790" s="110" t="s">
        <v>27686</v>
      </c>
    </row>
    <row r="8791" spans="20:47" x14ac:dyDescent="0.2">
      <c r="T8791" s="76"/>
      <c r="U8791" s="76"/>
      <c r="V8791" s="76"/>
      <c r="AT8791" s="110" t="s">
        <v>27687</v>
      </c>
      <c r="AU8791" s="110" t="s">
        <v>27688</v>
      </c>
    </row>
    <row r="8792" spans="20:47" x14ac:dyDescent="0.2">
      <c r="T8792" s="76"/>
      <c r="U8792" s="76"/>
      <c r="V8792" s="76"/>
      <c r="AT8792" s="110" t="s">
        <v>27689</v>
      </c>
      <c r="AU8792" s="110" t="s">
        <v>27690</v>
      </c>
    </row>
    <row r="8793" spans="20:47" x14ac:dyDescent="0.2">
      <c r="T8793" s="76"/>
      <c r="U8793" s="76"/>
      <c r="V8793" s="76"/>
      <c r="AT8793" s="110" t="s">
        <v>27691</v>
      </c>
      <c r="AU8793" s="110" t="s">
        <v>27692</v>
      </c>
    </row>
    <row r="8794" spans="20:47" x14ac:dyDescent="0.2">
      <c r="T8794" s="76"/>
      <c r="U8794" s="76"/>
      <c r="V8794" s="76"/>
      <c r="AT8794" s="110" t="s">
        <v>27693</v>
      </c>
      <c r="AU8794" s="110" t="s">
        <v>27694</v>
      </c>
    </row>
    <row r="8795" spans="20:47" x14ac:dyDescent="0.2">
      <c r="T8795" s="76"/>
      <c r="U8795" s="76"/>
      <c r="V8795" s="76"/>
      <c r="AT8795" s="110" t="s">
        <v>27695</v>
      </c>
      <c r="AU8795" s="110" t="s">
        <v>27696</v>
      </c>
    </row>
    <row r="8796" spans="20:47" x14ac:dyDescent="0.2">
      <c r="T8796" s="76"/>
      <c r="U8796" s="76"/>
      <c r="V8796" s="76"/>
      <c r="AT8796" s="110" t="s">
        <v>27697</v>
      </c>
      <c r="AU8796" s="110" t="s">
        <v>27698</v>
      </c>
    </row>
    <row r="8797" spans="20:47" x14ac:dyDescent="0.2">
      <c r="T8797" s="76"/>
      <c r="U8797" s="76"/>
      <c r="V8797" s="76"/>
      <c r="AT8797" s="110" t="s">
        <v>27699</v>
      </c>
      <c r="AU8797" s="110" t="s">
        <v>27700</v>
      </c>
    </row>
    <row r="8798" spans="20:47" x14ac:dyDescent="0.2">
      <c r="T8798" s="76"/>
      <c r="U8798" s="76"/>
      <c r="V8798" s="76"/>
      <c r="AT8798" s="110" t="s">
        <v>27701</v>
      </c>
      <c r="AU8798" s="110" t="s">
        <v>27702</v>
      </c>
    </row>
    <row r="8799" spans="20:47" x14ac:dyDescent="0.2">
      <c r="T8799" s="76"/>
      <c r="U8799" s="76"/>
      <c r="V8799" s="76"/>
      <c r="AT8799" s="110" t="s">
        <v>27703</v>
      </c>
      <c r="AU8799" s="110" t="s">
        <v>27704</v>
      </c>
    </row>
    <row r="8800" spans="20:47" x14ac:dyDescent="0.2">
      <c r="T8800" s="76"/>
      <c r="U8800" s="76"/>
      <c r="V8800" s="76"/>
      <c r="AT8800" s="110" t="s">
        <v>27705</v>
      </c>
      <c r="AU8800" s="110" t="s">
        <v>27706</v>
      </c>
    </row>
    <row r="8801" spans="20:47" x14ac:dyDescent="0.2">
      <c r="T8801" s="76"/>
      <c r="U8801" s="76"/>
      <c r="V8801" s="76"/>
      <c r="AT8801" s="110" t="s">
        <v>27707</v>
      </c>
      <c r="AU8801" s="110" t="s">
        <v>27708</v>
      </c>
    </row>
    <row r="8802" spans="20:47" x14ac:dyDescent="0.2">
      <c r="T8802" s="76"/>
      <c r="U8802" s="76"/>
      <c r="V8802" s="76"/>
      <c r="AT8802" s="110" t="s">
        <v>27709</v>
      </c>
      <c r="AU8802" s="110" t="s">
        <v>27710</v>
      </c>
    </row>
    <row r="8803" spans="20:47" x14ac:dyDescent="0.2">
      <c r="T8803" s="76"/>
      <c r="U8803" s="76"/>
      <c r="V8803" s="76"/>
      <c r="AT8803" s="110" t="s">
        <v>27711</v>
      </c>
      <c r="AU8803" s="110" t="s">
        <v>27712</v>
      </c>
    </row>
    <row r="8804" spans="20:47" x14ac:dyDescent="0.2">
      <c r="T8804" s="76"/>
      <c r="U8804" s="76"/>
      <c r="V8804" s="76"/>
      <c r="AT8804" s="110" t="s">
        <v>27713</v>
      </c>
      <c r="AU8804" s="110" t="s">
        <v>27714</v>
      </c>
    </row>
    <row r="8805" spans="20:47" x14ac:dyDescent="0.2">
      <c r="T8805" s="76"/>
      <c r="U8805" s="76"/>
      <c r="V8805" s="76"/>
      <c r="AT8805" s="110" t="s">
        <v>27715</v>
      </c>
      <c r="AU8805" s="110" t="s">
        <v>27716</v>
      </c>
    </row>
    <row r="8806" spans="20:47" x14ac:dyDescent="0.2">
      <c r="T8806" s="76"/>
      <c r="U8806" s="76"/>
      <c r="V8806" s="76"/>
      <c r="AT8806" s="110" t="s">
        <v>27717</v>
      </c>
      <c r="AU8806" s="110" t="s">
        <v>27718</v>
      </c>
    </row>
    <row r="8807" spans="20:47" x14ac:dyDescent="0.2">
      <c r="T8807" s="76"/>
      <c r="U8807" s="76"/>
      <c r="V8807" s="76"/>
      <c r="AT8807" s="110" t="s">
        <v>27719</v>
      </c>
      <c r="AU8807" s="110" t="s">
        <v>27720</v>
      </c>
    </row>
    <row r="8808" spans="20:47" x14ac:dyDescent="0.2">
      <c r="T8808" s="76"/>
      <c r="U8808" s="76"/>
      <c r="V8808" s="76"/>
      <c r="AT8808" s="110" t="s">
        <v>27721</v>
      </c>
      <c r="AU8808" s="110" t="s">
        <v>27722</v>
      </c>
    </row>
    <row r="8809" spans="20:47" x14ac:dyDescent="0.2">
      <c r="T8809" s="76"/>
      <c r="U8809" s="76"/>
      <c r="V8809" s="76"/>
      <c r="AT8809" s="110" t="s">
        <v>27723</v>
      </c>
      <c r="AU8809" s="110" t="s">
        <v>27724</v>
      </c>
    </row>
    <row r="8810" spans="20:47" x14ac:dyDescent="0.2">
      <c r="T8810" s="76"/>
      <c r="U8810" s="76"/>
      <c r="V8810" s="76"/>
      <c r="AT8810" s="110" t="s">
        <v>27725</v>
      </c>
      <c r="AU8810" s="110" t="s">
        <v>27726</v>
      </c>
    </row>
    <row r="8811" spans="20:47" x14ac:dyDescent="0.2">
      <c r="T8811" s="76"/>
      <c r="U8811" s="76"/>
      <c r="V8811" s="76"/>
      <c r="AT8811" s="110" t="s">
        <v>27727</v>
      </c>
      <c r="AU8811" s="110" t="s">
        <v>27728</v>
      </c>
    </row>
    <row r="8812" spans="20:47" x14ac:dyDescent="0.2">
      <c r="T8812" s="76"/>
      <c r="U8812" s="76"/>
      <c r="V8812" s="76"/>
      <c r="AT8812" s="110" t="s">
        <v>27729</v>
      </c>
      <c r="AU8812" s="110" t="s">
        <v>27730</v>
      </c>
    </row>
    <row r="8813" spans="20:47" x14ac:dyDescent="0.2">
      <c r="T8813" s="76"/>
      <c r="U8813" s="76"/>
      <c r="V8813" s="76"/>
      <c r="AT8813" s="110" t="s">
        <v>27731</v>
      </c>
      <c r="AU8813" s="110" t="s">
        <v>27732</v>
      </c>
    </row>
    <row r="8814" spans="20:47" x14ac:dyDescent="0.2">
      <c r="T8814" s="76"/>
      <c r="U8814" s="76"/>
      <c r="V8814" s="76"/>
      <c r="AT8814" s="110" t="s">
        <v>27733</v>
      </c>
      <c r="AU8814" s="110" t="s">
        <v>27734</v>
      </c>
    </row>
    <row r="8815" spans="20:47" x14ac:dyDescent="0.2">
      <c r="T8815" s="76"/>
      <c r="U8815" s="76"/>
      <c r="V8815" s="76"/>
      <c r="AT8815" s="110" t="s">
        <v>27735</v>
      </c>
      <c r="AU8815" s="110" t="s">
        <v>27736</v>
      </c>
    </row>
    <row r="8816" spans="20:47" x14ac:dyDescent="0.2">
      <c r="T8816" s="76"/>
      <c r="U8816" s="76"/>
      <c r="V8816" s="76"/>
      <c r="AT8816" s="110" t="s">
        <v>27737</v>
      </c>
      <c r="AU8816" s="110" t="s">
        <v>27738</v>
      </c>
    </row>
    <row r="8817" spans="20:47" x14ac:dyDescent="0.2">
      <c r="T8817" s="76"/>
      <c r="U8817" s="76"/>
      <c r="V8817" s="76"/>
      <c r="AT8817" s="110" t="s">
        <v>27739</v>
      </c>
      <c r="AU8817" s="110" t="s">
        <v>27740</v>
      </c>
    </row>
    <row r="8818" spans="20:47" x14ac:dyDescent="0.2">
      <c r="T8818" s="76"/>
      <c r="U8818" s="76"/>
      <c r="V8818" s="76"/>
      <c r="AT8818" s="110" t="s">
        <v>27741</v>
      </c>
      <c r="AU8818" s="110" t="s">
        <v>27742</v>
      </c>
    </row>
    <row r="8819" spans="20:47" x14ac:dyDescent="0.2">
      <c r="T8819" s="76"/>
      <c r="U8819" s="76"/>
      <c r="V8819" s="76"/>
      <c r="AT8819" s="110" t="s">
        <v>27743</v>
      </c>
      <c r="AU8819" s="110" t="s">
        <v>27744</v>
      </c>
    </row>
    <row r="8820" spans="20:47" x14ac:dyDescent="0.2">
      <c r="T8820" s="76"/>
      <c r="U8820" s="76"/>
      <c r="V8820" s="76"/>
      <c r="AT8820" s="110" t="s">
        <v>27745</v>
      </c>
      <c r="AU8820" s="110" t="s">
        <v>27746</v>
      </c>
    </row>
    <row r="8821" spans="20:47" x14ac:dyDescent="0.2">
      <c r="T8821" s="76"/>
      <c r="U8821" s="76"/>
      <c r="V8821" s="76"/>
      <c r="AT8821" s="110" t="s">
        <v>27747</v>
      </c>
      <c r="AU8821" s="110" t="s">
        <v>27748</v>
      </c>
    </row>
    <row r="8822" spans="20:47" x14ac:dyDescent="0.2">
      <c r="T8822" s="76"/>
      <c r="U8822" s="76"/>
      <c r="V8822" s="76"/>
      <c r="AT8822" s="110" t="s">
        <v>27749</v>
      </c>
      <c r="AU8822" s="110" t="s">
        <v>27750</v>
      </c>
    </row>
    <row r="8823" spans="20:47" x14ac:dyDescent="0.2">
      <c r="T8823" s="76"/>
      <c r="U8823" s="76"/>
      <c r="V8823" s="76"/>
      <c r="AT8823" s="110" t="s">
        <v>27751</v>
      </c>
      <c r="AU8823" s="110" t="s">
        <v>27752</v>
      </c>
    </row>
    <row r="8824" spans="20:47" x14ac:dyDescent="0.2">
      <c r="T8824" s="76"/>
      <c r="U8824" s="76"/>
      <c r="V8824" s="76"/>
      <c r="AT8824" s="110" t="s">
        <v>27753</v>
      </c>
      <c r="AU8824" s="110" t="s">
        <v>27754</v>
      </c>
    </row>
    <row r="8825" spans="20:47" x14ac:dyDescent="0.2">
      <c r="T8825" s="76"/>
      <c r="U8825" s="76"/>
      <c r="V8825" s="76"/>
      <c r="AT8825" s="110" t="s">
        <v>27755</v>
      </c>
      <c r="AU8825" s="110" t="s">
        <v>27756</v>
      </c>
    </row>
    <row r="8826" spans="20:47" x14ac:dyDescent="0.2">
      <c r="T8826" s="76"/>
      <c r="U8826" s="76"/>
      <c r="V8826" s="76"/>
      <c r="AT8826" s="110" t="s">
        <v>27757</v>
      </c>
      <c r="AU8826" s="110" t="s">
        <v>27758</v>
      </c>
    </row>
    <row r="8827" spans="20:47" x14ac:dyDescent="0.2">
      <c r="T8827" s="76"/>
      <c r="U8827" s="76"/>
      <c r="V8827" s="76"/>
      <c r="AT8827" s="110" t="s">
        <v>27759</v>
      </c>
      <c r="AU8827" s="110" t="s">
        <v>27760</v>
      </c>
    </row>
    <row r="8828" spans="20:47" x14ac:dyDescent="0.2">
      <c r="T8828" s="76"/>
      <c r="U8828" s="76"/>
      <c r="V8828" s="76"/>
      <c r="AT8828" s="110" t="s">
        <v>27761</v>
      </c>
      <c r="AU8828" s="110" t="s">
        <v>27762</v>
      </c>
    </row>
    <row r="8829" spans="20:47" x14ac:dyDescent="0.2">
      <c r="T8829" s="76"/>
      <c r="U8829" s="76"/>
      <c r="V8829" s="76"/>
      <c r="AT8829" s="110" t="s">
        <v>27763</v>
      </c>
      <c r="AU8829" s="110" t="s">
        <v>27764</v>
      </c>
    </row>
    <row r="8830" spans="20:47" x14ac:dyDescent="0.2">
      <c r="T8830" s="76"/>
      <c r="U8830" s="76"/>
      <c r="V8830" s="76"/>
      <c r="AT8830" s="110" t="s">
        <v>27765</v>
      </c>
      <c r="AU8830" s="110" t="s">
        <v>27766</v>
      </c>
    </row>
    <row r="8831" spans="20:47" x14ac:dyDescent="0.2">
      <c r="T8831" s="76"/>
      <c r="U8831" s="76"/>
      <c r="V8831" s="76"/>
      <c r="AT8831" s="110" t="s">
        <v>27767</v>
      </c>
      <c r="AU8831" s="110" t="s">
        <v>27768</v>
      </c>
    </row>
    <row r="8832" spans="20:47" x14ac:dyDescent="0.2">
      <c r="T8832" s="76"/>
      <c r="U8832" s="76"/>
      <c r="V8832" s="76"/>
      <c r="AT8832" s="110" t="s">
        <v>27769</v>
      </c>
      <c r="AU8832" s="110" t="s">
        <v>27770</v>
      </c>
    </row>
    <row r="8833" spans="20:47" x14ac:dyDescent="0.2">
      <c r="T8833" s="76"/>
      <c r="U8833" s="76"/>
      <c r="V8833" s="76"/>
      <c r="AT8833" s="110" t="s">
        <v>27771</v>
      </c>
      <c r="AU8833" s="110" t="s">
        <v>27772</v>
      </c>
    </row>
    <row r="8834" spans="20:47" x14ac:dyDescent="0.2">
      <c r="T8834" s="76"/>
      <c r="U8834" s="76"/>
      <c r="V8834" s="76"/>
      <c r="AT8834" s="110" t="s">
        <v>27773</v>
      </c>
      <c r="AU8834" s="110" t="s">
        <v>27774</v>
      </c>
    </row>
    <row r="8835" spans="20:47" x14ac:dyDescent="0.2">
      <c r="T8835" s="76"/>
      <c r="U8835" s="76"/>
      <c r="V8835" s="76"/>
      <c r="AT8835" s="110" t="s">
        <v>27775</v>
      </c>
      <c r="AU8835" s="110" t="s">
        <v>27776</v>
      </c>
    </row>
    <row r="8836" spans="20:47" x14ac:dyDescent="0.2">
      <c r="T8836" s="76"/>
      <c r="U8836" s="76"/>
      <c r="V8836" s="76"/>
      <c r="AT8836" s="110" t="s">
        <v>27777</v>
      </c>
      <c r="AU8836" s="110" t="s">
        <v>27778</v>
      </c>
    </row>
    <row r="8837" spans="20:47" x14ac:dyDescent="0.2">
      <c r="T8837" s="76"/>
      <c r="U8837" s="76"/>
      <c r="V8837" s="76"/>
      <c r="AT8837" s="110" t="s">
        <v>27779</v>
      </c>
      <c r="AU8837" s="110" t="s">
        <v>27780</v>
      </c>
    </row>
    <row r="8838" spans="20:47" x14ac:dyDescent="0.2">
      <c r="T8838" s="76"/>
      <c r="U8838" s="76"/>
      <c r="V8838" s="76"/>
      <c r="AT8838" s="110" t="s">
        <v>27781</v>
      </c>
      <c r="AU8838" s="110" t="s">
        <v>27782</v>
      </c>
    </row>
    <row r="8839" spans="20:47" x14ac:dyDescent="0.2">
      <c r="T8839" s="76"/>
      <c r="U8839" s="76"/>
      <c r="V8839" s="76"/>
      <c r="AT8839" s="110" t="s">
        <v>27783</v>
      </c>
      <c r="AU8839" s="110" t="s">
        <v>27784</v>
      </c>
    </row>
    <row r="8840" spans="20:47" x14ac:dyDescent="0.2">
      <c r="T8840" s="76"/>
      <c r="U8840" s="76"/>
      <c r="V8840" s="76"/>
      <c r="AT8840" s="110" t="s">
        <v>27785</v>
      </c>
      <c r="AU8840" s="110" t="s">
        <v>27786</v>
      </c>
    </row>
    <row r="8841" spans="20:47" x14ac:dyDescent="0.2">
      <c r="T8841" s="76"/>
      <c r="U8841" s="76"/>
      <c r="V8841" s="76"/>
      <c r="AT8841" s="110" t="s">
        <v>27787</v>
      </c>
      <c r="AU8841" s="110" t="s">
        <v>27788</v>
      </c>
    </row>
    <row r="8842" spans="20:47" x14ac:dyDescent="0.2">
      <c r="T8842" s="76"/>
      <c r="U8842" s="76"/>
      <c r="V8842" s="76"/>
      <c r="AT8842" s="110" t="s">
        <v>27789</v>
      </c>
      <c r="AU8842" s="110" t="s">
        <v>27790</v>
      </c>
    </row>
    <row r="8843" spans="20:47" x14ac:dyDescent="0.2">
      <c r="T8843" s="76"/>
      <c r="U8843" s="76"/>
      <c r="V8843" s="76"/>
      <c r="AT8843" s="110" t="s">
        <v>27791</v>
      </c>
      <c r="AU8843" s="110" t="s">
        <v>27792</v>
      </c>
    </row>
    <row r="8844" spans="20:47" x14ac:dyDescent="0.2">
      <c r="T8844" s="76"/>
      <c r="U8844" s="76"/>
      <c r="V8844" s="76"/>
      <c r="AT8844" s="110" t="s">
        <v>27793</v>
      </c>
      <c r="AU8844" s="110" t="s">
        <v>27794</v>
      </c>
    </row>
    <row r="8845" spans="20:47" x14ac:dyDescent="0.2">
      <c r="T8845" s="76"/>
      <c r="U8845" s="76"/>
      <c r="V8845" s="76"/>
      <c r="AT8845" s="110" t="s">
        <v>27795</v>
      </c>
      <c r="AU8845" s="110" t="s">
        <v>27796</v>
      </c>
    </row>
    <row r="8846" spans="20:47" x14ac:dyDescent="0.2">
      <c r="T8846" s="76"/>
      <c r="U8846" s="76"/>
      <c r="V8846" s="76"/>
      <c r="AT8846" s="110" t="s">
        <v>27797</v>
      </c>
      <c r="AU8846" s="110" t="s">
        <v>27798</v>
      </c>
    </row>
    <row r="8847" spans="20:47" x14ac:dyDescent="0.2">
      <c r="T8847" s="76"/>
      <c r="U8847" s="76"/>
      <c r="V8847" s="76"/>
      <c r="AT8847" s="110" t="s">
        <v>27799</v>
      </c>
      <c r="AU8847" s="110" t="s">
        <v>27800</v>
      </c>
    </row>
    <row r="8848" spans="20:47" x14ac:dyDescent="0.2">
      <c r="T8848" s="76"/>
      <c r="U8848" s="76"/>
      <c r="V8848" s="76"/>
      <c r="AT8848" s="110" t="s">
        <v>27801</v>
      </c>
      <c r="AU8848" s="110" t="s">
        <v>27802</v>
      </c>
    </row>
    <row r="8849" spans="20:47" x14ac:dyDescent="0.2">
      <c r="T8849" s="76"/>
      <c r="U8849" s="76"/>
      <c r="V8849" s="76"/>
      <c r="AT8849" s="110" t="s">
        <v>27803</v>
      </c>
      <c r="AU8849" s="110" t="s">
        <v>27804</v>
      </c>
    </row>
    <row r="8850" spans="20:47" x14ac:dyDescent="0.2">
      <c r="T8850" s="76"/>
      <c r="U8850" s="76"/>
      <c r="V8850" s="76"/>
      <c r="AT8850" s="110" t="s">
        <v>27805</v>
      </c>
      <c r="AU8850" s="110" t="s">
        <v>27806</v>
      </c>
    </row>
    <row r="8851" spans="20:47" x14ac:dyDescent="0.2">
      <c r="T8851" s="76"/>
      <c r="U8851" s="76"/>
      <c r="V8851" s="76"/>
      <c r="AT8851" s="110" t="s">
        <v>27807</v>
      </c>
      <c r="AU8851" s="110" t="s">
        <v>27808</v>
      </c>
    </row>
    <row r="8852" spans="20:47" x14ac:dyDescent="0.2">
      <c r="T8852" s="76"/>
      <c r="U8852" s="76"/>
      <c r="V8852" s="76"/>
      <c r="AT8852" s="110" t="s">
        <v>27809</v>
      </c>
      <c r="AU8852" s="110" t="s">
        <v>27810</v>
      </c>
    </row>
    <row r="8853" spans="20:47" x14ac:dyDescent="0.2">
      <c r="T8853" s="76"/>
      <c r="U8853" s="76"/>
      <c r="V8853" s="76"/>
      <c r="AT8853" s="110" t="s">
        <v>27811</v>
      </c>
      <c r="AU8853" s="110" t="s">
        <v>27812</v>
      </c>
    </row>
    <row r="8854" spans="20:47" x14ac:dyDescent="0.2">
      <c r="T8854" s="76"/>
      <c r="U8854" s="76"/>
      <c r="V8854" s="76"/>
      <c r="AT8854" s="110" t="s">
        <v>27813</v>
      </c>
      <c r="AU8854" s="110" t="s">
        <v>27814</v>
      </c>
    </row>
    <row r="8855" spans="20:47" x14ac:dyDescent="0.2">
      <c r="T8855" s="76"/>
      <c r="U8855" s="76"/>
      <c r="V8855" s="76"/>
      <c r="AT8855" s="110" t="s">
        <v>27815</v>
      </c>
      <c r="AU8855" s="110" t="s">
        <v>27816</v>
      </c>
    </row>
    <row r="8856" spans="20:47" x14ac:dyDescent="0.2">
      <c r="T8856" s="76"/>
      <c r="U8856" s="76"/>
      <c r="V8856" s="76"/>
      <c r="AT8856" s="110" t="s">
        <v>27817</v>
      </c>
      <c r="AU8856" s="110" t="s">
        <v>27818</v>
      </c>
    </row>
    <row r="8857" spans="20:47" x14ac:dyDescent="0.2">
      <c r="T8857" s="76"/>
      <c r="U8857" s="76"/>
      <c r="V8857" s="76"/>
      <c r="AT8857" s="110" t="s">
        <v>27819</v>
      </c>
      <c r="AU8857" s="110" t="s">
        <v>27820</v>
      </c>
    </row>
    <row r="8858" spans="20:47" x14ac:dyDescent="0.2">
      <c r="T8858" s="76"/>
      <c r="U8858" s="76"/>
      <c r="V8858" s="76"/>
      <c r="AT8858" s="110" t="s">
        <v>27821</v>
      </c>
      <c r="AU8858" s="110" t="s">
        <v>27822</v>
      </c>
    </row>
    <row r="8859" spans="20:47" x14ac:dyDescent="0.2">
      <c r="T8859" s="76"/>
      <c r="U8859" s="76"/>
      <c r="V8859" s="76"/>
      <c r="AT8859" s="110" t="s">
        <v>27823</v>
      </c>
      <c r="AU8859" s="110" t="s">
        <v>27824</v>
      </c>
    </row>
    <row r="8860" spans="20:47" x14ac:dyDescent="0.2">
      <c r="T8860" s="76"/>
      <c r="U8860" s="76"/>
      <c r="V8860" s="76"/>
      <c r="AT8860" s="110" t="s">
        <v>27825</v>
      </c>
      <c r="AU8860" s="110" t="s">
        <v>27826</v>
      </c>
    </row>
    <row r="8861" spans="20:47" x14ac:dyDescent="0.2">
      <c r="T8861" s="76"/>
      <c r="U8861" s="76"/>
      <c r="V8861" s="76"/>
      <c r="AT8861" s="110" t="s">
        <v>27827</v>
      </c>
      <c r="AU8861" s="110" t="s">
        <v>27828</v>
      </c>
    </row>
    <row r="8862" spans="20:47" x14ac:dyDescent="0.2">
      <c r="T8862" s="76"/>
      <c r="U8862" s="76"/>
      <c r="V8862" s="76"/>
      <c r="AT8862" s="110" t="s">
        <v>27829</v>
      </c>
      <c r="AU8862" s="110" t="s">
        <v>27830</v>
      </c>
    </row>
    <row r="8863" spans="20:47" x14ac:dyDescent="0.2">
      <c r="T8863" s="76"/>
      <c r="U8863" s="76"/>
      <c r="V8863" s="76"/>
      <c r="AT8863" s="110" t="s">
        <v>27831</v>
      </c>
      <c r="AU8863" s="110" t="s">
        <v>27832</v>
      </c>
    </row>
    <row r="8864" spans="20:47" x14ac:dyDescent="0.2">
      <c r="T8864" s="76"/>
      <c r="U8864" s="76"/>
      <c r="V8864" s="76"/>
      <c r="AT8864" s="110" t="s">
        <v>27833</v>
      </c>
      <c r="AU8864" s="110" t="s">
        <v>27834</v>
      </c>
    </row>
    <row r="8865" spans="20:47" x14ac:dyDescent="0.2">
      <c r="T8865" s="76"/>
      <c r="U8865" s="76"/>
      <c r="V8865" s="76"/>
      <c r="AT8865" s="110" t="s">
        <v>27835</v>
      </c>
      <c r="AU8865" s="110" t="s">
        <v>27836</v>
      </c>
    </row>
    <row r="8866" spans="20:47" x14ac:dyDescent="0.2">
      <c r="T8866" s="76"/>
      <c r="U8866" s="76"/>
      <c r="V8866" s="76"/>
      <c r="AT8866" s="110" t="s">
        <v>27837</v>
      </c>
      <c r="AU8866" s="110" t="s">
        <v>27838</v>
      </c>
    </row>
    <row r="8867" spans="20:47" x14ac:dyDescent="0.2">
      <c r="T8867" s="76"/>
      <c r="U8867" s="76"/>
      <c r="V8867" s="76"/>
      <c r="AT8867" s="110" t="s">
        <v>27839</v>
      </c>
      <c r="AU8867" s="110" t="s">
        <v>27840</v>
      </c>
    </row>
    <row r="8868" spans="20:47" x14ac:dyDescent="0.2">
      <c r="T8868" s="76"/>
      <c r="U8868" s="76"/>
      <c r="V8868" s="76"/>
      <c r="AT8868" s="110" t="s">
        <v>27841</v>
      </c>
      <c r="AU8868" s="110" t="s">
        <v>27842</v>
      </c>
    </row>
    <row r="8869" spans="20:47" x14ac:dyDescent="0.2">
      <c r="T8869" s="76"/>
      <c r="U8869" s="76"/>
      <c r="V8869" s="76"/>
      <c r="AT8869" s="110" t="s">
        <v>27843</v>
      </c>
      <c r="AU8869" s="110" t="s">
        <v>27844</v>
      </c>
    </row>
    <row r="8870" spans="20:47" x14ac:dyDescent="0.2">
      <c r="T8870" s="76"/>
      <c r="U8870" s="76"/>
      <c r="V8870" s="76"/>
      <c r="AT8870" s="110" t="s">
        <v>27845</v>
      </c>
      <c r="AU8870" s="110" t="s">
        <v>27846</v>
      </c>
    </row>
    <row r="8871" spans="20:47" x14ac:dyDescent="0.2">
      <c r="T8871" s="76"/>
      <c r="U8871" s="76"/>
      <c r="V8871" s="76"/>
      <c r="AT8871" s="110" t="s">
        <v>27847</v>
      </c>
      <c r="AU8871" s="110" t="s">
        <v>27848</v>
      </c>
    </row>
    <row r="8872" spans="20:47" x14ac:dyDescent="0.2">
      <c r="T8872" s="76"/>
      <c r="U8872" s="76"/>
      <c r="V8872" s="76"/>
      <c r="AT8872" s="110" t="s">
        <v>27849</v>
      </c>
      <c r="AU8872" s="110" t="s">
        <v>27850</v>
      </c>
    </row>
    <row r="8873" spans="20:47" x14ac:dyDescent="0.2">
      <c r="T8873" s="76"/>
      <c r="U8873" s="76"/>
      <c r="V8873" s="76"/>
      <c r="AT8873" s="110" t="s">
        <v>27851</v>
      </c>
      <c r="AU8873" s="110" t="s">
        <v>27852</v>
      </c>
    </row>
    <row r="8874" spans="20:47" x14ac:dyDescent="0.2">
      <c r="T8874" s="76"/>
      <c r="U8874" s="76"/>
      <c r="V8874" s="76"/>
      <c r="AT8874" s="110" t="s">
        <v>27853</v>
      </c>
      <c r="AU8874" s="110" t="s">
        <v>27854</v>
      </c>
    </row>
    <row r="8875" spans="20:47" x14ac:dyDescent="0.2">
      <c r="T8875" s="76"/>
      <c r="U8875" s="76"/>
      <c r="V8875" s="76"/>
      <c r="AT8875" s="110" t="s">
        <v>27855</v>
      </c>
      <c r="AU8875" s="110" t="s">
        <v>27856</v>
      </c>
    </row>
    <row r="8876" spans="20:47" x14ac:dyDescent="0.2">
      <c r="T8876" s="76"/>
      <c r="U8876" s="76"/>
      <c r="V8876" s="76"/>
      <c r="AT8876" s="110" t="s">
        <v>27857</v>
      </c>
      <c r="AU8876" s="110" t="s">
        <v>27858</v>
      </c>
    </row>
    <row r="8877" spans="20:47" x14ac:dyDescent="0.2">
      <c r="T8877" s="76"/>
      <c r="U8877" s="76"/>
      <c r="V8877" s="76"/>
      <c r="AT8877" s="110" t="s">
        <v>27859</v>
      </c>
      <c r="AU8877" s="110" t="s">
        <v>27860</v>
      </c>
    </row>
    <row r="8878" spans="20:47" x14ac:dyDescent="0.2">
      <c r="T8878" s="76"/>
      <c r="U8878" s="76"/>
      <c r="V8878" s="76"/>
      <c r="AT8878" s="110" t="s">
        <v>27861</v>
      </c>
      <c r="AU8878" s="110" t="s">
        <v>27862</v>
      </c>
    </row>
    <row r="8879" spans="20:47" x14ac:dyDescent="0.2">
      <c r="T8879" s="76"/>
      <c r="U8879" s="76"/>
      <c r="V8879" s="76"/>
      <c r="AT8879" s="110" t="s">
        <v>27863</v>
      </c>
      <c r="AU8879" s="110" t="s">
        <v>27864</v>
      </c>
    </row>
    <row r="8880" spans="20:47" x14ac:dyDescent="0.2">
      <c r="T8880" s="76"/>
      <c r="U8880" s="76"/>
      <c r="V8880" s="76"/>
      <c r="AT8880" s="110" t="s">
        <v>27865</v>
      </c>
      <c r="AU8880" s="110" t="s">
        <v>27866</v>
      </c>
    </row>
    <row r="8881" spans="20:47" x14ac:dyDescent="0.2">
      <c r="T8881" s="76"/>
      <c r="U8881" s="76"/>
      <c r="V8881" s="76"/>
      <c r="AT8881" s="110" t="s">
        <v>27867</v>
      </c>
      <c r="AU8881" s="110" t="s">
        <v>27868</v>
      </c>
    </row>
    <row r="8882" spans="20:47" x14ac:dyDescent="0.2">
      <c r="T8882" s="76"/>
      <c r="U8882" s="76"/>
      <c r="V8882" s="76"/>
      <c r="AT8882" s="110" t="s">
        <v>27869</v>
      </c>
      <c r="AU8882" s="110" t="s">
        <v>27870</v>
      </c>
    </row>
    <row r="8883" spans="20:47" x14ac:dyDescent="0.2">
      <c r="T8883" s="76"/>
      <c r="U8883" s="76"/>
      <c r="V8883" s="76"/>
      <c r="AT8883" s="110" t="s">
        <v>27871</v>
      </c>
      <c r="AU8883" s="110" t="s">
        <v>27872</v>
      </c>
    </row>
    <row r="8884" spans="20:47" x14ac:dyDescent="0.2">
      <c r="T8884" s="76"/>
      <c r="U8884" s="76"/>
      <c r="V8884" s="76"/>
      <c r="AT8884" s="110" t="s">
        <v>27873</v>
      </c>
      <c r="AU8884" s="110" t="s">
        <v>27874</v>
      </c>
    </row>
    <row r="8885" spans="20:47" x14ac:dyDescent="0.2">
      <c r="T8885" s="76"/>
      <c r="U8885" s="76"/>
      <c r="V8885" s="76"/>
      <c r="AT8885" s="110" t="s">
        <v>27875</v>
      </c>
      <c r="AU8885" s="110" t="s">
        <v>27876</v>
      </c>
    </row>
    <row r="8886" spans="20:47" x14ac:dyDescent="0.2">
      <c r="T8886" s="76"/>
      <c r="U8886" s="76"/>
      <c r="V8886" s="76"/>
      <c r="AT8886" s="110" t="s">
        <v>18496</v>
      </c>
      <c r="AU8886" s="110" t="s">
        <v>27877</v>
      </c>
    </row>
    <row r="8887" spans="20:47" x14ac:dyDescent="0.2">
      <c r="T8887" s="76"/>
      <c r="U8887" s="76"/>
      <c r="V8887" s="76"/>
      <c r="AT8887" s="110" t="s">
        <v>26817</v>
      </c>
      <c r="AU8887" s="110" t="s">
        <v>27878</v>
      </c>
    </row>
    <row r="8888" spans="20:47" x14ac:dyDescent="0.2">
      <c r="T8888" s="76"/>
      <c r="U8888" s="76"/>
      <c r="V8888" s="76"/>
      <c r="AT8888" s="110" t="s">
        <v>27879</v>
      </c>
      <c r="AU8888" s="110" t="s">
        <v>27880</v>
      </c>
    </row>
    <row r="8889" spans="20:47" x14ac:dyDescent="0.2">
      <c r="T8889" s="76"/>
      <c r="U8889" s="76"/>
      <c r="V8889" s="76"/>
      <c r="AT8889" s="110" t="s">
        <v>27881</v>
      </c>
      <c r="AU8889" s="110" t="s">
        <v>27882</v>
      </c>
    </row>
    <row r="8890" spans="20:47" x14ac:dyDescent="0.2">
      <c r="T8890" s="76"/>
      <c r="U8890" s="76"/>
      <c r="V8890" s="76"/>
      <c r="AT8890" s="110" t="s">
        <v>27883</v>
      </c>
      <c r="AU8890" s="110" t="s">
        <v>27884</v>
      </c>
    </row>
    <row r="8891" spans="20:47" x14ac:dyDescent="0.2">
      <c r="T8891" s="76"/>
      <c r="U8891" s="76"/>
      <c r="V8891" s="76"/>
      <c r="AT8891" s="110" t="s">
        <v>27885</v>
      </c>
      <c r="AU8891" s="110" t="s">
        <v>27886</v>
      </c>
    </row>
    <row r="8892" spans="20:47" x14ac:dyDescent="0.2">
      <c r="T8892" s="76"/>
      <c r="U8892" s="76"/>
      <c r="V8892" s="76"/>
      <c r="AT8892" s="110" t="s">
        <v>27887</v>
      </c>
      <c r="AU8892" s="110" t="s">
        <v>27888</v>
      </c>
    </row>
    <row r="8893" spans="20:47" x14ac:dyDescent="0.2">
      <c r="T8893" s="76"/>
      <c r="U8893" s="76"/>
      <c r="V8893" s="76"/>
      <c r="AT8893" s="110" t="s">
        <v>27889</v>
      </c>
      <c r="AU8893" s="110" t="s">
        <v>27890</v>
      </c>
    </row>
    <row r="8894" spans="20:47" x14ac:dyDescent="0.2">
      <c r="T8894" s="76"/>
      <c r="U8894" s="76"/>
      <c r="V8894" s="76"/>
      <c r="AT8894" s="110" t="s">
        <v>27891</v>
      </c>
      <c r="AU8894" s="110" t="s">
        <v>27892</v>
      </c>
    </row>
    <row r="8895" spans="20:47" x14ac:dyDescent="0.2">
      <c r="T8895" s="76"/>
      <c r="U8895" s="76"/>
      <c r="V8895" s="76"/>
      <c r="AT8895" s="110" t="s">
        <v>27893</v>
      </c>
      <c r="AU8895" s="110" t="s">
        <v>27894</v>
      </c>
    </row>
    <row r="8896" spans="20:47" x14ac:dyDescent="0.2">
      <c r="T8896" s="76"/>
      <c r="U8896" s="76"/>
      <c r="V8896" s="76"/>
      <c r="AT8896" s="110" t="s">
        <v>27895</v>
      </c>
      <c r="AU8896" s="110" t="s">
        <v>27896</v>
      </c>
    </row>
    <row r="8897" spans="20:47" x14ac:dyDescent="0.2">
      <c r="T8897" s="76"/>
      <c r="U8897" s="76"/>
      <c r="V8897" s="76"/>
      <c r="AT8897" s="110" t="s">
        <v>27897</v>
      </c>
      <c r="AU8897" s="110" t="s">
        <v>27898</v>
      </c>
    </row>
    <row r="8898" spans="20:47" x14ac:dyDescent="0.2">
      <c r="T8898" s="76"/>
      <c r="U8898" s="76"/>
      <c r="V8898" s="76"/>
      <c r="AT8898" s="110" t="s">
        <v>27899</v>
      </c>
      <c r="AU8898" s="110" t="s">
        <v>27900</v>
      </c>
    </row>
    <row r="8899" spans="20:47" x14ac:dyDescent="0.2">
      <c r="T8899" s="76"/>
      <c r="U8899" s="76"/>
      <c r="V8899" s="76"/>
      <c r="AT8899" s="110" t="s">
        <v>27901</v>
      </c>
      <c r="AU8899" s="110" t="s">
        <v>27902</v>
      </c>
    </row>
    <row r="8900" spans="20:47" x14ac:dyDescent="0.2">
      <c r="T8900" s="76"/>
      <c r="U8900" s="76"/>
      <c r="V8900" s="76"/>
      <c r="AT8900" s="110" t="s">
        <v>27903</v>
      </c>
      <c r="AU8900" s="110" t="s">
        <v>27904</v>
      </c>
    </row>
    <row r="8901" spans="20:47" x14ac:dyDescent="0.2">
      <c r="T8901" s="76"/>
      <c r="U8901" s="76"/>
      <c r="V8901" s="76"/>
      <c r="AT8901" s="110" t="s">
        <v>27905</v>
      </c>
      <c r="AU8901" s="110" t="s">
        <v>27906</v>
      </c>
    </row>
    <row r="8902" spans="20:47" x14ac:dyDescent="0.2">
      <c r="T8902" s="76"/>
      <c r="U8902" s="76"/>
      <c r="V8902" s="76"/>
      <c r="AT8902" s="110" t="s">
        <v>27907</v>
      </c>
      <c r="AU8902" s="110" t="s">
        <v>27908</v>
      </c>
    </row>
    <row r="8903" spans="20:47" x14ac:dyDescent="0.2">
      <c r="T8903" s="76"/>
      <c r="U8903" s="76"/>
      <c r="V8903" s="76"/>
      <c r="AT8903" s="110" t="s">
        <v>27909</v>
      </c>
      <c r="AU8903" s="110" t="s">
        <v>27910</v>
      </c>
    </row>
    <row r="8904" spans="20:47" x14ac:dyDescent="0.2">
      <c r="T8904" s="76"/>
      <c r="U8904" s="76"/>
      <c r="V8904" s="76"/>
      <c r="AT8904" s="110" t="s">
        <v>27911</v>
      </c>
      <c r="AU8904" s="110" t="s">
        <v>27912</v>
      </c>
    </row>
    <row r="8905" spans="20:47" x14ac:dyDescent="0.2">
      <c r="T8905" s="76"/>
      <c r="U8905" s="76"/>
      <c r="V8905" s="76"/>
      <c r="AT8905" s="110" t="s">
        <v>27913</v>
      </c>
      <c r="AU8905" s="110" t="s">
        <v>27914</v>
      </c>
    </row>
    <row r="8906" spans="20:47" x14ac:dyDescent="0.2">
      <c r="T8906" s="76"/>
      <c r="U8906" s="76"/>
      <c r="V8906" s="76"/>
      <c r="AT8906" s="110" t="s">
        <v>27915</v>
      </c>
      <c r="AU8906" s="110" t="s">
        <v>27916</v>
      </c>
    </row>
    <row r="8907" spans="20:47" x14ac:dyDescent="0.2">
      <c r="T8907" s="76"/>
      <c r="U8907" s="76"/>
      <c r="V8907" s="76"/>
      <c r="AT8907" s="110" t="s">
        <v>27917</v>
      </c>
      <c r="AU8907" s="110" t="s">
        <v>27918</v>
      </c>
    </row>
    <row r="8908" spans="20:47" x14ac:dyDescent="0.2">
      <c r="T8908" s="76"/>
      <c r="U8908" s="76"/>
      <c r="V8908" s="76"/>
      <c r="AT8908" s="110" t="s">
        <v>27919</v>
      </c>
      <c r="AU8908" s="110" t="s">
        <v>27920</v>
      </c>
    </row>
    <row r="8909" spans="20:47" x14ac:dyDescent="0.2">
      <c r="T8909" s="76"/>
      <c r="U8909" s="76"/>
      <c r="V8909" s="76"/>
      <c r="AT8909" s="110" t="s">
        <v>27921</v>
      </c>
      <c r="AU8909" s="110" t="s">
        <v>27922</v>
      </c>
    </row>
    <row r="8910" spans="20:47" x14ac:dyDescent="0.2">
      <c r="T8910" s="76"/>
      <c r="U8910" s="76"/>
      <c r="V8910" s="76"/>
      <c r="AT8910" s="110" t="s">
        <v>27923</v>
      </c>
      <c r="AU8910" s="110" t="s">
        <v>27924</v>
      </c>
    </row>
    <row r="8911" spans="20:47" x14ac:dyDescent="0.2">
      <c r="T8911" s="76"/>
      <c r="U8911" s="76"/>
      <c r="V8911" s="76"/>
      <c r="AT8911" s="110" t="s">
        <v>27925</v>
      </c>
      <c r="AU8911" s="110" t="s">
        <v>27926</v>
      </c>
    </row>
    <row r="8912" spans="20:47" x14ac:dyDescent="0.2">
      <c r="T8912" s="76"/>
      <c r="U8912" s="76"/>
      <c r="V8912" s="76"/>
      <c r="AT8912" s="110" t="s">
        <v>27927</v>
      </c>
      <c r="AU8912" s="110" t="s">
        <v>27928</v>
      </c>
    </row>
    <row r="8913" spans="20:47" x14ac:dyDescent="0.2">
      <c r="T8913" s="76"/>
      <c r="U8913" s="76"/>
      <c r="V8913" s="76"/>
      <c r="AT8913" s="110" t="s">
        <v>27929</v>
      </c>
      <c r="AU8913" s="110" t="s">
        <v>27930</v>
      </c>
    </row>
    <row r="8914" spans="20:47" x14ac:dyDescent="0.2">
      <c r="T8914" s="76"/>
      <c r="U8914" s="76"/>
      <c r="V8914" s="76"/>
      <c r="AT8914" s="110" t="s">
        <v>27931</v>
      </c>
      <c r="AU8914" s="110" t="s">
        <v>27932</v>
      </c>
    </row>
    <row r="8915" spans="20:47" x14ac:dyDescent="0.2">
      <c r="T8915" s="76"/>
      <c r="U8915" s="76"/>
      <c r="V8915" s="76"/>
      <c r="AT8915" s="110" t="s">
        <v>27933</v>
      </c>
      <c r="AU8915" s="110" t="s">
        <v>27934</v>
      </c>
    </row>
    <row r="8916" spans="20:47" x14ac:dyDescent="0.2">
      <c r="T8916" s="76"/>
      <c r="U8916" s="76"/>
      <c r="V8916" s="76"/>
      <c r="AT8916" s="110" t="s">
        <v>27935</v>
      </c>
      <c r="AU8916" s="110" t="s">
        <v>27936</v>
      </c>
    </row>
    <row r="8917" spans="20:47" x14ac:dyDescent="0.2">
      <c r="T8917" s="76"/>
      <c r="U8917" s="76"/>
      <c r="V8917" s="76"/>
      <c r="AT8917" s="110" t="s">
        <v>27937</v>
      </c>
      <c r="AU8917" s="110" t="s">
        <v>27938</v>
      </c>
    </row>
    <row r="8918" spans="20:47" x14ac:dyDescent="0.2">
      <c r="T8918" s="76"/>
      <c r="U8918" s="76"/>
      <c r="V8918" s="76"/>
      <c r="AT8918" s="110" t="s">
        <v>27939</v>
      </c>
      <c r="AU8918" s="110" t="s">
        <v>27940</v>
      </c>
    </row>
    <row r="8919" spans="20:47" x14ac:dyDescent="0.2">
      <c r="T8919" s="76"/>
      <c r="U8919" s="76"/>
      <c r="V8919" s="76"/>
      <c r="AT8919" s="110" t="s">
        <v>27941</v>
      </c>
      <c r="AU8919" s="110" t="s">
        <v>27942</v>
      </c>
    </row>
    <row r="8920" spans="20:47" x14ac:dyDescent="0.2">
      <c r="T8920" s="76"/>
      <c r="U8920" s="76"/>
      <c r="V8920" s="76"/>
      <c r="AT8920" s="110" t="s">
        <v>27943</v>
      </c>
      <c r="AU8920" s="110" t="s">
        <v>27944</v>
      </c>
    </row>
    <row r="8921" spans="20:47" x14ac:dyDescent="0.2">
      <c r="T8921" s="76"/>
      <c r="U8921" s="76"/>
      <c r="V8921" s="76"/>
      <c r="AT8921" s="110" t="s">
        <v>27945</v>
      </c>
      <c r="AU8921" s="110" t="s">
        <v>27946</v>
      </c>
    </row>
    <row r="8922" spans="20:47" x14ac:dyDescent="0.2">
      <c r="T8922" s="76"/>
      <c r="U8922" s="76"/>
      <c r="V8922" s="76"/>
      <c r="AT8922" s="110" t="s">
        <v>27947</v>
      </c>
      <c r="AU8922" s="110" t="s">
        <v>27948</v>
      </c>
    </row>
    <row r="8923" spans="20:47" x14ac:dyDescent="0.2">
      <c r="T8923" s="76"/>
      <c r="U8923" s="76"/>
      <c r="V8923" s="76"/>
      <c r="AT8923" s="110" t="s">
        <v>27949</v>
      </c>
      <c r="AU8923" s="110" t="s">
        <v>27950</v>
      </c>
    </row>
    <row r="8924" spans="20:47" x14ac:dyDescent="0.2">
      <c r="T8924" s="76"/>
      <c r="U8924" s="76"/>
      <c r="V8924" s="76"/>
      <c r="AT8924" s="110" t="s">
        <v>27951</v>
      </c>
      <c r="AU8924" s="110" t="s">
        <v>27952</v>
      </c>
    </row>
    <row r="8925" spans="20:47" x14ac:dyDescent="0.2">
      <c r="T8925" s="76"/>
      <c r="U8925" s="76"/>
      <c r="V8925" s="76"/>
      <c r="AT8925" s="110" t="s">
        <v>27953</v>
      </c>
      <c r="AU8925" s="110" t="s">
        <v>27954</v>
      </c>
    </row>
    <row r="8926" spans="20:47" x14ac:dyDescent="0.2">
      <c r="T8926" s="76"/>
      <c r="U8926" s="76"/>
      <c r="V8926" s="76"/>
      <c r="AT8926" s="110" t="s">
        <v>27955</v>
      </c>
      <c r="AU8926" s="110" t="s">
        <v>27956</v>
      </c>
    </row>
    <row r="8927" spans="20:47" x14ac:dyDescent="0.2">
      <c r="T8927" s="76"/>
      <c r="U8927" s="76"/>
      <c r="V8927" s="76"/>
      <c r="AT8927" s="110" t="s">
        <v>27957</v>
      </c>
      <c r="AU8927" s="110" t="s">
        <v>27958</v>
      </c>
    </row>
    <row r="8928" spans="20:47" x14ac:dyDescent="0.2">
      <c r="T8928" s="76"/>
      <c r="U8928" s="76"/>
      <c r="V8928" s="76"/>
      <c r="AT8928" s="110" t="s">
        <v>27959</v>
      </c>
      <c r="AU8928" s="110" t="s">
        <v>27960</v>
      </c>
    </row>
    <row r="8929" spans="20:47" x14ac:dyDescent="0.2">
      <c r="T8929" s="76"/>
      <c r="U8929" s="76"/>
      <c r="V8929" s="76"/>
      <c r="AT8929" s="110" t="s">
        <v>27961</v>
      </c>
      <c r="AU8929" s="110" t="s">
        <v>27962</v>
      </c>
    </row>
    <row r="8930" spans="20:47" x14ac:dyDescent="0.2">
      <c r="T8930" s="76"/>
      <c r="U8930" s="76"/>
      <c r="V8930" s="76"/>
      <c r="AT8930" s="110" t="s">
        <v>27963</v>
      </c>
      <c r="AU8930" s="110" t="s">
        <v>27964</v>
      </c>
    </row>
    <row r="8931" spans="20:47" x14ac:dyDescent="0.2">
      <c r="T8931" s="76"/>
      <c r="U8931" s="76"/>
      <c r="V8931" s="76"/>
      <c r="AT8931" s="110" t="s">
        <v>27965</v>
      </c>
      <c r="AU8931" s="110" t="s">
        <v>27966</v>
      </c>
    </row>
    <row r="8932" spans="20:47" x14ac:dyDescent="0.2">
      <c r="T8932" s="76"/>
      <c r="U8932" s="76"/>
      <c r="V8932" s="76"/>
      <c r="AT8932" s="110" t="s">
        <v>27967</v>
      </c>
      <c r="AU8932" s="110" t="s">
        <v>27968</v>
      </c>
    </row>
    <row r="8933" spans="20:47" x14ac:dyDescent="0.2">
      <c r="T8933" s="76"/>
      <c r="U8933" s="76"/>
      <c r="V8933" s="76"/>
      <c r="AT8933" s="110" t="s">
        <v>27969</v>
      </c>
      <c r="AU8933" s="110" t="s">
        <v>27970</v>
      </c>
    </row>
    <row r="8934" spans="20:47" x14ac:dyDescent="0.2">
      <c r="T8934" s="76"/>
      <c r="U8934" s="76"/>
      <c r="V8934" s="76"/>
      <c r="AT8934" s="110" t="s">
        <v>27971</v>
      </c>
      <c r="AU8934" s="110" t="s">
        <v>27972</v>
      </c>
    </row>
    <row r="8935" spans="20:47" x14ac:dyDescent="0.2">
      <c r="T8935" s="76"/>
      <c r="U8935" s="76"/>
      <c r="V8935" s="76"/>
      <c r="AT8935" s="110" t="s">
        <v>27973</v>
      </c>
      <c r="AU8935" s="110" t="s">
        <v>27974</v>
      </c>
    </row>
    <row r="8936" spans="20:47" x14ac:dyDescent="0.2">
      <c r="T8936" s="76"/>
      <c r="U8936" s="76"/>
      <c r="V8936" s="76"/>
      <c r="AT8936" s="110" t="s">
        <v>27975</v>
      </c>
      <c r="AU8936" s="110" t="s">
        <v>27976</v>
      </c>
    </row>
    <row r="8937" spans="20:47" x14ac:dyDescent="0.2">
      <c r="T8937" s="76"/>
      <c r="U8937" s="76"/>
      <c r="V8937" s="76"/>
      <c r="AT8937" s="110" t="s">
        <v>27977</v>
      </c>
      <c r="AU8937" s="110" t="s">
        <v>27978</v>
      </c>
    </row>
    <row r="8938" spans="20:47" x14ac:dyDescent="0.2">
      <c r="T8938" s="76"/>
      <c r="U8938" s="76"/>
      <c r="V8938" s="76"/>
      <c r="AT8938" s="110" t="s">
        <v>27979</v>
      </c>
      <c r="AU8938" s="110" t="s">
        <v>27980</v>
      </c>
    </row>
    <row r="8939" spans="20:47" x14ac:dyDescent="0.2">
      <c r="T8939" s="76"/>
      <c r="U8939" s="76"/>
      <c r="V8939" s="76"/>
      <c r="AT8939" s="110" t="s">
        <v>27981</v>
      </c>
      <c r="AU8939" s="110" t="s">
        <v>27982</v>
      </c>
    </row>
    <row r="8940" spans="20:47" x14ac:dyDescent="0.2">
      <c r="T8940" s="76"/>
      <c r="U8940" s="76"/>
      <c r="V8940" s="76"/>
      <c r="AT8940" s="110" t="s">
        <v>27983</v>
      </c>
      <c r="AU8940" s="110" t="s">
        <v>27984</v>
      </c>
    </row>
    <row r="8941" spans="20:47" x14ac:dyDescent="0.2">
      <c r="T8941" s="76"/>
      <c r="U8941" s="76"/>
      <c r="V8941" s="76"/>
      <c r="AT8941" s="110" t="s">
        <v>27985</v>
      </c>
      <c r="AU8941" s="110" t="s">
        <v>27986</v>
      </c>
    </row>
    <row r="8942" spans="20:47" x14ac:dyDescent="0.2">
      <c r="T8942" s="76"/>
      <c r="U8942" s="76"/>
      <c r="V8942" s="76"/>
      <c r="AT8942" s="110" t="s">
        <v>27987</v>
      </c>
      <c r="AU8942" s="110" t="s">
        <v>27988</v>
      </c>
    </row>
    <row r="8943" spans="20:47" x14ac:dyDescent="0.2">
      <c r="T8943" s="76"/>
      <c r="U8943" s="76"/>
      <c r="V8943" s="76"/>
      <c r="AT8943" s="110" t="s">
        <v>27989</v>
      </c>
      <c r="AU8943" s="110" t="s">
        <v>27990</v>
      </c>
    </row>
    <row r="8944" spans="20:47" x14ac:dyDescent="0.2">
      <c r="T8944" s="76"/>
      <c r="U8944" s="76"/>
      <c r="V8944" s="76"/>
      <c r="AT8944" s="110" t="s">
        <v>27991</v>
      </c>
      <c r="AU8944" s="110" t="s">
        <v>27992</v>
      </c>
    </row>
    <row r="8945" spans="20:47" x14ac:dyDescent="0.2">
      <c r="T8945" s="76"/>
      <c r="U8945" s="76"/>
      <c r="V8945" s="76"/>
      <c r="AT8945" s="110" t="s">
        <v>27993</v>
      </c>
      <c r="AU8945" s="110" t="s">
        <v>27994</v>
      </c>
    </row>
    <row r="8946" spans="20:47" x14ac:dyDescent="0.2">
      <c r="T8946" s="76"/>
      <c r="U8946" s="76"/>
      <c r="V8946" s="76"/>
      <c r="AT8946" s="110" t="s">
        <v>27995</v>
      </c>
      <c r="AU8946" s="110" t="s">
        <v>27996</v>
      </c>
    </row>
    <row r="8947" spans="20:47" x14ac:dyDescent="0.2">
      <c r="T8947" s="76"/>
      <c r="U8947" s="76"/>
      <c r="V8947" s="76"/>
      <c r="AT8947" s="110" t="s">
        <v>27997</v>
      </c>
      <c r="AU8947" s="110" t="s">
        <v>27998</v>
      </c>
    </row>
    <row r="8948" spans="20:47" x14ac:dyDescent="0.2">
      <c r="T8948" s="76"/>
      <c r="U8948" s="76"/>
      <c r="V8948" s="76"/>
      <c r="AT8948" s="110" t="s">
        <v>27999</v>
      </c>
      <c r="AU8948" s="110" t="s">
        <v>28000</v>
      </c>
    </row>
    <row r="8949" spans="20:47" x14ac:dyDescent="0.2">
      <c r="T8949" s="76"/>
      <c r="U8949" s="76"/>
      <c r="V8949" s="76"/>
      <c r="AT8949" s="110" t="s">
        <v>28001</v>
      </c>
      <c r="AU8949" s="110" t="s">
        <v>28002</v>
      </c>
    </row>
    <row r="8950" spans="20:47" x14ac:dyDescent="0.2">
      <c r="T8950" s="76"/>
      <c r="U8950" s="76"/>
      <c r="V8950" s="76"/>
      <c r="AT8950" s="110" t="s">
        <v>28003</v>
      </c>
      <c r="AU8950" s="110" t="s">
        <v>28004</v>
      </c>
    </row>
    <row r="8951" spans="20:47" x14ac:dyDescent="0.2">
      <c r="T8951" s="76"/>
      <c r="U8951" s="76"/>
      <c r="V8951" s="76"/>
      <c r="AT8951" s="110" t="s">
        <v>28005</v>
      </c>
      <c r="AU8951" s="110" t="s">
        <v>28006</v>
      </c>
    </row>
    <row r="8952" spans="20:47" x14ac:dyDescent="0.2">
      <c r="T8952" s="76"/>
      <c r="U8952" s="76"/>
      <c r="V8952" s="76"/>
      <c r="AT8952" s="110" t="s">
        <v>28007</v>
      </c>
      <c r="AU8952" s="110" t="s">
        <v>28008</v>
      </c>
    </row>
    <row r="8953" spans="20:47" x14ac:dyDescent="0.2">
      <c r="T8953" s="76"/>
      <c r="U8953" s="76"/>
      <c r="V8953" s="76"/>
      <c r="AT8953" s="110" t="s">
        <v>28009</v>
      </c>
      <c r="AU8953" s="110" t="s">
        <v>28010</v>
      </c>
    </row>
    <row r="8954" spans="20:47" x14ac:dyDescent="0.2">
      <c r="T8954" s="76"/>
      <c r="U8954" s="76"/>
      <c r="V8954" s="76"/>
      <c r="AT8954" s="110" t="s">
        <v>28011</v>
      </c>
      <c r="AU8954" s="110" t="s">
        <v>28012</v>
      </c>
    </row>
    <row r="8955" spans="20:47" x14ac:dyDescent="0.2">
      <c r="T8955" s="76"/>
      <c r="U8955" s="76"/>
      <c r="V8955" s="76"/>
      <c r="AT8955" s="110" t="s">
        <v>28013</v>
      </c>
      <c r="AU8955" s="110" t="s">
        <v>28014</v>
      </c>
    </row>
    <row r="8956" spans="20:47" x14ac:dyDescent="0.2">
      <c r="T8956" s="76"/>
      <c r="U8956" s="76"/>
      <c r="V8956" s="76"/>
      <c r="AT8956" s="110" t="s">
        <v>28015</v>
      </c>
      <c r="AU8956" s="110" t="s">
        <v>28016</v>
      </c>
    </row>
    <row r="8957" spans="20:47" x14ac:dyDescent="0.2">
      <c r="T8957" s="76"/>
      <c r="U8957" s="76"/>
      <c r="V8957" s="76"/>
      <c r="AT8957" s="110" t="s">
        <v>28017</v>
      </c>
      <c r="AU8957" s="110" t="s">
        <v>28018</v>
      </c>
    </row>
    <row r="8958" spans="20:47" x14ac:dyDescent="0.2">
      <c r="T8958" s="76"/>
      <c r="U8958" s="76"/>
      <c r="V8958" s="76"/>
      <c r="AT8958" s="110" t="s">
        <v>28019</v>
      </c>
      <c r="AU8958" s="110" t="s">
        <v>28020</v>
      </c>
    </row>
    <row r="8959" spans="20:47" x14ac:dyDescent="0.2">
      <c r="T8959" s="76"/>
      <c r="U8959" s="76"/>
      <c r="V8959" s="76"/>
      <c r="AT8959" s="110" t="s">
        <v>28021</v>
      </c>
      <c r="AU8959" s="110" t="s">
        <v>28022</v>
      </c>
    </row>
    <row r="8960" spans="20:47" x14ac:dyDescent="0.2">
      <c r="T8960" s="76"/>
      <c r="U8960" s="76"/>
      <c r="V8960" s="76"/>
      <c r="AT8960" s="110" t="s">
        <v>28023</v>
      </c>
      <c r="AU8960" s="110" t="s">
        <v>28024</v>
      </c>
    </row>
    <row r="8961" spans="20:47" x14ac:dyDescent="0.2">
      <c r="T8961" s="76"/>
      <c r="U8961" s="76"/>
      <c r="V8961" s="76"/>
      <c r="AT8961" s="110" t="s">
        <v>28025</v>
      </c>
      <c r="AU8961" s="110" t="s">
        <v>28026</v>
      </c>
    </row>
    <row r="8962" spans="20:47" x14ac:dyDescent="0.2">
      <c r="T8962" s="76"/>
      <c r="U8962" s="76"/>
      <c r="V8962" s="76"/>
      <c r="AT8962" s="110" t="s">
        <v>28027</v>
      </c>
      <c r="AU8962" s="110" t="s">
        <v>28028</v>
      </c>
    </row>
    <row r="8963" spans="20:47" x14ac:dyDescent="0.2">
      <c r="T8963" s="76"/>
      <c r="U8963" s="76"/>
      <c r="V8963" s="76"/>
      <c r="AT8963" s="110" t="s">
        <v>28029</v>
      </c>
      <c r="AU8963" s="110" t="s">
        <v>28030</v>
      </c>
    </row>
    <row r="8964" spans="20:47" x14ac:dyDescent="0.2">
      <c r="T8964" s="76"/>
      <c r="U8964" s="76"/>
      <c r="V8964" s="76"/>
      <c r="AT8964" s="110" t="s">
        <v>28031</v>
      </c>
      <c r="AU8964" s="110" t="s">
        <v>28032</v>
      </c>
    </row>
    <row r="8965" spans="20:47" x14ac:dyDescent="0.2">
      <c r="T8965" s="76"/>
      <c r="U8965" s="76"/>
      <c r="V8965" s="76"/>
      <c r="AT8965" s="110" t="s">
        <v>28033</v>
      </c>
      <c r="AU8965" s="110" t="s">
        <v>28034</v>
      </c>
    </row>
    <row r="8966" spans="20:47" x14ac:dyDescent="0.2">
      <c r="T8966" s="76"/>
      <c r="U8966" s="76"/>
      <c r="V8966" s="76"/>
      <c r="AT8966" s="110" t="s">
        <v>28035</v>
      </c>
      <c r="AU8966" s="110" t="s">
        <v>28036</v>
      </c>
    </row>
    <row r="8967" spans="20:47" x14ac:dyDescent="0.2">
      <c r="T8967" s="76"/>
      <c r="U8967" s="76"/>
      <c r="V8967" s="76"/>
      <c r="AT8967" s="110" t="s">
        <v>28037</v>
      </c>
      <c r="AU8967" s="110" t="s">
        <v>28038</v>
      </c>
    </row>
    <row r="8968" spans="20:47" x14ac:dyDescent="0.2">
      <c r="T8968" s="76"/>
      <c r="U8968" s="76"/>
      <c r="V8968" s="76"/>
      <c r="AT8968" s="110" t="s">
        <v>28039</v>
      </c>
      <c r="AU8968" s="110" t="s">
        <v>28040</v>
      </c>
    </row>
    <row r="8969" spans="20:47" x14ac:dyDescent="0.2">
      <c r="T8969" s="76"/>
      <c r="U8969" s="76"/>
      <c r="V8969" s="76"/>
      <c r="AT8969" s="110" t="s">
        <v>28041</v>
      </c>
      <c r="AU8969" s="110" t="s">
        <v>28042</v>
      </c>
    </row>
    <row r="8970" spans="20:47" x14ac:dyDescent="0.2">
      <c r="T8970" s="76"/>
      <c r="U8970" s="76"/>
      <c r="V8970" s="76"/>
      <c r="AT8970" s="110" t="s">
        <v>28043</v>
      </c>
      <c r="AU8970" s="110" t="s">
        <v>28044</v>
      </c>
    </row>
    <row r="8971" spans="20:47" x14ac:dyDescent="0.2">
      <c r="T8971" s="76"/>
      <c r="U8971" s="76"/>
      <c r="V8971" s="76"/>
      <c r="AT8971" s="110" t="s">
        <v>28045</v>
      </c>
      <c r="AU8971" s="110" t="s">
        <v>28046</v>
      </c>
    </row>
    <row r="8972" spans="20:47" x14ac:dyDescent="0.2">
      <c r="T8972" s="76"/>
      <c r="U8972" s="76"/>
      <c r="V8972" s="76"/>
      <c r="AT8972" s="110" t="s">
        <v>28047</v>
      </c>
      <c r="AU8972" s="110" t="s">
        <v>28048</v>
      </c>
    </row>
    <row r="8973" spans="20:47" x14ac:dyDescent="0.2">
      <c r="T8973" s="76"/>
      <c r="U8973" s="76"/>
      <c r="V8973" s="76"/>
      <c r="AT8973" s="110" t="s">
        <v>28049</v>
      </c>
      <c r="AU8973" s="110" t="s">
        <v>28050</v>
      </c>
    </row>
    <row r="8974" spans="20:47" x14ac:dyDescent="0.2">
      <c r="T8974" s="76"/>
      <c r="U8974" s="76"/>
      <c r="V8974" s="76"/>
      <c r="AT8974" s="110" t="s">
        <v>28051</v>
      </c>
      <c r="AU8974" s="110" t="s">
        <v>28052</v>
      </c>
    </row>
    <row r="8975" spans="20:47" x14ac:dyDescent="0.2">
      <c r="T8975" s="76"/>
      <c r="U8975" s="76"/>
      <c r="V8975" s="76"/>
      <c r="AT8975" s="110" t="s">
        <v>28053</v>
      </c>
      <c r="AU8975" s="110" t="s">
        <v>28054</v>
      </c>
    </row>
    <row r="8976" spans="20:47" x14ac:dyDescent="0.2">
      <c r="T8976" s="76"/>
      <c r="U8976" s="76"/>
      <c r="V8976" s="76"/>
      <c r="AT8976" s="110" t="s">
        <v>28055</v>
      </c>
      <c r="AU8976" s="110" t="s">
        <v>28056</v>
      </c>
    </row>
    <row r="8977" spans="20:47" x14ac:dyDescent="0.2">
      <c r="T8977" s="76"/>
      <c r="U8977" s="76"/>
      <c r="V8977" s="76"/>
      <c r="AT8977" s="110" t="s">
        <v>28057</v>
      </c>
      <c r="AU8977" s="110" t="s">
        <v>28058</v>
      </c>
    </row>
    <row r="8978" spans="20:47" x14ac:dyDescent="0.2">
      <c r="T8978" s="76"/>
      <c r="U8978" s="76"/>
      <c r="V8978" s="76"/>
      <c r="AT8978" s="110" t="s">
        <v>28059</v>
      </c>
      <c r="AU8978" s="110" t="s">
        <v>28060</v>
      </c>
    </row>
    <row r="8979" spans="20:47" x14ac:dyDescent="0.2">
      <c r="T8979" s="76"/>
      <c r="U8979" s="76"/>
      <c r="V8979" s="76"/>
      <c r="AT8979" s="110" t="s">
        <v>28061</v>
      </c>
      <c r="AU8979" s="110" t="s">
        <v>28062</v>
      </c>
    </row>
    <row r="8980" spans="20:47" x14ac:dyDescent="0.2">
      <c r="T8980" s="76"/>
      <c r="U8980" s="76"/>
      <c r="V8980" s="76"/>
      <c r="AT8980" s="110" t="s">
        <v>28063</v>
      </c>
      <c r="AU8980" s="110" t="s">
        <v>28064</v>
      </c>
    </row>
    <row r="8981" spans="20:47" x14ac:dyDescent="0.2">
      <c r="T8981" s="76"/>
      <c r="U8981" s="76"/>
      <c r="V8981" s="76"/>
      <c r="AT8981" s="110" t="s">
        <v>28065</v>
      </c>
      <c r="AU8981" s="110" t="s">
        <v>28066</v>
      </c>
    </row>
    <row r="8982" spans="20:47" x14ac:dyDescent="0.2">
      <c r="T8982" s="76"/>
      <c r="U8982" s="76"/>
      <c r="V8982" s="76"/>
      <c r="AT8982" s="110" t="s">
        <v>28067</v>
      </c>
      <c r="AU8982" s="110" t="s">
        <v>28068</v>
      </c>
    </row>
    <row r="8983" spans="20:47" x14ac:dyDescent="0.2">
      <c r="T8983" s="76"/>
      <c r="U8983" s="76"/>
      <c r="V8983" s="76"/>
      <c r="AT8983" s="110" t="s">
        <v>28069</v>
      </c>
      <c r="AU8983" s="110" t="s">
        <v>28070</v>
      </c>
    </row>
    <row r="8984" spans="20:47" x14ac:dyDescent="0.2">
      <c r="T8984" s="76"/>
      <c r="U8984" s="76"/>
      <c r="V8984" s="76"/>
      <c r="AT8984" s="110" t="s">
        <v>28071</v>
      </c>
      <c r="AU8984" s="110" t="s">
        <v>28072</v>
      </c>
    </row>
    <row r="8985" spans="20:47" x14ac:dyDescent="0.2">
      <c r="T8985" s="76"/>
      <c r="U8985" s="76"/>
      <c r="V8985" s="76"/>
      <c r="AT8985" s="110" t="s">
        <v>28073</v>
      </c>
      <c r="AU8985" s="110" t="s">
        <v>28074</v>
      </c>
    </row>
    <row r="8986" spans="20:47" x14ac:dyDescent="0.2">
      <c r="T8986" s="76"/>
      <c r="U8986" s="76"/>
      <c r="V8986" s="76"/>
      <c r="AT8986" s="110" t="s">
        <v>28075</v>
      </c>
      <c r="AU8986" s="110" t="s">
        <v>28076</v>
      </c>
    </row>
    <row r="8987" spans="20:47" x14ac:dyDescent="0.2">
      <c r="T8987" s="76"/>
      <c r="U8987" s="76"/>
      <c r="V8987" s="76"/>
      <c r="AT8987" s="110" t="s">
        <v>28077</v>
      </c>
      <c r="AU8987" s="110" t="s">
        <v>28078</v>
      </c>
    </row>
    <row r="8988" spans="20:47" x14ac:dyDescent="0.2">
      <c r="T8988" s="76"/>
      <c r="U8988" s="76"/>
      <c r="V8988" s="76"/>
      <c r="AT8988" s="110" t="s">
        <v>28079</v>
      </c>
      <c r="AU8988" s="110" t="s">
        <v>28080</v>
      </c>
    </row>
    <row r="8989" spans="20:47" x14ac:dyDescent="0.2">
      <c r="T8989" s="76"/>
      <c r="U8989" s="76"/>
      <c r="V8989" s="76"/>
      <c r="AT8989" s="110" t="s">
        <v>28081</v>
      </c>
      <c r="AU8989" s="110" t="s">
        <v>28082</v>
      </c>
    </row>
    <row r="8990" spans="20:47" x14ac:dyDescent="0.2">
      <c r="T8990" s="76"/>
      <c r="U8990" s="76"/>
      <c r="V8990" s="76"/>
      <c r="AT8990" s="110" t="s">
        <v>28083</v>
      </c>
      <c r="AU8990" s="110" t="s">
        <v>28084</v>
      </c>
    </row>
    <row r="8991" spans="20:47" x14ac:dyDescent="0.2">
      <c r="T8991" s="76"/>
      <c r="U8991" s="76"/>
      <c r="V8991" s="76"/>
      <c r="AT8991" s="110" t="s">
        <v>28085</v>
      </c>
      <c r="AU8991" s="110" t="s">
        <v>28086</v>
      </c>
    </row>
    <row r="8992" spans="20:47" x14ac:dyDescent="0.2">
      <c r="T8992" s="76"/>
      <c r="U8992" s="76"/>
      <c r="V8992" s="76"/>
      <c r="AT8992" s="110" t="s">
        <v>28087</v>
      </c>
      <c r="AU8992" s="110" t="s">
        <v>28088</v>
      </c>
    </row>
    <row r="8993" spans="20:47" x14ac:dyDescent="0.2">
      <c r="T8993" s="76"/>
      <c r="U8993" s="76"/>
      <c r="V8993" s="76"/>
      <c r="AT8993" s="110" t="s">
        <v>28089</v>
      </c>
      <c r="AU8993" s="110" t="s">
        <v>28090</v>
      </c>
    </row>
    <row r="8994" spans="20:47" x14ac:dyDescent="0.2">
      <c r="T8994" s="76"/>
      <c r="U8994" s="76"/>
      <c r="V8994" s="76"/>
      <c r="AT8994" s="110" t="s">
        <v>28091</v>
      </c>
      <c r="AU8994" s="110" t="s">
        <v>28092</v>
      </c>
    </row>
    <row r="8995" spans="20:47" x14ac:dyDescent="0.2">
      <c r="T8995" s="76"/>
      <c r="U8995" s="76"/>
      <c r="V8995" s="76"/>
      <c r="AT8995" s="110" t="s">
        <v>28093</v>
      </c>
      <c r="AU8995" s="110" t="s">
        <v>28094</v>
      </c>
    </row>
    <row r="8996" spans="20:47" x14ac:dyDescent="0.2">
      <c r="T8996" s="76"/>
      <c r="U8996" s="76"/>
      <c r="V8996" s="76"/>
      <c r="AT8996" s="110" t="s">
        <v>28095</v>
      </c>
      <c r="AU8996" s="110" t="s">
        <v>28096</v>
      </c>
    </row>
    <row r="8997" spans="20:47" x14ac:dyDescent="0.2">
      <c r="T8997" s="76"/>
      <c r="U8997" s="76"/>
      <c r="V8997" s="76"/>
      <c r="AT8997" s="110" t="s">
        <v>28097</v>
      </c>
      <c r="AU8997" s="110" t="s">
        <v>28098</v>
      </c>
    </row>
    <row r="8998" spans="20:47" x14ac:dyDescent="0.2">
      <c r="T8998" s="76"/>
      <c r="U8998" s="76"/>
      <c r="V8998" s="76"/>
      <c r="AT8998" s="110" t="s">
        <v>28099</v>
      </c>
      <c r="AU8998" s="110" t="s">
        <v>28100</v>
      </c>
    </row>
    <row r="8999" spans="20:47" x14ac:dyDescent="0.2">
      <c r="T8999" s="76"/>
      <c r="U8999" s="76"/>
      <c r="V8999" s="76"/>
      <c r="AT8999" s="110" t="s">
        <v>28101</v>
      </c>
      <c r="AU8999" s="110" t="s">
        <v>28102</v>
      </c>
    </row>
    <row r="9000" spans="20:47" x14ac:dyDescent="0.2">
      <c r="T9000" s="76"/>
      <c r="U9000" s="76"/>
      <c r="V9000" s="76"/>
      <c r="AT9000" s="110" t="s">
        <v>19078</v>
      </c>
      <c r="AU9000" s="110" t="s">
        <v>28103</v>
      </c>
    </row>
    <row r="9001" spans="20:47" x14ac:dyDescent="0.2">
      <c r="T9001" s="76"/>
      <c r="U9001" s="76"/>
      <c r="V9001" s="76"/>
      <c r="AT9001" s="110" t="s">
        <v>28104</v>
      </c>
      <c r="AU9001" s="110" t="s">
        <v>28105</v>
      </c>
    </row>
    <row r="9002" spans="20:47" x14ac:dyDescent="0.2">
      <c r="T9002" s="76"/>
      <c r="U9002" s="76"/>
      <c r="V9002" s="76"/>
      <c r="AT9002" s="110" t="s">
        <v>28106</v>
      </c>
      <c r="AU9002" s="110" t="s">
        <v>28107</v>
      </c>
    </row>
    <row r="9003" spans="20:47" x14ac:dyDescent="0.2">
      <c r="T9003" s="76"/>
      <c r="U9003" s="76"/>
      <c r="V9003" s="76"/>
      <c r="AT9003" s="110" t="s">
        <v>28108</v>
      </c>
      <c r="AU9003" s="110" t="s">
        <v>28109</v>
      </c>
    </row>
    <row r="9004" spans="20:47" x14ac:dyDescent="0.2">
      <c r="T9004" s="76"/>
      <c r="U9004" s="76"/>
      <c r="V9004" s="76"/>
      <c r="AT9004" s="110" t="s">
        <v>28110</v>
      </c>
      <c r="AU9004" s="110" t="s">
        <v>28111</v>
      </c>
    </row>
    <row r="9005" spans="20:47" x14ac:dyDescent="0.2">
      <c r="T9005" s="76"/>
      <c r="U9005" s="76"/>
      <c r="V9005" s="76"/>
      <c r="AT9005" s="110" t="s">
        <v>28112</v>
      </c>
      <c r="AU9005" s="110" t="s">
        <v>28113</v>
      </c>
    </row>
    <row r="9006" spans="20:47" x14ac:dyDescent="0.2">
      <c r="T9006" s="76"/>
      <c r="U9006" s="76"/>
      <c r="V9006" s="76"/>
      <c r="AT9006" s="110" t="s">
        <v>28114</v>
      </c>
      <c r="AU9006" s="110" t="s">
        <v>28115</v>
      </c>
    </row>
    <row r="9007" spans="20:47" x14ac:dyDescent="0.2">
      <c r="T9007" s="76"/>
      <c r="U9007" s="76"/>
      <c r="V9007" s="76"/>
      <c r="AT9007" s="110" t="s">
        <v>28116</v>
      </c>
      <c r="AU9007" s="110" t="s">
        <v>28117</v>
      </c>
    </row>
    <row r="9008" spans="20:47" x14ac:dyDescent="0.2">
      <c r="T9008" s="76"/>
      <c r="U9008" s="76"/>
      <c r="V9008" s="76"/>
      <c r="AT9008" s="110" t="s">
        <v>28118</v>
      </c>
      <c r="AU9008" s="110" t="s">
        <v>28119</v>
      </c>
    </row>
    <row r="9009" spans="20:47" x14ac:dyDescent="0.2">
      <c r="T9009" s="76"/>
      <c r="U9009" s="76"/>
      <c r="V9009" s="76"/>
      <c r="AT9009" s="110" t="s">
        <v>28120</v>
      </c>
      <c r="AU9009" s="110" t="s">
        <v>28121</v>
      </c>
    </row>
    <row r="9010" spans="20:47" x14ac:dyDescent="0.2">
      <c r="T9010" s="76"/>
      <c r="U9010" s="76"/>
      <c r="V9010" s="76"/>
      <c r="AT9010" s="110" t="s">
        <v>28122</v>
      </c>
      <c r="AU9010" s="110" t="s">
        <v>28123</v>
      </c>
    </row>
    <row r="9011" spans="20:47" x14ac:dyDescent="0.2">
      <c r="T9011" s="76"/>
      <c r="U9011" s="76"/>
      <c r="V9011" s="76"/>
      <c r="AT9011" s="110" t="s">
        <v>28124</v>
      </c>
      <c r="AU9011" s="110" t="s">
        <v>28125</v>
      </c>
    </row>
    <row r="9012" spans="20:47" x14ac:dyDescent="0.2">
      <c r="T9012" s="76"/>
      <c r="U9012" s="76"/>
      <c r="V9012" s="76"/>
      <c r="AT9012" s="110" t="s">
        <v>28126</v>
      </c>
      <c r="AU9012" s="110" t="s">
        <v>28127</v>
      </c>
    </row>
    <row r="9013" spans="20:47" x14ac:dyDescent="0.2">
      <c r="T9013" s="76"/>
      <c r="U9013" s="76"/>
      <c r="V9013" s="76"/>
      <c r="AT9013" s="110" t="s">
        <v>28128</v>
      </c>
      <c r="AU9013" s="110" t="s">
        <v>28129</v>
      </c>
    </row>
    <row r="9014" spans="20:47" x14ac:dyDescent="0.2">
      <c r="T9014" s="76"/>
      <c r="U9014" s="76"/>
      <c r="V9014" s="76"/>
      <c r="AT9014" s="110" t="s">
        <v>28130</v>
      </c>
      <c r="AU9014" s="110" t="s">
        <v>28131</v>
      </c>
    </row>
    <row r="9015" spans="20:47" x14ac:dyDescent="0.2">
      <c r="T9015" s="76"/>
      <c r="U9015" s="76"/>
      <c r="V9015" s="76"/>
      <c r="AT9015" s="110" t="s">
        <v>28132</v>
      </c>
      <c r="AU9015" s="110" t="s">
        <v>28133</v>
      </c>
    </row>
    <row r="9016" spans="20:47" x14ac:dyDescent="0.2">
      <c r="T9016" s="76"/>
      <c r="U9016" s="76"/>
      <c r="V9016" s="76"/>
      <c r="AT9016" s="110" t="s">
        <v>28134</v>
      </c>
      <c r="AU9016" s="110" t="s">
        <v>28135</v>
      </c>
    </row>
    <row r="9017" spans="20:47" x14ac:dyDescent="0.2">
      <c r="T9017" s="76"/>
      <c r="U9017" s="76"/>
      <c r="V9017" s="76"/>
      <c r="AT9017" s="110" t="s">
        <v>28136</v>
      </c>
      <c r="AU9017" s="110" t="s">
        <v>28137</v>
      </c>
    </row>
    <row r="9018" spans="20:47" x14ac:dyDescent="0.2">
      <c r="T9018" s="76"/>
      <c r="U9018" s="76"/>
      <c r="V9018" s="76"/>
      <c r="AT9018" s="110" t="s">
        <v>28138</v>
      </c>
      <c r="AU9018" s="110" t="s">
        <v>28139</v>
      </c>
    </row>
    <row r="9019" spans="20:47" x14ac:dyDescent="0.2">
      <c r="T9019" s="76"/>
      <c r="U9019" s="76"/>
      <c r="V9019" s="76"/>
      <c r="AT9019" s="110" t="s">
        <v>28140</v>
      </c>
      <c r="AU9019" s="110" t="s">
        <v>28141</v>
      </c>
    </row>
    <row r="9020" spans="20:47" x14ac:dyDescent="0.2">
      <c r="T9020" s="76"/>
      <c r="U9020" s="76"/>
      <c r="V9020" s="76"/>
      <c r="AT9020" s="110" t="s">
        <v>28142</v>
      </c>
      <c r="AU9020" s="110" t="s">
        <v>28143</v>
      </c>
    </row>
    <row r="9021" spans="20:47" x14ac:dyDescent="0.2">
      <c r="T9021" s="76"/>
      <c r="U9021" s="76"/>
      <c r="V9021" s="76"/>
      <c r="AT9021" s="110" t="s">
        <v>28144</v>
      </c>
      <c r="AU9021" s="110" t="s">
        <v>28145</v>
      </c>
    </row>
    <row r="9022" spans="20:47" x14ac:dyDescent="0.2">
      <c r="T9022" s="76"/>
      <c r="U9022" s="76"/>
      <c r="V9022" s="76"/>
      <c r="AT9022" s="110" t="s">
        <v>28146</v>
      </c>
      <c r="AU9022" s="110" t="s">
        <v>28147</v>
      </c>
    </row>
    <row r="9023" spans="20:47" x14ac:dyDescent="0.2">
      <c r="T9023" s="76"/>
      <c r="U9023" s="76"/>
      <c r="V9023" s="76"/>
      <c r="AT9023" s="110" t="s">
        <v>28148</v>
      </c>
      <c r="AU9023" s="110" t="s">
        <v>28149</v>
      </c>
    </row>
    <row r="9024" spans="20:47" x14ac:dyDescent="0.2">
      <c r="T9024" s="76"/>
      <c r="U9024" s="76"/>
      <c r="V9024" s="76"/>
      <c r="AT9024" s="110" t="s">
        <v>28150</v>
      </c>
      <c r="AU9024" s="110" t="s">
        <v>28151</v>
      </c>
    </row>
    <row r="9025" spans="20:47" x14ac:dyDescent="0.2">
      <c r="T9025" s="76"/>
      <c r="U9025" s="76"/>
      <c r="V9025" s="76"/>
      <c r="AT9025" s="110" t="s">
        <v>28152</v>
      </c>
      <c r="AU9025" s="110" t="s">
        <v>28153</v>
      </c>
    </row>
    <row r="9026" spans="20:47" x14ac:dyDescent="0.2">
      <c r="T9026" s="76"/>
      <c r="U9026" s="76"/>
      <c r="V9026" s="76"/>
      <c r="AT9026" s="110" t="s">
        <v>28154</v>
      </c>
      <c r="AU9026" s="110" t="s">
        <v>28155</v>
      </c>
    </row>
    <row r="9027" spans="20:47" x14ac:dyDescent="0.2">
      <c r="T9027" s="76"/>
      <c r="U9027" s="76"/>
      <c r="V9027" s="76"/>
      <c r="AT9027" s="110" t="s">
        <v>28156</v>
      </c>
      <c r="AU9027" s="110" t="s">
        <v>28157</v>
      </c>
    </row>
    <row r="9028" spans="20:47" x14ac:dyDescent="0.2">
      <c r="T9028" s="76"/>
      <c r="U9028" s="76"/>
      <c r="V9028" s="76"/>
      <c r="AT9028" s="110" t="s">
        <v>28158</v>
      </c>
      <c r="AU9028" s="110" t="s">
        <v>28159</v>
      </c>
    </row>
    <row r="9029" spans="20:47" x14ac:dyDescent="0.2">
      <c r="T9029" s="76"/>
      <c r="U9029" s="76"/>
      <c r="V9029" s="76"/>
      <c r="AT9029" s="110" t="s">
        <v>28160</v>
      </c>
      <c r="AU9029" s="110" t="s">
        <v>28161</v>
      </c>
    </row>
    <row r="9030" spans="20:47" x14ac:dyDescent="0.2">
      <c r="T9030" s="76"/>
      <c r="U9030" s="76"/>
      <c r="V9030" s="76"/>
      <c r="AT9030" s="110" t="s">
        <v>28162</v>
      </c>
      <c r="AU9030" s="110" t="s">
        <v>28163</v>
      </c>
    </row>
    <row r="9031" spans="20:47" x14ac:dyDescent="0.2">
      <c r="T9031" s="76"/>
      <c r="U9031" s="76"/>
      <c r="V9031" s="76"/>
      <c r="AT9031" s="110" t="s">
        <v>28164</v>
      </c>
      <c r="AU9031" s="110" t="s">
        <v>28165</v>
      </c>
    </row>
    <row r="9032" spans="20:47" x14ac:dyDescent="0.2">
      <c r="T9032" s="76"/>
      <c r="U9032" s="76"/>
      <c r="V9032" s="76"/>
      <c r="AT9032" s="110" t="s">
        <v>28166</v>
      </c>
      <c r="AU9032" s="110" t="s">
        <v>28167</v>
      </c>
    </row>
    <row r="9033" spans="20:47" x14ac:dyDescent="0.2">
      <c r="T9033" s="76"/>
      <c r="U9033" s="76"/>
      <c r="V9033" s="76"/>
      <c r="AT9033" s="110" t="s">
        <v>28168</v>
      </c>
      <c r="AU9033" s="110" t="s">
        <v>28169</v>
      </c>
    </row>
    <row r="9034" spans="20:47" x14ac:dyDescent="0.2">
      <c r="T9034" s="76"/>
      <c r="U9034" s="76"/>
      <c r="V9034" s="76"/>
      <c r="AT9034" s="110" t="s">
        <v>28170</v>
      </c>
      <c r="AU9034" s="110" t="s">
        <v>28171</v>
      </c>
    </row>
    <row r="9035" spans="20:47" x14ac:dyDescent="0.2">
      <c r="T9035" s="76"/>
      <c r="U9035" s="76"/>
      <c r="V9035" s="76"/>
      <c r="AT9035" s="110" t="s">
        <v>28172</v>
      </c>
      <c r="AU9035" s="110" t="s">
        <v>28173</v>
      </c>
    </row>
    <row r="9036" spans="20:47" x14ac:dyDescent="0.2">
      <c r="T9036" s="76"/>
      <c r="U9036" s="76"/>
      <c r="V9036" s="76"/>
      <c r="AT9036" s="110" t="s">
        <v>28174</v>
      </c>
      <c r="AU9036" s="110" t="s">
        <v>28175</v>
      </c>
    </row>
    <row r="9037" spans="20:47" x14ac:dyDescent="0.2">
      <c r="T9037" s="76"/>
      <c r="U9037" s="76"/>
      <c r="V9037" s="76"/>
      <c r="AT9037" s="110" t="s">
        <v>28176</v>
      </c>
      <c r="AU9037" s="110" t="s">
        <v>28177</v>
      </c>
    </row>
    <row r="9038" spans="20:47" x14ac:dyDescent="0.2">
      <c r="T9038" s="76"/>
      <c r="U9038" s="76"/>
      <c r="V9038" s="76"/>
      <c r="AT9038" s="110" t="s">
        <v>28178</v>
      </c>
      <c r="AU9038" s="110" t="s">
        <v>28179</v>
      </c>
    </row>
    <row r="9039" spans="20:47" x14ac:dyDescent="0.2">
      <c r="T9039" s="76"/>
      <c r="U9039" s="76"/>
      <c r="V9039" s="76"/>
      <c r="AT9039" s="110" t="s">
        <v>28180</v>
      </c>
      <c r="AU9039" s="110" t="s">
        <v>28181</v>
      </c>
    </row>
    <row r="9040" spans="20:47" x14ac:dyDescent="0.2">
      <c r="T9040" s="76"/>
      <c r="U9040" s="76"/>
      <c r="V9040" s="76"/>
      <c r="AT9040" s="110" t="s">
        <v>28182</v>
      </c>
      <c r="AU9040" s="110" t="s">
        <v>28183</v>
      </c>
    </row>
    <row r="9041" spans="20:47" x14ac:dyDescent="0.2">
      <c r="T9041" s="76"/>
      <c r="U9041" s="76"/>
      <c r="V9041" s="76"/>
      <c r="AT9041" s="110" t="s">
        <v>28184</v>
      </c>
      <c r="AU9041" s="110" t="s">
        <v>28185</v>
      </c>
    </row>
    <row r="9042" spans="20:47" x14ac:dyDescent="0.2">
      <c r="T9042" s="76"/>
      <c r="U9042" s="76"/>
      <c r="V9042" s="76"/>
      <c r="AT9042" s="110" t="s">
        <v>28186</v>
      </c>
      <c r="AU9042" s="110" t="s">
        <v>28187</v>
      </c>
    </row>
    <row r="9043" spans="20:47" x14ac:dyDescent="0.2">
      <c r="T9043" s="76"/>
      <c r="U9043" s="76"/>
      <c r="V9043" s="76"/>
      <c r="AT9043" s="110" t="s">
        <v>28188</v>
      </c>
      <c r="AU9043" s="110" t="s">
        <v>28189</v>
      </c>
    </row>
    <row r="9044" spans="20:47" x14ac:dyDescent="0.2">
      <c r="T9044" s="76"/>
      <c r="U9044" s="76"/>
      <c r="V9044" s="76"/>
      <c r="AT9044" s="110" t="s">
        <v>28190</v>
      </c>
      <c r="AU9044" s="110" t="s">
        <v>28191</v>
      </c>
    </row>
    <row r="9045" spans="20:47" x14ac:dyDescent="0.2">
      <c r="T9045" s="76"/>
      <c r="U9045" s="76"/>
      <c r="V9045" s="76"/>
      <c r="AT9045" s="110" t="s">
        <v>28192</v>
      </c>
      <c r="AU9045" s="110" t="s">
        <v>28193</v>
      </c>
    </row>
    <row r="9046" spans="20:47" x14ac:dyDescent="0.2">
      <c r="T9046" s="76"/>
      <c r="U9046" s="76"/>
      <c r="V9046" s="76"/>
      <c r="AT9046" s="110" t="s">
        <v>28194</v>
      </c>
      <c r="AU9046" s="110" t="s">
        <v>28195</v>
      </c>
    </row>
    <row r="9047" spans="20:47" x14ac:dyDescent="0.2">
      <c r="T9047" s="76"/>
      <c r="U9047" s="76"/>
      <c r="V9047" s="76"/>
      <c r="AT9047" s="110" t="s">
        <v>28196</v>
      </c>
      <c r="AU9047" s="110" t="s">
        <v>28197</v>
      </c>
    </row>
    <row r="9048" spans="20:47" x14ac:dyDescent="0.2">
      <c r="T9048" s="76"/>
      <c r="U9048" s="76"/>
      <c r="V9048" s="76"/>
      <c r="AT9048" s="110" t="s">
        <v>28198</v>
      </c>
      <c r="AU9048" s="110" t="s">
        <v>28199</v>
      </c>
    </row>
    <row r="9049" spans="20:47" x14ac:dyDescent="0.2">
      <c r="T9049" s="76"/>
      <c r="U9049" s="76"/>
      <c r="V9049" s="76"/>
      <c r="AT9049" s="110" t="s">
        <v>28200</v>
      </c>
      <c r="AU9049" s="110" t="s">
        <v>28201</v>
      </c>
    </row>
    <row r="9050" spans="20:47" x14ac:dyDescent="0.2">
      <c r="T9050" s="76"/>
      <c r="U9050" s="76"/>
      <c r="V9050" s="76"/>
      <c r="AT9050" s="110" t="s">
        <v>28202</v>
      </c>
      <c r="AU9050" s="110" t="s">
        <v>28203</v>
      </c>
    </row>
    <row r="9051" spans="20:47" x14ac:dyDescent="0.2">
      <c r="T9051" s="76"/>
      <c r="U9051" s="76"/>
      <c r="V9051" s="76"/>
      <c r="AT9051" s="110" t="s">
        <v>28204</v>
      </c>
      <c r="AU9051" s="110" t="s">
        <v>28205</v>
      </c>
    </row>
    <row r="9052" spans="20:47" x14ac:dyDescent="0.2">
      <c r="T9052" s="76"/>
      <c r="U9052" s="76"/>
      <c r="V9052" s="76"/>
      <c r="AT9052" s="110" t="s">
        <v>28206</v>
      </c>
      <c r="AU9052" s="110" t="s">
        <v>28207</v>
      </c>
    </row>
    <row r="9053" spans="20:47" x14ac:dyDescent="0.2">
      <c r="T9053" s="76"/>
      <c r="U9053" s="76"/>
      <c r="V9053" s="76"/>
      <c r="AT9053" s="110" t="s">
        <v>28208</v>
      </c>
      <c r="AU9053" s="110" t="s">
        <v>28209</v>
      </c>
    </row>
    <row r="9054" spans="20:47" x14ac:dyDescent="0.2">
      <c r="T9054" s="76"/>
      <c r="U9054" s="76"/>
      <c r="V9054" s="76"/>
      <c r="AT9054" s="110" t="s">
        <v>28210</v>
      </c>
      <c r="AU9054" s="110" t="s">
        <v>28211</v>
      </c>
    </row>
    <row r="9055" spans="20:47" x14ac:dyDescent="0.2">
      <c r="T9055" s="76"/>
      <c r="U9055" s="76"/>
      <c r="V9055" s="76"/>
      <c r="AT9055" s="110" t="s">
        <v>28212</v>
      </c>
      <c r="AU9055" s="110" t="s">
        <v>28213</v>
      </c>
    </row>
    <row r="9056" spans="20:47" x14ac:dyDescent="0.2">
      <c r="T9056" s="76"/>
      <c r="U9056" s="76"/>
      <c r="V9056" s="76"/>
      <c r="AT9056" s="110" t="s">
        <v>28214</v>
      </c>
      <c r="AU9056" s="110" t="s">
        <v>28215</v>
      </c>
    </row>
    <row r="9057" spans="20:47" x14ac:dyDescent="0.2">
      <c r="T9057" s="76"/>
      <c r="U9057" s="76"/>
      <c r="V9057" s="76"/>
      <c r="AT9057" s="110" t="s">
        <v>28216</v>
      </c>
      <c r="AU9057" s="110" t="s">
        <v>28217</v>
      </c>
    </row>
    <row r="9058" spans="20:47" x14ac:dyDescent="0.2">
      <c r="T9058" s="76"/>
      <c r="U9058" s="76"/>
      <c r="V9058" s="76"/>
      <c r="AT9058" s="110" t="s">
        <v>28218</v>
      </c>
      <c r="AU9058" s="110" t="s">
        <v>28219</v>
      </c>
    </row>
    <row r="9059" spans="20:47" x14ac:dyDescent="0.2">
      <c r="T9059" s="76"/>
      <c r="U9059" s="76"/>
      <c r="V9059" s="76"/>
      <c r="AT9059" s="110" t="s">
        <v>28220</v>
      </c>
      <c r="AU9059" s="110" t="s">
        <v>28221</v>
      </c>
    </row>
    <row r="9060" spans="20:47" x14ac:dyDescent="0.2">
      <c r="T9060" s="76"/>
      <c r="U9060" s="76"/>
      <c r="V9060" s="76"/>
      <c r="AT9060" s="110" t="s">
        <v>28222</v>
      </c>
      <c r="AU9060" s="110" t="s">
        <v>28223</v>
      </c>
    </row>
    <row r="9061" spans="20:47" x14ac:dyDescent="0.2">
      <c r="T9061" s="76"/>
      <c r="U9061" s="76"/>
      <c r="V9061" s="76"/>
      <c r="AT9061" s="110" t="s">
        <v>28224</v>
      </c>
      <c r="AU9061" s="110" t="s">
        <v>28225</v>
      </c>
    </row>
    <row r="9062" spans="20:47" x14ac:dyDescent="0.2">
      <c r="T9062" s="76"/>
      <c r="U9062" s="76"/>
      <c r="V9062" s="76"/>
      <c r="AT9062" s="110" t="s">
        <v>28226</v>
      </c>
      <c r="AU9062" s="110" t="s">
        <v>28227</v>
      </c>
    </row>
    <row r="9063" spans="20:47" x14ac:dyDescent="0.2">
      <c r="T9063" s="76"/>
      <c r="U9063" s="76"/>
      <c r="V9063" s="76"/>
      <c r="AT9063" s="110" t="s">
        <v>28228</v>
      </c>
      <c r="AU9063" s="110" t="s">
        <v>28229</v>
      </c>
    </row>
    <row r="9064" spans="20:47" x14ac:dyDescent="0.2">
      <c r="T9064" s="76"/>
      <c r="U9064" s="76"/>
      <c r="V9064" s="76"/>
      <c r="AT9064" s="110" t="s">
        <v>28230</v>
      </c>
      <c r="AU9064" s="110" t="s">
        <v>28231</v>
      </c>
    </row>
    <row r="9065" spans="20:47" x14ac:dyDescent="0.2">
      <c r="T9065" s="76"/>
      <c r="U9065" s="76"/>
      <c r="V9065" s="76"/>
      <c r="AT9065" s="110" t="s">
        <v>28232</v>
      </c>
      <c r="AU9065" s="110" t="s">
        <v>28233</v>
      </c>
    </row>
    <row r="9066" spans="20:47" x14ac:dyDescent="0.2">
      <c r="T9066" s="76"/>
      <c r="U9066" s="76"/>
      <c r="V9066" s="76"/>
      <c r="AT9066" s="110" t="s">
        <v>28234</v>
      </c>
      <c r="AU9066" s="110" t="s">
        <v>28235</v>
      </c>
    </row>
    <row r="9067" spans="20:47" x14ac:dyDescent="0.2">
      <c r="T9067" s="76"/>
      <c r="U9067" s="76"/>
      <c r="V9067" s="76"/>
      <c r="AT9067" s="110" t="s">
        <v>28236</v>
      </c>
      <c r="AU9067" s="110" t="s">
        <v>28237</v>
      </c>
    </row>
    <row r="9068" spans="20:47" x14ac:dyDescent="0.2">
      <c r="T9068" s="76"/>
      <c r="U9068" s="76"/>
      <c r="V9068" s="76"/>
      <c r="AT9068" s="110" t="s">
        <v>28238</v>
      </c>
      <c r="AU9068" s="110" t="s">
        <v>28239</v>
      </c>
    </row>
    <row r="9069" spans="20:47" x14ac:dyDescent="0.2">
      <c r="T9069" s="76"/>
      <c r="U9069" s="76"/>
      <c r="V9069" s="76"/>
      <c r="AT9069" s="110" t="s">
        <v>28240</v>
      </c>
      <c r="AU9069" s="110" t="s">
        <v>28241</v>
      </c>
    </row>
    <row r="9070" spans="20:47" x14ac:dyDescent="0.2">
      <c r="T9070" s="76"/>
      <c r="U9070" s="76"/>
      <c r="V9070" s="76"/>
      <c r="AT9070" s="110" t="s">
        <v>28242</v>
      </c>
      <c r="AU9070" s="110" t="s">
        <v>28243</v>
      </c>
    </row>
    <row r="9071" spans="20:47" x14ac:dyDescent="0.2">
      <c r="T9071" s="76"/>
      <c r="U9071" s="76"/>
      <c r="V9071" s="76"/>
      <c r="AT9071" s="110" t="s">
        <v>28244</v>
      </c>
      <c r="AU9071" s="110" t="s">
        <v>28245</v>
      </c>
    </row>
    <row r="9072" spans="20:47" x14ac:dyDescent="0.2">
      <c r="T9072" s="76"/>
      <c r="U9072" s="76"/>
      <c r="V9072" s="76"/>
      <c r="AT9072" s="110" t="s">
        <v>28246</v>
      </c>
      <c r="AU9072" s="110" t="s">
        <v>28247</v>
      </c>
    </row>
    <row r="9073" spans="20:47" x14ac:dyDescent="0.2">
      <c r="T9073" s="76"/>
      <c r="U9073" s="76"/>
      <c r="V9073" s="76"/>
      <c r="AT9073" s="110" t="s">
        <v>28248</v>
      </c>
      <c r="AU9073" s="110" t="s">
        <v>28249</v>
      </c>
    </row>
    <row r="9074" spans="20:47" x14ac:dyDescent="0.2">
      <c r="T9074" s="76"/>
      <c r="U9074" s="76"/>
      <c r="V9074" s="76"/>
      <c r="AT9074" s="110" t="s">
        <v>28250</v>
      </c>
      <c r="AU9074" s="110" t="s">
        <v>28251</v>
      </c>
    </row>
    <row r="9075" spans="20:47" x14ac:dyDescent="0.2">
      <c r="T9075" s="76"/>
      <c r="U9075" s="76"/>
      <c r="V9075" s="76"/>
      <c r="AT9075" s="110" t="s">
        <v>28252</v>
      </c>
      <c r="AU9075" s="110" t="s">
        <v>28253</v>
      </c>
    </row>
    <row r="9076" spans="20:47" x14ac:dyDescent="0.2">
      <c r="T9076" s="76"/>
      <c r="U9076" s="76"/>
      <c r="V9076" s="76"/>
      <c r="AT9076" s="110" t="s">
        <v>28254</v>
      </c>
      <c r="AU9076" s="110" t="s">
        <v>28255</v>
      </c>
    </row>
    <row r="9077" spans="20:47" x14ac:dyDescent="0.2">
      <c r="T9077" s="76"/>
      <c r="U9077" s="76"/>
      <c r="V9077" s="76"/>
      <c r="AT9077" s="110" t="s">
        <v>28256</v>
      </c>
      <c r="AU9077" s="110" t="s">
        <v>28257</v>
      </c>
    </row>
    <row r="9078" spans="20:47" x14ac:dyDescent="0.2">
      <c r="T9078" s="76"/>
      <c r="U9078" s="76"/>
      <c r="V9078" s="76"/>
      <c r="AT9078" s="110" t="s">
        <v>28258</v>
      </c>
      <c r="AU9078" s="110" t="s">
        <v>28259</v>
      </c>
    </row>
    <row r="9079" spans="20:47" x14ac:dyDescent="0.2">
      <c r="T9079" s="76"/>
      <c r="U9079" s="76"/>
      <c r="V9079" s="76"/>
      <c r="AT9079" s="110" t="s">
        <v>28260</v>
      </c>
      <c r="AU9079" s="110" t="s">
        <v>28261</v>
      </c>
    </row>
    <row r="9080" spans="20:47" x14ac:dyDescent="0.2">
      <c r="T9080" s="76"/>
      <c r="U9080" s="76"/>
      <c r="V9080" s="76"/>
      <c r="AT9080" s="110" t="s">
        <v>28262</v>
      </c>
      <c r="AU9080" s="110" t="s">
        <v>28263</v>
      </c>
    </row>
    <row r="9081" spans="20:47" x14ac:dyDescent="0.2">
      <c r="T9081" s="76"/>
      <c r="U9081" s="76"/>
      <c r="V9081" s="76"/>
      <c r="AT9081" s="110" t="s">
        <v>28264</v>
      </c>
      <c r="AU9081" s="110" t="s">
        <v>28265</v>
      </c>
    </row>
    <row r="9082" spans="20:47" x14ac:dyDescent="0.2">
      <c r="T9082" s="76"/>
      <c r="U9082" s="76"/>
      <c r="V9082" s="76"/>
      <c r="AT9082" s="110" t="s">
        <v>28266</v>
      </c>
      <c r="AU9082" s="110" t="s">
        <v>28267</v>
      </c>
    </row>
    <row r="9083" spans="20:47" x14ac:dyDescent="0.2">
      <c r="T9083" s="76"/>
      <c r="U9083" s="76"/>
      <c r="V9083" s="76"/>
      <c r="AT9083" s="110" t="s">
        <v>28268</v>
      </c>
      <c r="AU9083" s="110" t="s">
        <v>28269</v>
      </c>
    </row>
    <row r="9084" spans="20:47" x14ac:dyDescent="0.2">
      <c r="T9084" s="76"/>
      <c r="U9084" s="76"/>
      <c r="V9084" s="76"/>
      <c r="AT9084" s="110" t="s">
        <v>28270</v>
      </c>
      <c r="AU9084" s="110" t="s">
        <v>28271</v>
      </c>
    </row>
    <row r="9085" spans="20:47" x14ac:dyDescent="0.2">
      <c r="T9085" s="76"/>
      <c r="U9085" s="76"/>
      <c r="V9085" s="76"/>
      <c r="AT9085" s="110" t="s">
        <v>28272</v>
      </c>
      <c r="AU9085" s="110" t="s">
        <v>28273</v>
      </c>
    </row>
    <row r="9086" spans="20:47" x14ac:dyDescent="0.2">
      <c r="T9086" s="76"/>
      <c r="U9086" s="76"/>
      <c r="V9086" s="76"/>
      <c r="AT9086" s="110" t="s">
        <v>28274</v>
      </c>
      <c r="AU9086" s="110" t="s">
        <v>28275</v>
      </c>
    </row>
    <row r="9087" spans="20:47" x14ac:dyDescent="0.2">
      <c r="T9087" s="76"/>
      <c r="U9087" s="76"/>
      <c r="V9087" s="76"/>
      <c r="AT9087" s="110" t="s">
        <v>28276</v>
      </c>
      <c r="AU9087" s="110" t="s">
        <v>28277</v>
      </c>
    </row>
    <row r="9088" spans="20:47" x14ac:dyDescent="0.2">
      <c r="T9088" s="76"/>
      <c r="U9088" s="76"/>
      <c r="V9088" s="76"/>
      <c r="AT9088" s="110" t="s">
        <v>28278</v>
      </c>
      <c r="AU9088" s="110" t="s">
        <v>28279</v>
      </c>
    </row>
    <row r="9089" spans="20:47" x14ac:dyDescent="0.2">
      <c r="T9089" s="76"/>
      <c r="U9089" s="76"/>
      <c r="V9089" s="76"/>
      <c r="AT9089" s="110" t="s">
        <v>28280</v>
      </c>
      <c r="AU9089" s="110" t="s">
        <v>28281</v>
      </c>
    </row>
    <row r="9090" spans="20:47" x14ac:dyDescent="0.2">
      <c r="T9090" s="76"/>
      <c r="U9090" s="76"/>
      <c r="V9090" s="76"/>
      <c r="AT9090" s="110" t="s">
        <v>28282</v>
      </c>
      <c r="AU9090" s="110" t="s">
        <v>28283</v>
      </c>
    </row>
    <row r="9091" spans="20:47" x14ac:dyDescent="0.2">
      <c r="T9091" s="76"/>
      <c r="U9091" s="76"/>
      <c r="V9091" s="76"/>
      <c r="AT9091" s="110" t="s">
        <v>28284</v>
      </c>
      <c r="AU9091" s="110" t="s">
        <v>28285</v>
      </c>
    </row>
    <row r="9092" spans="20:47" x14ac:dyDescent="0.2">
      <c r="T9092" s="76"/>
      <c r="U9092" s="76"/>
      <c r="V9092" s="76"/>
      <c r="AT9092" s="110" t="s">
        <v>28286</v>
      </c>
      <c r="AU9092" s="110" t="s">
        <v>28287</v>
      </c>
    </row>
    <row r="9093" spans="20:47" x14ac:dyDescent="0.2">
      <c r="T9093" s="76"/>
      <c r="U9093" s="76"/>
      <c r="V9093" s="76"/>
      <c r="AT9093" s="110" t="s">
        <v>28288</v>
      </c>
      <c r="AU9093" s="110" t="s">
        <v>28289</v>
      </c>
    </row>
    <row r="9094" spans="20:47" x14ac:dyDescent="0.2">
      <c r="T9094" s="76"/>
      <c r="U9094" s="76"/>
      <c r="V9094" s="76"/>
      <c r="AT9094" s="110" t="s">
        <v>28290</v>
      </c>
      <c r="AU9094" s="110" t="s">
        <v>28291</v>
      </c>
    </row>
    <row r="9095" spans="20:47" x14ac:dyDescent="0.2">
      <c r="T9095" s="76"/>
      <c r="U9095" s="76"/>
      <c r="V9095" s="76"/>
      <c r="AT9095" s="110" t="s">
        <v>28292</v>
      </c>
      <c r="AU9095" s="110" t="s">
        <v>28293</v>
      </c>
    </row>
    <row r="9096" spans="20:47" x14ac:dyDescent="0.2">
      <c r="T9096" s="76"/>
      <c r="U9096" s="76"/>
      <c r="V9096" s="76"/>
      <c r="AT9096" s="110" t="s">
        <v>28294</v>
      </c>
      <c r="AU9096" s="110" t="s">
        <v>28295</v>
      </c>
    </row>
    <row r="9097" spans="20:47" x14ac:dyDescent="0.2">
      <c r="T9097" s="76"/>
      <c r="U9097" s="76"/>
      <c r="V9097" s="76"/>
      <c r="AT9097" s="110" t="s">
        <v>28296</v>
      </c>
      <c r="AU9097" s="110" t="s">
        <v>28297</v>
      </c>
    </row>
    <row r="9098" spans="20:47" x14ac:dyDescent="0.2">
      <c r="T9098" s="76"/>
      <c r="U9098" s="76"/>
      <c r="V9098" s="76"/>
      <c r="AT9098" s="110" t="s">
        <v>28298</v>
      </c>
      <c r="AU9098" s="110" t="s">
        <v>28299</v>
      </c>
    </row>
    <row r="9099" spans="20:47" x14ac:dyDescent="0.2">
      <c r="T9099" s="76"/>
      <c r="U9099" s="76"/>
      <c r="V9099" s="76"/>
      <c r="AT9099" s="110" t="s">
        <v>28300</v>
      </c>
      <c r="AU9099" s="110" t="s">
        <v>28301</v>
      </c>
    </row>
    <row r="9100" spans="20:47" x14ac:dyDescent="0.2">
      <c r="T9100" s="76"/>
      <c r="U9100" s="76"/>
      <c r="V9100" s="76"/>
      <c r="AT9100" s="110" t="s">
        <v>28302</v>
      </c>
      <c r="AU9100" s="110" t="s">
        <v>28303</v>
      </c>
    </row>
    <row r="9101" spans="20:47" x14ac:dyDescent="0.2">
      <c r="T9101" s="76"/>
      <c r="U9101" s="76"/>
      <c r="V9101" s="76"/>
      <c r="AT9101" s="110" t="s">
        <v>28304</v>
      </c>
      <c r="AU9101" s="110" t="s">
        <v>28305</v>
      </c>
    </row>
    <row r="9102" spans="20:47" x14ac:dyDescent="0.2">
      <c r="T9102" s="76"/>
      <c r="U9102" s="76"/>
      <c r="V9102" s="76"/>
      <c r="AT9102" s="110" t="s">
        <v>28306</v>
      </c>
      <c r="AU9102" s="110" t="s">
        <v>28307</v>
      </c>
    </row>
    <row r="9103" spans="20:47" x14ac:dyDescent="0.2">
      <c r="T9103" s="76"/>
      <c r="U9103" s="76"/>
      <c r="V9103" s="76"/>
      <c r="AT9103" s="110" t="s">
        <v>28308</v>
      </c>
      <c r="AU9103" s="110" t="s">
        <v>28309</v>
      </c>
    </row>
    <row r="9104" spans="20:47" x14ac:dyDescent="0.2">
      <c r="T9104" s="76"/>
      <c r="U9104" s="76"/>
      <c r="V9104" s="76"/>
      <c r="AT9104" s="110" t="s">
        <v>28310</v>
      </c>
      <c r="AU9104" s="110" t="s">
        <v>28311</v>
      </c>
    </row>
    <row r="9105" spans="20:47" x14ac:dyDescent="0.2">
      <c r="T9105" s="76"/>
      <c r="U9105" s="76"/>
      <c r="V9105" s="76"/>
      <c r="AT9105" s="110" t="s">
        <v>28312</v>
      </c>
      <c r="AU9105" s="110" t="s">
        <v>28313</v>
      </c>
    </row>
    <row r="9106" spans="20:47" x14ac:dyDescent="0.2">
      <c r="T9106" s="76"/>
      <c r="U9106" s="76"/>
      <c r="V9106" s="76"/>
      <c r="AT9106" s="110" t="s">
        <v>28314</v>
      </c>
      <c r="AU9106" s="110" t="s">
        <v>28315</v>
      </c>
    </row>
    <row r="9107" spans="20:47" x14ac:dyDescent="0.2">
      <c r="T9107" s="76"/>
      <c r="U9107" s="76"/>
      <c r="V9107" s="76"/>
      <c r="AT9107" s="110" t="s">
        <v>28316</v>
      </c>
      <c r="AU9107" s="110" t="s">
        <v>28317</v>
      </c>
    </row>
    <row r="9108" spans="20:47" x14ac:dyDescent="0.2">
      <c r="T9108" s="76"/>
      <c r="U9108" s="76"/>
      <c r="V9108" s="76"/>
      <c r="AT9108" s="110" t="s">
        <v>28318</v>
      </c>
      <c r="AU9108" s="110" t="s">
        <v>28319</v>
      </c>
    </row>
    <row r="9109" spans="20:47" x14ac:dyDescent="0.2">
      <c r="T9109" s="76"/>
      <c r="U9109" s="76"/>
      <c r="V9109" s="76"/>
      <c r="AT9109" s="110" t="s">
        <v>28320</v>
      </c>
      <c r="AU9109" s="110" t="s">
        <v>28321</v>
      </c>
    </row>
    <row r="9110" spans="20:47" x14ac:dyDescent="0.2">
      <c r="T9110" s="76"/>
      <c r="U9110" s="76"/>
      <c r="V9110" s="76"/>
      <c r="AT9110" s="110" t="s">
        <v>28322</v>
      </c>
      <c r="AU9110" s="110" t="s">
        <v>28323</v>
      </c>
    </row>
    <row r="9111" spans="20:47" x14ac:dyDescent="0.2">
      <c r="T9111" s="76"/>
      <c r="U9111" s="76"/>
      <c r="V9111" s="76"/>
      <c r="AT9111" s="110" t="s">
        <v>28324</v>
      </c>
      <c r="AU9111" s="110" t="s">
        <v>28325</v>
      </c>
    </row>
    <row r="9112" spans="20:47" x14ac:dyDescent="0.2">
      <c r="T9112" s="76"/>
      <c r="U9112" s="76"/>
      <c r="V9112" s="76"/>
      <c r="AT9112" s="110" t="s">
        <v>28326</v>
      </c>
      <c r="AU9112" s="110" t="s">
        <v>28327</v>
      </c>
    </row>
    <row r="9113" spans="20:47" x14ac:dyDescent="0.2">
      <c r="T9113" s="76"/>
      <c r="U9113" s="76"/>
      <c r="V9113" s="76"/>
      <c r="AT9113" s="110" t="s">
        <v>28328</v>
      </c>
      <c r="AU9113" s="110" t="s">
        <v>28329</v>
      </c>
    </row>
    <row r="9114" spans="20:47" x14ac:dyDescent="0.2">
      <c r="T9114" s="76"/>
      <c r="U9114" s="76"/>
      <c r="V9114" s="76"/>
      <c r="AT9114" s="110" t="s">
        <v>28330</v>
      </c>
      <c r="AU9114" s="110" t="s">
        <v>28331</v>
      </c>
    </row>
    <row r="9115" spans="20:47" x14ac:dyDescent="0.2">
      <c r="T9115" s="76"/>
      <c r="U9115" s="76"/>
      <c r="V9115" s="76"/>
      <c r="AT9115" s="110" t="s">
        <v>28332</v>
      </c>
      <c r="AU9115" s="110" t="s">
        <v>28333</v>
      </c>
    </row>
    <row r="9116" spans="20:47" x14ac:dyDescent="0.2">
      <c r="T9116" s="76"/>
      <c r="U9116" s="76"/>
      <c r="V9116" s="76"/>
      <c r="AT9116" s="110" t="s">
        <v>28334</v>
      </c>
      <c r="AU9116" s="110" t="s">
        <v>28335</v>
      </c>
    </row>
    <row r="9117" spans="20:47" x14ac:dyDescent="0.2">
      <c r="T9117" s="76"/>
      <c r="U9117" s="76"/>
      <c r="V9117" s="76"/>
      <c r="AT9117" s="110" t="s">
        <v>28336</v>
      </c>
      <c r="AU9117" s="110" t="s">
        <v>28337</v>
      </c>
    </row>
    <row r="9118" spans="20:47" x14ac:dyDescent="0.2">
      <c r="T9118" s="76"/>
      <c r="U9118" s="76"/>
      <c r="V9118" s="76"/>
      <c r="AT9118" s="110" t="s">
        <v>28338</v>
      </c>
      <c r="AU9118" s="110" t="s">
        <v>28339</v>
      </c>
    </row>
    <row r="9119" spans="20:47" x14ac:dyDescent="0.2">
      <c r="T9119" s="76"/>
      <c r="U9119" s="76"/>
      <c r="V9119" s="76"/>
      <c r="AT9119" s="110" t="s">
        <v>28340</v>
      </c>
      <c r="AU9119" s="110" t="s">
        <v>28341</v>
      </c>
    </row>
    <row r="9120" spans="20:47" x14ac:dyDescent="0.2">
      <c r="T9120" s="76"/>
      <c r="U9120" s="76"/>
      <c r="V9120" s="76"/>
      <c r="AT9120" s="110" t="s">
        <v>28342</v>
      </c>
      <c r="AU9120" s="110" t="s">
        <v>28343</v>
      </c>
    </row>
    <row r="9121" spans="20:47" x14ac:dyDescent="0.2">
      <c r="T9121" s="76"/>
      <c r="U9121" s="76"/>
      <c r="V9121" s="76"/>
      <c r="AT9121" s="110" t="s">
        <v>28344</v>
      </c>
      <c r="AU9121" s="110" t="s">
        <v>28345</v>
      </c>
    </row>
    <row r="9122" spans="20:47" x14ac:dyDescent="0.2">
      <c r="T9122" s="76"/>
      <c r="U9122" s="76"/>
      <c r="V9122" s="76"/>
      <c r="AT9122" s="110" t="s">
        <v>28346</v>
      </c>
      <c r="AU9122" s="110" t="s">
        <v>28347</v>
      </c>
    </row>
    <row r="9123" spans="20:47" x14ac:dyDescent="0.2">
      <c r="T9123" s="76"/>
      <c r="U9123" s="76"/>
      <c r="V9123" s="76"/>
      <c r="AT9123" s="110" t="s">
        <v>28348</v>
      </c>
      <c r="AU9123" s="110" t="s">
        <v>28349</v>
      </c>
    </row>
    <row r="9124" spans="20:47" x14ac:dyDescent="0.2">
      <c r="T9124" s="76"/>
      <c r="U9124" s="76"/>
      <c r="V9124" s="76"/>
      <c r="AT9124" s="110" t="s">
        <v>28350</v>
      </c>
      <c r="AU9124" s="110" t="s">
        <v>28351</v>
      </c>
    </row>
    <row r="9125" spans="20:47" x14ac:dyDescent="0.2">
      <c r="T9125" s="76"/>
      <c r="U9125" s="76"/>
      <c r="V9125" s="76"/>
      <c r="AT9125" s="110" t="s">
        <v>28352</v>
      </c>
      <c r="AU9125" s="110" t="s">
        <v>28353</v>
      </c>
    </row>
    <row r="9126" spans="20:47" x14ac:dyDescent="0.2">
      <c r="T9126" s="76"/>
      <c r="U9126" s="76"/>
      <c r="V9126" s="76"/>
      <c r="AT9126" s="110" t="s">
        <v>28354</v>
      </c>
      <c r="AU9126" s="110" t="s">
        <v>28355</v>
      </c>
    </row>
    <row r="9127" spans="20:47" x14ac:dyDescent="0.2">
      <c r="T9127" s="76"/>
      <c r="U9127" s="76"/>
      <c r="V9127" s="76"/>
      <c r="AT9127" s="110" t="s">
        <v>28356</v>
      </c>
      <c r="AU9127" s="110" t="s">
        <v>28357</v>
      </c>
    </row>
    <row r="9128" spans="20:47" x14ac:dyDescent="0.2">
      <c r="T9128" s="76"/>
      <c r="U9128" s="76"/>
      <c r="V9128" s="76"/>
      <c r="AT9128" s="110" t="s">
        <v>28358</v>
      </c>
      <c r="AU9128" s="110" t="s">
        <v>28359</v>
      </c>
    </row>
    <row r="9129" spans="20:47" x14ac:dyDescent="0.2">
      <c r="T9129" s="76"/>
      <c r="U9129" s="76"/>
      <c r="V9129" s="76"/>
      <c r="AT9129" s="110" t="s">
        <v>28360</v>
      </c>
      <c r="AU9129" s="110" t="s">
        <v>28361</v>
      </c>
    </row>
    <row r="9130" spans="20:47" x14ac:dyDescent="0.2">
      <c r="T9130" s="76"/>
      <c r="U9130" s="76"/>
      <c r="V9130" s="76"/>
      <c r="AT9130" s="110" t="s">
        <v>28362</v>
      </c>
      <c r="AU9130" s="110" t="s">
        <v>28363</v>
      </c>
    </row>
    <row r="9131" spans="20:47" x14ac:dyDescent="0.2">
      <c r="T9131" s="76"/>
      <c r="U9131" s="76"/>
      <c r="V9131" s="76"/>
      <c r="AT9131" s="110" t="s">
        <v>28364</v>
      </c>
      <c r="AU9131" s="110" t="s">
        <v>28365</v>
      </c>
    </row>
    <row r="9132" spans="20:47" x14ac:dyDescent="0.2">
      <c r="T9132" s="76"/>
      <c r="U9132" s="76"/>
      <c r="V9132" s="76"/>
      <c r="AT9132" s="110" t="s">
        <v>28366</v>
      </c>
      <c r="AU9132" s="110" t="s">
        <v>28367</v>
      </c>
    </row>
    <row r="9133" spans="20:47" x14ac:dyDescent="0.2">
      <c r="T9133" s="76"/>
      <c r="U9133" s="76"/>
      <c r="V9133" s="76"/>
      <c r="AT9133" s="110" t="s">
        <v>28368</v>
      </c>
      <c r="AU9133" s="110" t="s">
        <v>28369</v>
      </c>
    </row>
    <row r="9134" spans="20:47" x14ac:dyDescent="0.2">
      <c r="T9134" s="76"/>
      <c r="U9134" s="76"/>
      <c r="V9134" s="76"/>
      <c r="AT9134" s="110" t="s">
        <v>28370</v>
      </c>
      <c r="AU9134" s="110" t="s">
        <v>28371</v>
      </c>
    </row>
    <row r="9135" spans="20:47" x14ac:dyDescent="0.2">
      <c r="T9135" s="76"/>
      <c r="U9135" s="76"/>
      <c r="V9135" s="76"/>
      <c r="AT9135" s="110" t="s">
        <v>28372</v>
      </c>
      <c r="AU9135" s="110" t="s">
        <v>28373</v>
      </c>
    </row>
    <row r="9136" spans="20:47" x14ac:dyDescent="0.2">
      <c r="T9136" s="76"/>
      <c r="U9136" s="76"/>
      <c r="V9136" s="76"/>
      <c r="AT9136" s="110" t="s">
        <v>28374</v>
      </c>
      <c r="AU9136" s="110" t="s">
        <v>28375</v>
      </c>
    </row>
    <row r="9137" spans="20:47" x14ac:dyDescent="0.2">
      <c r="T9137" s="76"/>
      <c r="U9137" s="76"/>
      <c r="V9137" s="76"/>
      <c r="AT9137" s="110" t="s">
        <v>28376</v>
      </c>
      <c r="AU9137" s="110" t="s">
        <v>28377</v>
      </c>
    </row>
    <row r="9138" spans="20:47" x14ac:dyDescent="0.2">
      <c r="T9138" s="76"/>
      <c r="U9138" s="76"/>
      <c r="V9138" s="76"/>
      <c r="AT9138" s="110" t="s">
        <v>28378</v>
      </c>
      <c r="AU9138" s="110" t="s">
        <v>28379</v>
      </c>
    </row>
    <row r="9139" spans="20:47" x14ac:dyDescent="0.2">
      <c r="T9139" s="76"/>
      <c r="U9139" s="76"/>
      <c r="V9139" s="76"/>
      <c r="AT9139" s="110" t="s">
        <v>28380</v>
      </c>
      <c r="AU9139" s="110" t="s">
        <v>28381</v>
      </c>
    </row>
    <row r="9140" spans="20:47" x14ac:dyDescent="0.2">
      <c r="T9140" s="76"/>
      <c r="U9140" s="76"/>
      <c r="V9140" s="76"/>
      <c r="AT9140" s="110" t="s">
        <v>28382</v>
      </c>
      <c r="AU9140" s="110" t="s">
        <v>28383</v>
      </c>
    </row>
    <row r="9141" spans="20:47" x14ac:dyDescent="0.2">
      <c r="T9141" s="76"/>
      <c r="U9141" s="76"/>
      <c r="V9141" s="76"/>
      <c r="AT9141" s="110" t="s">
        <v>28384</v>
      </c>
      <c r="AU9141" s="110" t="s">
        <v>28385</v>
      </c>
    </row>
    <row r="9142" spans="20:47" x14ac:dyDescent="0.2">
      <c r="T9142" s="76"/>
      <c r="U9142" s="76"/>
      <c r="V9142" s="76"/>
      <c r="AT9142" s="110" t="s">
        <v>28386</v>
      </c>
      <c r="AU9142" s="110" t="s">
        <v>28387</v>
      </c>
    </row>
    <row r="9143" spans="20:47" x14ac:dyDescent="0.2">
      <c r="T9143" s="76"/>
      <c r="U9143" s="76"/>
      <c r="V9143" s="76"/>
      <c r="AT9143" s="110" t="s">
        <v>28388</v>
      </c>
      <c r="AU9143" s="110" t="s">
        <v>28389</v>
      </c>
    </row>
    <row r="9144" spans="20:47" x14ac:dyDescent="0.2">
      <c r="T9144" s="76"/>
      <c r="U9144" s="76"/>
      <c r="V9144" s="76"/>
      <c r="AT9144" s="110" t="s">
        <v>28390</v>
      </c>
      <c r="AU9144" s="110" t="s">
        <v>28391</v>
      </c>
    </row>
    <row r="9145" spans="20:47" x14ac:dyDescent="0.2">
      <c r="T9145" s="76"/>
      <c r="U9145" s="76"/>
      <c r="V9145" s="76"/>
      <c r="AT9145" s="110" t="s">
        <v>28392</v>
      </c>
      <c r="AU9145" s="110" t="s">
        <v>28393</v>
      </c>
    </row>
    <row r="9146" spans="20:47" x14ac:dyDescent="0.2">
      <c r="T9146" s="76"/>
      <c r="U9146" s="76"/>
      <c r="V9146" s="76"/>
      <c r="AT9146" s="110" t="s">
        <v>28394</v>
      </c>
      <c r="AU9146" s="110" t="s">
        <v>28395</v>
      </c>
    </row>
    <row r="9147" spans="20:47" x14ac:dyDescent="0.2">
      <c r="T9147" s="76"/>
      <c r="U9147" s="76"/>
      <c r="V9147" s="76"/>
      <c r="AT9147" s="110" t="s">
        <v>28396</v>
      </c>
      <c r="AU9147" s="110" t="s">
        <v>28397</v>
      </c>
    </row>
    <row r="9148" spans="20:47" x14ac:dyDescent="0.2">
      <c r="T9148" s="76"/>
      <c r="U9148" s="76"/>
      <c r="V9148" s="76"/>
      <c r="AT9148" s="110" t="s">
        <v>28398</v>
      </c>
      <c r="AU9148" s="110" t="s">
        <v>28399</v>
      </c>
    </row>
    <row r="9149" spans="20:47" x14ac:dyDescent="0.2">
      <c r="T9149" s="76"/>
      <c r="U9149" s="76"/>
      <c r="V9149" s="76"/>
      <c r="AT9149" s="110" t="s">
        <v>28400</v>
      </c>
      <c r="AU9149" s="110" t="s">
        <v>28401</v>
      </c>
    </row>
    <row r="9150" spans="20:47" x14ac:dyDescent="0.2">
      <c r="T9150" s="76"/>
      <c r="U9150" s="76"/>
      <c r="V9150" s="76"/>
      <c r="AT9150" s="110" t="s">
        <v>18318</v>
      </c>
      <c r="AU9150" s="110" t="s">
        <v>28402</v>
      </c>
    </row>
    <row r="9151" spans="20:47" x14ac:dyDescent="0.2">
      <c r="T9151" s="76"/>
      <c r="U9151" s="76"/>
      <c r="V9151" s="76"/>
      <c r="AT9151" s="110" t="s">
        <v>26124</v>
      </c>
      <c r="AU9151" s="110" t="s">
        <v>28403</v>
      </c>
    </row>
    <row r="9152" spans="20:47" x14ac:dyDescent="0.2">
      <c r="T9152" s="76"/>
      <c r="U9152" s="76"/>
      <c r="V9152" s="76"/>
      <c r="AT9152" s="110" t="s">
        <v>18456</v>
      </c>
      <c r="AU9152" s="110" t="s">
        <v>28404</v>
      </c>
    </row>
    <row r="9153" spans="20:47" x14ac:dyDescent="0.2">
      <c r="T9153" s="76"/>
      <c r="U9153" s="76"/>
      <c r="V9153" s="76"/>
      <c r="AT9153" s="110" t="s">
        <v>18464</v>
      </c>
      <c r="AU9153" s="110" t="s">
        <v>28405</v>
      </c>
    </row>
    <row r="9154" spans="20:47" x14ac:dyDescent="0.2">
      <c r="T9154" s="76"/>
      <c r="U9154" s="76"/>
      <c r="V9154" s="76"/>
      <c r="AT9154" s="110" t="s">
        <v>28406</v>
      </c>
      <c r="AU9154" s="110" t="s">
        <v>28407</v>
      </c>
    </row>
    <row r="9155" spans="20:47" x14ac:dyDescent="0.2">
      <c r="T9155" s="76"/>
      <c r="U9155" s="76"/>
      <c r="V9155" s="76"/>
      <c r="AT9155" s="110" t="s">
        <v>28408</v>
      </c>
      <c r="AU9155" s="110" t="s">
        <v>28409</v>
      </c>
    </row>
    <row r="9156" spans="20:47" x14ac:dyDescent="0.2">
      <c r="T9156" s="76"/>
      <c r="U9156" s="76"/>
      <c r="V9156" s="76"/>
      <c r="AT9156" s="110" t="s">
        <v>18440</v>
      </c>
      <c r="AU9156" s="110" t="s">
        <v>28410</v>
      </c>
    </row>
    <row r="9157" spans="20:47" x14ac:dyDescent="0.2">
      <c r="T9157" s="76"/>
      <c r="U9157" s="76"/>
      <c r="V9157" s="76"/>
      <c r="AT9157" s="110" t="s">
        <v>28411</v>
      </c>
      <c r="AU9157" s="110" t="s">
        <v>28412</v>
      </c>
    </row>
    <row r="9158" spans="20:47" x14ac:dyDescent="0.2">
      <c r="T9158" s="76"/>
      <c r="U9158" s="76"/>
      <c r="V9158" s="76"/>
      <c r="AT9158" s="110" t="s">
        <v>28413</v>
      </c>
      <c r="AU9158" s="110" t="s">
        <v>28414</v>
      </c>
    </row>
    <row r="9159" spans="20:47" x14ac:dyDescent="0.2">
      <c r="T9159" s="76"/>
      <c r="U9159" s="76"/>
      <c r="V9159" s="76"/>
      <c r="AT9159" s="110" t="s">
        <v>18442</v>
      </c>
      <c r="AU9159" s="110" t="s">
        <v>28415</v>
      </c>
    </row>
    <row r="9160" spans="20:47" x14ac:dyDescent="0.2">
      <c r="T9160" s="76"/>
      <c r="U9160" s="76"/>
      <c r="V9160" s="76"/>
      <c r="AT9160" s="110" t="s">
        <v>18276</v>
      </c>
      <c r="AU9160" s="110" t="s">
        <v>28416</v>
      </c>
    </row>
    <row r="9161" spans="20:47" x14ac:dyDescent="0.2">
      <c r="T9161" s="76"/>
      <c r="U9161" s="76"/>
      <c r="V9161" s="76"/>
      <c r="AT9161" s="110" t="s">
        <v>28417</v>
      </c>
      <c r="AU9161" s="110" t="s">
        <v>28418</v>
      </c>
    </row>
    <row r="9162" spans="20:47" x14ac:dyDescent="0.2">
      <c r="T9162" s="76"/>
      <c r="U9162" s="76"/>
      <c r="V9162" s="76"/>
      <c r="AT9162" s="110" t="s">
        <v>18352</v>
      </c>
      <c r="AU9162" s="110" t="s">
        <v>28419</v>
      </c>
    </row>
    <row r="9163" spans="20:47" x14ac:dyDescent="0.2">
      <c r="T9163" s="76"/>
      <c r="U9163" s="76"/>
      <c r="V9163" s="76"/>
      <c r="AT9163" s="110" t="s">
        <v>28420</v>
      </c>
      <c r="AU9163" s="110" t="s">
        <v>28421</v>
      </c>
    </row>
    <row r="9164" spans="20:47" x14ac:dyDescent="0.2">
      <c r="T9164" s="76"/>
      <c r="U9164" s="76"/>
      <c r="V9164" s="76"/>
      <c r="AT9164" s="110" t="s">
        <v>28422</v>
      </c>
      <c r="AU9164" s="110" t="s">
        <v>28423</v>
      </c>
    </row>
    <row r="9165" spans="20:47" x14ac:dyDescent="0.2">
      <c r="T9165" s="76"/>
      <c r="U9165" s="76"/>
      <c r="V9165" s="76"/>
      <c r="AT9165" s="110" t="s">
        <v>28424</v>
      </c>
      <c r="AU9165" s="110" t="s">
        <v>28425</v>
      </c>
    </row>
    <row r="9166" spans="20:47" x14ac:dyDescent="0.2">
      <c r="T9166" s="76"/>
      <c r="U9166" s="76"/>
      <c r="V9166" s="76"/>
      <c r="AT9166" s="110" t="s">
        <v>28426</v>
      </c>
      <c r="AU9166" s="110" t="s">
        <v>28427</v>
      </c>
    </row>
    <row r="9167" spans="20:47" x14ac:dyDescent="0.2">
      <c r="T9167" s="76"/>
      <c r="U9167" s="76"/>
      <c r="V9167" s="76"/>
      <c r="AT9167" s="110" t="s">
        <v>28428</v>
      </c>
      <c r="AU9167" s="110" t="s">
        <v>28429</v>
      </c>
    </row>
    <row r="9168" spans="20:47" x14ac:dyDescent="0.2">
      <c r="T9168" s="76"/>
      <c r="U9168" s="76"/>
      <c r="V9168" s="76"/>
      <c r="AT9168" s="110" t="s">
        <v>28430</v>
      </c>
      <c r="AU9168" s="110" t="s">
        <v>28431</v>
      </c>
    </row>
    <row r="9169" spans="20:47" x14ac:dyDescent="0.2">
      <c r="T9169" s="76"/>
      <c r="U9169" s="76"/>
      <c r="V9169" s="76"/>
      <c r="AT9169" s="110" t="s">
        <v>28432</v>
      </c>
      <c r="AU9169" s="110" t="s">
        <v>28433</v>
      </c>
    </row>
    <row r="9170" spans="20:47" x14ac:dyDescent="0.2">
      <c r="T9170" s="76"/>
      <c r="U9170" s="76"/>
      <c r="V9170" s="76"/>
      <c r="AT9170" s="110" t="s">
        <v>28434</v>
      </c>
      <c r="AU9170" s="110" t="s">
        <v>28435</v>
      </c>
    </row>
    <row r="9171" spans="20:47" x14ac:dyDescent="0.2">
      <c r="T9171" s="76"/>
      <c r="U9171" s="76"/>
      <c r="V9171" s="76"/>
      <c r="AT9171" s="110" t="s">
        <v>28436</v>
      </c>
      <c r="AU9171" s="110" t="s">
        <v>28437</v>
      </c>
    </row>
    <row r="9172" spans="20:47" x14ac:dyDescent="0.2">
      <c r="T9172" s="76"/>
      <c r="U9172" s="76"/>
      <c r="V9172" s="76"/>
      <c r="AT9172" s="110" t="s">
        <v>28438</v>
      </c>
      <c r="AU9172" s="110" t="s">
        <v>28439</v>
      </c>
    </row>
    <row r="9173" spans="20:47" x14ac:dyDescent="0.2">
      <c r="T9173" s="76"/>
      <c r="U9173" s="76"/>
      <c r="V9173" s="76"/>
      <c r="AT9173" s="110" t="s">
        <v>28440</v>
      </c>
      <c r="AU9173" s="110" t="s">
        <v>28441</v>
      </c>
    </row>
    <row r="9174" spans="20:47" x14ac:dyDescent="0.2">
      <c r="T9174" s="76"/>
      <c r="U9174" s="76"/>
      <c r="V9174" s="76"/>
      <c r="AT9174" s="110" t="s">
        <v>28442</v>
      </c>
      <c r="AU9174" s="110" t="s">
        <v>28443</v>
      </c>
    </row>
    <row r="9175" spans="20:47" x14ac:dyDescent="0.2">
      <c r="T9175" s="76"/>
      <c r="U9175" s="76"/>
      <c r="V9175" s="76"/>
      <c r="AT9175" s="110" t="s">
        <v>24374</v>
      </c>
      <c r="AU9175" s="110" t="s">
        <v>28444</v>
      </c>
    </row>
    <row r="9176" spans="20:47" x14ac:dyDescent="0.2">
      <c r="T9176" s="76"/>
      <c r="U9176" s="76"/>
      <c r="V9176" s="76"/>
      <c r="AT9176" s="110" t="s">
        <v>24428</v>
      </c>
      <c r="AU9176" s="110" t="s">
        <v>28445</v>
      </c>
    </row>
    <row r="9177" spans="20:47" x14ac:dyDescent="0.2">
      <c r="T9177" s="76"/>
      <c r="U9177" s="76"/>
      <c r="V9177" s="76"/>
      <c r="AT9177" s="110" t="s">
        <v>28446</v>
      </c>
      <c r="AU9177" s="110" t="s">
        <v>28447</v>
      </c>
    </row>
    <row r="9178" spans="20:47" x14ac:dyDescent="0.2">
      <c r="T9178" s="76"/>
      <c r="U9178" s="76"/>
      <c r="V9178" s="76"/>
      <c r="AT9178" s="110" t="s">
        <v>28448</v>
      </c>
      <c r="AU9178" s="110" t="s">
        <v>28449</v>
      </c>
    </row>
    <row r="9179" spans="20:47" x14ac:dyDescent="0.2">
      <c r="T9179" s="76"/>
      <c r="U9179" s="76"/>
      <c r="V9179" s="76"/>
      <c r="AT9179" s="110" t="s">
        <v>28450</v>
      </c>
      <c r="AU9179" s="110" t="s">
        <v>28451</v>
      </c>
    </row>
    <row r="9180" spans="20:47" x14ac:dyDescent="0.2">
      <c r="T9180" s="76"/>
      <c r="U9180" s="76"/>
      <c r="V9180" s="76"/>
      <c r="AT9180" s="110" t="s">
        <v>28452</v>
      </c>
      <c r="AU9180" s="110" t="s">
        <v>28453</v>
      </c>
    </row>
    <row r="9181" spans="20:47" x14ac:dyDescent="0.2">
      <c r="T9181" s="76"/>
      <c r="U9181" s="76"/>
      <c r="V9181" s="76"/>
      <c r="AT9181" s="110" t="s">
        <v>28454</v>
      </c>
      <c r="AU9181" s="110" t="s">
        <v>28455</v>
      </c>
    </row>
    <row r="9182" spans="20:47" x14ac:dyDescent="0.2">
      <c r="T9182" s="76"/>
      <c r="U9182" s="76"/>
      <c r="V9182" s="76"/>
      <c r="AT9182" s="110" t="s">
        <v>28456</v>
      </c>
      <c r="AU9182" s="110" t="s">
        <v>28457</v>
      </c>
    </row>
    <row r="9183" spans="20:47" x14ac:dyDescent="0.2">
      <c r="T9183" s="76"/>
      <c r="U9183" s="76"/>
      <c r="V9183" s="76"/>
      <c r="AT9183" s="110" t="s">
        <v>28458</v>
      </c>
      <c r="AU9183" s="110" t="s">
        <v>28459</v>
      </c>
    </row>
    <row r="9184" spans="20:47" x14ac:dyDescent="0.2">
      <c r="T9184" s="76"/>
      <c r="U9184" s="76"/>
      <c r="V9184" s="76"/>
      <c r="AT9184" s="110" t="s">
        <v>18474</v>
      </c>
      <c r="AU9184" s="110" t="s">
        <v>28460</v>
      </c>
    </row>
    <row r="9185" spans="20:47" x14ac:dyDescent="0.2">
      <c r="T9185" s="76"/>
      <c r="U9185" s="76"/>
      <c r="V9185" s="76"/>
      <c r="AT9185" s="110" t="s">
        <v>18412</v>
      </c>
      <c r="AU9185" s="110" t="s">
        <v>28461</v>
      </c>
    </row>
    <row r="9186" spans="20:47" x14ac:dyDescent="0.2">
      <c r="T9186" s="76"/>
      <c r="U9186" s="76"/>
      <c r="V9186" s="76"/>
      <c r="AT9186" s="110" t="s">
        <v>28462</v>
      </c>
      <c r="AU9186" s="110" t="s">
        <v>28463</v>
      </c>
    </row>
    <row r="9187" spans="20:47" x14ac:dyDescent="0.2">
      <c r="T9187" s="76"/>
      <c r="U9187" s="76"/>
      <c r="V9187" s="76"/>
      <c r="AT9187" s="110" t="s">
        <v>28464</v>
      </c>
      <c r="AU9187" s="110" t="s">
        <v>28465</v>
      </c>
    </row>
    <row r="9188" spans="20:47" x14ac:dyDescent="0.2">
      <c r="T9188" s="76"/>
      <c r="U9188" s="76"/>
      <c r="V9188" s="76"/>
      <c r="AT9188" s="110" t="s">
        <v>28466</v>
      </c>
      <c r="AU9188" s="110" t="s">
        <v>28467</v>
      </c>
    </row>
    <row r="9189" spans="20:47" x14ac:dyDescent="0.2">
      <c r="T9189" s="76"/>
      <c r="U9189" s="76"/>
      <c r="V9189" s="76"/>
      <c r="AT9189" s="110" t="s">
        <v>25422</v>
      </c>
      <c r="AU9189" s="110" t="s">
        <v>28468</v>
      </c>
    </row>
    <row r="9190" spans="20:47" x14ac:dyDescent="0.2">
      <c r="T9190" s="76"/>
      <c r="U9190" s="76"/>
      <c r="V9190" s="76"/>
      <c r="AT9190" s="110" t="s">
        <v>28469</v>
      </c>
      <c r="AU9190" s="110" t="s">
        <v>28470</v>
      </c>
    </row>
    <row r="9191" spans="20:47" x14ac:dyDescent="0.2">
      <c r="T9191" s="76"/>
      <c r="U9191" s="76"/>
      <c r="V9191" s="76"/>
      <c r="AT9191" s="110" t="s">
        <v>18244</v>
      </c>
      <c r="AU9191" s="110" t="s">
        <v>28471</v>
      </c>
    </row>
    <row r="9192" spans="20:47" x14ac:dyDescent="0.2">
      <c r="T9192" s="76"/>
      <c r="U9192" s="76"/>
      <c r="V9192" s="76"/>
      <c r="AT9192" s="110" t="s">
        <v>28472</v>
      </c>
      <c r="AU9192" s="110" t="s">
        <v>28473</v>
      </c>
    </row>
    <row r="9193" spans="20:47" x14ac:dyDescent="0.2">
      <c r="T9193" s="76"/>
      <c r="U9193" s="76"/>
      <c r="V9193" s="76"/>
      <c r="AT9193" s="110" t="s">
        <v>28474</v>
      </c>
      <c r="AU9193" s="110" t="s">
        <v>28475</v>
      </c>
    </row>
    <row r="9194" spans="20:47" x14ac:dyDescent="0.2">
      <c r="T9194" s="76"/>
      <c r="U9194" s="76"/>
      <c r="V9194" s="76"/>
      <c r="AT9194" s="110" t="s">
        <v>28476</v>
      </c>
      <c r="AU9194" s="110" t="s">
        <v>28477</v>
      </c>
    </row>
    <row r="9195" spans="20:47" x14ac:dyDescent="0.2">
      <c r="T9195" s="76"/>
      <c r="U9195" s="76"/>
      <c r="V9195" s="76"/>
      <c r="AT9195" s="110" t="s">
        <v>28478</v>
      </c>
      <c r="AU9195" s="110" t="s">
        <v>28479</v>
      </c>
    </row>
    <row r="9196" spans="20:47" x14ac:dyDescent="0.2">
      <c r="T9196" s="76"/>
      <c r="U9196" s="76"/>
      <c r="V9196" s="76"/>
      <c r="AT9196" s="110" t="s">
        <v>28480</v>
      </c>
      <c r="AU9196" s="110" t="s">
        <v>28481</v>
      </c>
    </row>
    <row r="9197" spans="20:47" x14ac:dyDescent="0.2">
      <c r="T9197" s="76"/>
      <c r="U9197" s="76"/>
      <c r="V9197" s="76"/>
      <c r="AT9197" s="110" t="s">
        <v>28482</v>
      </c>
      <c r="AU9197" s="110" t="s">
        <v>28483</v>
      </c>
    </row>
    <row r="9198" spans="20:47" x14ac:dyDescent="0.2">
      <c r="T9198" s="76"/>
      <c r="U9198" s="76"/>
      <c r="V9198" s="76"/>
      <c r="AT9198" s="110" t="s">
        <v>28484</v>
      </c>
      <c r="AU9198" s="110" t="s">
        <v>28485</v>
      </c>
    </row>
    <row r="9199" spans="20:47" x14ac:dyDescent="0.2">
      <c r="T9199" s="76"/>
      <c r="U9199" s="76"/>
      <c r="V9199" s="76"/>
      <c r="AT9199" s="110" t="s">
        <v>28486</v>
      </c>
      <c r="AU9199" s="110" t="s">
        <v>28487</v>
      </c>
    </row>
    <row r="9200" spans="20:47" x14ac:dyDescent="0.2">
      <c r="T9200" s="76"/>
      <c r="U9200" s="76"/>
      <c r="V9200" s="76"/>
      <c r="AT9200" s="110" t="s">
        <v>28488</v>
      </c>
      <c r="AU9200" s="110" t="s">
        <v>28489</v>
      </c>
    </row>
    <row r="9201" spans="20:47" x14ac:dyDescent="0.2">
      <c r="T9201" s="76"/>
      <c r="U9201" s="76"/>
      <c r="V9201" s="76"/>
      <c r="AT9201" s="110" t="s">
        <v>28490</v>
      </c>
      <c r="AU9201" s="110" t="s">
        <v>28491</v>
      </c>
    </row>
    <row r="9202" spans="20:47" x14ac:dyDescent="0.2">
      <c r="T9202" s="76"/>
      <c r="U9202" s="76"/>
      <c r="V9202" s="76"/>
      <c r="AT9202" s="110" t="s">
        <v>18302</v>
      </c>
      <c r="AU9202" s="110" t="s">
        <v>28492</v>
      </c>
    </row>
    <row r="9203" spans="20:47" x14ac:dyDescent="0.2">
      <c r="T9203" s="76"/>
      <c r="U9203" s="76"/>
      <c r="V9203" s="76"/>
      <c r="AT9203" s="110" t="s">
        <v>28493</v>
      </c>
      <c r="AU9203" s="110" t="s">
        <v>28494</v>
      </c>
    </row>
    <row r="9204" spans="20:47" x14ac:dyDescent="0.2">
      <c r="T9204" s="76"/>
      <c r="U9204" s="76"/>
      <c r="V9204" s="76"/>
      <c r="AT9204" s="110" t="s">
        <v>28495</v>
      </c>
      <c r="AU9204" s="110" t="s">
        <v>28496</v>
      </c>
    </row>
    <row r="9205" spans="20:47" x14ac:dyDescent="0.2">
      <c r="T9205" s="76"/>
      <c r="U9205" s="76"/>
      <c r="V9205" s="76"/>
      <c r="AT9205" s="110" t="s">
        <v>28497</v>
      </c>
      <c r="AU9205" s="110" t="s">
        <v>28498</v>
      </c>
    </row>
    <row r="9206" spans="20:47" x14ac:dyDescent="0.2">
      <c r="T9206" s="76"/>
      <c r="U9206" s="76"/>
      <c r="V9206" s="76"/>
      <c r="AT9206" s="110" t="s">
        <v>28499</v>
      </c>
      <c r="AU9206" s="110" t="s">
        <v>28500</v>
      </c>
    </row>
    <row r="9207" spans="20:47" x14ac:dyDescent="0.2">
      <c r="T9207" s="76"/>
      <c r="U9207" s="76"/>
      <c r="V9207" s="76"/>
      <c r="AT9207" s="110" t="s">
        <v>28501</v>
      </c>
      <c r="AU9207" s="110" t="s">
        <v>28502</v>
      </c>
    </row>
    <row r="9208" spans="20:47" x14ac:dyDescent="0.2">
      <c r="T9208" s="76"/>
      <c r="U9208" s="76"/>
      <c r="V9208" s="76"/>
      <c r="AT9208" s="110" t="s">
        <v>18346</v>
      </c>
      <c r="AU9208" s="110" t="s">
        <v>28503</v>
      </c>
    </row>
    <row r="9209" spans="20:47" x14ac:dyDescent="0.2">
      <c r="T9209" s="76"/>
      <c r="U9209" s="76"/>
      <c r="V9209" s="76"/>
      <c r="AT9209" s="110" t="s">
        <v>28504</v>
      </c>
      <c r="AU9209" s="110" t="s">
        <v>28505</v>
      </c>
    </row>
    <row r="9210" spans="20:47" x14ac:dyDescent="0.2">
      <c r="T9210" s="76"/>
      <c r="U9210" s="76"/>
      <c r="V9210" s="76"/>
      <c r="AT9210" s="110" t="s">
        <v>28506</v>
      </c>
      <c r="AU9210" s="110" t="s">
        <v>28507</v>
      </c>
    </row>
    <row r="9211" spans="20:47" x14ac:dyDescent="0.2">
      <c r="T9211" s="76"/>
      <c r="U9211" s="76"/>
      <c r="V9211" s="76"/>
      <c r="AT9211" s="110" t="s">
        <v>28508</v>
      </c>
      <c r="AU9211" s="110" t="s">
        <v>28509</v>
      </c>
    </row>
    <row r="9212" spans="20:47" x14ac:dyDescent="0.2">
      <c r="T9212" s="76"/>
      <c r="U9212" s="76"/>
      <c r="V9212" s="76"/>
      <c r="AT9212" s="110" t="s">
        <v>28510</v>
      </c>
      <c r="AU9212" s="110" t="s">
        <v>28511</v>
      </c>
    </row>
    <row r="9213" spans="20:47" x14ac:dyDescent="0.2">
      <c r="T9213" s="76"/>
      <c r="U9213" s="76"/>
      <c r="V9213" s="76"/>
      <c r="AT9213" s="110" t="s">
        <v>28512</v>
      </c>
      <c r="AU9213" s="110" t="s">
        <v>28513</v>
      </c>
    </row>
    <row r="9214" spans="20:47" x14ac:dyDescent="0.2">
      <c r="T9214" s="76"/>
      <c r="U9214" s="76"/>
      <c r="V9214" s="76"/>
      <c r="AT9214" s="110" t="s">
        <v>28514</v>
      </c>
      <c r="AU9214" s="110" t="s">
        <v>28515</v>
      </c>
    </row>
    <row r="9215" spans="20:47" x14ac:dyDescent="0.2">
      <c r="T9215" s="76"/>
      <c r="U9215" s="76"/>
      <c r="V9215" s="76"/>
      <c r="AT9215" s="110" t="s">
        <v>28516</v>
      </c>
      <c r="AU9215" s="110" t="s">
        <v>28517</v>
      </c>
    </row>
    <row r="9216" spans="20:47" x14ac:dyDescent="0.2">
      <c r="T9216" s="76"/>
      <c r="U9216" s="76"/>
      <c r="V9216" s="76"/>
      <c r="AT9216" s="110" t="s">
        <v>28518</v>
      </c>
      <c r="AU9216" s="110" t="s">
        <v>28519</v>
      </c>
    </row>
    <row r="9217" spans="20:47" x14ac:dyDescent="0.2">
      <c r="T9217" s="76"/>
      <c r="U9217" s="76"/>
      <c r="V9217" s="76"/>
      <c r="AT9217" s="110" t="s">
        <v>28520</v>
      </c>
      <c r="AU9217" s="110" t="s">
        <v>28521</v>
      </c>
    </row>
    <row r="9218" spans="20:47" x14ac:dyDescent="0.2">
      <c r="T9218" s="76"/>
      <c r="U9218" s="76"/>
      <c r="V9218" s="76"/>
      <c r="AT9218" s="110" t="s">
        <v>28522</v>
      </c>
      <c r="AU9218" s="110" t="s">
        <v>28523</v>
      </c>
    </row>
    <row r="9219" spans="20:47" x14ac:dyDescent="0.2">
      <c r="T9219" s="76"/>
      <c r="U9219" s="76"/>
      <c r="V9219" s="76"/>
      <c r="AT9219" s="110" t="s">
        <v>28524</v>
      </c>
      <c r="AU9219" s="110" t="s">
        <v>28525</v>
      </c>
    </row>
    <row r="9220" spans="20:47" x14ac:dyDescent="0.2">
      <c r="T9220" s="76"/>
      <c r="U9220" s="76"/>
      <c r="V9220" s="76"/>
      <c r="AT9220" s="110" t="s">
        <v>28526</v>
      </c>
      <c r="AU9220" s="110" t="s">
        <v>28527</v>
      </c>
    </row>
    <row r="9221" spans="20:47" x14ac:dyDescent="0.2">
      <c r="T9221" s="76"/>
      <c r="U9221" s="76"/>
      <c r="V9221" s="76"/>
      <c r="AT9221" s="110" t="s">
        <v>18306</v>
      </c>
      <c r="AU9221" s="110" t="s">
        <v>28528</v>
      </c>
    </row>
    <row r="9222" spans="20:47" x14ac:dyDescent="0.2">
      <c r="T9222" s="76"/>
      <c r="U9222" s="76"/>
      <c r="V9222" s="76"/>
      <c r="AT9222" s="110" t="s">
        <v>28529</v>
      </c>
      <c r="AU9222" s="110" t="s">
        <v>28530</v>
      </c>
    </row>
    <row r="9223" spans="20:47" x14ac:dyDescent="0.2">
      <c r="T9223" s="76"/>
      <c r="U9223" s="76"/>
      <c r="V9223" s="76"/>
      <c r="AT9223" s="110" t="s">
        <v>28531</v>
      </c>
      <c r="AU9223" s="110" t="s">
        <v>28532</v>
      </c>
    </row>
    <row r="9224" spans="20:47" x14ac:dyDescent="0.2">
      <c r="T9224" s="76"/>
      <c r="U9224" s="76"/>
      <c r="V9224" s="76"/>
      <c r="AT9224" s="110" t="s">
        <v>28533</v>
      </c>
      <c r="AU9224" s="110" t="s">
        <v>28534</v>
      </c>
    </row>
    <row r="9225" spans="20:47" x14ac:dyDescent="0.2">
      <c r="T9225" s="76"/>
      <c r="U9225" s="76"/>
      <c r="V9225" s="76"/>
      <c r="AT9225" s="110" t="s">
        <v>28535</v>
      </c>
      <c r="AU9225" s="110" t="s">
        <v>28536</v>
      </c>
    </row>
    <row r="9226" spans="20:47" x14ac:dyDescent="0.2">
      <c r="T9226" s="76"/>
      <c r="U9226" s="76"/>
      <c r="V9226" s="76"/>
      <c r="AT9226" s="110" t="s">
        <v>28537</v>
      </c>
      <c r="AU9226" s="110" t="s">
        <v>28538</v>
      </c>
    </row>
    <row r="9227" spans="20:47" x14ac:dyDescent="0.2">
      <c r="T9227" s="76"/>
      <c r="U9227" s="76"/>
      <c r="V9227" s="76"/>
      <c r="AT9227" s="110" t="s">
        <v>28539</v>
      </c>
      <c r="AU9227" s="110" t="s">
        <v>28540</v>
      </c>
    </row>
    <row r="9228" spans="20:47" x14ac:dyDescent="0.2">
      <c r="T9228" s="76"/>
      <c r="U9228" s="76"/>
      <c r="V9228" s="76"/>
      <c r="AT9228" s="110" t="s">
        <v>28541</v>
      </c>
      <c r="AU9228" s="110" t="s">
        <v>28542</v>
      </c>
    </row>
    <row r="9229" spans="20:47" x14ac:dyDescent="0.2">
      <c r="T9229" s="76"/>
      <c r="U9229" s="76"/>
      <c r="V9229" s="76"/>
      <c r="AT9229" s="110" t="s">
        <v>28543</v>
      </c>
      <c r="AU9229" s="110" t="s">
        <v>28544</v>
      </c>
    </row>
    <row r="9230" spans="20:47" x14ac:dyDescent="0.2">
      <c r="T9230" s="76"/>
      <c r="U9230" s="76"/>
      <c r="V9230" s="76"/>
      <c r="AT9230" s="110" t="s">
        <v>28545</v>
      </c>
      <c r="AU9230" s="110" t="s">
        <v>28546</v>
      </c>
    </row>
    <row r="9231" spans="20:47" x14ac:dyDescent="0.2">
      <c r="T9231" s="76"/>
      <c r="U9231" s="76"/>
      <c r="V9231" s="76"/>
      <c r="AT9231" s="110" t="s">
        <v>28547</v>
      </c>
      <c r="AU9231" s="110" t="s">
        <v>28548</v>
      </c>
    </row>
    <row r="9232" spans="20:47" x14ac:dyDescent="0.2">
      <c r="T9232" s="76"/>
      <c r="U9232" s="76"/>
      <c r="V9232" s="76"/>
      <c r="AT9232" s="110" t="s">
        <v>28549</v>
      </c>
      <c r="AU9232" s="110" t="s">
        <v>28550</v>
      </c>
    </row>
    <row r="9233" spans="20:47" x14ac:dyDescent="0.2">
      <c r="T9233" s="76"/>
      <c r="U9233" s="76"/>
      <c r="V9233" s="76"/>
      <c r="AT9233" s="110" t="s">
        <v>28551</v>
      </c>
      <c r="AU9233" s="110" t="s">
        <v>28552</v>
      </c>
    </row>
    <row r="9234" spans="20:47" x14ac:dyDescent="0.2">
      <c r="T9234" s="76"/>
      <c r="U9234" s="76"/>
      <c r="V9234" s="76"/>
      <c r="AT9234" s="110" t="s">
        <v>28553</v>
      </c>
      <c r="AU9234" s="110" t="s">
        <v>28554</v>
      </c>
    </row>
    <row r="9235" spans="20:47" x14ac:dyDescent="0.2">
      <c r="T9235" s="76"/>
      <c r="U9235" s="76"/>
      <c r="V9235" s="76"/>
      <c r="AT9235" s="110" t="s">
        <v>28555</v>
      </c>
      <c r="AU9235" s="110" t="s">
        <v>28556</v>
      </c>
    </row>
    <row r="9236" spans="20:47" x14ac:dyDescent="0.2">
      <c r="T9236" s="76"/>
      <c r="U9236" s="76"/>
      <c r="V9236" s="76"/>
      <c r="AT9236" s="110" t="s">
        <v>28557</v>
      </c>
      <c r="AU9236" s="110" t="s">
        <v>28558</v>
      </c>
    </row>
    <row r="9237" spans="20:47" x14ac:dyDescent="0.2">
      <c r="T9237" s="76"/>
      <c r="U9237" s="76"/>
      <c r="V9237" s="76"/>
      <c r="AT9237" s="110" t="s">
        <v>28559</v>
      </c>
      <c r="AU9237" s="110" t="s">
        <v>28560</v>
      </c>
    </row>
    <row r="9238" spans="20:47" x14ac:dyDescent="0.2">
      <c r="T9238" s="76"/>
      <c r="U9238" s="76"/>
      <c r="V9238" s="76"/>
      <c r="AT9238" s="110" t="s">
        <v>28561</v>
      </c>
      <c r="AU9238" s="110" t="s">
        <v>28562</v>
      </c>
    </row>
    <row r="9239" spans="20:47" x14ac:dyDescent="0.2">
      <c r="T9239" s="76"/>
      <c r="U9239" s="76"/>
      <c r="V9239" s="76"/>
      <c r="AT9239" s="110" t="s">
        <v>28563</v>
      </c>
      <c r="AU9239" s="110" t="s">
        <v>28564</v>
      </c>
    </row>
    <row r="9240" spans="20:47" x14ac:dyDescent="0.2">
      <c r="T9240" s="76"/>
      <c r="U9240" s="76"/>
      <c r="V9240" s="76"/>
      <c r="AT9240" s="110" t="s">
        <v>28565</v>
      </c>
      <c r="AU9240" s="110" t="s">
        <v>28566</v>
      </c>
    </row>
    <row r="9241" spans="20:47" x14ac:dyDescent="0.2">
      <c r="T9241" s="76"/>
      <c r="U9241" s="76"/>
      <c r="V9241" s="76"/>
      <c r="AT9241" s="110" t="s">
        <v>28567</v>
      </c>
      <c r="AU9241" s="110" t="s">
        <v>28568</v>
      </c>
    </row>
    <row r="9242" spans="20:47" x14ac:dyDescent="0.2">
      <c r="T9242" s="76"/>
      <c r="U9242" s="76"/>
      <c r="V9242" s="76"/>
      <c r="AT9242" s="110" t="s">
        <v>28569</v>
      </c>
      <c r="AU9242" s="110" t="s">
        <v>28570</v>
      </c>
    </row>
    <row r="9243" spans="20:47" x14ac:dyDescent="0.2">
      <c r="T9243" s="76"/>
      <c r="U9243" s="76"/>
      <c r="V9243" s="76"/>
      <c r="AT9243" s="110" t="s">
        <v>28571</v>
      </c>
      <c r="AU9243" s="110" t="s">
        <v>28572</v>
      </c>
    </row>
    <row r="9244" spans="20:47" x14ac:dyDescent="0.2">
      <c r="T9244" s="76"/>
      <c r="U9244" s="76"/>
      <c r="V9244" s="76"/>
      <c r="AT9244" s="110" t="s">
        <v>28573</v>
      </c>
      <c r="AU9244" s="110" t="s">
        <v>28574</v>
      </c>
    </row>
    <row r="9245" spans="20:47" x14ac:dyDescent="0.2">
      <c r="T9245" s="76"/>
      <c r="U9245" s="76"/>
      <c r="V9245" s="76"/>
      <c r="AT9245" s="110" t="s">
        <v>28575</v>
      </c>
      <c r="AU9245" s="110" t="s">
        <v>28576</v>
      </c>
    </row>
    <row r="9246" spans="20:47" x14ac:dyDescent="0.2">
      <c r="T9246" s="76"/>
      <c r="U9246" s="76"/>
      <c r="V9246" s="76"/>
      <c r="AT9246" s="110" t="s">
        <v>18438</v>
      </c>
      <c r="AU9246" s="110" t="s">
        <v>28577</v>
      </c>
    </row>
    <row r="9247" spans="20:47" x14ac:dyDescent="0.2">
      <c r="T9247" s="76"/>
      <c r="U9247" s="76"/>
      <c r="V9247" s="76"/>
      <c r="AT9247" s="110" t="s">
        <v>28578</v>
      </c>
      <c r="AU9247" s="110" t="s">
        <v>28579</v>
      </c>
    </row>
    <row r="9248" spans="20:47" x14ac:dyDescent="0.2">
      <c r="T9248" s="76"/>
      <c r="U9248" s="76"/>
      <c r="V9248" s="76"/>
      <c r="AT9248" s="110" t="s">
        <v>28580</v>
      </c>
      <c r="AU9248" s="110" t="s">
        <v>28581</v>
      </c>
    </row>
    <row r="9249" spans="20:47" x14ac:dyDescent="0.2">
      <c r="T9249" s="76"/>
      <c r="U9249" s="76"/>
      <c r="V9249" s="76"/>
      <c r="AT9249" s="110" t="s">
        <v>28582</v>
      </c>
      <c r="AU9249" s="110" t="s">
        <v>28583</v>
      </c>
    </row>
    <row r="9250" spans="20:47" x14ac:dyDescent="0.2">
      <c r="T9250" s="76"/>
      <c r="U9250" s="76"/>
      <c r="V9250" s="76"/>
      <c r="AT9250" s="110" t="s">
        <v>28584</v>
      </c>
      <c r="AU9250" s="110" t="s">
        <v>28585</v>
      </c>
    </row>
    <row r="9251" spans="20:47" x14ac:dyDescent="0.2">
      <c r="T9251" s="76"/>
      <c r="U9251" s="76"/>
      <c r="V9251" s="76"/>
      <c r="AT9251" s="110" t="s">
        <v>28586</v>
      </c>
      <c r="AU9251" s="110" t="s">
        <v>28587</v>
      </c>
    </row>
    <row r="9252" spans="20:47" x14ac:dyDescent="0.2">
      <c r="T9252" s="76"/>
      <c r="U9252" s="76"/>
      <c r="V9252" s="76"/>
      <c r="AT9252" s="110" t="s">
        <v>28588</v>
      </c>
      <c r="AU9252" s="110" t="s">
        <v>28589</v>
      </c>
    </row>
    <row r="9253" spans="20:47" x14ac:dyDescent="0.2">
      <c r="T9253" s="76"/>
      <c r="U9253" s="76"/>
      <c r="V9253" s="76"/>
      <c r="AT9253" s="110" t="s">
        <v>28590</v>
      </c>
      <c r="AU9253" s="110" t="s">
        <v>28591</v>
      </c>
    </row>
    <row r="9254" spans="20:47" x14ac:dyDescent="0.2">
      <c r="T9254" s="76"/>
      <c r="U9254" s="76"/>
      <c r="V9254" s="76"/>
      <c r="AT9254" s="110" t="s">
        <v>28592</v>
      </c>
      <c r="AU9254" s="110" t="s">
        <v>28593</v>
      </c>
    </row>
    <row r="9255" spans="20:47" x14ac:dyDescent="0.2">
      <c r="T9255" s="76"/>
      <c r="U9255" s="76"/>
      <c r="V9255" s="76"/>
      <c r="AT9255" s="110" t="s">
        <v>28594</v>
      </c>
      <c r="AU9255" s="110" t="s">
        <v>28595</v>
      </c>
    </row>
    <row r="9256" spans="20:47" x14ac:dyDescent="0.2">
      <c r="T9256" s="76"/>
      <c r="U9256" s="76"/>
      <c r="V9256" s="76"/>
      <c r="AT9256" s="110" t="s">
        <v>28596</v>
      </c>
      <c r="AU9256" s="110" t="s">
        <v>28597</v>
      </c>
    </row>
    <row r="9257" spans="20:47" x14ac:dyDescent="0.2">
      <c r="T9257" s="76"/>
      <c r="U9257" s="76"/>
      <c r="V9257" s="76"/>
      <c r="AT9257" s="110" t="s">
        <v>28598</v>
      </c>
      <c r="AU9257" s="110" t="s">
        <v>28599</v>
      </c>
    </row>
    <row r="9258" spans="20:47" x14ac:dyDescent="0.2">
      <c r="T9258" s="76"/>
      <c r="U9258" s="76"/>
      <c r="V9258" s="76"/>
      <c r="AT9258" s="110" t="s">
        <v>28600</v>
      </c>
      <c r="AU9258" s="110" t="s">
        <v>28601</v>
      </c>
    </row>
    <row r="9259" spans="20:47" x14ac:dyDescent="0.2">
      <c r="T9259" s="76"/>
      <c r="U9259" s="76"/>
      <c r="V9259" s="76"/>
      <c r="AT9259" s="110" t="s">
        <v>28602</v>
      </c>
      <c r="AU9259" s="110" t="s">
        <v>28603</v>
      </c>
    </row>
    <row r="9260" spans="20:47" x14ac:dyDescent="0.2">
      <c r="T9260" s="76"/>
      <c r="U9260" s="76"/>
      <c r="V9260" s="76"/>
      <c r="AT9260" s="110" t="s">
        <v>28604</v>
      </c>
      <c r="AU9260" s="110" t="s">
        <v>28605</v>
      </c>
    </row>
    <row r="9261" spans="20:47" x14ac:dyDescent="0.2">
      <c r="T9261" s="76"/>
      <c r="U9261" s="76"/>
      <c r="V9261" s="76"/>
      <c r="AT9261" s="110" t="s">
        <v>28606</v>
      </c>
      <c r="AU9261" s="110" t="s">
        <v>28607</v>
      </c>
    </row>
    <row r="9262" spans="20:47" x14ac:dyDescent="0.2">
      <c r="T9262" s="76"/>
      <c r="U9262" s="76"/>
      <c r="V9262" s="76"/>
      <c r="AT9262" s="110" t="s">
        <v>28608</v>
      </c>
      <c r="AU9262" s="110" t="s">
        <v>28609</v>
      </c>
    </row>
    <row r="9263" spans="20:47" x14ac:dyDescent="0.2">
      <c r="T9263" s="76"/>
      <c r="U9263" s="76"/>
      <c r="V9263" s="76"/>
      <c r="AT9263" s="110" t="s">
        <v>28610</v>
      </c>
      <c r="AU9263" s="110" t="s">
        <v>28611</v>
      </c>
    </row>
    <row r="9264" spans="20:47" x14ac:dyDescent="0.2">
      <c r="T9264" s="76"/>
      <c r="U9264" s="76"/>
      <c r="V9264" s="76"/>
      <c r="AT9264" s="110" t="s">
        <v>28612</v>
      </c>
      <c r="AU9264" s="110" t="s">
        <v>28613</v>
      </c>
    </row>
    <row r="9265" spans="20:47" x14ac:dyDescent="0.2">
      <c r="T9265" s="76"/>
      <c r="U9265" s="76"/>
      <c r="V9265" s="76"/>
      <c r="AT9265" s="110" t="s">
        <v>28614</v>
      </c>
      <c r="AU9265" s="110" t="s">
        <v>28615</v>
      </c>
    </row>
    <row r="9266" spans="20:47" x14ac:dyDescent="0.2">
      <c r="T9266" s="76"/>
      <c r="U9266" s="76"/>
      <c r="V9266" s="76"/>
      <c r="AT9266" s="110" t="s">
        <v>28616</v>
      </c>
      <c r="AU9266" s="110" t="s">
        <v>28617</v>
      </c>
    </row>
    <row r="9267" spans="20:47" x14ac:dyDescent="0.2">
      <c r="T9267" s="76"/>
      <c r="U9267" s="76"/>
      <c r="V9267" s="76"/>
      <c r="AT9267" s="110" t="s">
        <v>28618</v>
      </c>
      <c r="AU9267" s="110" t="s">
        <v>28619</v>
      </c>
    </row>
    <row r="9268" spans="20:47" x14ac:dyDescent="0.2">
      <c r="T9268" s="76"/>
      <c r="U9268" s="76"/>
      <c r="V9268" s="76"/>
      <c r="AT9268" s="110" t="s">
        <v>28620</v>
      </c>
      <c r="AU9268" s="110" t="s">
        <v>28621</v>
      </c>
    </row>
    <row r="9269" spans="20:47" x14ac:dyDescent="0.2">
      <c r="T9269" s="76"/>
      <c r="U9269" s="76"/>
      <c r="V9269" s="76"/>
      <c r="AT9269" s="110" t="s">
        <v>28622</v>
      </c>
      <c r="AU9269" s="110" t="s">
        <v>28623</v>
      </c>
    </row>
    <row r="9270" spans="20:47" x14ac:dyDescent="0.2">
      <c r="T9270" s="76"/>
      <c r="U9270" s="76"/>
      <c r="V9270" s="76"/>
      <c r="AT9270" s="110" t="s">
        <v>28624</v>
      </c>
      <c r="AU9270" s="110" t="s">
        <v>28625</v>
      </c>
    </row>
    <row r="9271" spans="20:47" x14ac:dyDescent="0.2">
      <c r="T9271" s="76"/>
      <c r="U9271" s="76"/>
      <c r="V9271" s="76"/>
      <c r="AT9271" s="110" t="s">
        <v>28626</v>
      </c>
      <c r="AU9271" s="110" t="s">
        <v>28627</v>
      </c>
    </row>
    <row r="9272" spans="20:47" x14ac:dyDescent="0.2">
      <c r="T9272" s="76"/>
      <c r="U9272" s="76"/>
      <c r="V9272" s="76"/>
      <c r="AT9272" s="110" t="s">
        <v>28628</v>
      </c>
      <c r="AU9272" s="110" t="s">
        <v>28629</v>
      </c>
    </row>
    <row r="9273" spans="20:47" x14ac:dyDescent="0.2">
      <c r="T9273" s="76"/>
      <c r="U9273" s="76"/>
      <c r="V9273" s="76"/>
      <c r="AT9273" s="110" t="s">
        <v>18484</v>
      </c>
      <c r="AU9273" s="110" t="s">
        <v>28630</v>
      </c>
    </row>
    <row r="9274" spans="20:47" x14ac:dyDescent="0.2">
      <c r="T9274" s="76"/>
      <c r="U9274" s="76"/>
      <c r="V9274" s="76"/>
      <c r="AT9274" s="110" t="s">
        <v>28631</v>
      </c>
      <c r="AU9274" s="110" t="s">
        <v>28632</v>
      </c>
    </row>
    <row r="9275" spans="20:47" x14ac:dyDescent="0.2">
      <c r="T9275" s="76"/>
      <c r="U9275" s="76"/>
      <c r="V9275" s="76"/>
      <c r="AT9275" s="110" t="s">
        <v>28633</v>
      </c>
      <c r="AU9275" s="110" t="s">
        <v>28634</v>
      </c>
    </row>
    <row r="9276" spans="20:47" x14ac:dyDescent="0.2">
      <c r="T9276" s="76"/>
      <c r="U9276" s="76"/>
      <c r="V9276" s="76"/>
      <c r="AT9276" s="110" t="s">
        <v>18416</v>
      </c>
      <c r="AU9276" s="110" t="s">
        <v>28635</v>
      </c>
    </row>
    <row r="9277" spans="20:47" x14ac:dyDescent="0.2">
      <c r="T9277" s="76"/>
      <c r="U9277" s="76"/>
      <c r="V9277" s="76"/>
      <c r="AT9277" s="110" t="s">
        <v>28636</v>
      </c>
      <c r="AU9277" s="110" t="s">
        <v>28637</v>
      </c>
    </row>
    <row r="9278" spans="20:47" x14ac:dyDescent="0.2">
      <c r="T9278" s="76"/>
      <c r="U9278" s="76"/>
      <c r="V9278" s="76"/>
      <c r="AT9278" s="110" t="s">
        <v>28638</v>
      </c>
      <c r="AU9278" s="110" t="s">
        <v>28639</v>
      </c>
    </row>
    <row r="9279" spans="20:47" x14ac:dyDescent="0.2">
      <c r="T9279" s="76"/>
      <c r="U9279" s="76"/>
      <c r="V9279" s="76"/>
      <c r="AT9279" s="110" t="s">
        <v>28640</v>
      </c>
      <c r="AU9279" s="110" t="s">
        <v>28641</v>
      </c>
    </row>
    <row r="9280" spans="20:47" x14ac:dyDescent="0.2">
      <c r="T9280" s="76"/>
      <c r="U9280" s="76"/>
      <c r="V9280" s="76"/>
      <c r="AT9280" s="110" t="s">
        <v>28642</v>
      </c>
      <c r="AU9280" s="110" t="s">
        <v>28643</v>
      </c>
    </row>
    <row r="9281" spans="20:47" x14ac:dyDescent="0.2">
      <c r="T9281" s="76"/>
      <c r="U9281" s="76"/>
      <c r="V9281" s="76"/>
      <c r="AT9281" s="110" t="s">
        <v>28644</v>
      </c>
      <c r="AU9281" s="110" t="s">
        <v>28645</v>
      </c>
    </row>
    <row r="9282" spans="20:47" x14ac:dyDescent="0.2">
      <c r="T9282" s="76"/>
      <c r="U9282" s="76"/>
      <c r="V9282" s="76"/>
      <c r="AT9282" s="110" t="s">
        <v>28646</v>
      </c>
      <c r="AU9282" s="110" t="s">
        <v>28647</v>
      </c>
    </row>
    <row r="9283" spans="20:47" x14ac:dyDescent="0.2">
      <c r="T9283" s="76"/>
      <c r="U9283" s="76"/>
      <c r="V9283" s="76"/>
      <c r="AT9283" s="110" t="s">
        <v>28648</v>
      </c>
      <c r="AU9283" s="110" t="s">
        <v>28649</v>
      </c>
    </row>
    <row r="9284" spans="20:47" x14ac:dyDescent="0.2">
      <c r="T9284" s="76"/>
      <c r="U9284" s="76"/>
      <c r="V9284" s="76"/>
      <c r="AT9284" s="110" t="s">
        <v>28650</v>
      </c>
      <c r="AU9284" s="110" t="s">
        <v>28651</v>
      </c>
    </row>
    <row r="9285" spans="20:47" x14ac:dyDescent="0.2">
      <c r="T9285" s="76"/>
      <c r="U9285" s="76"/>
      <c r="V9285" s="76"/>
      <c r="AT9285" s="110" t="s">
        <v>28652</v>
      </c>
      <c r="AU9285" s="110" t="s">
        <v>28653</v>
      </c>
    </row>
    <row r="9286" spans="20:47" x14ac:dyDescent="0.2">
      <c r="T9286" s="76"/>
      <c r="U9286" s="76"/>
      <c r="V9286" s="76"/>
      <c r="AT9286" s="110" t="s">
        <v>28654</v>
      </c>
      <c r="AU9286" s="110" t="s">
        <v>28655</v>
      </c>
    </row>
    <row r="9287" spans="20:47" x14ac:dyDescent="0.2">
      <c r="T9287" s="76"/>
      <c r="U9287" s="76"/>
      <c r="V9287" s="76"/>
      <c r="AT9287" s="110" t="s">
        <v>28656</v>
      </c>
      <c r="AU9287" s="110" t="s">
        <v>28657</v>
      </c>
    </row>
    <row r="9288" spans="20:47" x14ac:dyDescent="0.2">
      <c r="T9288" s="76"/>
      <c r="U9288" s="76"/>
      <c r="V9288" s="76"/>
      <c r="AT9288" s="110" t="s">
        <v>28658</v>
      </c>
      <c r="AU9288" s="110" t="s">
        <v>28659</v>
      </c>
    </row>
    <row r="9289" spans="20:47" x14ac:dyDescent="0.2">
      <c r="T9289" s="76"/>
      <c r="U9289" s="76"/>
      <c r="V9289" s="76"/>
      <c r="AT9289" s="110" t="s">
        <v>28660</v>
      </c>
      <c r="AU9289" s="110" t="s">
        <v>28661</v>
      </c>
    </row>
    <row r="9290" spans="20:47" x14ac:dyDescent="0.2">
      <c r="T9290" s="76"/>
      <c r="U9290" s="76"/>
      <c r="V9290" s="76"/>
      <c r="AT9290" s="110" t="s">
        <v>28662</v>
      </c>
      <c r="AU9290" s="110" t="s">
        <v>28663</v>
      </c>
    </row>
    <row r="9291" spans="20:47" x14ac:dyDescent="0.2">
      <c r="T9291" s="76"/>
      <c r="U9291" s="76"/>
      <c r="V9291" s="76"/>
      <c r="AT9291" s="110" t="s">
        <v>28664</v>
      </c>
      <c r="AU9291" s="110" t="s">
        <v>28665</v>
      </c>
    </row>
    <row r="9292" spans="20:47" x14ac:dyDescent="0.2">
      <c r="T9292" s="76"/>
      <c r="U9292" s="76"/>
      <c r="V9292" s="76"/>
      <c r="AT9292" s="110" t="s">
        <v>28666</v>
      </c>
      <c r="AU9292" s="110" t="s">
        <v>28667</v>
      </c>
    </row>
    <row r="9293" spans="20:47" x14ac:dyDescent="0.2">
      <c r="T9293" s="76"/>
      <c r="U9293" s="76"/>
      <c r="V9293" s="76"/>
      <c r="AT9293" s="110" t="s">
        <v>28668</v>
      </c>
      <c r="AU9293" s="110" t="s">
        <v>28669</v>
      </c>
    </row>
    <row r="9294" spans="20:47" x14ac:dyDescent="0.2">
      <c r="T9294" s="76"/>
      <c r="U9294" s="76"/>
      <c r="V9294" s="76"/>
      <c r="AT9294" s="110" t="s">
        <v>28670</v>
      </c>
      <c r="AU9294" s="110" t="s">
        <v>28671</v>
      </c>
    </row>
    <row r="9295" spans="20:47" x14ac:dyDescent="0.2">
      <c r="T9295" s="76"/>
      <c r="U9295" s="76"/>
      <c r="V9295" s="76"/>
      <c r="AT9295" s="110" t="s">
        <v>28672</v>
      </c>
      <c r="AU9295" s="110" t="s">
        <v>28673</v>
      </c>
    </row>
    <row r="9296" spans="20:47" x14ac:dyDescent="0.2">
      <c r="T9296" s="76"/>
      <c r="U9296" s="76"/>
      <c r="V9296" s="76"/>
      <c r="AT9296" s="110" t="s">
        <v>28674</v>
      </c>
      <c r="AU9296" s="110" t="s">
        <v>28675</v>
      </c>
    </row>
    <row r="9297" spans="20:47" x14ac:dyDescent="0.2">
      <c r="T9297" s="76"/>
      <c r="U9297" s="76"/>
      <c r="V9297" s="76"/>
      <c r="AT9297" s="110" t="s">
        <v>28676</v>
      </c>
      <c r="AU9297" s="110" t="s">
        <v>28677</v>
      </c>
    </row>
    <row r="9298" spans="20:47" x14ac:dyDescent="0.2">
      <c r="T9298" s="76"/>
      <c r="U9298" s="76"/>
      <c r="V9298" s="76"/>
      <c r="AT9298" s="110" t="s">
        <v>28678</v>
      </c>
      <c r="AU9298" s="110" t="s">
        <v>28679</v>
      </c>
    </row>
    <row r="9299" spans="20:47" x14ac:dyDescent="0.2">
      <c r="T9299" s="76"/>
      <c r="U9299" s="76"/>
      <c r="V9299" s="76"/>
      <c r="AT9299" s="110" t="s">
        <v>28680</v>
      </c>
      <c r="AU9299" s="110" t="s">
        <v>28681</v>
      </c>
    </row>
    <row r="9300" spans="20:47" x14ac:dyDescent="0.2">
      <c r="T9300" s="76"/>
      <c r="U9300" s="76"/>
      <c r="V9300" s="76"/>
      <c r="AT9300" s="110" t="s">
        <v>28682</v>
      </c>
      <c r="AU9300" s="110" t="s">
        <v>28683</v>
      </c>
    </row>
    <row r="9301" spans="20:47" x14ac:dyDescent="0.2">
      <c r="T9301" s="76"/>
      <c r="U9301" s="76"/>
      <c r="V9301" s="76"/>
      <c r="AT9301" s="110" t="s">
        <v>28684</v>
      </c>
      <c r="AU9301" s="110" t="s">
        <v>28685</v>
      </c>
    </row>
    <row r="9302" spans="20:47" x14ac:dyDescent="0.2">
      <c r="T9302" s="76"/>
      <c r="U9302" s="76"/>
      <c r="V9302" s="76"/>
      <c r="AT9302" s="110" t="s">
        <v>28686</v>
      </c>
      <c r="AU9302" s="110" t="s">
        <v>28687</v>
      </c>
    </row>
    <row r="9303" spans="20:47" x14ac:dyDescent="0.2">
      <c r="T9303" s="76"/>
      <c r="U9303" s="76"/>
      <c r="V9303" s="76"/>
      <c r="AT9303" s="110" t="s">
        <v>28688</v>
      </c>
      <c r="AU9303" s="110" t="s">
        <v>28689</v>
      </c>
    </row>
    <row r="9304" spans="20:47" x14ac:dyDescent="0.2">
      <c r="T9304" s="76"/>
      <c r="U9304" s="76"/>
      <c r="V9304" s="76"/>
      <c r="AT9304" s="110" t="s">
        <v>28690</v>
      </c>
      <c r="AU9304" s="110" t="s">
        <v>28691</v>
      </c>
    </row>
    <row r="9305" spans="20:47" x14ac:dyDescent="0.2">
      <c r="T9305" s="76"/>
      <c r="U9305" s="76"/>
      <c r="V9305" s="76"/>
      <c r="AT9305" s="110" t="s">
        <v>28692</v>
      </c>
      <c r="AU9305" s="110" t="s">
        <v>28693</v>
      </c>
    </row>
    <row r="9306" spans="20:47" x14ac:dyDescent="0.2">
      <c r="T9306" s="76"/>
      <c r="U9306" s="76"/>
      <c r="V9306" s="76"/>
      <c r="AT9306" s="110" t="s">
        <v>28694</v>
      </c>
      <c r="AU9306" s="110" t="s">
        <v>28695</v>
      </c>
    </row>
    <row r="9307" spans="20:47" x14ac:dyDescent="0.2">
      <c r="T9307" s="76"/>
      <c r="U9307" s="76"/>
      <c r="V9307" s="76"/>
      <c r="AT9307" s="110" t="s">
        <v>28696</v>
      </c>
      <c r="AU9307" s="110" t="s">
        <v>28697</v>
      </c>
    </row>
    <row r="9308" spans="20:47" x14ac:dyDescent="0.2">
      <c r="T9308" s="76"/>
      <c r="U9308" s="76"/>
      <c r="V9308" s="76"/>
      <c r="AT9308" s="110" t="s">
        <v>28698</v>
      </c>
      <c r="AU9308" s="110" t="s">
        <v>28699</v>
      </c>
    </row>
    <row r="9309" spans="20:47" x14ac:dyDescent="0.2">
      <c r="T9309" s="76"/>
      <c r="U9309" s="76"/>
      <c r="V9309" s="76"/>
      <c r="AT9309" s="110" t="s">
        <v>28700</v>
      </c>
      <c r="AU9309" s="110" t="s">
        <v>28701</v>
      </c>
    </row>
    <row r="9310" spans="20:47" x14ac:dyDescent="0.2">
      <c r="T9310" s="76"/>
      <c r="U9310" s="76"/>
      <c r="V9310" s="76"/>
      <c r="AT9310" s="110" t="s">
        <v>28702</v>
      </c>
      <c r="AU9310" s="110" t="s">
        <v>28703</v>
      </c>
    </row>
    <row r="9311" spans="20:47" x14ac:dyDescent="0.2">
      <c r="T9311" s="76"/>
      <c r="U9311" s="76"/>
      <c r="V9311" s="76"/>
      <c r="AT9311" s="110" t="s">
        <v>28704</v>
      </c>
      <c r="AU9311" s="110" t="s">
        <v>28705</v>
      </c>
    </row>
    <row r="9312" spans="20:47" x14ac:dyDescent="0.2">
      <c r="T9312" s="76"/>
      <c r="U9312" s="76"/>
      <c r="V9312" s="76"/>
      <c r="AT9312" s="110" t="s">
        <v>28706</v>
      </c>
      <c r="AU9312" s="110" t="s">
        <v>28707</v>
      </c>
    </row>
    <row r="9313" spans="20:47" x14ac:dyDescent="0.2">
      <c r="T9313" s="76"/>
      <c r="U9313" s="76"/>
      <c r="V9313" s="76"/>
      <c r="AT9313" s="110" t="s">
        <v>28708</v>
      </c>
      <c r="AU9313" s="110" t="s">
        <v>28709</v>
      </c>
    </row>
    <row r="9314" spans="20:47" x14ac:dyDescent="0.2">
      <c r="T9314" s="76"/>
      <c r="U9314" s="76"/>
      <c r="V9314" s="76"/>
      <c r="AT9314" s="110" t="s">
        <v>28710</v>
      </c>
      <c r="AU9314" s="110" t="s">
        <v>28711</v>
      </c>
    </row>
    <row r="9315" spans="20:47" x14ac:dyDescent="0.2">
      <c r="T9315" s="76"/>
      <c r="U9315" s="76"/>
      <c r="V9315" s="76"/>
      <c r="AT9315" s="110" t="s">
        <v>28712</v>
      </c>
      <c r="AU9315" s="110" t="s">
        <v>28713</v>
      </c>
    </row>
    <row r="9316" spans="20:47" x14ac:dyDescent="0.2">
      <c r="T9316" s="76"/>
      <c r="U9316" s="76"/>
      <c r="V9316" s="76"/>
      <c r="AT9316" s="110" t="s">
        <v>28714</v>
      </c>
      <c r="AU9316" s="110" t="s">
        <v>28715</v>
      </c>
    </row>
    <row r="9317" spans="20:47" x14ac:dyDescent="0.2">
      <c r="T9317" s="76"/>
      <c r="U9317" s="76"/>
      <c r="V9317" s="76"/>
      <c r="AT9317" s="110" t="s">
        <v>28716</v>
      </c>
      <c r="AU9317" s="110" t="s">
        <v>28717</v>
      </c>
    </row>
    <row r="9318" spans="20:47" x14ac:dyDescent="0.2">
      <c r="T9318" s="76"/>
      <c r="U9318" s="76"/>
      <c r="V9318" s="76"/>
      <c r="AT9318" s="110" t="s">
        <v>28718</v>
      </c>
      <c r="AU9318" s="110" t="s">
        <v>28719</v>
      </c>
    </row>
    <row r="9319" spans="20:47" x14ac:dyDescent="0.2">
      <c r="T9319" s="76"/>
      <c r="U9319" s="76"/>
      <c r="V9319" s="76"/>
      <c r="AT9319" s="110" t="s">
        <v>28720</v>
      </c>
      <c r="AU9319" s="110" t="s">
        <v>28721</v>
      </c>
    </row>
    <row r="9320" spans="20:47" x14ac:dyDescent="0.2">
      <c r="T9320" s="76"/>
      <c r="U9320" s="76"/>
      <c r="V9320" s="76"/>
      <c r="AT9320" s="110" t="s">
        <v>28722</v>
      </c>
      <c r="AU9320" s="110" t="s">
        <v>28723</v>
      </c>
    </row>
    <row r="9321" spans="20:47" x14ac:dyDescent="0.2">
      <c r="T9321" s="76"/>
      <c r="U9321" s="76"/>
      <c r="V9321" s="76"/>
      <c r="AT9321" s="110" t="s">
        <v>28724</v>
      </c>
      <c r="AU9321" s="110" t="s">
        <v>28725</v>
      </c>
    </row>
    <row r="9322" spans="20:47" x14ac:dyDescent="0.2">
      <c r="T9322" s="76"/>
      <c r="U9322" s="76"/>
      <c r="V9322" s="76"/>
      <c r="AT9322" s="110" t="s">
        <v>18534</v>
      </c>
      <c r="AU9322" s="110" t="s">
        <v>28726</v>
      </c>
    </row>
    <row r="9323" spans="20:47" x14ac:dyDescent="0.2">
      <c r="T9323" s="76"/>
      <c r="U9323" s="76"/>
      <c r="V9323" s="76"/>
      <c r="AT9323" s="110" t="s">
        <v>28727</v>
      </c>
      <c r="AU9323" s="110" t="s">
        <v>28728</v>
      </c>
    </row>
    <row r="9324" spans="20:47" x14ac:dyDescent="0.2">
      <c r="T9324" s="76"/>
      <c r="U9324" s="76"/>
      <c r="V9324" s="76"/>
      <c r="AT9324" s="110" t="s">
        <v>28729</v>
      </c>
      <c r="AU9324" s="110" t="s">
        <v>28730</v>
      </c>
    </row>
    <row r="9325" spans="20:47" x14ac:dyDescent="0.2">
      <c r="T9325" s="76"/>
      <c r="U9325" s="76"/>
      <c r="V9325" s="76"/>
      <c r="AT9325" s="110" t="s">
        <v>28731</v>
      </c>
      <c r="AU9325" s="110" t="s">
        <v>28732</v>
      </c>
    </row>
    <row r="9326" spans="20:47" x14ac:dyDescent="0.2">
      <c r="T9326" s="76"/>
      <c r="U9326" s="76"/>
      <c r="V9326" s="76"/>
      <c r="AT9326" s="110" t="s">
        <v>28733</v>
      </c>
      <c r="AU9326" s="110" t="s">
        <v>28734</v>
      </c>
    </row>
    <row r="9327" spans="20:47" x14ac:dyDescent="0.2">
      <c r="T9327" s="76"/>
      <c r="U9327" s="76"/>
      <c r="V9327" s="76"/>
      <c r="AT9327" s="110" t="s">
        <v>28735</v>
      </c>
      <c r="AU9327" s="110" t="s">
        <v>28736</v>
      </c>
    </row>
    <row r="9328" spans="20:47" x14ac:dyDescent="0.2">
      <c r="T9328" s="76"/>
      <c r="U9328" s="76"/>
      <c r="V9328" s="76"/>
      <c r="AT9328" s="110" t="s">
        <v>28737</v>
      </c>
      <c r="AU9328" s="110" t="s">
        <v>28738</v>
      </c>
    </row>
    <row r="9329" spans="20:47" x14ac:dyDescent="0.2">
      <c r="T9329" s="76"/>
      <c r="U9329" s="76"/>
      <c r="V9329" s="76"/>
      <c r="AT9329" s="110" t="s">
        <v>28739</v>
      </c>
      <c r="AU9329" s="110" t="s">
        <v>28740</v>
      </c>
    </row>
    <row r="9330" spans="20:47" x14ac:dyDescent="0.2">
      <c r="T9330" s="76"/>
      <c r="U9330" s="76"/>
      <c r="V9330" s="76"/>
      <c r="AT9330" s="110" t="s">
        <v>28741</v>
      </c>
      <c r="AU9330" s="110" t="s">
        <v>28742</v>
      </c>
    </row>
    <row r="9331" spans="20:47" x14ac:dyDescent="0.2">
      <c r="T9331" s="76"/>
      <c r="U9331" s="76"/>
      <c r="V9331" s="76"/>
      <c r="AT9331" s="110" t="s">
        <v>28743</v>
      </c>
      <c r="AU9331" s="110" t="s">
        <v>28744</v>
      </c>
    </row>
    <row r="9332" spans="20:47" x14ac:dyDescent="0.2">
      <c r="T9332" s="76"/>
      <c r="U9332" s="76"/>
      <c r="V9332" s="76"/>
      <c r="AT9332" s="110" t="s">
        <v>28745</v>
      </c>
      <c r="AU9332" s="110" t="s">
        <v>28746</v>
      </c>
    </row>
    <row r="9333" spans="20:47" x14ac:dyDescent="0.2">
      <c r="T9333" s="76"/>
      <c r="U9333" s="76"/>
      <c r="V9333" s="76"/>
      <c r="AT9333" s="110" t="s">
        <v>28747</v>
      </c>
      <c r="AU9333" s="110" t="s">
        <v>28748</v>
      </c>
    </row>
    <row r="9334" spans="20:47" x14ac:dyDescent="0.2">
      <c r="T9334" s="76"/>
      <c r="U9334" s="76"/>
      <c r="V9334" s="76"/>
      <c r="AT9334" s="110" t="s">
        <v>28749</v>
      </c>
      <c r="AU9334" s="110" t="s">
        <v>28750</v>
      </c>
    </row>
    <row r="9335" spans="20:47" x14ac:dyDescent="0.2">
      <c r="T9335" s="76"/>
      <c r="U9335" s="76"/>
      <c r="V9335" s="76"/>
      <c r="AT9335" s="110" t="s">
        <v>28751</v>
      </c>
      <c r="AU9335" s="110" t="s">
        <v>28752</v>
      </c>
    </row>
    <row r="9336" spans="20:47" x14ac:dyDescent="0.2">
      <c r="T9336" s="76"/>
      <c r="U9336" s="76"/>
      <c r="V9336" s="76"/>
      <c r="AT9336" s="110" t="s">
        <v>28753</v>
      </c>
      <c r="AU9336" s="110" t="s">
        <v>28754</v>
      </c>
    </row>
    <row r="9337" spans="20:47" x14ac:dyDescent="0.2">
      <c r="T9337" s="76"/>
      <c r="U9337" s="76"/>
      <c r="V9337" s="76"/>
      <c r="AT9337" s="110" t="s">
        <v>28755</v>
      </c>
      <c r="AU9337" s="110" t="s">
        <v>28756</v>
      </c>
    </row>
    <row r="9338" spans="20:47" x14ac:dyDescent="0.2">
      <c r="T9338" s="76"/>
      <c r="U9338" s="76"/>
      <c r="V9338" s="76"/>
      <c r="AT9338" s="110" t="s">
        <v>28757</v>
      </c>
      <c r="AU9338" s="110" t="s">
        <v>28758</v>
      </c>
    </row>
    <row r="9339" spans="20:47" x14ac:dyDescent="0.2">
      <c r="T9339" s="76"/>
      <c r="U9339" s="76"/>
      <c r="V9339" s="76"/>
      <c r="AT9339" s="110" t="s">
        <v>28759</v>
      </c>
      <c r="AU9339" s="110" t="s">
        <v>28760</v>
      </c>
    </row>
    <row r="9340" spans="20:47" x14ac:dyDescent="0.2">
      <c r="T9340" s="76"/>
      <c r="U9340" s="76"/>
      <c r="V9340" s="76"/>
      <c r="AT9340" s="110" t="s">
        <v>28761</v>
      </c>
      <c r="AU9340" s="110" t="s">
        <v>28762</v>
      </c>
    </row>
    <row r="9341" spans="20:47" x14ac:dyDescent="0.2">
      <c r="T9341" s="76"/>
      <c r="U9341" s="76"/>
      <c r="V9341" s="76"/>
      <c r="AT9341" s="110" t="s">
        <v>28763</v>
      </c>
      <c r="AU9341" s="110" t="s">
        <v>28764</v>
      </c>
    </row>
    <row r="9342" spans="20:47" x14ac:dyDescent="0.2">
      <c r="T9342" s="76"/>
      <c r="U9342" s="76"/>
      <c r="V9342" s="76"/>
      <c r="AT9342" s="110" t="s">
        <v>28765</v>
      </c>
      <c r="AU9342" s="110" t="s">
        <v>28766</v>
      </c>
    </row>
    <row r="9343" spans="20:47" x14ac:dyDescent="0.2">
      <c r="T9343" s="76"/>
      <c r="U9343" s="76"/>
      <c r="V9343" s="76"/>
      <c r="AT9343" s="110" t="s">
        <v>28767</v>
      </c>
      <c r="AU9343" s="110" t="s">
        <v>28768</v>
      </c>
    </row>
    <row r="9344" spans="20:47" x14ac:dyDescent="0.2">
      <c r="T9344" s="76"/>
      <c r="U9344" s="76"/>
      <c r="V9344" s="76"/>
      <c r="AT9344" s="110" t="s">
        <v>28769</v>
      </c>
      <c r="AU9344" s="110" t="s">
        <v>28770</v>
      </c>
    </row>
    <row r="9345" spans="20:47" x14ac:dyDescent="0.2">
      <c r="T9345" s="76"/>
      <c r="U9345" s="76"/>
      <c r="V9345" s="76"/>
      <c r="AT9345" s="110" t="s">
        <v>28771</v>
      </c>
      <c r="AU9345" s="110" t="s">
        <v>28772</v>
      </c>
    </row>
    <row r="9346" spans="20:47" x14ac:dyDescent="0.2">
      <c r="T9346" s="76"/>
      <c r="U9346" s="76"/>
      <c r="V9346" s="76"/>
      <c r="AT9346" s="110" t="s">
        <v>28773</v>
      </c>
      <c r="AU9346" s="110" t="s">
        <v>28774</v>
      </c>
    </row>
    <row r="9347" spans="20:47" x14ac:dyDescent="0.2">
      <c r="T9347" s="76"/>
      <c r="U9347" s="76"/>
      <c r="V9347" s="76"/>
      <c r="AT9347" s="110" t="s">
        <v>28775</v>
      </c>
      <c r="AU9347" s="110" t="s">
        <v>28776</v>
      </c>
    </row>
    <row r="9348" spans="20:47" x14ac:dyDescent="0.2">
      <c r="T9348" s="76"/>
      <c r="U9348" s="76"/>
      <c r="V9348" s="76"/>
      <c r="AT9348" s="110" t="s">
        <v>28777</v>
      </c>
      <c r="AU9348" s="110" t="s">
        <v>28778</v>
      </c>
    </row>
    <row r="9349" spans="20:47" x14ac:dyDescent="0.2">
      <c r="T9349" s="76"/>
      <c r="U9349" s="76"/>
      <c r="V9349" s="76"/>
      <c r="AT9349" s="110" t="s">
        <v>28779</v>
      </c>
      <c r="AU9349" s="110" t="s">
        <v>28780</v>
      </c>
    </row>
    <row r="9350" spans="20:47" x14ac:dyDescent="0.2">
      <c r="T9350" s="76"/>
      <c r="U9350" s="76"/>
      <c r="V9350" s="76"/>
      <c r="AT9350" s="110" t="s">
        <v>28781</v>
      </c>
      <c r="AU9350" s="110" t="s">
        <v>28782</v>
      </c>
    </row>
    <row r="9351" spans="20:47" x14ac:dyDescent="0.2">
      <c r="T9351" s="76"/>
      <c r="U9351" s="76"/>
      <c r="V9351" s="76"/>
      <c r="AT9351" s="110" t="s">
        <v>28783</v>
      </c>
      <c r="AU9351" s="110" t="s">
        <v>28784</v>
      </c>
    </row>
    <row r="9352" spans="20:47" x14ac:dyDescent="0.2">
      <c r="T9352" s="76"/>
      <c r="U9352" s="76"/>
      <c r="V9352" s="76"/>
      <c r="AT9352" s="110" t="s">
        <v>28785</v>
      </c>
      <c r="AU9352" s="110" t="s">
        <v>28786</v>
      </c>
    </row>
    <row r="9353" spans="20:47" x14ac:dyDescent="0.2">
      <c r="T9353" s="76"/>
      <c r="U9353" s="76"/>
      <c r="V9353" s="76"/>
      <c r="AT9353" s="110" t="s">
        <v>28787</v>
      </c>
      <c r="AU9353" s="110" t="s">
        <v>28788</v>
      </c>
    </row>
    <row r="9354" spans="20:47" x14ac:dyDescent="0.2">
      <c r="T9354" s="76"/>
      <c r="U9354" s="76"/>
      <c r="V9354" s="76"/>
      <c r="AT9354" s="110" t="s">
        <v>28789</v>
      </c>
      <c r="AU9354" s="110" t="s">
        <v>28790</v>
      </c>
    </row>
    <row r="9355" spans="20:47" x14ac:dyDescent="0.2">
      <c r="T9355" s="76"/>
      <c r="U9355" s="76"/>
      <c r="V9355" s="76"/>
      <c r="AT9355" s="110" t="s">
        <v>28791</v>
      </c>
      <c r="AU9355" s="110" t="s">
        <v>28792</v>
      </c>
    </row>
    <row r="9356" spans="20:47" x14ac:dyDescent="0.2">
      <c r="T9356" s="76"/>
      <c r="U9356" s="76"/>
      <c r="V9356" s="76"/>
      <c r="AT9356" s="110" t="s">
        <v>28793</v>
      </c>
      <c r="AU9356" s="110" t="s">
        <v>28794</v>
      </c>
    </row>
    <row r="9357" spans="20:47" x14ac:dyDescent="0.2">
      <c r="T9357" s="76"/>
      <c r="U9357" s="76"/>
      <c r="V9357" s="76"/>
      <c r="AT9357" s="110" t="s">
        <v>28795</v>
      </c>
      <c r="AU9357" s="110" t="s">
        <v>28796</v>
      </c>
    </row>
    <row r="9358" spans="20:47" x14ac:dyDescent="0.2">
      <c r="T9358" s="76"/>
      <c r="U9358" s="76"/>
      <c r="V9358" s="76"/>
      <c r="AT9358" s="110" t="s">
        <v>28797</v>
      </c>
      <c r="AU9358" s="110" t="s">
        <v>28798</v>
      </c>
    </row>
    <row r="9359" spans="20:47" x14ac:dyDescent="0.2">
      <c r="T9359" s="76"/>
      <c r="U9359" s="76"/>
      <c r="V9359" s="76"/>
      <c r="AT9359" s="110" t="s">
        <v>28799</v>
      </c>
      <c r="AU9359" s="110" t="s">
        <v>28800</v>
      </c>
    </row>
    <row r="9360" spans="20:47" x14ac:dyDescent="0.2">
      <c r="T9360" s="76"/>
      <c r="U9360" s="76"/>
      <c r="V9360" s="76"/>
      <c r="AT9360" s="110" t="s">
        <v>28801</v>
      </c>
      <c r="AU9360" s="110" t="s">
        <v>28802</v>
      </c>
    </row>
    <row r="9361" spans="20:47" x14ac:dyDescent="0.2">
      <c r="T9361" s="76"/>
      <c r="U9361" s="76"/>
      <c r="V9361" s="76"/>
      <c r="AT9361" s="110" t="s">
        <v>28803</v>
      </c>
      <c r="AU9361" s="110" t="s">
        <v>28804</v>
      </c>
    </row>
    <row r="9362" spans="20:47" x14ac:dyDescent="0.2">
      <c r="T9362" s="76"/>
      <c r="U9362" s="76"/>
      <c r="V9362" s="76"/>
      <c r="AT9362" s="110" t="s">
        <v>18248</v>
      </c>
      <c r="AU9362" s="110" t="s">
        <v>28805</v>
      </c>
    </row>
    <row r="9363" spans="20:47" x14ac:dyDescent="0.2">
      <c r="T9363" s="76"/>
      <c r="U9363" s="76"/>
      <c r="V9363" s="76"/>
      <c r="AT9363" s="110" t="s">
        <v>28806</v>
      </c>
      <c r="AU9363" s="110" t="s">
        <v>28807</v>
      </c>
    </row>
    <row r="9364" spans="20:47" x14ac:dyDescent="0.2">
      <c r="T9364" s="76"/>
      <c r="U9364" s="76"/>
      <c r="V9364" s="76"/>
      <c r="AT9364" s="110" t="s">
        <v>28808</v>
      </c>
      <c r="AU9364" s="110" t="s">
        <v>28809</v>
      </c>
    </row>
    <row r="9365" spans="20:47" x14ac:dyDescent="0.2">
      <c r="T9365" s="76"/>
      <c r="U9365" s="76"/>
      <c r="V9365" s="76"/>
      <c r="AT9365" s="110" t="s">
        <v>28810</v>
      </c>
      <c r="AU9365" s="110" t="s">
        <v>28811</v>
      </c>
    </row>
    <row r="9366" spans="20:47" x14ac:dyDescent="0.2">
      <c r="T9366" s="76"/>
      <c r="U9366" s="76"/>
      <c r="V9366" s="76"/>
      <c r="AT9366" s="110" t="s">
        <v>28812</v>
      </c>
      <c r="AU9366" s="110" t="s">
        <v>28813</v>
      </c>
    </row>
    <row r="9367" spans="20:47" x14ac:dyDescent="0.2">
      <c r="T9367" s="76"/>
      <c r="U9367" s="76"/>
      <c r="V9367" s="76"/>
      <c r="AT9367" s="110" t="s">
        <v>28814</v>
      </c>
      <c r="AU9367" s="110" t="s">
        <v>28815</v>
      </c>
    </row>
    <row r="9368" spans="20:47" x14ac:dyDescent="0.2">
      <c r="T9368" s="76"/>
      <c r="U9368" s="76"/>
      <c r="V9368" s="76"/>
      <c r="AT9368" s="110" t="s">
        <v>28816</v>
      </c>
      <c r="AU9368" s="110" t="s">
        <v>28817</v>
      </c>
    </row>
    <row r="9369" spans="20:47" x14ac:dyDescent="0.2">
      <c r="T9369" s="76"/>
      <c r="U9369" s="76"/>
      <c r="V9369" s="76"/>
      <c r="AT9369" s="110" t="s">
        <v>28818</v>
      </c>
      <c r="AU9369" s="110" t="s">
        <v>28819</v>
      </c>
    </row>
    <row r="9370" spans="20:47" x14ac:dyDescent="0.2">
      <c r="T9370" s="76"/>
      <c r="U9370" s="76"/>
      <c r="V9370" s="76"/>
      <c r="AT9370" s="110" t="s">
        <v>28820</v>
      </c>
      <c r="AU9370" s="110" t="s">
        <v>28821</v>
      </c>
    </row>
    <row r="9371" spans="20:47" x14ac:dyDescent="0.2">
      <c r="T9371" s="76"/>
      <c r="U9371" s="76"/>
      <c r="V9371" s="76"/>
      <c r="AT9371" s="110" t="s">
        <v>28822</v>
      </c>
      <c r="AU9371" s="110" t="s">
        <v>28823</v>
      </c>
    </row>
    <row r="9372" spans="20:47" x14ac:dyDescent="0.2">
      <c r="T9372" s="76"/>
      <c r="U9372" s="76"/>
      <c r="V9372" s="76"/>
      <c r="AT9372" s="110" t="s">
        <v>28824</v>
      </c>
      <c r="AU9372" s="110" t="s">
        <v>28825</v>
      </c>
    </row>
    <row r="9373" spans="20:47" x14ac:dyDescent="0.2">
      <c r="T9373" s="76"/>
      <c r="U9373" s="76"/>
      <c r="V9373" s="76"/>
      <c r="AT9373" s="110" t="s">
        <v>28826</v>
      </c>
      <c r="AU9373" s="110" t="s">
        <v>28827</v>
      </c>
    </row>
    <row r="9374" spans="20:47" x14ac:dyDescent="0.2">
      <c r="T9374" s="76"/>
      <c r="U9374" s="76"/>
      <c r="V9374" s="76"/>
      <c r="AT9374" s="110" t="s">
        <v>28828</v>
      </c>
      <c r="AU9374" s="110" t="s">
        <v>28829</v>
      </c>
    </row>
    <row r="9375" spans="20:47" x14ac:dyDescent="0.2">
      <c r="T9375" s="76"/>
      <c r="U9375" s="76"/>
      <c r="V9375" s="76"/>
      <c r="AT9375" s="110" t="s">
        <v>28830</v>
      </c>
      <c r="AU9375" s="110" t="s">
        <v>28831</v>
      </c>
    </row>
    <row r="9376" spans="20:47" x14ac:dyDescent="0.2">
      <c r="T9376" s="76"/>
      <c r="U9376" s="76"/>
      <c r="V9376" s="76"/>
      <c r="AT9376" s="110" t="s">
        <v>28832</v>
      </c>
      <c r="AU9376" s="110" t="s">
        <v>28833</v>
      </c>
    </row>
    <row r="9377" spans="20:47" x14ac:dyDescent="0.2">
      <c r="T9377" s="76"/>
      <c r="U9377" s="76"/>
      <c r="V9377" s="76"/>
      <c r="AT9377" s="110" t="s">
        <v>28834</v>
      </c>
      <c r="AU9377" s="110" t="s">
        <v>28835</v>
      </c>
    </row>
    <row r="9378" spans="20:47" x14ac:dyDescent="0.2">
      <c r="T9378" s="76"/>
      <c r="U9378" s="76"/>
      <c r="V9378" s="76"/>
      <c r="AT9378" s="110" t="s">
        <v>28836</v>
      </c>
      <c r="AU9378" s="110" t="s">
        <v>28837</v>
      </c>
    </row>
    <row r="9379" spans="20:47" x14ac:dyDescent="0.2">
      <c r="T9379" s="76"/>
      <c r="U9379" s="76"/>
      <c r="V9379" s="76"/>
      <c r="AT9379" s="110" t="s">
        <v>28838</v>
      </c>
      <c r="AU9379" s="110" t="s">
        <v>28839</v>
      </c>
    </row>
    <row r="9380" spans="20:47" x14ac:dyDescent="0.2">
      <c r="T9380" s="76"/>
      <c r="U9380" s="76"/>
      <c r="V9380" s="76"/>
      <c r="AT9380" s="110" t="s">
        <v>28840</v>
      </c>
      <c r="AU9380" s="110" t="s">
        <v>28841</v>
      </c>
    </row>
    <row r="9381" spans="20:47" x14ac:dyDescent="0.2">
      <c r="T9381" s="76"/>
      <c r="U9381" s="76"/>
      <c r="V9381" s="76"/>
      <c r="AT9381" s="110" t="s">
        <v>28842</v>
      </c>
      <c r="AU9381" s="110" t="s">
        <v>28843</v>
      </c>
    </row>
    <row r="9382" spans="20:47" x14ac:dyDescent="0.2">
      <c r="T9382" s="76"/>
      <c r="U9382" s="76"/>
      <c r="V9382" s="76"/>
      <c r="AT9382" s="110" t="s">
        <v>28844</v>
      </c>
      <c r="AU9382" s="110" t="s">
        <v>28845</v>
      </c>
    </row>
    <row r="9383" spans="20:47" x14ac:dyDescent="0.2">
      <c r="T9383" s="76"/>
      <c r="U9383" s="76"/>
      <c r="V9383" s="76"/>
      <c r="AT9383" s="110" t="s">
        <v>28846</v>
      </c>
      <c r="AU9383" s="110" t="s">
        <v>28847</v>
      </c>
    </row>
    <row r="9384" spans="20:47" x14ac:dyDescent="0.2">
      <c r="T9384" s="76"/>
      <c r="U9384" s="76"/>
      <c r="V9384" s="76"/>
      <c r="AT9384" s="110" t="s">
        <v>28848</v>
      </c>
      <c r="AU9384" s="110" t="s">
        <v>28849</v>
      </c>
    </row>
    <row r="9385" spans="20:47" x14ac:dyDescent="0.2">
      <c r="T9385" s="76"/>
      <c r="U9385" s="76"/>
      <c r="V9385" s="76"/>
      <c r="AT9385" s="110" t="s">
        <v>28850</v>
      </c>
      <c r="AU9385" s="110" t="s">
        <v>28851</v>
      </c>
    </row>
    <row r="9386" spans="20:47" x14ac:dyDescent="0.2">
      <c r="T9386" s="76"/>
      <c r="U9386" s="76"/>
      <c r="V9386" s="76"/>
      <c r="AT9386" s="110" t="s">
        <v>28852</v>
      </c>
      <c r="AU9386" s="110" t="s">
        <v>28853</v>
      </c>
    </row>
    <row r="9387" spans="20:47" x14ac:dyDescent="0.2">
      <c r="T9387" s="76"/>
      <c r="U9387" s="76"/>
      <c r="V9387" s="76"/>
      <c r="AT9387" s="110" t="s">
        <v>28854</v>
      </c>
      <c r="AU9387" s="110" t="s">
        <v>28855</v>
      </c>
    </row>
    <row r="9388" spans="20:47" x14ac:dyDescent="0.2">
      <c r="T9388" s="76"/>
      <c r="U9388" s="76"/>
      <c r="V9388" s="76"/>
      <c r="AT9388" s="110" t="s">
        <v>28856</v>
      </c>
      <c r="AU9388" s="110" t="s">
        <v>28857</v>
      </c>
    </row>
    <row r="9389" spans="20:47" x14ac:dyDescent="0.2">
      <c r="T9389" s="76"/>
      <c r="U9389" s="76"/>
      <c r="V9389" s="76"/>
      <c r="AT9389" s="110" t="s">
        <v>28858</v>
      </c>
      <c r="AU9389" s="110" t="s">
        <v>28859</v>
      </c>
    </row>
    <row r="9390" spans="20:47" x14ac:dyDescent="0.2">
      <c r="T9390" s="76"/>
      <c r="U9390" s="76"/>
      <c r="V9390" s="76"/>
      <c r="AT9390" s="110" t="s">
        <v>28860</v>
      </c>
      <c r="AU9390" s="110" t="s">
        <v>28861</v>
      </c>
    </row>
    <row r="9391" spans="20:47" x14ac:dyDescent="0.2">
      <c r="T9391" s="76"/>
      <c r="U9391" s="76"/>
      <c r="V9391" s="76"/>
      <c r="AT9391" s="110" t="s">
        <v>28862</v>
      </c>
      <c r="AU9391" s="110" t="s">
        <v>28863</v>
      </c>
    </row>
    <row r="9392" spans="20:47" x14ac:dyDescent="0.2">
      <c r="T9392" s="76"/>
      <c r="U9392" s="76"/>
      <c r="V9392" s="76"/>
      <c r="AT9392" s="110" t="s">
        <v>28864</v>
      </c>
      <c r="AU9392" s="110" t="s">
        <v>28865</v>
      </c>
    </row>
    <row r="9393" spans="20:47" x14ac:dyDescent="0.2">
      <c r="T9393" s="76"/>
      <c r="U9393" s="76"/>
      <c r="V9393" s="76"/>
      <c r="AT9393" s="110" t="s">
        <v>28866</v>
      </c>
      <c r="AU9393" s="110" t="s">
        <v>28867</v>
      </c>
    </row>
    <row r="9394" spans="20:47" x14ac:dyDescent="0.2">
      <c r="T9394" s="76"/>
      <c r="U9394" s="76"/>
      <c r="V9394" s="76"/>
      <c r="AT9394" s="110" t="s">
        <v>28868</v>
      </c>
      <c r="AU9394" s="110" t="s">
        <v>28869</v>
      </c>
    </row>
    <row r="9395" spans="20:47" x14ac:dyDescent="0.2">
      <c r="T9395" s="76"/>
      <c r="U9395" s="76"/>
      <c r="V9395" s="76"/>
      <c r="AT9395" s="110" t="s">
        <v>28870</v>
      </c>
      <c r="AU9395" s="110" t="s">
        <v>28871</v>
      </c>
    </row>
    <row r="9396" spans="20:47" x14ac:dyDescent="0.2">
      <c r="T9396" s="76"/>
      <c r="U9396" s="76"/>
      <c r="V9396" s="76"/>
      <c r="AT9396" s="110" t="s">
        <v>28872</v>
      </c>
      <c r="AU9396" s="110" t="s">
        <v>28873</v>
      </c>
    </row>
    <row r="9397" spans="20:47" x14ac:dyDescent="0.2">
      <c r="T9397" s="76"/>
      <c r="U9397" s="76"/>
      <c r="V9397" s="76"/>
      <c r="AT9397" s="110" t="s">
        <v>28874</v>
      </c>
      <c r="AU9397" s="110" t="s">
        <v>28875</v>
      </c>
    </row>
    <row r="9398" spans="20:47" x14ac:dyDescent="0.2">
      <c r="T9398" s="76"/>
      <c r="U9398" s="76"/>
      <c r="V9398" s="76"/>
      <c r="AT9398" s="110" t="s">
        <v>28876</v>
      </c>
      <c r="AU9398" s="110" t="s">
        <v>28877</v>
      </c>
    </row>
    <row r="9399" spans="20:47" x14ac:dyDescent="0.2">
      <c r="T9399" s="76"/>
      <c r="U9399" s="76"/>
      <c r="V9399" s="76"/>
      <c r="AT9399" s="110" t="s">
        <v>28878</v>
      </c>
      <c r="AU9399" s="110" t="s">
        <v>28879</v>
      </c>
    </row>
    <row r="9400" spans="20:47" x14ac:dyDescent="0.2">
      <c r="T9400" s="76"/>
      <c r="U9400" s="76"/>
      <c r="V9400" s="76"/>
      <c r="AT9400" s="110" t="s">
        <v>28880</v>
      </c>
      <c r="AU9400" s="110" t="s">
        <v>28881</v>
      </c>
    </row>
    <row r="9401" spans="20:47" x14ac:dyDescent="0.2">
      <c r="T9401" s="76"/>
      <c r="U9401" s="76"/>
      <c r="V9401" s="76"/>
      <c r="AT9401" s="110" t="s">
        <v>28882</v>
      </c>
      <c r="AU9401" s="110" t="s">
        <v>28883</v>
      </c>
    </row>
    <row r="9402" spans="20:47" x14ac:dyDescent="0.2">
      <c r="T9402" s="76"/>
      <c r="U9402" s="76"/>
      <c r="V9402" s="76"/>
      <c r="AT9402" s="110" t="s">
        <v>28884</v>
      </c>
      <c r="AU9402" s="110" t="s">
        <v>28885</v>
      </c>
    </row>
    <row r="9403" spans="20:47" x14ac:dyDescent="0.2">
      <c r="T9403" s="76"/>
      <c r="U9403" s="76"/>
      <c r="V9403" s="76"/>
      <c r="AT9403" s="110" t="s">
        <v>28886</v>
      </c>
      <c r="AU9403" s="110" t="s">
        <v>28887</v>
      </c>
    </row>
    <row r="9404" spans="20:47" x14ac:dyDescent="0.2">
      <c r="T9404" s="76"/>
      <c r="U9404" s="76"/>
      <c r="V9404" s="76"/>
      <c r="AT9404" s="110" t="s">
        <v>28888</v>
      </c>
      <c r="AU9404" s="110" t="s">
        <v>28889</v>
      </c>
    </row>
    <row r="9405" spans="20:47" x14ac:dyDescent="0.2">
      <c r="T9405" s="76"/>
      <c r="U9405" s="76"/>
      <c r="V9405" s="76"/>
      <c r="AT9405" s="110" t="s">
        <v>28890</v>
      </c>
      <c r="AU9405" s="110" t="s">
        <v>28891</v>
      </c>
    </row>
    <row r="9406" spans="20:47" x14ac:dyDescent="0.2">
      <c r="T9406" s="76"/>
      <c r="U9406" s="76"/>
      <c r="V9406" s="76"/>
      <c r="AT9406" s="110" t="s">
        <v>28892</v>
      </c>
      <c r="AU9406" s="110" t="s">
        <v>28893</v>
      </c>
    </row>
    <row r="9407" spans="20:47" x14ac:dyDescent="0.2">
      <c r="T9407" s="76"/>
      <c r="U9407" s="76"/>
      <c r="V9407" s="76"/>
      <c r="AT9407" s="110" t="s">
        <v>28894</v>
      </c>
      <c r="AU9407" s="110" t="s">
        <v>28895</v>
      </c>
    </row>
    <row r="9408" spans="20:47" x14ac:dyDescent="0.2">
      <c r="T9408" s="76"/>
      <c r="U9408" s="76"/>
      <c r="V9408" s="76"/>
      <c r="AT9408" s="110" t="s">
        <v>28896</v>
      </c>
      <c r="AU9408" s="110" t="s">
        <v>28897</v>
      </c>
    </row>
    <row r="9409" spans="20:47" x14ac:dyDescent="0.2">
      <c r="T9409" s="76"/>
      <c r="U9409" s="76"/>
      <c r="V9409" s="76"/>
      <c r="AT9409" s="110" t="s">
        <v>28898</v>
      </c>
      <c r="AU9409" s="110" t="s">
        <v>28899</v>
      </c>
    </row>
    <row r="9410" spans="20:47" x14ac:dyDescent="0.2">
      <c r="T9410" s="76"/>
      <c r="U9410" s="76"/>
      <c r="V9410" s="76"/>
      <c r="AT9410" s="110" t="s">
        <v>28900</v>
      </c>
      <c r="AU9410" s="110" t="s">
        <v>28901</v>
      </c>
    </row>
    <row r="9411" spans="20:47" x14ac:dyDescent="0.2">
      <c r="T9411" s="76"/>
      <c r="U9411" s="76"/>
      <c r="V9411" s="76"/>
      <c r="AT9411" s="110" t="s">
        <v>28902</v>
      </c>
      <c r="AU9411" s="110" t="s">
        <v>28903</v>
      </c>
    </row>
    <row r="9412" spans="20:47" x14ac:dyDescent="0.2">
      <c r="T9412" s="76"/>
      <c r="U9412" s="76"/>
      <c r="V9412" s="76"/>
      <c r="AT9412" s="110" t="s">
        <v>28904</v>
      </c>
      <c r="AU9412" s="110" t="s">
        <v>28905</v>
      </c>
    </row>
    <row r="9413" spans="20:47" x14ac:dyDescent="0.2">
      <c r="T9413" s="76"/>
      <c r="U9413" s="76"/>
      <c r="V9413" s="76"/>
      <c r="AT9413" s="110" t="s">
        <v>28906</v>
      </c>
      <c r="AU9413" s="110" t="s">
        <v>28907</v>
      </c>
    </row>
    <row r="9414" spans="20:47" x14ac:dyDescent="0.2">
      <c r="T9414" s="76"/>
      <c r="U9414" s="76"/>
      <c r="V9414" s="76"/>
      <c r="AT9414" s="110" t="s">
        <v>28908</v>
      </c>
      <c r="AU9414" s="110" t="s">
        <v>28909</v>
      </c>
    </row>
    <row r="9415" spans="20:47" x14ac:dyDescent="0.2">
      <c r="T9415" s="76"/>
      <c r="U9415" s="76"/>
      <c r="V9415" s="76"/>
      <c r="AT9415" s="110" t="s">
        <v>28910</v>
      </c>
      <c r="AU9415" s="110" t="s">
        <v>28911</v>
      </c>
    </row>
    <row r="9416" spans="20:47" x14ac:dyDescent="0.2">
      <c r="T9416" s="76"/>
      <c r="U9416" s="76"/>
      <c r="V9416" s="76"/>
      <c r="AT9416" s="110" t="s">
        <v>28912</v>
      </c>
      <c r="AU9416" s="110" t="s">
        <v>28913</v>
      </c>
    </row>
    <row r="9417" spans="20:47" x14ac:dyDescent="0.2">
      <c r="T9417" s="76"/>
      <c r="U9417" s="76"/>
      <c r="V9417" s="76"/>
      <c r="AT9417" s="110" t="s">
        <v>18824</v>
      </c>
      <c r="AU9417" s="110" t="s">
        <v>28914</v>
      </c>
    </row>
    <row r="9418" spans="20:47" x14ac:dyDescent="0.2">
      <c r="T9418" s="76"/>
      <c r="U9418" s="76"/>
      <c r="V9418" s="76"/>
      <c r="AT9418" s="110" t="s">
        <v>28915</v>
      </c>
      <c r="AU9418" s="110" t="s">
        <v>28916</v>
      </c>
    </row>
    <row r="9419" spans="20:47" x14ac:dyDescent="0.2">
      <c r="T9419" s="76"/>
      <c r="U9419" s="76"/>
      <c r="V9419" s="76"/>
      <c r="AT9419" s="110" t="s">
        <v>18082</v>
      </c>
      <c r="AU9419" s="110" t="s">
        <v>28917</v>
      </c>
    </row>
    <row r="9420" spans="20:47" x14ac:dyDescent="0.2">
      <c r="T9420" s="76"/>
      <c r="U9420" s="76"/>
      <c r="V9420" s="76"/>
      <c r="AT9420" s="110" t="s">
        <v>28918</v>
      </c>
      <c r="AU9420" s="110" t="s">
        <v>28919</v>
      </c>
    </row>
    <row r="9421" spans="20:47" x14ac:dyDescent="0.2">
      <c r="T9421" s="76"/>
      <c r="U9421" s="76"/>
      <c r="V9421" s="76"/>
      <c r="AT9421" s="110" t="s">
        <v>18094</v>
      </c>
      <c r="AU9421" s="110" t="s">
        <v>28920</v>
      </c>
    </row>
    <row r="9422" spans="20:47" x14ac:dyDescent="0.2">
      <c r="T9422" s="76"/>
      <c r="U9422" s="76"/>
      <c r="V9422" s="76"/>
      <c r="AT9422" s="110" t="s">
        <v>26949</v>
      </c>
      <c r="AU9422" s="110" t="s">
        <v>28921</v>
      </c>
    </row>
    <row r="9423" spans="20:47" x14ac:dyDescent="0.2">
      <c r="T9423" s="76"/>
      <c r="U9423" s="76"/>
      <c r="V9423" s="76"/>
      <c r="AT9423" s="110" t="s">
        <v>28922</v>
      </c>
      <c r="AU9423" s="110" t="s">
        <v>28923</v>
      </c>
    </row>
    <row r="9424" spans="20:47" x14ac:dyDescent="0.2">
      <c r="T9424" s="76"/>
      <c r="U9424" s="76"/>
      <c r="V9424" s="76"/>
      <c r="AT9424" s="110" t="s">
        <v>28924</v>
      </c>
      <c r="AU9424" s="110" t="s">
        <v>28925</v>
      </c>
    </row>
    <row r="9425" spans="20:47" x14ac:dyDescent="0.2">
      <c r="T9425" s="76"/>
      <c r="U9425" s="76"/>
      <c r="V9425" s="76"/>
      <c r="AT9425" s="110" t="s">
        <v>28926</v>
      </c>
      <c r="AU9425" s="110" t="s">
        <v>28927</v>
      </c>
    </row>
    <row r="9426" spans="20:47" x14ac:dyDescent="0.2">
      <c r="T9426" s="76"/>
      <c r="U9426" s="76"/>
      <c r="V9426" s="76"/>
      <c r="AT9426" s="110" t="s">
        <v>28928</v>
      </c>
      <c r="AU9426" s="110" t="s">
        <v>28929</v>
      </c>
    </row>
    <row r="9427" spans="20:47" x14ac:dyDescent="0.2">
      <c r="T9427" s="76"/>
      <c r="U9427" s="76"/>
      <c r="V9427" s="76"/>
      <c r="AT9427" s="110" t="s">
        <v>28930</v>
      </c>
      <c r="AU9427" s="110" t="s">
        <v>28931</v>
      </c>
    </row>
    <row r="9428" spans="20:47" x14ac:dyDescent="0.2">
      <c r="T9428" s="76"/>
      <c r="U9428" s="76"/>
      <c r="V9428" s="76"/>
      <c r="AT9428" s="110" t="s">
        <v>28932</v>
      </c>
      <c r="AU9428" s="110" t="s">
        <v>28933</v>
      </c>
    </row>
    <row r="9429" spans="20:47" x14ac:dyDescent="0.2">
      <c r="T9429" s="76"/>
      <c r="U9429" s="76"/>
      <c r="V9429" s="76"/>
      <c r="AT9429" s="110" t="s">
        <v>28934</v>
      </c>
      <c r="AU9429" s="110" t="s">
        <v>28935</v>
      </c>
    </row>
    <row r="9430" spans="20:47" x14ac:dyDescent="0.2">
      <c r="T9430" s="76"/>
      <c r="U9430" s="76"/>
      <c r="V9430" s="76"/>
      <c r="AT9430" s="110" t="s">
        <v>28936</v>
      </c>
      <c r="AU9430" s="110" t="s">
        <v>28937</v>
      </c>
    </row>
    <row r="9431" spans="20:47" x14ac:dyDescent="0.2">
      <c r="T9431" s="76"/>
      <c r="U9431" s="76"/>
      <c r="V9431" s="76"/>
      <c r="AT9431" s="110" t="s">
        <v>28938</v>
      </c>
      <c r="AU9431" s="110" t="s">
        <v>28939</v>
      </c>
    </row>
    <row r="9432" spans="20:47" x14ac:dyDescent="0.2">
      <c r="T9432" s="76"/>
      <c r="U9432" s="76"/>
      <c r="V9432" s="76"/>
      <c r="AT9432" s="110" t="s">
        <v>28940</v>
      </c>
      <c r="AU9432" s="110" t="s">
        <v>28941</v>
      </c>
    </row>
    <row r="9433" spans="20:47" x14ac:dyDescent="0.2">
      <c r="T9433" s="76"/>
      <c r="U9433" s="76"/>
      <c r="V9433" s="76"/>
      <c r="AT9433" s="110" t="s">
        <v>28942</v>
      </c>
      <c r="AU9433" s="110" t="s">
        <v>28943</v>
      </c>
    </row>
    <row r="9434" spans="20:47" x14ac:dyDescent="0.2">
      <c r="T9434" s="76"/>
      <c r="U9434" s="76"/>
      <c r="V9434" s="76"/>
      <c r="AT9434" s="110" t="s">
        <v>28944</v>
      </c>
      <c r="AU9434" s="110" t="s">
        <v>28945</v>
      </c>
    </row>
    <row r="9435" spans="20:47" x14ac:dyDescent="0.2">
      <c r="T9435" s="76"/>
      <c r="U9435" s="76"/>
      <c r="V9435" s="76"/>
      <c r="AT9435" s="110" t="s">
        <v>28946</v>
      </c>
      <c r="AU9435" s="110" t="s">
        <v>28947</v>
      </c>
    </row>
    <row r="9436" spans="20:47" x14ac:dyDescent="0.2">
      <c r="T9436" s="76"/>
      <c r="U9436" s="76"/>
      <c r="V9436" s="76"/>
      <c r="AT9436" s="110" t="s">
        <v>28948</v>
      </c>
      <c r="AU9436" s="110" t="s">
        <v>28949</v>
      </c>
    </row>
    <row r="9437" spans="20:47" x14ac:dyDescent="0.2">
      <c r="T9437" s="76"/>
      <c r="U9437" s="76"/>
      <c r="V9437" s="76"/>
      <c r="AT9437" s="110" t="s">
        <v>28950</v>
      </c>
      <c r="AU9437" s="110" t="s">
        <v>28951</v>
      </c>
    </row>
    <row r="9438" spans="20:47" x14ac:dyDescent="0.2">
      <c r="T9438" s="76"/>
      <c r="U9438" s="76"/>
      <c r="V9438" s="76"/>
      <c r="AT9438" s="110" t="s">
        <v>28952</v>
      </c>
      <c r="AU9438" s="110" t="s">
        <v>28953</v>
      </c>
    </row>
    <row r="9439" spans="20:47" x14ac:dyDescent="0.2">
      <c r="T9439" s="76"/>
      <c r="U9439" s="76"/>
      <c r="V9439" s="76"/>
      <c r="AT9439" s="110" t="s">
        <v>28954</v>
      </c>
      <c r="AU9439" s="110" t="s">
        <v>28955</v>
      </c>
    </row>
    <row r="9440" spans="20:47" x14ac:dyDescent="0.2">
      <c r="T9440" s="76"/>
      <c r="U9440" s="76"/>
      <c r="V9440" s="76"/>
      <c r="AT9440" s="110" t="s">
        <v>28956</v>
      </c>
      <c r="AU9440" s="110" t="s">
        <v>28957</v>
      </c>
    </row>
    <row r="9441" spans="20:47" x14ac:dyDescent="0.2">
      <c r="T9441" s="76"/>
      <c r="U9441" s="76"/>
      <c r="V9441" s="76"/>
      <c r="AT9441" s="110" t="s">
        <v>28958</v>
      </c>
      <c r="AU9441" s="110" t="s">
        <v>28959</v>
      </c>
    </row>
    <row r="9442" spans="20:47" x14ac:dyDescent="0.2">
      <c r="T9442" s="76"/>
      <c r="U9442" s="76"/>
      <c r="V9442" s="76"/>
      <c r="AT9442" s="110" t="s">
        <v>28960</v>
      </c>
      <c r="AU9442" s="110" t="s">
        <v>28961</v>
      </c>
    </row>
    <row r="9443" spans="20:47" x14ac:dyDescent="0.2">
      <c r="T9443" s="76"/>
      <c r="U9443" s="76"/>
      <c r="V9443" s="76"/>
      <c r="AT9443" s="110" t="s">
        <v>28962</v>
      </c>
      <c r="AU9443" s="110" t="s">
        <v>28963</v>
      </c>
    </row>
    <row r="9444" spans="20:47" x14ac:dyDescent="0.2">
      <c r="T9444" s="76"/>
      <c r="U9444" s="76"/>
      <c r="V9444" s="76"/>
      <c r="AT9444" s="110" t="s">
        <v>28964</v>
      </c>
      <c r="AU9444" s="110" t="s">
        <v>28965</v>
      </c>
    </row>
    <row r="9445" spans="20:47" x14ac:dyDescent="0.2">
      <c r="T9445" s="76"/>
      <c r="U9445" s="76"/>
      <c r="V9445" s="76"/>
      <c r="AT9445" s="110" t="s">
        <v>28966</v>
      </c>
      <c r="AU9445" s="110" t="s">
        <v>28967</v>
      </c>
    </row>
    <row r="9446" spans="20:47" x14ac:dyDescent="0.2">
      <c r="T9446" s="76"/>
      <c r="U9446" s="76"/>
      <c r="V9446" s="76"/>
      <c r="AT9446" s="110" t="s">
        <v>28968</v>
      </c>
      <c r="AU9446" s="110" t="s">
        <v>28969</v>
      </c>
    </row>
    <row r="9447" spans="20:47" x14ac:dyDescent="0.2">
      <c r="T9447" s="76"/>
      <c r="U9447" s="76"/>
      <c r="V9447" s="76"/>
      <c r="AT9447" s="110" t="s">
        <v>28970</v>
      </c>
      <c r="AU9447" s="110" t="s">
        <v>28971</v>
      </c>
    </row>
    <row r="9448" spans="20:47" x14ac:dyDescent="0.2">
      <c r="T9448" s="76"/>
      <c r="U9448" s="76"/>
      <c r="V9448" s="76"/>
      <c r="AT9448" s="110" t="s">
        <v>28972</v>
      </c>
      <c r="AU9448" s="110" t="s">
        <v>28973</v>
      </c>
    </row>
    <row r="9449" spans="20:47" x14ac:dyDescent="0.2">
      <c r="T9449" s="76"/>
      <c r="U9449" s="76"/>
      <c r="V9449" s="76"/>
      <c r="AT9449" s="110" t="s">
        <v>28974</v>
      </c>
      <c r="AU9449" s="110" t="s">
        <v>28975</v>
      </c>
    </row>
    <row r="9450" spans="20:47" x14ac:dyDescent="0.2">
      <c r="T9450" s="76"/>
      <c r="U9450" s="76"/>
      <c r="V9450" s="76"/>
      <c r="AT9450" s="110" t="s">
        <v>28976</v>
      </c>
      <c r="AU9450" s="110" t="s">
        <v>28977</v>
      </c>
    </row>
    <row r="9451" spans="20:47" x14ac:dyDescent="0.2">
      <c r="T9451" s="76"/>
      <c r="U9451" s="76"/>
      <c r="V9451" s="76"/>
      <c r="AT9451" s="110" t="s">
        <v>28978</v>
      </c>
      <c r="AU9451" s="110" t="s">
        <v>28979</v>
      </c>
    </row>
    <row r="9452" spans="20:47" x14ac:dyDescent="0.2">
      <c r="T9452" s="76"/>
      <c r="U9452" s="76"/>
      <c r="V9452" s="76"/>
      <c r="AT9452" s="110" t="s">
        <v>28980</v>
      </c>
      <c r="AU9452" s="110" t="s">
        <v>28981</v>
      </c>
    </row>
    <row r="9453" spans="20:47" x14ac:dyDescent="0.2">
      <c r="T9453" s="76"/>
      <c r="U9453" s="76"/>
      <c r="V9453" s="76"/>
      <c r="AT9453" s="110" t="s">
        <v>28982</v>
      </c>
      <c r="AU9453" s="110" t="s">
        <v>28983</v>
      </c>
    </row>
    <row r="9454" spans="20:47" x14ac:dyDescent="0.2">
      <c r="T9454" s="76"/>
      <c r="U9454" s="76"/>
      <c r="V9454" s="76"/>
      <c r="AT9454" s="110" t="s">
        <v>28984</v>
      </c>
      <c r="AU9454" s="110" t="s">
        <v>28985</v>
      </c>
    </row>
    <row r="9455" spans="20:47" x14ac:dyDescent="0.2">
      <c r="T9455" s="76"/>
      <c r="U9455" s="76"/>
      <c r="V9455" s="76"/>
      <c r="AT9455" s="110" t="s">
        <v>28986</v>
      </c>
      <c r="AU9455" s="110" t="s">
        <v>28987</v>
      </c>
    </row>
    <row r="9456" spans="20:47" x14ac:dyDescent="0.2">
      <c r="T9456" s="76"/>
      <c r="U9456" s="76"/>
      <c r="V9456" s="76"/>
      <c r="AT9456" s="110" t="s">
        <v>28988</v>
      </c>
      <c r="AU9456" s="110" t="s">
        <v>28989</v>
      </c>
    </row>
    <row r="9457" spans="20:47" x14ac:dyDescent="0.2">
      <c r="T9457" s="76"/>
      <c r="U9457" s="76"/>
      <c r="V9457" s="76"/>
      <c r="AT9457" s="110" t="s">
        <v>28990</v>
      </c>
      <c r="AU9457" s="110" t="s">
        <v>28991</v>
      </c>
    </row>
    <row r="9458" spans="20:47" x14ac:dyDescent="0.2">
      <c r="T9458" s="76"/>
      <c r="U9458" s="76"/>
      <c r="V9458" s="76"/>
      <c r="AT9458" s="110" t="s">
        <v>28992</v>
      </c>
      <c r="AU9458" s="110" t="s">
        <v>28993</v>
      </c>
    </row>
    <row r="9459" spans="20:47" x14ac:dyDescent="0.2">
      <c r="T9459" s="76"/>
      <c r="U9459" s="76"/>
      <c r="V9459" s="76"/>
      <c r="AT9459" s="110" t="s">
        <v>28994</v>
      </c>
      <c r="AU9459" s="110" t="s">
        <v>28995</v>
      </c>
    </row>
    <row r="9460" spans="20:47" x14ac:dyDescent="0.2">
      <c r="T9460" s="76"/>
      <c r="U9460" s="76"/>
      <c r="V9460" s="76"/>
      <c r="AT9460" s="110" t="s">
        <v>28996</v>
      </c>
      <c r="AU9460" s="110" t="s">
        <v>28997</v>
      </c>
    </row>
    <row r="9461" spans="20:47" x14ac:dyDescent="0.2">
      <c r="T9461" s="76"/>
      <c r="U9461" s="76"/>
      <c r="V9461" s="76"/>
      <c r="AT9461" s="110" t="s">
        <v>28998</v>
      </c>
      <c r="AU9461" s="110" t="s">
        <v>28999</v>
      </c>
    </row>
    <row r="9462" spans="20:47" x14ac:dyDescent="0.2">
      <c r="T9462" s="76"/>
      <c r="U9462" s="76"/>
      <c r="V9462" s="76"/>
      <c r="AT9462" s="110" t="s">
        <v>29000</v>
      </c>
      <c r="AU9462" s="110" t="s">
        <v>29001</v>
      </c>
    </row>
    <row r="9463" spans="20:47" x14ac:dyDescent="0.2">
      <c r="T9463" s="76"/>
      <c r="U9463" s="76"/>
      <c r="V9463" s="76"/>
      <c r="AT9463" s="110" t="s">
        <v>29002</v>
      </c>
      <c r="AU9463" s="110" t="s">
        <v>29003</v>
      </c>
    </row>
    <row r="9464" spans="20:47" x14ac:dyDescent="0.2">
      <c r="T9464" s="76"/>
      <c r="U9464" s="76"/>
      <c r="V9464" s="76"/>
      <c r="AT9464" s="110" t="s">
        <v>29004</v>
      </c>
      <c r="AU9464" s="110" t="s">
        <v>29005</v>
      </c>
    </row>
    <row r="9465" spans="20:47" x14ac:dyDescent="0.2">
      <c r="T9465" s="76"/>
      <c r="U9465" s="76"/>
      <c r="V9465" s="76"/>
      <c r="AT9465" s="110" t="s">
        <v>29006</v>
      </c>
      <c r="AU9465" s="110" t="s">
        <v>29007</v>
      </c>
    </row>
    <row r="9466" spans="20:47" x14ac:dyDescent="0.2">
      <c r="T9466" s="76"/>
      <c r="U9466" s="76"/>
      <c r="V9466" s="76"/>
      <c r="AT9466" s="110" t="s">
        <v>29008</v>
      </c>
      <c r="AU9466" s="110" t="s">
        <v>29009</v>
      </c>
    </row>
    <row r="9467" spans="20:47" x14ac:dyDescent="0.2">
      <c r="T9467" s="76"/>
      <c r="U9467" s="76"/>
      <c r="V9467" s="76"/>
      <c r="AT9467" s="110" t="s">
        <v>29010</v>
      </c>
      <c r="AU9467" s="110" t="s">
        <v>29011</v>
      </c>
    </row>
    <row r="9468" spans="20:47" x14ac:dyDescent="0.2">
      <c r="T9468" s="76"/>
      <c r="U9468" s="76"/>
      <c r="V9468" s="76"/>
      <c r="AT9468" s="110" t="s">
        <v>29012</v>
      </c>
      <c r="AU9468" s="110" t="s">
        <v>29013</v>
      </c>
    </row>
    <row r="9469" spans="20:47" x14ac:dyDescent="0.2">
      <c r="T9469" s="76"/>
      <c r="U9469" s="76"/>
      <c r="V9469" s="76"/>
      <c r="AT9469" s="110" t="s">
        <v>29014</v>
      </c>
      <c r="AU9469" s="110" t="s">
        <v>29015</v>
      </c>
    </row>
    <row r="9470" spans="20:47" x14ac:dyDescent="0.2">
      <c r="T9470" s="76"/>
      <c r="U9470" s="76"/>
      <c r="V9470" s="76"/>
      <c r="AT9470" s="110" t="s">
        <v>29016</v>
      </c>
      <c r="AU9470" s="110" t="s">
        <v>29017</v>
      </c>
    </row>
    <row r="9471" spans="20:47" x14ac:dyDescent="0.2">
      <c r="T9471" s="76"/>
      <c r="U9471" s="76"/>
      <c r="V9471" s="76"/>
      <c r="AT9471" s="110" t="s">
        <v>29018</v>
      </c>
      <c r="AU9471" s="110" t="s">
        <v>29019</v>
      </c>
    </row>
    <row r="9472" spans="20:47" x14ac:dyDescent="0.2">
      <c r="T9472" s="76"/>
      <c r="U9472" s="76"/>
      <c r="V9472" s="76"/>
      <c r="AT9472" s="110" t="s">
        <v>29020</v>
      </c>
      <c r="AU9472" s="110" t="s">
        <v>29021</v>
      </c>
    </row>
    <row r="9473" spans="20:47" x14ac:dyDescent="0.2">
      <c r="T9473" s="76"/>
      <c r="U9473" s="76"/>
      <c r="V9473" s="76"/>
      <c r="AT9473" s="110" t="s">
        <v>29022</v>
      </c>
      <c r="AU9473" s="110" t="s">
        <v>29023</v>
      </c>
    </row>
    <row r="9474" spans="20:47" x14ac:dyDescent="0.2">
      <c r="T9474" s="76"/>
      <c r="U9474" s="76"/>
      <c r="V9474" s="76"/>
      <c r="AT9474" s="110" t="s">
        <v>29024</v>
      </c>
      <c r="AU9474" s="110" t="s">
        <v>29025</v>
      </c>
    </row>
    <row r="9475" spans="20:47" x14ac:dyDescent="0.2">
      <c r="T9475" s="76"/>
      <c r="U9475" s="76"/>
      <c r="V9475" s="76"/>
      <c r="AT9475" s="110" t="s">
        <v>29026</v>
      </c>
      <c r="AU9475" s="110" t="s">
        <v>29027</v>
      </c>
    </row>
    <row r="9476" spans="20:47" x14ac:dyDescent="0.2">
      <c r="T9476" s="76"/>
      <c r="U9476" s="76"/>
      <c r="V9476" s="76"/>
      <c r="AT9476" s="110" t="s">
        <v>29028</v>
      </c>
      <c r="AU9476" s="110" t="s">
        <v>29029</v>
      </c>
    </row>
    <row r="9477" spans="20:47" x14ac:dyDescent="0.2">
      <c r="T9477" s="76"/>
      <c r="U9477" s="76"/>
      <c r="V9477" s="76"/>
      <c r="AT9477" s="110" t="s">
        <v>29030</v>
      </c>
      <c r="AU9477" s="110" t="s">
        <v>29031</v>
      </c>
    </row>
    <row r="9478" spans="20:47" x14ac:dyDescent="0.2">
      <c r="T9478" s="76"/>
      <c r="U9478" s="76"/>
      <c r="V9478" s="76"/>
      <c r="AT9478" s="110" t="s">
        <v>29032</v>
      </c>
      <c r="AU9478" s="110" t="s">
        <v>29033</v>
      </c>
    </row>
    <row r="9479" spans="20:47" x14ac:dyDescent="0.2">
      <c r="T9479" s="76"/>
      <c r="U9479" s="76"/>
      <c r="V9479" s="76"/>
      <c r="AT9479" s="110" t="s">
        <v>29034</v>
      </c>
      <c r="AU9479" s="110" t="s">
        <v>29035</v>
      </c>
    </row>
    <row r="9480" spans="20:47" x14ac:dyDescent="0.2">
      <c r="T9480" s="76"/>
      <c r="U9480" s="76"/>
      <c r="V9480" s="76"/>
      <c r="AT9480" s="110" t="s">
        <v>29036</v>
      </c>
      <c r="AU9480" s="110" t="s">
        <v>29037</v>
      </c>
    </row>
    <row r="9481" spans="20:47" x14ac:dyDescent="0.2">
      <c r="T9481" s="76"/>
      <c r="U9481" s="76"/>
      <c r="V9481" s="76"/>
      <c r="AT9481" s="110" t="s">
        <v>29038</v>
      </c>
      <c r="AU9481" s="110" t="s">
        <v>29039</v>
      </c>
    </row>
    <row r="9482" spans="20:47" x14ac:dyDescent="0.2">
      <c r="T9482" s="76"/>
      <c r="U9482" s="76"/>
      <c r="V9482" s="76"/>
      <c r="AT9482" s="110" t="s">
        <v>29040</v>
      </c>
      <c r="AU9482" s="110" t="s">
        <v>29041</v>
      </c>
    </row>
    <row r="9483" spans="20:47" x14ac:dyDescent="0.2">
      <c r="T9483" s="76"/>
      <c r="U9483" s="76"/>
      <c r="V9483" s="76"/>
      <c r="AT9483" s="110" t="s">
        <v>29042</v>
      </c>
      <c r="AU9483" s="110" t="s">
        <v>29043</v>
      </c>
    </row>
    <row r="9484" spans="20:47" x14ac:dyDescent="0.2">
      <c r="T9484" s="76"/>
      <c r="U9484" s="76"/>
      <c r="V9484" s="76"/>
      <c r="AT9484" s="110" t="s">
        <v>29044</v>
      </c>
      <c r="AU9484" s="110" t="s">
        <v>29045</v>
      </c>
    </row>
    <row r="9485" spans="20:47" x14ac:dyDescent="0.2">
      <c r="T9485" s="76"/>
      <c r="U9485" s="76"/>
      <c r="V9485" s="76"/>
      <c r="AT9485" s="110" t="s">
        <v>19669</v>
      </c>
      <c r="AU9485" s="110" t="s">
        <v>29046</v>
      </c>
    </row>
    <row r="9486" spans="20:47" x14ac:dyDescent="0.2">
      <c r="T9486" s="76"/>
      <c r="U9486" s="76"/>
      <c r="V9486" s="76"/>
      <c r="AT9486" s="110" t="s">
        <v>29047</v>
      </c>
      <c r="AU9486" s="110" t="s">
        <v>29048</v>
      </c>
    </row>
    <row r="9487" spans="20:47" x14ac:dyDescent="0.2">
      <c r="T9487" s="76"/>
      <c r="U9487" s="76"/>
      <c r="V9487" s="76"/>
      <c r="AT9487" s="110" t="s">
        <v>29049</v>
      </c>
      <c r="AU9487" s="110" t="s">
        <v>29050</v>
      </c>
    </row>
    <row r="9488" spans="20:47" x14ac:dyDescent="0.2">
      <c r="T9488" s="76"/>
      <c r="U9488" s="76"/>
      <c r="V9488" s="76"/>
      <c r="AT9488" s="110" t="s">
        <v>29051</v>
      </c>
      <c r="AU9488" s="110" t="s">
        <v>29052</v>
      </c>
    </row>
    <row r="9489" spans="20:47" x14ac:dyDescent="0.2">
      <c r="T9489" s="76"/>
      <c r="U9489" s="76"/>
      <c r="V9489" s="76"/>
      <c r="AT9489" s="110" t="s">
        <v>29053</v>
      </c>
      <c r="AU9489" s="110" t="s">
        <v>29054</v>
      </c>
    </row>
    <row r="9490" spans="20:47" x14ac:dyDescent="0.2">
      <c r="T9490" s="76"/>
      <c r="U9490" s="76"/>
      <c r="V9490" s="76"/>
      <c r="AT9490" s="110" t="s">
        <v>29055</v>
      </c>
      <c r="AU9490" s="110" t="s">
        <v>29056</v>
      </c>
    </row>
    <row r="9491" spans="20:47" x14ac:dyDescent="0.2">
      <c r="T9491" s="76"/>
      <c r="U9491" s="76"/>
      <c r="V9491" s="76"/>
      <c r="AT9491" s="110" t="s">
        <v>29057</v>
      </c>
      <c r="AU9491" s="110" t="s">
        <v>29058</v>
      </c>
    </row>
    <row r="9492" spans="20:47" x14ac:dyDescent="0.2">
      <c r="T9492" s="76"/>
      <c r="U9492" s="76"/>
      <c r="V9492" s="76"/>
      <c r="AT9492" s="110" t="s">
        <v>29059</v>
      </c>
      <c r="AU9492" s="110" t="s">
        <v>29060</v>
      </c>
    </row>
    <row r="9493" spans="20:47" x14ac:dyDescent="0.2">
      <c r="T9493" s="76"/>
      <c r="U9493" s="76"/>
      <c r="V9493" s="76"/>
      <c r="AT9493" s="110" t="s">
        <v>29061</v>
      </c>
      <c r="AU9493" s="110" t="s">
        <v>29062</v>
      </c>
    </row>
    <row r="9494" spans="20:47" x14ac:dyDescent="0.2">
      <c r="T9494" s="76"/>
      <c r="U9494" s="76"/>
      <c r="V9494" s="76"/>
      <c r="AT9494" s="110" t="s">
        <v>29063</v>
      </c>
      <c r="AU9494" s="110" t="s">
        <v>29064</v>
      </c>
    </row>
    <row r="9495" spans="20:47" x14ac:dyDescent="0.2">
      <c r="T9495" s="76"/>
      <c r="U9495" s="76"/>
      <c r="V9495" s="76"/>
      <c r="AT9495" s="110" t="s">
        <v>29065</v>
      </c>
      <c r="AU9495" s="110" t="s">
        <v>29066</v>
      </c>
    </row>
    <row r="9496" spans="20:47" x14ac:dyDescent="0.2">
      <c r="T9496" s="76"/>
      <c r="U9496" s="76"/>
      <c r="V9496" s="76"/>
      <c r="AT9496" s="110" t="s">
        <v>29067</v>
      </c>
      <c r="AU9496" s="110" t="s">
        <v>29068</v>
      </c>
    </row>
    <row r="9497" spans="20:47" x14ac:dyDescent="0.2">
      <c r="T9497" s="76"/>
      <c r="U9497" s="76"/>
      <c r="V9497" s="76"/>
      <c r="AT9497" s="110" t="s">
        <v>29069</v>
      </c>
      <c r="AU9497" s="110" t="s">
        <v>29070</v>
      </c>
    </row>
    <row r="9498" spans="20:47" x14ac:dyDescent="0.2">
      <c r="T9498" s="76"/>
      <c r="U9498" s="76"/>
      <c r="V9498" s="76"/>
      <c r="AT9498" s="110" t="s">
        <v>29071</v>
      </c>
      <c r="AU9498" s="110" t="s">
        <v>29072</v>
      </c>
    </row>
    <row r="9499" spans="20:47" x14ac:dyDescent="0.2">
      <c r="T9499" s="76"/>
      <c r="U9499" s="76"/>
      <c r="V9499" s="76"/>
      <c r="AT9499" s="110" t="s">
        <v>29073</v>
      </c>
      <c r="AU9499" s="110" t="s">
        <v>29074</v>
      </c>
    </row>
    <row r="9500" spans="20:47" x14ac:dyDescent="0.2">
      <c r="T9500" s="76"/>
      <c r="U9500" s="76"/>
      <c r="V9500" s="76"/>
      <c r="AT9500" s="110" t="s">
        <v>29075</v>
      </c>
      <c r="AU9500" s="110" t="s">
        <v>29076</v>
      </c>
    </row>
    <row r="9501" spans="20:47" x14ac:dyDescent="0.2">
      <c r="T9501" s="76"/>
      <c r="U9501" s="76"/>
      <c r="V9501" s="76"/>
      <c r="AT9501" s="110" t="s">
        <v>29077</v>
      </c>
      <c r="AU9501" s="110" t="s">
        <v>29078</v>
      </c>
    </row>
    <row r="9502" spans="20:47" x14ac:dyDescent="0.2">
      <c r="T9502" s="76"/>
      <c r="U9502" s="76"/>
      <c r="V9502" s="76"/>
      <c r="AT9502" s="110" t="s">
        <v>29079</v>
      </c>
      <c r="AU9502" s="110" t="s">
        <v>29080</v>
      </c>
    </row>
    <row r="9503" spans="20:47" x14ac:dyDescent="0.2">
      <c r="T9503" s="76"/>
      <c r="U9503" s="76"/>
      <c r="V9503" s="76"/>
      <c r="AT9503" s="110" t="s">
        <v>29081</v>
      </c>
      <c r="AU9503" s="110" t="s">
        <v>29082</v>
      </c>
    </row>
    <row r="9504" spans="20:47" x14ac:dyDescent="0.2">
      <c r="T9504" s="76"/>
      <c r="U9504" s="76"/>
      <c r="V9504" s="76"/>
      <c r="AT9504" s="110" t="s">
        <v>29083</v>
      </c>
      <c r="AU9504" s="110" t="s">
        <v>29084</v>
      </c>
    </row>
    <row r="9505" spans="20:47" x14ac:dyDescent="0.2">
      <c r="T9505" s="76"/>
      <c r="U9505" s="76"/>
      <c r="V9505" s="76"/>
      <c r="AT9505" s="110" t="s">
        <v>29085</v>
      </c>
      <c r="AU9505" s="110" t="s">
        <v>29086</v>
      </c>
    </row>
    <row r="9506" spans="20:47" x14ac:dyDescent="0.2">
      <c r="T9506" s="76"/>
      <c r="U9506" s="76"/>
      <c r="V9506" s="76"/>
      <c r="AT9506" s="110" t="s">
        <v>29087</v>
      </c>
      <c r="AU9506" s="110" t="s">
        <v>29088</v>
      </c>
    </row>
    <row r="9507" spans="20:47" x14ac:dyDescent="0.2">
      <c r="T9507" s="76"/>
      <c r="U9507" s="76"/>
      <c r="V9507" s="76"/>
      <c r="AT9507" s="110" t="s">
        <v>29089</v>
      </c>
      <c r="AU9507" s="110" t="s">
        <v>29090</v>
      </c>
    </row>
    <row r="9508" spans="20:47" x14ac:dyDescent="0.2">
      <c r="T9508" s="76"/>
      <c r="U9508" s="76"/>
      <c r="V9508" s="76"/>
      <c r="AT9508" s="110" t="s">
        <v>29091</v>
      </c>
      <c r="AU9508" s="110" t="s">
        <v>29092</v>
      </c>
    </row>
    <row r="9509" spans="20:47" x14ac:dyDescent="0.2">
      <c r="T9509" s="76"/>
      <c r="U9509" s="76"/>
      <c r="V9509" s="76"/>
      <c r="AT9509" s="110" t="s">
        <v>29093</v>
      </c>
      <c r="AU9509" s="110" t="s">
        <v>29094</v>
      </c>
    </row>
    <row r="9510" spans="20:47" x14ac:dyDescent="0.2">
      <c r="T9510" s="76"/>
      <c r="U9510" s="76"/>
      <c r="V9510" s="76"/>
      <c r="AT9510" s="110" t="s">
        <v>29095</v>
      </c>
      <c r="AU9510" s="110" t="s">
        <v>29096</v>
      </c>
    </row>
    <row r="9511" spans="20:47" x14ac:dyDescent="0.2">
      <c r="T9511" s="76"/>
      <c r="U9511" s="76"/>
      <c r="V9511" s="76"/>
      <c r="AT9511" s="110" t="s">
        <v>29097</v>
      </c>
      <c r="AU9511" s="110" t="s">
        <v>29098</v>
      </c>
    </row>
    <row r="9512" spans="20:47" x14ac:dyDescent="0.2">
      <c r="T9512" s="76"/>
      <c r="U9512" s="76"/>
      <c r="V9512" s="76"/>
      <c r="AT9512" s="110" t="s">
        <v>29099</v>
      </c>
      <c r="AU9512" s="110" t="s">
        <v>29100</v>
      </c>
    </row>
    <row r="9513" spans="20:47" x14ac:dyDescent="0.2">
      <c r="T9513" s="76"/>
      <c r="U9513" s="76"/>
      <c r="V9513" s="76"/>
      <c r="AT9513" s="110" t="s">
        <v>29101</v>
      </c>
      <c r="AU9513" s="110" t="s">
        <v>29102</v>
      </c>
    </row>
    <row r="9514" spans="20:47" x14ac:dyDescent="0.2">
      <c r="T9514" s="76"/>
      <c r="U9514" s="76"/>
      <c r="V9514" s="76"/>
      <c r="AT9514" s="110" t="s">
        <v>29103</v>
      </c>
      <c r="AU9514" s="110" t="s">
        <v>29104</v>
      </c>
    </row>
    <row r="9515" spans="20:47" x14ac:dyDescent="0.2">
      <c r="T9515" s="76"/>
      <c r="U9515" s="76"/>
      <c r="V9515" s="76"/>
      <c r="AT9515" s="110" t="s">
        <v>29105</v>
      </c>
      <c r="AU9515" s="110" t="s">
        <v>29106</v>
      </c>
    </row>
    <row r="9516" spans="20:47" x14ac:dyDescent="0.2">
      <c r="T9516" s="76"/>
      <c r="U9516" s="76"/>
      <c r="V9516" s="76"/>
      <c r="AT9516" s="110" t="s">
        <v>29107</v>
      </c>
      <c r="AU9516" s="110" t="s">
        <v>29108</v>
      </c>
    </row>
    <row r="9517" spans="20:47" x14ac:dyDescent="0.2">
      <c r="T9517" s="76"/>
      <c r="U9517" s="76"/>
      <c r="V9517" s="76"/>
      <c r="AT9517" s="110" t="s">
        <v>29109</v>
      </c>
      <c r="AU9517" s="110" t="s">
        <v>29110</v>
      </c>
    </row>
    <row r="9518" spans="20:47" x14ac:dyDescent="0.2">
      <c r="T9518" s="76"/>
      <c r="U9518" s="76"/>
      <c r="V9518" s="76"/>
      <c r="AT9518" s="110" t="s">
        <v>29111</v>
      </c>
      <c r="AU9518" s="110" t="s">
        <v>29112</v>
      </c>
    </row>
    <row r="9519" spans="20:47" x14ac:dyDescent="0.2">
      <c r="T9519" s="76"/>
      <c r="U9519" s="76"/>
      <c r="V9519" s="76"/>
      <c r="AT9519" s="110" t="s">
        <v>29113</v>
      </c>
      <c r="AU9519" s="110" t="s">
        <v>29114</v>
      </c>
    </row>
    <row r="9520" spans="20:47" x14ac:dyDescent="0.2">
      <c r="T9520" s="76"/>
      <c r="U9520" s="76"/>
      <c r="V9520" s="76"/>
      <c r="AT9520" s="110" t="s">
        <v>29115</v>
      </c>
      <c r="AU9520" s="110" t="s">
        <v>29116</v>
      </c>
    </row>
    <row r="9521" spans="20:47" x14ac:dyDescent="0.2">
      <c r="T9521" s="76"/>
      <c r="U9521" s="76"/>
      <c r="V9521" s="76"/>
      <c r="AT9521" s="110" t="s">
        <v>29117</v>
      </c>
      <c r="AU9521" s="110" t="s">
        <v>29118</v>
      </c>
    </row>
    <row r="9522" spans="20:47" x14ac:dyDescent="0.2">
      <c r="T9522" s="76"/>
      <c r="U9522" s="76"/>
      <c r="V9522" s="76"/>
      <c r="AT9522" s="110" t="s">
        <v>29119</v>
      </c>
      <c r="AU9522" s="110" t="s">
        <v>29120</v>
      </c>
    </row>
    <row r="9523" spans="20:47" x14ac:dyDescent="0.2">
      <c r="T9523" s="76"/>
      <c r="U9523" s="76"/>
      <c r="V9523" s="76"/>
      <c r="AT9523" s="110" t="s">
        <v>29121</v>
      </c>
      <c r="AU9523" s="110" t="s">
        <v>29122</v>
      </c>
    </row>
    <row r="9524" spans="20:47" x14ac:dyDescent="0.2">
      <c r="T9524" s="76"/>
      <c r="U9524" s="76"/>
      <c r="V9524" s="76"/>
      <c r="AT9524" s="110" t="s">
        <v>29123</v>
      </c>
      <c r="AU9524" s="110" t="s">
        <v>29124</v>
      </c>
    </row>
    <row r="9525" spans="20:47" x14ac:dyDescent="0.2">
      <c r="T9525" s="76"/>
      <c r="U9525" s="76"/>
      <c r="V9525" s="76"/>
      <c r="AT9525" s="110" t="s">
        <v>29125</v>
      </c>
      <c r="AU9525" s="110" t="s">
        <v>29126</v>
      </c>
    </row>
    <row r="9526" spans="20:47" x14ac:dyDescent="0.2">
      <c r="T9526" s="76"/>
      <c r="U9526" s="76"/>
      <c r="V9526" s="76"/>
      <c r="AT9526" s="110" t="s">
        <v>29127</v>
      </c>
      <c r="AU9526" s="110" t="s">
        <v>29128</v>
      </c>
    </row>
    <row r="9527" spans="20:47" x14ac:dyDescent="0.2">
      <c r="T9527" s="76"/>
      <c r="U9527" s="76"/>
      <c r="V9527" s="76"/>
      <c r="AT9527" s="110" t="s">
        <v>29129</v>
      </c>
      <c r="AU9527" s="110" t="s">
        <v>29130</v>
      </c>
    </row>
    <row r="9528" spans="20:47" x14ac:dyDescent="0.2">
      <c r="T9528" s="76"/>
      <c r="U9528" s="76"/>
      <c r="V9528" s="76"/>
      <c r="AT9528" s="110" t="s">
        <v>29131</v>
      </c>
      <c r="AU9528" s="110" t="s">
        <v>29132</v>
      </c>
    </row>
    <row r="9529" spans="20:47" x14ac:dyDescent="0.2">
      <c r="T9529" s="76"/>
      <c r="U9529" s="76"/>
      <c r="V9529" s="76"/>
      <c r="AT9529" s="110" t="s">
        <v>29133</v>
      </c>
      <c r="AU9529" s="110" t="s">
        <v>29134</v>
      </c>
    </row>
    <row r="9530" spans="20:47" x14ac:dyDescent="0.2">
      <c r="T9530" s="76"/>
      <c r="U9530" s="76"/>
      <c r="V9530" s="76"/>
      <c r="AT9530" s="110" t="s">
        <v>29135</v>
      </c>
      <c r="AU9530" s="110" t="s">
        <v>29136</v>
      </c>
    </row>
    <row r="9531" spans="20:47" x14ac:dyDescent="0.2">
      <c r="T9531" s="76"/>
      <c r="U9531" s="76"/>
      <c r="V9531" s="76"/>
      <c r="AT9531" s="110" t="s">
        <v>29137</v>
      </c>
      <c r="AU9531" s="110" t="s">
        <v>29138</v>
      </c>
    </row>
    <row r="9532" spans="20:47" x14ac:dyDescent="0.2">
      <c r="T9532" s="76"/>
      <c r="U9532" s="76"/>
      <c r="V9532" s="76"/>
      <c r="AT9532" s="110" t="s">
        <v>29139</v>
      </c>
      <c r="AU9532" s="110" t="s">
        <v>29140</v>
      </c>
    </row>
    <row r="9533" spans="20:47" x14ac:dyDescent="0.2">
      <c r="T9533" s="76"/>
      <c r="U9533" s="76"/>
      <c r="V9533" s="76"/>
      <c r="AT9533" s="110" t="s">
        <v>29044</v>
      </c>
      <c r="AU9533" s="110" t="s">
        <v>29141</v>
      </c>
    </row>
    <row r="9534" spans="20:47" x14ac:dyDescent="0.2">
      <c r="T9534" s="76"/>
      <c r="U9534" s="76"/>
      <c r="V9534" s="76"/>
      <c r="AT9534" s="110" t="s">
        <v>3439</v>
      </c>
      <c r="AU9534" s="110" t="s">
        <v>29142</v>
      </c>
    </row>
    <row r="9535" spans="20:47" x14ac:dyDescent="0.2">
      <c r="T9535" s="76"/>
      <c r="U9535" s="76"/>
      <c r="V9535" s="76"/>
      <c r="AT9535" s="110" t="s">
        <v>29143</v>
      </c>
      <c r="AU9535" s="110" t="s">
        <v>29144</v>
      </c>
    </row>
    <row r="9536" spans="20:47" x14ac:dyDescent="0.2">
      <c r="T9536" s="76"/>
      <c r="U9536" s="76"/>
      <c r="V9536" s="76"/>
      <c r="AT9536" s="110" t="s">
        <v>29145</v>
      </c>
      <c r="AU9536" s="110" t="s">
        <v>29146</v>
      </c>
    </row>
    <row r="9537" spans="20:47" x14ac:dyDescent="0.2">
      <c r="T9537" s="76"/>
      <c r="U9537" s="76"/>
      <c r="V9537" s="76"/>
      <c r="AT9537" s="110" t="s">
        <v>29147</v>
      </c>
      <c r="AU9537" s="110" t="s">
        <v>29148</v>
      </c>
    </row>
    <row r="9538" spans="20:47" x14ac:dyDescent="0.2">
      <c r="T9538" s="76"/>
      <c r="U9538" s="76"/>
      <c r="V9538" s="76"/>
      <c r="AT9538" s="110" t="s">
        <v>29149</v>
      </c>
      <c r="AU9538" s="110" t="s">
        <v>29150</v>
      </c>
    </row>
    <row r="9539" spans="20:47" x14ac:dyDescent="0.2">
      <c r="T9539" s="76"/>
      <c r="U9539" s="76"/>
      <c r="V9539" s="76"/>
      <c r="AT9539" s="110" t="s">
        <v>29151</v>
      </c>
      <c r="AU9539" s="110" t="s">
        <v>29152</v>
      </c>
    </row>
    <row r="9540" spans="20:47" x14ac:dyDescent="0.2">
      <c r="T9540" s="76"/>
      <c r="U9540" s="76"/>
      <c r="V9540" s="76"/>
      <c r="AT9540" s="110" t="s">
        <v>29153</v>
      </c>
      <c r="AU9540" s="110" t="s">
        <v>29154</v>
      </c>
    </row>
    <row r="9541" spans="20:47" x14ac:dyDescent="0.2">
      <c r="T9541" s="76"/>
      <c r="U9541" s="76"/>
      <c r="V9541" s="76"/>
      <c r="AT9541" s="110" t="s">
        <v>29155</v>
      </c>
      <c r="AU9541" s="110" t="s">
        <v>29156</v>
      </c>
    </row>
    <row r="9542" spans="20:47" x14ac:dyDescent="0.2">
      <c r="T9542" s="76"/>
      <c r="U9542" s="76"/>
      <c r="V9542" s="76"/>
      <c r="AT9542" s="110" t="s">
        <v>29157</v>
      </c>
      <c r="AU9542" s="110" t="s">
        <v>29158</v>
      </c>
    </row>
    <row r="9543" spans="20:47" x14ac:dyDescent="0.2">
      <c r="T9543" s="76"/>
      <c r="U9543" s="76"/>
      <c r="V9543" s="76"/>
      <c r="AT9543" s="110" t="s">
        <v>29159</v>
      </c>
      <c r="AU9543" s="110" t="s">
        <v>29160</v>
      </c>
    </row>
    <row r="9544" spans="20:47" x14ac:dyDescent="0.2">
      <c r="T9544" s="76"/>
      <c r="U9544" s="76"/>
      <c r="V9544" s="76"/>
      <c r="AT9544" s="110" t="s">
        <v>29161</v>
      </c>
      <c r="AU9544" s="110" t="s">
        <v>29162</v>
      </c>
    </row>
    <row r="9545" spans="20:47" x14ac:dyDescent="0.2">
      <c r="T9545" s="76"/>
      <c r="U9545" s="76"/>
      <c r="V9545" s="76"/>
      <c r="AT9545" s="110" t="s">
        <v>29163</v>
      </c>
      <c r="AU9545" s="110" t="s">
        <v>29164</v>
      </c>
    </row>
    <row r="9546" spans="20:47" x14ac:dyDescent="0.2">
      <c r="T9546" s="76"/>
      <c r="U9546" s="76"/>
      <c r="V9546" s="76"/>
      <c r="AT9546" s="110" t="s">
        <v>29165</v>
      </c>
      <c r="AU9546" s="110" t="s">
        <v>29166</v>
      </c>
    </row>
    <row r="9547" spans="20:47" x14ac:dyDescent="0.2">
      <c r="T9547" s="76"/>
      <c r="U9547" s="76"/>
      <c r="V9547" s="76"/>
      <c r="AT9547" s="110" t="s">
        <v>29167</v>
      </c>
      <c r="AU9547" s="110" t="s">
        <v>29168</v>
      </c>
    </row>
    <row r="9548" spans="20:47" x14ac:dyDescent="0.2">
      <c r="T9548" s="76"/>
      <c r="U9548" s="76"/>
      <c r="V9548" s="76"/>
      <c r="AT9548" s="110" t="s">
        <v>29169</v>
      </c>
      <c r="AU9548" s="110" t="s">
        <v>29170</v>
      </c>
    </row>
    <row r="9549" spans="20:47" x14ac:dyDescent="0.2">
      <c r="T9549" s="76"/>
      <c r="U9549" s="76"/>
      <c r="V9549" s="76"/>
      <c r="AT9549" s="110" t="s">
        <v>29171</v>
      </c>
      <c r="AU9549" s="110" t="s">
        <v>29172</v>
      </c>
    </row>
    <row r="9550" spans="20:47" x14ac:dyDescent="0.2">
      <c r="T9550" s="76"/>
      <c r="U9550" s="76"/>
      <c r="V9550" s="76"/>
      <c r="AT9550" s="110" t="s">
        <v>29173</v>
      </c>
      <c r="AU9550" s="110" t="s">
        <v>29174</v>
      </c>
    </row>
    <row r="9551" spans="20:47" x14ac:dyDescent="0.2">
      <c r="T9551" s="76"/>
      <c r="U9551" s="76"/>
      <c r="V9551" s="76"/>
      <c r="AT9551" s="110" t="s">
        <v>29175</v>
      </c>
      <c r="AU9551" s="110" t="s">
        <v>29176</v>
      </c>
    </row>
    <row r="9552" spans="20:47" x14ac:dyDescent="0.2">
      <c r="T9552" s="76"/>
      <c r="U9552" s="76"/>
      <c r="V9552" s="76"/>
      <c r="AT9552" s="110" t="s">
        <v>29177</v>
      </c>
      <c r="AU9552" s="110" t="s">
        <v>29178</v>
      </c>
    </row>
    <row r="9553" spans="20:47" x14ac:dyDescent="0.2">
      <c r="T9553" s="76"/>
      <c r="U9553" s="76"/>
      <c r="V9553" s="76"/>
      <c r="AT9553" s="110" t="s">
        <v>29179</v>
      </c>
      <c r="AU9553" s="110" t="s">
        <v>29180</v>
      </c>
    </row>
    <row r="9554" spans="20:47" x14ac:dyDescent="0.2">
      <c r="T9554" s="76"/>
      <c r="U9554" s="76"/>
      <c r="V9554" s="76"/>
      <c r="AT9554" s="110" t="s">
        <v>29181</v>
      </c>
      <c r="AU9554" s="110" t="s">
        <v>29182</v>
      </c>
    </row>
    <row r="9555" spans="20:47" x14ac:dyDescent="0.2">
      <c r="T9555" s="76"/>
      <c r="U9555" s="76"/>
      <c r="V9555" s="76"/>
      <c r="AT9555" s="110" t="s">
        <v>29183</v>
      </c>
      <c r="AU9555" s="110" t="s">
        <v>29184</v>
      </c>
    </row>
    <row r="9556" spans="20:47" x14ac:dyDescent="0.2">
      <c r="T9556" s="76"/>
      <c r="U9556" s="76"/>
      <c r="V9556" s="76"/>
      <c r="AT9556" s="110" t="s">
        <v>29185</v>
      </c>
      <c r="AU9556" s="110" t="s">
        <v>29186</v>
      </c>
    </row>
    <row r="9557" spans="20:47" x14ac:dyDescent="0.2">
      <c r="T9557" s="76"/>
      <c r="U9557" s="76"/>
      <c r="V9557" s="76"/>
      <c r="AT9557" s="110" t="s">
        <v>29187</v>
      </c>
      <c r="AU9557" s="110" t="s">
        <v>29188</v>
      </c>
    </row>
    <row r="9558" spans="20:47" x14ac:dyDescent="0.2">
      <c r="T9558" s="76"/>
      <c r="U9558" s="76"/>
      <c r="V9558" s="76"/>
      <c r="AT9558" s="110" t="s">
        <v>29189</v>
      </c>
      <c r="AU9558" s="110" t="s">
        <v>29190</v>
      </c>
    </row>
    <row r="9559" spans="20:47" x14ac:dyDescent="0.2">
      <c r="T9559" s="76"/>
      <c r="U9559" s="76"/>
      <c r="V9559" s="76"/>
      <c r="AT9559" s="110" t="s">
        <v>29191</v>
      </c>
      <c r="AU9559" s="110" t="s">
        <v>29192</v>
      </c>
    </row>
    <row r="9560" spans="20:47" x14ac:dyDescent="0.2">
      <c r="T9560" s="76"/>
      <c r="U9560" s="76"/>
      <c r="V9560" s="76"/>
      <c r="AT9560" s="110" t="s">
        <v>29193</v>
      </c>
      <c r="AU9560" s="110" t="s">
        <v>29194</v>
      </c>
    </row>
    <row r="9561" spans="20:47" x14ac:dyDescent="0.2">
      <c r="T9561" s="76"/>
      <c r="U9561" s="76"/>
      <c r="V9561" s="76"/>
      <c r="AT9561" s="110" t="s">
        <v>29195</v>
      </c>
      <c r="AU9561" s="110" t="s">
        <v>29196</v>
      </c>
    </row>
    <row r="9562" spans="20:47" x14ac:dyDescent="0.2">
      <c r="T9562" s="76"/>
      <c r="U9562" s="76"/>
      <c r="V9562" s="76"/>
      <c r="AT9562" s="110" t="s">
        <v>29197</v>
      </c>
      <c r="AU9562" s="110" t="s">
        <v>29198</v>
      </c>
    </row>
    <row r="9563" spans="20:47" x14ac:dyDescent="0.2">
      <c r="T9563" s="76"/>
      <c r="U9563" s="76"/>
      <c r="V9563" s="76"/>
      <c r="AT9563" s="110" t="s">
        <v>29199</v>
      </c>
      <c r="AU9563" s="110" t="s">
        <v>29200</v>
      </c>
    </row>
    <row r="9564" spans="20:47" x14ac:dyDescent="0.2">
      <c r="T9564" s="76"/>
      <c r="U9564" s="76"/>
      <c r="V9564" s="76"/>
      <c r="AT9564" s="110" t="s">
        <v>29201</v>
      </c>
      <c r="AU9564" s="110" t="s">
        <v>29202</v>
      </c>
    </row>
    <row r="9565" spans="20:47" x14ac:dyDescent="0.2">
      <c r="T9565" s="76"/>
      <c r="U9565" s="76"/>
      <c r="V9565" s="76"/>
      <c r="AT9565" s="110" t="s">
        <v>29203</v>
      </c>
      <c r="AU9565" s="110" t="s">
        <v>29204</v>
      </c>
    </row>
    <row r="9566" spans="20:47" x14ac:dyDescent="0.2">
      <c r="T9566" s="76"/>
      <c r="U9566" s="76"/>
      <c r="V9566" s="76"/>
      <c r="AT9566" s="110" t="s">
        <v>29205</v>
      </c>
      <c r="AU9566" s="110" t="s">
        <v>29206</v>
      </c>
    </row>
    <row r="9567" spans="20:47" x14ac:dyDescent="0.2">
      <c r="T9567" s="76"/>
      <c r="U9567" s="76"/>
      <c r="V9567" s="76"/>
      <c r="AT9567" s="110" t="s">
        <v>29207</v>
      </c>
      <c r="AU9567" s="110" t="s">
        <v>29208</v>
      </c>
    </row>
    <row r="9568" spans="20:47" x14ac:dyDescent="0.2">
      <c r="T9568" s="76"/>
      <c r="U9568" s="76"/>
      <c r="V9568" s="76"/>
      <c r="AT9568" s="110" t="s">
        <v>29209</v>
      </c>
      <c r="AU9568" s="110" t="s">
        <v>29210</v>
      </c>
    </row>
    <row r="9569" spans="20:47" x14ac:dyDescent="0.2">
      <c r="T9569" s="76"/>
      <c r="U9569" s="76"/>
      <c r="V9569" s="76"/>
      <c r="AT9569" s="110" t="s">
        <v>29211</v>
      </c>
      <c r="AU9569" s="110" t="s">
        <v>29212</v>
      </c>
    </row>
    <row r="9570" spans="20:47" x14ac:dyDescent="0.2">
      <c r="T9570" s="76"/>
      <c r="U9570" s="76"/>
      <c r="V9570" s="76"/>
      <c r="AT9570" s="110" t="s">
        <v>29213</v>
      </c>
      <c r="AU9570" s="110" t="s">
        <v>29214</v>
      </c>
    </row>
    <row r="9571" spans="20:47" x14ac:dyDescent="0.2">
      <c r="T9571" s="76"/>
      <c r="U9571" s="76"/>
      <c r="V9571" s="76"/>
      <c r="AT9571" s="110" t="s">
        <v>29215</v>
      </c>
      <c r="AU9571" s="110" t="s">
        <v>29216</v>
      </c>
    </row>
    <row r="9572" spans="20:47" x14ac:dyDescent="0.2">
      <c r="T9572" s="76"/>
      <c r="U9572" s="76"/>
      <c r="V9572" s="76"/>
      <c r="AT9572" s="110" t="s">
        <v>29217</v>
      </c>
      <c r="AU9572" s="110" t="s">
        <v>29218</v>
      </c>
    </row>
    <row r="9573" spans="20:47" x14ac:dyDescent="0.2">
      <c r="T9573" s="76"/>
      <c r="U9573" s="76"/>
      <c r="V9573" s="76"/>
      <c r="AT9573" s="110" t="s">
        <v>29219</v>
      </c>
      <c r="AU9573" s="110" t="s">
        <v>29220</v>
      </c>
    </row>
    <row r="9574" spans="20:47" x14ac:dyDescent="0.2">
      <c r="T9574" s="76"/>
      <c r="U9574" s="76"/>
      <c r="V9574" s="76"/>
      <c r="AT9574" s="110" t="s">
        <v>29221</v>
      </c>
      <c r="AU9574" s="110" t="s">
        <v>29222</v>
      </c>
    </row>
    <row r="9575" spans="20:47" x14ac:dyDescent="0.2">
      <c r="T9575" s="76"/>
      <c r="U9575" s="76"/>
      <c r="V9575" s="76"/>
      <c r="AT9575" s="110" t="s">
        <v>29223</v>
      </c>
      <c r="AU9575" s="110" t="s">
        <v>29224</v>
      </c>
    </row>
    <row r="9576" spans="20:47" x14ac:dyDescent="0.2">
      <c r="T9576" s="76"/>
      <c r="U9576" s="76"/>
      <c r="V9576" s="76"/>
      <c r="AT9576" s="110" t="s">
        <v>29225</v>
      </c>
      <c r="AU9576" s="110" t="s">
        <v>29226</v>
      </c>
    </row>
    <row r="9577" spans="20:47" x14ac:dyDescent="0.2">
      <c r="T9577" s="76"/>
      <c r="U9577" s="76"/>
      <c r="V9577" s="76"/>
      <c r="AT9577" s="110" t="s">
        <v>29227</v>
      </c>
      <c r="AU9577" s="110" t="s">
        <v>29228</v>
      </c>
    </row>
    <row r="9578" spans="20:47" x14ac:dyDescent="0.2">
      <c r="T9578" s="76"/>
      <c r="U9578" s="76"/>
      <c r="V9578" s="76"/>
      <c r="AT9578" s="110" t="s">
        <v>29229</v>
      </c>
      <c r="AU9578" s="110" t="s">
        <v>29230</v>
      </c>
    </row>
    <row r="9579" spans="20:47" x14ac:dyDescent="0.2">
      <c r="T9579" s="76"/>
      <c r="U9579" s="76"/>
      <c r="V9579" s="76"/>
      <c r="AT9579" s="110" t="s">
        <v>29231</v>
      </c>
      <c r="AU9579" s="110" t="s">
        <v>29232</v>
      </c>
    </row>
    <row r="9580" spans="20:47" x14ac:dyDescent="0.2">
      <c r="T9580" s="76"/>
      <c r="U9580" s="76"/>
      <c r="V9580" s="76"/>
      <c r="AT9580" s="110" t="s">
        <v>29233</v>
      </c>
      <c r="AU9580" s="110" t="s">
        <v>29234</v>
      </c>
    </row>
    <row r="9581" spans="20:47" x14ac:dyDescent="0.2">
      <c r="T9581" s="76"/>
      <c r="U9581" s="76"/>
      <c r="V9581" s="76"/>
      <c r="AT9581" s="110" t="s">
        <v>29235</v>
      </c>
      <c r="AU9581" s="110" t="s">
        <v>29236</v>
      </c>
    </row>
    <row r="9582" spans="20:47" x14ac:dyDescent="0.2">
      <c r="T9582" s="76"/>
      <c r="U9582" s="76"/>
      <c r="V9582" s="76"/>
      <c r="AT9582" s="110" t="s">
        <v>29237</v>
      </c>
      <c r="AU9582" s="110" t="s">
        <v>29238</v>
      </c>
    </row>
    <row r="9583" spans="20:47" x14ac:dyDescent="0.2">
      <c r="T9583" s="76"/>
      <c r="U9583" s="76"/>
      <c r="V9583" s="76"/>
      <c r="AT9583" s="110" t="s">
        <v>29239</v>
      </c>
      <c r="AU9583" s="110" t="s">
        <v>29240</v>
      </c>
    </row>
    <row r="9584" spans="20:47" x14ac:dyDescent="0.2">
      <c r="T9584" s="76"/>
      <c r="U9584" s="76"/>
      <c r="V9584" s="76"/>
      <c r="AT9584" s="110" t="s">
        <v>29241</v>
      </c>
      <c r="AU9584" s="110" t="s">
        <v>29242</v>
      </c>
    </row>
    <row r="9585" spans="20:47" x14ac:dyDescent="0.2">
      <c r="T9585" s="76"/>
      <c r="U9585" s="76"/>
      <c r="V9585" s="76"/>
      <c r="AT9585" s="110" t="s">
        <v>29243</v>
      </c>
      <c r="AU9585" s="110" t="s">
        <v>29244</v>
      </c>
    </row>
    <row r="9586" spans="20:47" x14ac:dyDescent="0.2">
      <c r="T9586" s="76"/>
      <c r="U9586" s="76"/>
      <c r="V9586" s="76"/>
      <c r="AT9586" s="110" t="s">
        <v>29245</v>
      </c>
      <c r="AU9586" s="110" t="s">
        <v>29246</v>
      </c>
    </row>
    <row r="9587" spans="20:47" x14ac:dyDescent="0.2">
      <c r="T9587" s="76"/>
      <c r="U9587" s="76"/>
      <c r="V9587" s="76"/>
      <c r="AT9587" s="110" t="s">
        <v>29247</v>
      </c>
      <c r="AU9587" s="110" t="s">
        <v>29248</v>
      </c>
    </row>
    <row r="9588" spans="20:47" x14ac:dyDescent="0.2">
      <c r="T9588" s="76"/>
      <c r="U9588" s="76"/>
      <c r="V9588" s="76"/>
      <c r="AT9588" s="110" t="s">
        <v>29249</v>
      </c>
      <c r="AU9588" s="110" t="s">
        <v>29250</v>
      </c>
    </row>
    <row r="9589" spans="20:47" x14ac:dyDescent="0.2">
      <c r="T9589" s="76"/>
      <c r="U9589" s="76"/>
      <c r="V9589" s="76"/>
      <c r="AT9589" s="110" t="s">
        <v>29251</v>
      </c>
      <c r="AU9589" s="110" t="s">
        <v>29252</v>
      </c>
    </row>
    <row r="9590" spans="20:47" x14ac:dyDescent="0.2">
      <c r="T9590" s="76"/>
      <c r="U9590" s="76"/>
      <c r="V9590" s="76"/>
      <c r="AT9590" s="110" t="s">
        <v>29253</v>
      </c>
      <c r="AU9590" s="110" t="s">
        <v>29254</v>
      </c>
    </row>
    <row r="9591" spans="20:47" x14ac:dyDescent="0.2">
      <c r="T9591" s="76"/>
      <c r="U9591" s="76"/>
      <c r="V9591" s="76"/>
      <c r="AT9591" s="110" t="s">
        <v>29255</v>
      </c>
      <c r="AU9591" s="110" t="s">
        <v>29256</v>
      </c>
    </row>
    <row r="9592" spans="20:47" x14ac:dyDescent="0.2">
      <c r="T9592" s="76"/>
      <c r="U9592" s="76"/>
      <c r="V9592" s="76"/>
      <c r="AT9592" s="110" t="s">
        <v>29257</v>
      </c>
      <c r="AU9592" s="110" t="s">
        <v>29258</v>
      </c>
    </row>
    <row r="9593" spans="20:47" x14ac:dyDescent="0.2">
      <c r="T9593" s="76"/>
      <c r="U9593" s="76"/>
      <c r="V9593" s="76"/>
      <c r="AT9593" s="110" t="s">
        <v>29259</v>
      </c>
      <c r="AU9593" s="110" t="s">
        <v>29260</v>
      </c>
    </row>
    <row r="9594" spans="20:47" x14ac:dyDescent="0.2">
      <c r="T9594" s="76"/>
      <c r="U9594" s="76"/>
      <c r="V9594" s="76"/>
      <c r="AT9594" s="110" t="s">
        <v>29261</v>
      </c>
      <c r="AU9594" s="110" t="s">
        <v>29262</v>
      </c>
    </row>
    <row r="9595" spans="20:47" x14ac:dyDescent="0.2">
      <c r="T9595" s="76"/>
      <c r="U9595" s="76"/>
      <c r="V9595" s="76"/>
      <c r="AT9595" s="110" t="s">
        <v>29263</v>
      </c>
      <c r="AU9595" s="110" t="s">
        <v>29264</v>
      </c>
    </row>
    <row r="9596" spans="20:47" x14ac:dyDescent="0.2">
      <c r="T9596" s="76"/>
      <c r="U9596" s="76"/>
      <c r="V9596" s="76"/>
      <c r="AT9596" s="110" t="s">
        <v>29265</v>
      </c>
      <c r="AU9596" s="110" t="s">
        <v>29266</v>
      </c>
    </row>
    <row r="9597" spans="20:47" x14ac:dyDescent="0.2">
      <c r="T9597" s="76"/>
      <c r="U9597" s="76"/>
      <c r="V9597" s="76"/>
      <c r="AT9597" s="110" t="s">
        <v>29267</v>
      </c>
      <c r="AU9597" s="110" t="s">
        <v>29268</v>
      </c>
    </row>
    <row r="9598" spans="20:47" x14ac:dyDescent="0.2">
      <c r="T9598" s="76"/>
      <c r="U9598" s="76"/>
      <c r="V9598" s="76"/>
      <c r="AT9598" s="110" t="s">
        <v>29269</v>
      </c>
      <c r="AU9598" s="110" t="s">
        <v>29270</v>
      </c>
    </row>
    <row r="9599" spans="20:47" x14ac:dyDescent="0.2">
      <c r="T9599" s="76"/>
      <c r="U9599" s="76"/>
      <c r="V9599" s="76"/>
      <c r="AT9599" s="110" t="s">
        <v>29271</v>
      </c>
      <c r="AU9599" s="110" t="s">
        <v>29272</v>
      </c>
    </row>
    <row r="9600" spans="20:47" x14ac:dyDescent="0.2">
      <c r="T9600" s="76"/>
      <c r="U9600" s="76"/>
      <c r="V9600" s="76"/>
      <c r="AT9600" s="110" t="s">
        <v>29273</v>
      </c>
      <c r="AU9600" s="110" t="s">
        <v>29274</v>
      </c>
    </row>
    <row r="9601" spans="20:47" x14ac:dyDescent="0.2">
      <c r="T9601" s="76"/>
      <c r="U9601" s="76"/>
      <c r="V9601" s="76"/>
      <c r="AT9601" s="110" t="s">
        <v>29275</v>
      </c>
      <c r="AU9601" s="110" t="s">
        <v>29276</v>
      </c>
    </row>
    <row r="9602" spans="20:47" x14ac:dyDescent="0.2">
      <c r="T9602" s="76"/>
      <c r="U9602" s="76"/>
      <c r="V9602" s="76"/>
      <c r="AT9602" s="110" t="s">
        <v>29277</v>
      </c>
      <c r="AU9602" s="110" t="s">
        <v>29278</v>
      </c>
    </row>
    <row r="9603" spans="20:47" x14ac:dyDescent="0.2">
      <c r="T9603" s="76"/>
      <c r="U9603" s="76"/>
      <c r="V9603" s="76"/>
      <c r="AT9603" s="110" t="s">
        <v>29279</v>
      </c>
      <c r="AU9603" s="110" t="s">
        <v>29280</v>
      </c>
    </row>
    <row r="9604" spans="20:47" x14ac:dyDescent="0.2">
      <c r="T9604" s="76"/>
      <c r="U9604" s="76"/>
      <c r="V9604" s="76"/>
      <c r="AT9604" s="110" t="s">
        <v>29281</v>
      </c>
      <c r="AU9604" s="110" t="s">
        <v>29282</v>
      </c>
    </row>
    <row r="9605" spans="20:47" x14ac:dyDescent="0.2">
      <c r="T9605" s="76"/>
      <c r="U9605" s="76"/>
      <c r="V9605" s="76"/>
      <c r="AT9605" s="110" t="s">
        <v>29283</v>
      </c>
      <c r="AU9605" s="110" t="s">
        <v>29284</v>
      </c>
    </row>
    <row r="9606" spans="20:47" x14ac:dyDescent="0.2">
      <c r="T9606" s="76"/>
      <c r="U9606" s="76"/>
      <c r="V9606" s="76"/>
      <c r="AT9606" s="110" t="s">
        <v>29285</v>
      </c>
      <c r="AU9606" s="110" t="s">
        <v>29286</v>
      </c>
    </row>
    <row r="9607" spans="20:47" x14ac:dyDescent="0.2">
      <c r="T9607" s="76"/>
      <c r="U9607" s="76"/>
      <c r="V9607" s="76"/>
      <c r="AT9607" s="110" t="s">
        <v>29287</v>
      </c>
      <c r="AU9607" s="110" t="s">
        <v>29288</v>
      </c>
    </row>
    <row r="9608" spans="20:47" x14ac:dyDescent="0.2">
      <c r="T9608" s="76"/>
      <c r="U9608" s="76"/>
      <c r="V9608" s="76"/>
      <c r="AT9608" s="110" t="s">
        <v>29289</v>
      </c>
      <c r="AU9608" s="110" t="s">
        <v>29290</v>
      </c>
    </row>
    <row r="9609" spans="20:47" x14ac:dyDescent="0.2">
      <c r="T9609" s="76"/>
      <c r="U9609" s="76"/>
      <c r="V9609" s="76"/>
      <c r="AT9609" s="110" t="s">
        <v>29291</v>
      </c>
      <c r="AU9609" s="110" t="s">
        <v>29292</v>
      </c>
    </row>
    <row r="9610" spans="20:47" x14ac:dyDescent="0.2">
      <c r="T9610" s="76"/>
      <c r="U9610" s="76"/>
      <c r="V9610" s="76"/>
      <c r="AT9610" s="110" t="s">
        <v>29293</v>
      </c>
      <c r="AU9610" s="110" t="s">
        <v>29294</v>
      </c>
    </row>
    <row r="9611" spans="20:47" x14ac:dyDescent="0.2">
      <c r="T9611" s="76"/>
      <c r="U9611" s="76"/>
      <c r="V9611" s="76"/>
      <c r="AT9611" s="110" t="s">
        <v>29295</v>
      </c>
      <c r="AU9611" s="110" t="s">
        <v>29296</v>
      </c>
    </row>
    <row r="9612" spans="20:47" x14ac:dyDescent="0.2">
      <c r="T9612" s="76"/>
      <c r="U9612" s="76"/>
      <c r="V9612" s="76"/>
      <c r="AT9612" s="110" t="s">
        <v>29297</v>
      </c>
      <c r="AU9612" s="110" t="s">
        <v>29298</v>
      </c>
    </row>
    <row r="9613" spans="20:47" x14ac:dyDescent="0.2">
      <c r="T9613" s="76"/>
      <c r="U9613" s="76"/>
      <c r="V9613" s="76"/>
      <c r="AT9613" s="110" t="s">
        <v>29299</v>
      </c>
      <c r="AU9613" s="110" t="s">
        <v>29300</v>
      </c>
    </row>
    <row r="9614" spans="20:47" x14ac:dyDescent="0.2">
      <c r="T9614" s="76"/>
      <c r="U9614" s="76"/>
      <c r="V9614" s="76"/>
      <c r="AT9614" s="110" t="s">
        <v>29301</v>
      </c>
      <c r="AU9614" s="110" t="s">
        <v>29302</v>
      </c>
    </row>
    <row r="9615" spans="20:47" x14ac:dyDescent="0.2">
      <c r="T9615" s="76"/>
      <c r="U9615" s="76"/>
      <c r="V9615" s="76"/>
      <c r="AT9615" s="110" t="s">
        <v>29303</v>
      </c>
      <c r="AU9615" s="110" t="s">
        <v>29304</v>
      </c>
    </row>
    <row r="9616" spans="20:47" x14ac:dyDescent="0.2">
      <c r="T9616" s="76"/>
      <c r="U9616" s="76"/>
      <c r="V9616" s="76"/>
      <c r="AT9616" s="110" t="s">
        <v>29305</v>
      </c>
      <c r="AU9616" s="110" t="s">
        <v>29306</v>
      </c>
    </row>
    <row r="9617" spans="20:47" x14ac:dyDescent="0.2">
      <c r="T9617" s="76"/>
      <c r="U9617" s="76"/>
      <c r="V9617" s="76"/>
      <c r="AT9617" s="110" t="s">
        <v>29307</v>
      </c>
      <c r="AU9617" s="110" t="s">
        <v>29308</v>
      </c>
    </row>
    <row r="9618" spans="20:47" x14ac:dyDescent="0.2">
      <c r="T9618" s="76"/>
      <c r="U9618" s="76"/>
      <c r="V9618" s="76"/>
      <c r="AT9618" s="110" t="s">
        <v>29309</v>
      </c>
      <c r="AU9618" s="110" t="s">
        <v>29310</v>
      </c>
    </row>
    <row r="9619" spans="20:47" x14ac:dyDescent="0.2">
      <c r="T9619" s="76"/>
      <c r="U9619" s="76"/>
      <c r="V9619" s="76"/>
      <c r="AT9619" s="110" t="s">
        <v>29311</v>
      </c>
      <c r="AU9619" s="110" t="s">
        <v>29312</v>
      </c>
    </row>
    <row r="9620" spans="20:47" x14ac:dyDescent="0.2">
      <c r="T9620" s="76"/>
      <c r="U9620" s="76"/>
      <c r="V9620" s="76"/>
      <c r="AT9620" s="110" t="s">
        <v>29313</v>
      </c>
      <c r="AU9620" s="110" t="s">
        <v>29314</v>
      </c>
    </row>
    <row r="9621" spans="20:47" x14ac:dyDescent="0.2">
      <c r="T9621" s="76"/>
      <c r="U9621" s="76"/>
      <c r="V9621" s="76"/>
      <c r="AT9621" s="110" t="s">
        <v>29315</v>
      </c>
      <c r="AU9621" s="110" t="s">
        <v>29316</v>
      </c>
    </row>
    <row r="9622" spans="20:47" x14ac:dyDescent="0.2">
      <c r="T9622" s="76"/>
      <c r="U9622" s="76"/>
      <c r="V9622" s="76"/>
      <c r="AT9622" s="110" t="s">
        <v>29317</v>
      </c>
      <c r="AU9622" s="110" t="s">
        <v>29318</v>
      </c>
    </row>
    <row r="9623" spans="20:47" x14ac:dyDescent="0.2">
      <c r="T9623" s="76"/>
      <c r="U9623" s="76"/>
      <c r="V9623" s="76"/>
      <c r="AT9623" s="110" t="s">
        <v>29319</v>
      </c>
      <c r="AU9623" s="110" t="s">
        <v>29320</v>
      </c>
    </row>
    <row r="9624" spans="20:47" x14ac:dyDescent="0.2">
      <c r="T9624" s="76"/>
      <c r="U9624" s="76"/>
      <c r="V9624" s="76"/>
      <c r="AT9624" s="110" t="s">
        <v>29321</v>
      </c>
      <c r="AU9624" s="110" t="s">
        <v>29322</v>
      </c>
    </row>
    <row r="9625" spans="20:47" x14ac:dyDescent="0.2">
      <c r="T9625" s="76"/>
      <c r="U9625" s="76"/>
      <c r="V9625" s="76"/>
      <c r="AT9625" s="110" t="s">
        <v>29323</v>
      </c>
      <c r="AU9625" s="110" t="s">
        <v>29324</v>
      </c>
    </row>
    <row r="9626" spans="20:47" x14ac:dyDescent="0.2">
      <c r="T9626" s="76"/>
      <c r="U9626" s="76"/>
      <c r="V9626" s="76"/>
      <c r="AT9626" s="110" t="s">
        <v>29325</v>
      </c>
      <c r="AU9626" s="110" t="s">
        <v>29326</v>
      </c>
    </row>
    <row r="9627" spans="20:47" x14ac:dyDescent="0.2">
      <c r="T9627" s="76"/>
      <c r="U9627" s="76"/>
      <c r="V9627" s="76"/>
      <c r="AT9627" s="110" t="s">
        <v>29327</v>
      </c>
      <c r="AU9627" s="110" t="s">
        <v>29328</v>
      </c>
    </row>
    <row r="9628" spans="20:47" x14ac:dyDescent="0.2">
      <c r="T9628" s="76"/>
      <c r="U9628" s="76"/>
      <c r="V9628" s="76"/>
      <c r="AT9628" s="110" t="s">
        <v>29329</v>
      </c>
      <c r="AU9628" s="110" t="s">
        <v>29330</v>
      </c>
    </row>
    <row r="9629" spans="20:47" x14ac:dyDescent="0.2">
      <c r="T9629" s="76"/>
      <c r="U9629" s="76"/>
      <c r="V9629" s="76"/>
      <c r="AT9629" s="110" t="s">
        <v>29331</v>
      </c>
      <c r="AU9629" s="110" t="s">
        <v>29332</v>
      </c>
    </row>
    <row r="9630" spans="20:47" x14ac:dyDescent="0.2">
      <c r="T9630" s="76"/>
      <c r="U9630" s="76"/>
      <c r="V9630" s="76"/>
      <c r="AT9630" s="110" t="s">
        <v>29333</v>
      </c>
      <c r="AU9630" s="110" t="s">
        <v>29334</v>
      </c>
    </row>
    <row r="9631" spans="20:47" x14ac:dyDescent="0.2">
      <c r="T9631" s="76"/>
      <c r="U9631" s="76"/>
      <c r="V9631" s="76"/>
      <c r="AT9631" s="110" t="s">
        <v>29335</v>
      </c>
      <c r="AU9631" s="110" t="s">
        <v>29336</v>
      </c>
    </row>
    <row r="9632" spans="20:47" x14ac:dyDescent="0.2">
      <c r="T9632" s="76"/>
      <c r="U9632" s="76"/>
      <c r="V9632" s="76"/>
      <c r="AT9632" s="110" t="s">
        <v>29337</v>
      </c>
      <c r="AU9632" s="110" t="s">
        <v>29338</v>
      </c>
    </row>
    <row r="9633" spans="20:47" x14ac:dyDescent="0.2">
      <c r="T9633" s="76"/>
      <c r="U9633" s="76"/>
      <c r="V9633" s="76"/>
      <c r="AT9633" s="110" t="s">
        <v>29339</v>
      </c>
      <c r="AU9633" s="110" t="s">
        <v>29340</v>
      </c>
    </row>
    <row r="9634" spans="20:47" x14ac:dyDescent="0.2">
      <c r="T9634" s="76"/>
      <c r="U9634" s="76"/>
      <c r="V9634" s="76"/>
      <c r="AT9634" s="110" t="s">
        <v>29341</v>
      </c>
      <c r="AU9634" s="110" t="s">
        <v>29342</v>
      </c>
    </row>
    <row r="9635" spans="20:47" x14ac:dyDescent="0.2">
      <c r="T9635" s="76"/>
      <c r="U9635" s="76"/>
      <c r="V9635" s="76"/>
      <c r="AT9635" s="110" t="s">
        <v>29343</v>
      </c>
      <c r="AU9635" s="110" t="s">
        <v>29344</v>
      </c>
    </row>
    <row r="9636" spans="20:47" x14ac:dyDescent="0.2">
      <c r="T9636" s="76"/>
      <c r="U9636" s="76"/>
      <c r="V9636" s="76"/>
      <c r="AT9636" s="110" t="s">
        <v>29345</v>
      </c>
      <c r="AU9636" s="110" t="s">
        <v>29346</v>
      </c>
    </row>
    <row r="9637" spans="20:47" x14ac:dyDescent="0.2">
      <c r="T9637" s="76"/>
      <c r="U9637" s="76"/>
      <c r="V9637" s="76"/>
      <c r="AT9637" s="110" t="s">
        <v>29347</v>
      </c>
      <c r="AU9637" s="110" t="s">
        <v>29348</v>
      </c>
    </row>
    <row r="9638" spans="20:47" x14ac:dyDescent="0.2">
      <c r="T9638" s="76"/>
      <c r="U9638" s="76"/>
      <c r="V9638" s="76"/>
      <c r="AT9638" s="110" t="s">
        <v>29349</v>
      </c>
      <c r="AU9638" s="110" t="s">
        <v>29350</v>
      </c>
    </row>
    <row r="9639" spans="20:47" x14ac:dyDescent="0.2">
      <c r="T9639" s="76"/>
      <c r="U9639" s="76"/>
      <c r="V9639" s="76"/>
      <c r="AT9639" s="110" t="s">
        <v>29351</v>
      </c>
      <c r="AU9639" s="110" t="s">
        <v>29352</v>
      </c>
    </row>
    <row r="9640" spans="20:47" x14ac:dyDescent="0.2">
      <c r="T9640" s="76"/>
      <c r="U9640" s="76"/>
      <c r="V9640" s="76"/>
      <c r="AT9640" s="110" t="s">
        <v>29353</v>
      </c>
      <c r="AU9640" s="110" t="s">
        <v>29354</v>
      </c>
    </row>
    <row r="9641" spans="20:47" x14ac:dyDescent="0.2">
      <c r="T9641" s="76"/>
      <c r="U9641" s="76"/>
      <c r="V9641" s="76"/>
      <c r="AT9641" s="110" t="s">
        <v>29355</v>
      </c>
      <c r="AU9641" s="110" t="s">
        <v>29356</v>
      </c>
    </row>
    <row r="9642" spans="20:47" x14ac:dyDescent="0.2">
      <c r="T9642" s="76"/>
      <c r="U9642" s="76"/>
      <c r="V9642" s="76"/>
      <c r="AT9642" s="110" t="s">
        <v>29357</v>
      </c>
      <c r="AU9642" s="110" t="s">
        <v>29358</v>
      </c>
    </row>
    <row r="9643" spans="20:47" x14ac:dyDescent="0.2">
      <c r="T9643" s="76"/>
      <c r="U9643" s="76"/>
      <c r="V9643" s="76"/>
      <c r="AT9643" s="110" t="s">
        <v>29359</v>
      </c>
      <c r="AU9643" s="110" t="s">
        <v>29360</v>
      </c>
    </row>
    <row r="9644" spans="20:47" x14ac:dyDescent="0.2">
      <c r="T9644" s="76"/>
      <c r="U9644" s="76"/>
      <c r="V9644" s="76"/>
      <c r="AT9644" s="110" t="s">
        <v>29361</v>
      </c>
      <c r="AU9644" s="110" t="s">
        <v>29362</v>
      </c>
    </row>
    <row r="9645" spans="20:47" x14ac:dyDescent="0.2">
      <c r="T9645" s="76"/>
      <c r="U9645" s="76"/>
      <c r="V9645" s="76"/>
      <c r="AT9645" s="110" t="s">
        <v>29363</v>
      </c>
      <c r="AU9645" s="110" t="s">
        <v>29364</v>
      </c>
    </row>
    <row r="9646" spans="20:47" x14ac:dyDescent="0.2">
      <c r="T9646" s="76"/>
      <c r="U9646" s="76"/>
      <c r="V9646" s="76"/>
      <c r="AT9646" s="110" t="s">
        <v>29365</v>
      </c>
      <c r="AU9646" s="110" t="s">
        <v>29366</v>
      </c>
    </row>
    <row r="9647" spans="20:47" x14ac:dyDescent="0.2">
      <c r="T9647" s="76"/>
      <c r="U9647" s="76"/>
      <c r="V9647" s="76"/>
      <c r="AT9647" s="110" t="s">
        <v>29367</v>
      </c>
      <c r="AU9647" s="110" t="s">
        <v>29368</v>
      </c>
    </row>
    <row r="9648" spans="20:47" x14ac:dyDescent="0.2">
      <c r="T9648" s="76"/>
      <c r="U9648" s="76"/>
      <c r="V9648" s="76"/>
      <c r="AT9648" s="110" t="s">
        <v>29369</v>
      </c>
      <c r="AU9648" s="110" t="s">
        <v>29370</v>
      </c>
    </row>
    <row r="9649" spans="20:47" x14ac:dyDescent="0.2">
      <c r="T9649" s="76"/>
      <c r="U9649" s="76"/>
      <c r="V9649" s="76"/>
      <c r="AT9649" s="110" t="s">
        <v>29371</v>
      </c>
      <c r="AU9649" s="110" t="s">
        <v>29372</v>
      </c>
    </row>
    <row r="9650" spans="20:47" x14ac:dyDescent="0.2">
      <c r="T9650" s="76"/>
      <c r="U9650" s="76"/>
      <c r="V9650" s="76"/>
      <c r="AT9650" s="110" t="s">
        <v>29373</v>
      </c>
      <c r="AU9650" s="110" t="s">
        <v>29374</v>
      </c>
    </row>
    <row r="9651" spans="20:47" x14ac:dyDescent="0.2">
      <c r="T9651" s="76"/>
      <c r="U9651" s="76"/>
      <c r="V9651" s="76"/>
      <c r="AT9651" s="110" t="s">
        <v>29375</v>
      </c>
      <c r="AU9651" s="110" t="s">
        <v>29376</v>
      </c>
    </row>
    <row r="9652" spans="20:47" x14ac:dyDescent="0.2">
      <c r="T9652" s="76"/>
      <c r="U9652" s="76"/>
      <c r="V9652" s="76"/>
      <c r="AT9652" s="110" t="s">
        <v>29377</v>
      </c>
      <c r="AU9652" s="110" t="s">
        <v>29378</v>
      </c>
    </row>
    <row r="9653" spans="20:47" x14ac:dyDescent="0.2">
      <c r="T9653" s="76"/>
      <c r="U9653" s="76"/>
      <c r="V9653" s="76"/>
      <c r="AT9653" s="110" t="s">
        <v>29379</v>
      </c>
      <c r="AU9653" s="110" t="s">
        <v>29380</v>
      </c>
    </row>
    <row r="9654" spans="20:47" x14ac:dyDescent="0.2">
      <c r="T9654" s="76"/>
      <c r="U9654" s="76"/>
      <c r="V9654" s="76"/>
      <c r="AT9654" s="110" t="s">
        <v>29381</v>
      </c>
      <c r="AU9654" s="110" t="s">
        <v>29382</v>
      </c>
    </row>
    <row r="9655" spans="20:47" x14ac:dyDescent="0.2">
      <c r="T9655" s="76"/>
      <c r="U9655" s="76"/>
      <c r="V9655" s="76"/>
      <c r="AT9655" s="110" t="s">
        <v>29383</v>
      </c>
      <c r="AU9655" s="110" t="s">
        <v>29384</v>
      </c>
    </row>
    <row r="9656" spans="20:47" x14ac:dyDescent="0.2">
      <c r="T9656" s="76"/>
      <c r="U9656" s="76"/>
      <c r="V9656" s="76"/>
      <c r="AT9656" s="110" t="s">
        <v>29385</v>
      </c>
      <c r="AU9656" s="110" t="s">
        <v>29386</v>
      </c>
    </row>
    <row r="9657" spans="20:47" x14ac:dyDescent="0.2">
      <c r="T9657" s="76"/>
      <c r="U9657" s="76"/>
      <c r="V9657" s="76"/>
      <c r="AT9657" s="110" t="s">
        <v>29387</v>
      </c>
      <c r="AU9657" s="110" t="s">
        <v>29388</v>
      </c>
    </row>
    <row r="9658" spans="20:47" x14ac:dyDescent="0.2">
      <c r="T9658" s="76"/>
      <c r="U9658" s="76"/>
      <c r="V9658" s="76"/>
      <c r="AT9658" s="110" t="s">
        <v>29389</v>
      </c>
      <c r="AU9658" s="110" t="s">
        <v>29390</v>
      </c>
    </row>
    <row r="9659" spans="20:47" x14ac:dyDescent="0.2">
      <c r="T9659" s="76"/>
      <c r="U9659" s="76"/>
      <c r="V9659" s="76"/>
      <c r="AT9659" s="110" t="s">
        <v>29391</v>
      </c>
      <c r="AU9659" s="110" t="s">
        <v>29392</v>
      </c>
    </row>
    <row r="9660" spans="20:47" x14ac:dyDescent="0.2">
      <c r="T9660" s="76"/>
      <c r="U9660" s="76"/>
      <c r="V9660" s="76"/>
      <c r="AT9660" s="110" t="s">
        <v>29393</v>
      </c>
      <c r="AU9660" s="110" t="s">
        <v>29394</v>
      </c>
    </row>
    <row r="9661" spans="20:47" x14ac:dyDescent="0.2">
      <c r="T9661" s="76"/>
      <c r="U9661" s="76"/>
      <c r="V9661" s="76"/>
      <c r="AT9661" s="110" t="s">
        <v>29395</v>
      </c>
      <c r="AU9661" s="110" t="s">
        <v>29396</v>
      </c>
    </row>
    <row r="9662" spans="20:47" x14ac:dyDescent="0.2">
      <c r="T9662" s="76"/>
      <c r="U9662" s="76"/>
      <c r="V9662" s="76"/>
      <c r="AT9662" s="110" t="s">
        <v>29397</v>
      </c>
      <c r="AU9662" s="110" t="s">
        <v>29398</v>
      </c>
    </row>
    <row r="9663" spans="20:47" x14ac:dyDescent="0.2">
      <c r="T9663" s="76"/>
      <c r="U9663" s="76"/>
      <c r="V9663" s="76"/>
      <c r="AT9663" s="110" t="s">
        <v>29399</v>
      </c>
      <c r="AU9663" s="110" t="s">
        <v>29400</v>
      </c>
    </row>
    <row r="9664" spans="20:47" x14ac:dyDescent="0.2">
      <c r="T9664" s="76"/>
      <c r="U9664" s="76"/>
      <c r="V9664" s="76"/>
      <c r="AT9664" s="110" t="s">
        <v>29401</v>
      </c>
      <c r="AU9664" s="110" t="s">
        <v>29402</v>
      </c>
    </row>
    <row r="9665" spans="20:47" x14ac:dyDescent="0.2">
      <c r="T9665" s="76"/>
      <c r="U9665" s="76"/>
      <c r="V9665" s="76"/>
      <c r="AT9665" s="110" t="s">
        <v>29403</v>
      </c>
      <c r="AU9665" s="110" t="s">
        <v>29404</v>
      </c>
    </row>
    <row r="9666" spans="20:47" x14ac:dyDescent="0.2">
      <c r="T9666" s="76"/>
      <c r="U9666" s="76"/>
      <c r="V9666" s="76"/>
      <c r="AT9666" s="110" t="s">
        <v>29405</v>
      </c>
      <c r="AU9666" s="110" t="s">
        <v>29406</v>
      </c>
    </row>
    <row r="9667" spans="20:47" x14ac:dyDescent="0.2">
      <c r="T9667" s="76"/>
      <c r="U9667" s="76"/>
      <c r="V9667" s="76"/>
      <c r="AT9667" s="110" t="s">
        <v>29407</v>
      </c>
      <c r="AU9667" s="110" t="s">
        <v>29408</v>
      </c>
    </row>
    <row r="9668" spans="20:47" x14ac:dyDescent="0.2">
      <c r="T9668" s="76"/>
      <c r="U9668" s="76"/>
      <c r="V9668" s="76"/>
      <c r="AT9668" s="110" t="s">
        <v>29409</v>
      </c>
      <c r="AU9668" s="110" t="s">
        <v>29410</v>
      </c>
    </row>
    <row r="9669" spans="20:47" x14ac:dyDescent="0.2">
      <c r="T9669" s="76"/>
      <c r="U9669" s="76"/>
      <c r="V9669" s="76"/>
      <c r="AT9669" s="110" t="s">
        <v>29411</v>
      </c>
      <c r="AU9669" s="110" t="s">
        <v>29412</v>
      </c>
    </row>
    <row r="9670" spans="20:47" x14ac:dyDescent="0.2">
      <c r="T9670" s="76"/>
      <c r="U9670" s="76"/>
      <c r="V9670" s="76"/>
      <c r="AT9670" s="110" t="s">
        <v>29413</v>
      </c>
      <c r="AU9670" s="110" t="s">
        <v>29414</v>
      </c>
    </row>
    <row r="9671" spans="20:47" x14ac:dyDescent="0.2">
      <c r="T9671" s="76"/>
      <c r="U9671" s="76"/>
      <c r="V9671" s="76"/>
      <c r="AT9671" s="110" t="s">
        <v>29415</v>
      </c>
      <c r="AU9671" s="110" t="s">
        <v>29416</v>
      </c>
    </row>
    <row r="9672" spans="20:47" x14ac:dyDescent="0.2">
      <c r="T9672" s="76"/>
      <c r="U9672" s="76"/>
      <c r="V9672" s="76"/>
      <c r="AT9672" s="110" t="s">
        <v>29417</v>
      </c>
      <c r="AU9672" s="110" t="s">
        <v>29418</v>
      </c>
    </row>
    <row r="9673" spans="20:47" x14ac:dyDescent="0.2">
      <c r="T9673" s="76"/>
      <c r="U9673" s="76"/>
      <c r="V9673" s="76"/>
      <c r="AT9673" s="110" t="s">
        <v>29419</v>
      </c>
      <c r="AU9673" s="110" t="s">
        <v>29420</v>
      </c>
    </row>
    <row r="9674" spans="20:47" x14ac:dyDescent="0.2">
      <c r="T9674" s="76"/>
      <c r="U9674" s="76"/>
      <c r="V9674" s="76"/>
      <c r="AT9674" s="110" t="s">
        <v>29421</v>
      </c>
      <c r="AU9674" s="110" t="s">
        <v>29422</v>
      </c>
    </row>
    <row r="9675" spans="20:47" x14ac:dyDescent="0.2">
      <c r="T9675" s="76"/>
      <c r="U9675" s="76"/>
      <c r="V9675" s="76"/>
      <c r="AT9675" s="110" t="s">
        <v>29423</v>
      </c>
      <c r="AU9675" s="110" t="s">
        <v>29424</v>
      </c>
    </row>
    <row r="9676" spans="20:47" x14ac:dyDescent="0.2">
      <c r="T9676" s="76"/>
      <c r="U9676" s="76"/>
      <c r="V9676" s="76"/>
      <c r="AT9676" s="110" t="s">
        <v>29425</v>
      </c>
      <c r="AU9676" s="110" t="s">
        <v>29426</v>
      </c>
    </row>
    <row r="9677" spans="20:47" x14ac:dyDescent="0.2">
      <c r="T9677" s="76"/>
      <c r="U9677" s="76"/>
      <c r="V9677" s="76"/>
      <c r="AT9677" s="110" t="s">
        <v>29427</v>
      </c>
      <c r="AU9677" s="110" t="s">
        <v>29428</v>
      </c>
    </row>
    <row r="9678" spans="20:47" x14ac:dyDescent="0.2">
      <c r="T9678" s="76"/>
      <c r="U9678" s="76"/>
      <c r="V9678" s="76"/>
      <c r="AT9678" s="110" t="s">
        <v>29429</v>
      </c>
      <c r="AU9678" s="110" t="s">
        <v>29430</v>
      </c>
    </row>
    <row r="9679" spans="20:47" x14ac:dyDescent="0.2">
      <c r="T9679" s="76"/>
      <c r="U9679" s="76"/>
      <c r="V9679" s="76"/>
      <c r="AT9679" s="110" t="s">
        <v>29431</v>
      </c>
      <c r="AU9679" s="110" t="s">
        <v>29432</v>
      </c>
    </row>
    <row r="9680" spans="20:47" x14ac:dyDescent="0.2">
      <c r="T9680" s="76"/>
      <c r="U9680" s="76"/>
      <c r="V9680" s="76"/>
      <c r="AT9680" s="110" t="s">
        <v>29433</v>
      </c>
      <c r="AU9680" s="110" t="s">
        <v>29434</v>
      </c>
    </row>
    <row r="9681" spans="20:47" x14ac:dyDescent="0.2">
      <c r="T9681" s="76"/>
      <c r="U9681" s="76"/>
      <c r="V9681" s="76"/>
      <c r="AT9681" s="110" t="s">
        <v>29435</v>
      </c>
      <c r="AU9681" s="110" t="s">
        <v>29436</v>
      </c>
    </row>
    <row r="9682" spans="20:47" x14ac:dyDescent="0.2">
      <c r="T9682" s="76"/>
      <c r="U9682" s="76"/>
      <c r="V9682" s="76"/>
      <c r="AT9682" s="110" t="s">
        <v>29437</v>
      </c>
      <c r="AU9682" s="110" t="s">
        <v>29438</v>
      </c>
    </row>
    <row r="9683" spans="20:47" x14ac:dyDescent="0.2">
      <c r="T9683" s="76"/>
      <c r="U9683" s="76"/>
      <c r="V9683" s="76"/>
      <c r="AT9683" s="110" t="s">
        <v>29439</v>
      </c>
      <c r="AU9683" s="110" t="s">
        <v>29440</v>
      </c>
    </row>
    <row r="9684" spans="20:47" x14ac:dyDescent="0.2">
      <c r="T9684" s="76"/>
      <c r="U9684" s="76"/>
      <c r="V9684" s="76"/>
      <c r="AT9684" s="110" t="s">
        <v>29441</v>
      </c>
      <c r="AU9684" s="110" t="s">
        <v>29442</v>
      </c>
    </row>
    <row r="9685" spans="20:47" x14ac:dyDescent="0.2">
      <c r="T9685" s="76"/>
      <c r="U9685" s="76"/>
      <c r="V9685" s="76"/>
      <c r="AT9685" s="110" t="s">
        <v>29443</v>
      </c>
      <c r="AU9685" s="110" t="s">
        <v>29444</v>
      </c>
    </row>
    <row r="9686" spans="20:47" x14ac:dyDescent="0.2">
      <c r="T9686" s="76"/>
      <c r="U9686" s="76"/>
      <c r="V9686" s="76"/>
      <c r="AT9686" s="110" t="s">
        <v>29445</v>
      </c>
      <c r="AU9686" s="110" t="s">
        <v>29446</v>
      </c>
    </row>
    <row r="9687" spans="20:47" x14ac:dyDescent="0.2">
      <c r="T9687" s="76"/>
      <c r="U9687" s="76"/>
      <c r="V9687" s="76"/>
      <c r="AT9687" s="110" t="s">
        <v>29447</v>
      </c>
      <c r="AU9687" s="110" t="s">
        <v>29448</v>
      </c>
    </row>
    <row r="9688" spans="20:47" x14ac:dyDescent="0.2">
      <c r="T9688" s="76"/>
      <c r="U9688" s="76"/>
      <c r="V9688" s="76"/>
      <c r="AT9688" s="110" t="s">
        <v>29449</v>
      </c>
      <c r="AU9688" s="110" t="s">
        <v>29450</v>
      </c>
    </row>
    <row r="9689" spans="20:47" x14ac:dyDescent="0.2">
      <c r="T9689" s="76"/>
      <c r="U9689" s="76"/>
      <c r="V9689" s="76"/>
      <c r="AT9689" s="110" t="s">
        <v>29451</v>
      </c>
      <c r="AU9689" s="110" t="s">
        <v>29452</v>
      </c>
    </row>
    <row r="9690" spans="20:47" x14ac:dyDescent="0.2">
      <c r="T9690" s="76"/>
      <c r="U9690" s="76"/>
      <c r="V9690" s="76"/>
      <c r="AT9690" s="110" t="s">
        <v>29453</v>
      </c>
      <c r="AU9690" s="110" t="s">
        <v>29454</v>
      </c>
    </row>
    <row r="9691" spans="20:47" x14ac:dyDescent="0.2">
      <c r="T9691" s="76"/>
      <c r="U9691" s="76"/>
      <c r="V9691" s="76"/>
      <c r="AT9691" s="110" t="s">
        <v>29455</v>
      </c>
      <c r="AU9691" s="110" t="s">
        <v>29456</v>
      </c>
    </row>
    <row r="9692" spans="20:47" x14ac:dyDescent="0.2">
      <c r="T9692" s="76"/>
      <c r="U9692" s="76"/>
      <c r="V9692" s="76"/>
      <c r="AT9692" s="110" t="s">
        <v>29457</v>
      </c>
      <c r="AU9692" s="110" t="s">
        <v>29458</v>
      </c>
    </row>
    <row r="9693" spans="20:47" x14ac:dyDescent="0.2">
      <c r="T9693" s="76"/>
      <c r="U9693" s="76"/>
      <c r="V9693" s="76"/>
      <c r="AT9693" s="110" t="s">
        <v>29459</v>
      </c>
      <c r="AU9693" s="110" t="s">
        <v>29460</v>
      </c>
    </row>
    <row r="9694" spans="20:47" x14ac:dyDescent="0.2">
      <c r="T9694" s="76"/>
      <c r="U9694" s="76"/>
      <c r="V9694" s="76"/>
      <c r="AT9694" s="110" t="s">
        <v>29461</v>
      </c>
      <c r="AU9694" s="110" t="s">
        <v>29462</v>
      </c>
    </row>
    <row r="9695" spans="20:47" x14ac:dyDescent="0.2">
      <c r="T9695" s="76"/>
      <c r="U9695" s="76"/>
      <c r="V9695" s="76"/>
      <c r="AT9695" s="110" t="s">
        <v>29463</v>
      </c>
      <c r="AU9695" s="110" t="s">
        <v>29464</v>
      </c>
    </row>
    <row r="9696" spans="20:47" x14ac:dyDescent="0.2">
      <c r="T9696" s="76"/>
      <c r="U9696" s="76"/>
      <c r="V9696" s="76"/>
      <c r="AT9696" s="110" t="s">
        <v>29465</v>
      </c>
      <c r="AU9696" s="110" t="s">
        <v>29466</v>
      </c>
    </row>
    <row r="9697" spans="20:47" x14ac:dyDescent="0.2">
      <c r="T9697" s="76"/>
      <c r="U9697" s="76"/>
      <c r="V9697" s="76"/>
      <c r="AT9697" s="110" t="s">
        <v>29467</v>
      </c>
      <c r="AU9697" s="110" t="s">
        <v>29468</v>
      </c>
    </row>
    <row r="9698" spans="20:47" x14ac:dyDescent="0.2">
      <c r="T9698" s="76"/>
      <c r="U9698" s="76"/>
      <c r="V9698" s="76"/>
      <c r="AT9698" s="110" t="s">
        <v>29469</v>
      </c>
      <c r="AU9698" s="110" t="s">
        <v>29470</v>
      </c>
    </row>
    <row r="9699" spans="20:47" x14ac:dyDescent="0.2">
      <c r="T9699" s="76"/>
      <c r="U9699" s="76"/>
      <c r="V9699" s="76"/>
      <c r="AT9699" s="110" t="s">
        <v>29471</v>
      </c>
      <c r="AU9699" s="110" t="s">
        <v>29472</v>
      </c>
    </row>
    <row r="9700" spans="20:47" x14ac:dyDescent="0.2">
      <c r="T9700" s="76"/>
      <c r="U9700" s="76"/>
      <c r="V9700" s="76"/>
      <c r="AT9700" s="110" t="s">
        <v>29473</v>
      </c>
      <c r="AU9700" s="110" t="s">
        <v>29474</v>
      </c>
    </row>
    <row r="9701" spans="20:47" x14ac:dyDescent="0.2">
      <c r="T9701" s="76"/>
      <c r="U9701" s="76"/>
      <c r="V9701" s="76"/>
      <c r="AT9701" s="110" t="s">
        <v>29475</v>
      </c>
      <c r="AU9701" s="110" t="s">
        <v>29476</v>
      </c>
    </row>
    <row r="9702" spans="20:47" x14ac:dyDescent="0.2">
      <c r="T9702" s="76"/>
      <c r="U9702" s="76"/>
      <c r="V9702" s="76"/>
      <c r="AT9702" s="110" t="s">
        <v>29477</v>
      </c>
      <c r="AU9702" s="110" t="s">
        <v>29478</v>
      </c>
    </row>
    <row r="9703" spans="20:47" x14ac:dyDescent="0.2">
      <c r="T9703" s="76"/>
      <c r="U9703" s="76"/>
      <c r="V9703" s="76"/>
      <c r="AT9703" s="110" t="s">
        <v>29479</v>
      </c>
      <c r="AU9703" s="110" t="s">
        <v>29480</v>
      </c>
    </row>
    <row r="9704" spans="20:47" x14ac:dyDescent="0.2">
      <c r="T9704" s="76"/>
      <c r="U9704" s="76"/>
      <c r="V9704" s="76"/>
      <c r="AT9704" s="110" t="s">
        <v>29481</v>
      </c>
      <c r="AU9704" s="110" t="s">
        <v>29482</v>
      </c>
    </row>
    <row r="9705" spans="20:47" x14ac:dyDescent="0.2">
      <c r="T9705" s="76"/>
      <c r="U9705" s="76"/>
      <c r="V9705" s="76"/>
      <c r="AT9705" s="110" t="s">
        <v>29483</v>
      </c>
      <c r="AU9705" s="110" t="s">
        <v>29484</v>
      </c>
    </row>
    <row r="9706" spans="20:47" x14ac:dyDescent="0.2">
      <c r="T9706" s="76"/>
      <c r="U9706" s="76"/>
      <c r="V9706" s="76"/>
      <c r="AT9706" s="110" t="s">
        <v>29485</v>
      </c>
      <c r="AU9706" s="110" t="s">
        <v>29486</v>
      </c>
    </row>
    <row r="9707" spans="20:47" x14ac:dyDescent="0.2">
      <c r="T9707" s="76"/>
      <c r="U9707" s="76"/>
      <c r="V9707" s="76"/>
      <c r="AT9707" s="110" t="s">
        <v>29487</v>
      </c>
      <c r="AU9707" s="110" t="s">
        <v>29488</v>
      </c>
    </row>
    <row r="9708" spans="20:47" x14ac:dyDescent="0.2">
      <c r="T9708" s="76"/>
      <c r="U9708" s="76"/>
      <c r="V9708" s="76"/>
      <c r="AT9708" s="110" t="s">
        <v>29489</v>
      </c>
      <c r="AU9708" s="110" t="s">
        <v>29490</v>
      </c>
    </row>
    <row r="9709" spans="20:47" x14ac:dyDescent="0.2">
      <c r="T9709" s="76"/>
      <c r="U9709" s="76"/>
      <c r="V9709" s="76"/>
      <c r="AT9709" s="110" t="s">
        <v>29491</v>
      </c>
      <c r="AU9709" s="110" t="s">
        <v>29492</v>
      </c>
    </row>
    <row r="9710" spans="20:47" x14ac:dyDescent="0.2">
      <c r="T9710" s="76"/>
      <c r="U9710" s="76"/>
      <c r="V9710" s="76"/>
      <c r="AT9710" s="110" t="s">
        <v>29493</v>
      </c>
      <c r="AU9710" s="110" t="s">
        <v>29494</v>
      </c>
    </row>
    <row r="9711" spans="20:47" x14ac:dyDescent="0.2">
      <c r="T9711" s="76"/>
      <c r="U9711" s="76"/>
      <c r="V9711" s="76"/>
      <c r="AT9711" s="110" t="s">
        <v>29495</v>
      </c>
      <c r="AU9711" s="110" t="s">
        <v>29496</v>
      </c>
    </row>
    <row r="9712" spans="20:47" x14ac:dyDescent="0.2">
      <c r="T9712" s="76"/>
      <c r="U9712" s="76"/>
      <c r="V9712" s="76"/>
      <c r="AT9712" s="110" t="s">
        <v>29497</v>
      </c>
      <c r="AU9712" s="110" t="s">
        <v>29498</v>
      </c>
    </row>
    <row r="9713" spans="20:47" x14ac:dyDescent="0.2">
      <c r="T9713" s="76"/>
      <c r="U9713" s="76"/>
      <c r="V9713" s="76"/>
      <c r="AT9713" s="110" t="s">
        <v>29499</v>
      </c>
      <c r="AU9713" s="110" t="s">
        <v>29500</v>
      </c>
    </row>
    <row r="9714" spans="20:47" x14ac:dyDescent="0.2">
      <c r="T9714" s="76"/>
      <c r="U9714" s="76"/>
      <c r="V9714" s="76"/>
      <c r="AT9714" s="110" t="s">
        <v>29501</v>
      </c>
      <c r="AU9714" s="110" t="s">
        <v>29502</v>
      </c>
    </row>
    <row r="9715" spans="20:47" x14ac:dyDescent="0.2">
      <c r="T9715" s="76"/>
      <c r="U9715" s="76"/>
      <c r="V9715" s="76"/>
      <c r="AT9715" s="110" t="s">
        <v>29503</v>
      </c>
      <c r="AU9715" s="110" t="s">
        <v>29504</v>
      </c>
    </row>
    <row r="9716" spans="20:47" x14ac:dyDescent="0.2">
      <c r="T9716" s="76"/>
      <c r="U9716" s="76"/>
      <c r="V9716" s="76"/>
      <c r="AT9716" s="110" t="s">
        <v>29505</v>
      </c>
      <c r="AU9716" s="110" t="s">
        <v>29506</v>
      </c>
    </row>
    <row r="9717" spans="20:47" x14ac:dyDescent="0.2">
      <c r="T9717" s="76"/>
      <c r="U9717" s="76"/>
      <c r="V9717" s="76"/>
      <c r="AT9717" s="110" t="s">
        <v>29507</v>
      </c>
      <c r="AU9717" s="110" t="s">
        <v>29508</v>
      </c>
    </row>
    <row r="9718" spans="20:47" x14ac:dyDescent="0.2">
      <c r="T9718" s="76"/>
      <c r="U9718" s="76"/>
      <c r="V9718" s="76"/>
      <c r="AT9718" s="110" t="s">
        <v>29509</v>
      </c>
      <c r="AU9718" s="110" t="s">
        <v>29510</v>
      </c>
    </row>
    <row r="9719" spans="20:47" x14ac:dyDescent="0.2">
      <c r="T9719" s="76"/>
      <c r="U9719" s="76"/>
      <c r="V9719" s="76"/>
      <c r="AT9719" s="110" t="s">
        <v>29511</v>
      </c>
      <c r="AU9719" s="110" t="s">
        <v>29512</v>
      </c>
    </row>
    <row r="9720" spans="20:47" x14ac:dyDescent="0.2">
      <c r="T9720" s="76"/>
      <c r="U9720" s="76"/>
      <c r="V9720" s="76"/>
      <c r="AT9720" s="110" t="s">
        <v>29513</v>
      </c>
      <c r="AU9720" s="110" t="s">
        <v>29514</v>
      </c>
    </row>
    <row r="9721" spans="20:47" x14ac:dyDescent="0.2">
      <c r="T9721" s="76"/>
      <c r="U9721" s="76"/>
      <c r="V9721" s="76"/>
      <c r="AT9721" s="110" t="s">
        <v>29515</v>
      </c>
      <c r="AU9721" s="110" t="s">
        <v>29516</v>
      </c>
    </row>
    <row r="9722" spans="20:47" x14ac:dyDescent="0.2">
      <c r="T9722" s="76"/>
      <c r="U9722" s="76"/>
      <c r="V9722" s="76"/>
      <c r="AT9722" s="110" t="s">
        <v>29517</v>
      </c>
      <c r="AU9722" s="110" t="s">
        <v>29518</v>
      </c>
    </row>
    <row r="9723" spans="20:47" x14ac:dyDescent="0.2">
      <c r="T9723" s="76"/>
      <c r="U9723" s="76"/>
      <c r="V9723" s="76"/>
      <c r="AT9723" s="110" t="s">
        <v>29519</v>
      </c>
      <c r="AU9723" s="110" t="s">
        <v>29520</v>
      </c>
    </row>
    <row r="9724" spans="20:47" x14ac:dyDescent="0.2">
      <c r="T9724" s="76"/>
      <c r="U9724" s="76"/>
      <c r="V9724" s="76"/>
      <c r="AT9724" s="110" t="s">
        <v>29521</v>
      </c>
      <c r="AU9724" s="110" t="s">
        <v>29522</v>
      </c>
    </row>
    <row r="9725" spans="20:47" x14ac:dyDescent="0.2">
      <c r="T9725" s="76"/>
      <c r="U9725" s="76"/>
      <c r="V9725" s="76"/>
      <c r="AT9725" s="110" t="s">
        <v>29523</v>
      </c>
      <c r="AU9725" s="110" t="s">
        <v>29524</v>
      </c>
    </row>
    <row r="9726" spans="20:47" x14ac:dyDescent="0.2">
      <c r="T9726" s="76"/>
      <c r="U9726" s="76"/>
      <c r="V9726" s="76"/>
      <c r="AT9726" s="110" t="s">
        <v>29525</v>
      </c>
      <c r="AU9726" s="110" t="s">
        <v>29526</v>
      </c>
    </row>
    <row r="9727" spans="20:47" x14ac:dyDescent="0.2">
      <c r="T9727" s="76"/>
      <c r="U9727" s="76"/>
      <c r="V9727" s="76"/>
      <c r="AT9727" s="110" t="s">
        <v>29527</v>
      </c>
      <c r="AU9727" s="110" t="s">
        <v>29528</v>
      </c>
    </row>
    <row r="9728" spans="20:47" x14ac:dyDescent="0.2">
      <c r="T9728" s="76"/>
      <c r="U9728" s="76"/>
      <c r="V9728" s="76"/>
      <c r="AT9728" s="110" t="s">
        <v>29529</v>
      </c>
      <c r="AU9728" s="110" t="s">
        <v>29530</v>
      </c>
    </row>
    <row r="9729" spans="20:47" x14ac:dyDescent="0.2">
      <c r="T9729" s="76"/>
      <c r="U9729" s="76"/>
      <c r="V9729" s="76"/>
      <c r="AT9729" s="110" t="s">
        <v>29531</v>
      </c>
      <c r="AU9729" s="110" t="s">
        <v>29532</v>
      </c>
    </row>
    <row r="9730" spans="20:47" x14ac:dyDescent="0.2">
      <c r="T9730" s="76"/>
      <c r="U9730" s="76"/>
      <c r="V9730" s="76"/>
      <c r="AT9730" s="110" t="s">
        <v>29533</v>
      </c>
      <c r="AU9730" s="110" t="s">
        <v>29534</v>
      </c>
    </row>
    <row r="9731" spans="20:47" x14ac:dyDescent="0.2">
      <c r="T9731" s="76"/>
      <c r="U9731" s="76"/>
      <c r="V9731" s="76"/>
      <c r="AT9731" s="110" t="s">
        <v>29535</v>
      </c>
      <c r="AU9731" s="110" t="s">
        <v>29536</v>
      </c>
    </row>
    <row r="9732" spans="20:47" x14ac:dyDescent="0.2">
      <c r="T9732" s="76"/>
      <c r="U9732" s="76"/>
      <c r="V9732" s="76"/>
      <c r="AT9732" s="110" t="s">
        <v>29537</v>
      </c>
      <c r="AU9732" s="110" t="s">
        <v>29538</v>
      </c>
    </row>
    <row r="9733" spans="20:47" x14ac:dyDescent="0.2">
      <c r="T9733" s="76"/>
      <c r="U9733" s="76"/>
      <c r="V9733" s="76"/>
      <c r="AT9733" s="110" t="s">
        <v>29539</v>
      </c>
      <c r="AU9733" s="110" t="s">
        <v>29540</v>
      </c>
    </row>
    <row r="9734" spans="20:47" x14ac:dyDescent="0.2">
      <c r="T9734" s="76"/>
      <c r="U9734" s="76"/>
      <c r="V9734" s="76"/>
      <c r="AT9734" s="110" t="s">
        <v>29541</v>
      </c>
      <c r="AU9734" s="110" t="s">
        <v>29542</v>
      </c>
    </row>
    <row r="9735" spans="20:47" x14ac:dyDescent="0.2">
      <c r="T9735" s="76"/>
      <c r="U9735" s="76"/>
      <c r="V9735" s="76"/>
      <c r="AT9735" s="110" t="s">
        <v>29543</v>
      </c>
      <c r="AU9735" s="110" t="s">
        <v>29544</v>
      </c>
    </row>
    <row r="9736" spans="20:47" x14ac:dyDescent="0.2">
      <c r="T9736" s="76"/>
      <c r="U9736" s="76"/>
      <c r="V9736" s="76"/>
      <c r="AT9736" s="110" t="s">
        <v>29545</v>
      </c>
      <c r="AU9736" s="110" t="s">
        <v>29546</v>
      </c>
    </row>
    <row r="9737" spans="20:47" x14ac:dyDescent="0.2">
      <c r="T9737" s="76"/>
      <c r="U9737" s="76"/>
      <c r="V9737" s="76"/>
      <c r="AT9737" s="110" t="s">
        <v>29547</v>
      </c>
      <c r="AU9737" s="110" t="s">
        <v>29548</v>
      </c>
    </row>
    <row r="9738" spans="20:47" x14ac:dyDescent="0.2">
      <c r="T9738" s="76"/>
      <c r="U9738" s="76"/>
      <c r="V9738" s="76"/>
      <c r="AT9738" s="110" t="s">
        <v>29549</v>
      </c>
      <c r="AU9738" s="110" t="s">
        <v>29550</v>
      </c>
    </row>
    <row r="9739" spans="20:47" x14ac:dyDescent="0.2">
      <c r="T9739" s="76"/>
      <c r="U9739" s="76"/>
      <c r="V9739" s="76"/>
      <c r="AT9739" s="110" t="s">
        <v>29551</v>
      </c>
      <c r="AU9739" s="110" t="s">
        <v>29552</v>
      </c>
    </row>
    <row r="9740" spans="20:47" x14ac:dyDescent="0.2">
      <c r="T9740" s="76"/>
      <c r="U9740" s="76"/>
      <c r="V9740" s="76"/>
      <c r="AT9740" s="110" t="s">
        <v>29553</v>
      </c>
      <c r="AU9740" s="110" t="s">
        <v>29554</v>
      </c>
    </row>
    <row r="9741" spans="20:47" x14ac:dyDescent="0.2">
      <c r="T9741" s="76"/>
      <c r="U9741" s="76"/>
      <c r="V9741" s="76"/>
      <c r="AT9741" s="110" t="s">
        <v>29555</v>
      </c>
      <c r="AU9741" s="110" t="s">
        <v>29556</v>
      </c>
    </row>
    <row r="9742" spans="20:47" x14ac:dyDescent="0.2">
      <c r="T9742" s="76"/>
      <c r="U9742" s="76"/>
      <c r="V9742" s="76"/>
      <c r="AT9742" s="110" t="s">
        <v>29557</v>
      </c>
      <c r="AU9742" s="110" t="s">
        <v>29558</v>
      </c>
    </row>
    <row r="9743" spans="20:47" x14ac:dyDescent="0.2">
      <c r="T9743" s="76"/>
      <c r="U9743" s="76"/>
      <c r="V9743" s="76"/>
      <c r="AT9743" s="110" t="s">
        <v>29559</v>
      </c>
      <c r="AU9743" s="110" t="s">
        <v>29560</v>
      </c>
    </row>
    <row r="9744" spans="20:47" x14ac:dyDescent="0.2">
      <c r="T9744" s="76"/>
      <c r="U9744" s="76"/>
      <c r="V9744" s="76"/>
      <c r="AT9744" s="110" t="s">
        <v>29561</v>
      </c>
      <c r="AU9744" s="110" t="s">
        <v>29562</v>
      </c>
    </row>
    <row r="9745" spans="20:47" x14ac:dyDescent="0.2">
      <c r="T9745" s="76"/>
      <c r="U9745" s="76"/>
      <c r="V9745" s="76"/>
      <c r="AT9745" s="110" t="s">
        <v>29563</v>
      </c>
      <c r="AU9745" s="110" t="s">
        <v>29564</v>
      </c>
    </row>
    <row r="9746" spans="20:47" x14ac:dyDescent="0.2">
      <c r="T9746" s="76"/>
      <c r="U9746" s="76"/>
      <c r="V9746" s="76"/>
      <c r="AT9746" s="110" t="s">
        <v>29565</v>
      </c>
      <c r="AU9746" s="110" t="s">
        <v>29566</v>
      </c>
    </row>
    <row r="9747" spans="20:47" x14ac:dyDescent="0.2">
      <c r="T9747" s="76"/>
      <c r="U9747" s="76"/>
      <c r="V9747" s="76"/>
      <c r="AT9747" s="110" t="s">
        <v>29567</v>
      </c>
      <c r="AU9747" s="110" t="s">
        <v>29568</v>
      </c>
    </row>
    <row r="9748" spans="20:47" x14ac:dyDescent="0.2">
      <c r="T9748" s="76"/>
      <c r="U9748" s="76"/>
      <c r="V9748" s="76"/>
      <c r="AT9748" s="110" t="s">
        <v>29569</v>
      </c>
      <c r="AU9748" s="110" t="s">
        <v>29570</v>
      </c>
    </row>
    <row r="9749" spans="20:47" x14ac:dyDescent="0.2">
      <c r="T9749" s="76"/>
      <c r="U9749" s="76"/>
      <c r="V9749" s="76"/>
      <c r="AT9749" s="110" t="s">
        <v>29571</v>
      </c>
      <c r="AU9749" s="110" t="s">
        <v>29572</v>
      </c>
    </row>
    <row r="9750" spans="20:47" x14ac:dyDescent="0.2">
      <c r="T9750" s="76"/>
      <c r="U9750" s="76"/>
      <c r="V9750" s="76"/>
      <c r="AT9750" s="110" t="s">
        <v>29573</v>
      </c>
      <c r="AU9750" s="110" t="s">
        <v>29574</v>
      </c>
    </row>
    <row r="9751" spans="20:47" x14ac:dyDescent="0.2">
      <c r="T9751" s="76"/>
      <c r="U9751" s="76"/>
      <c r="V9751" s="76"/>
      <c r="AT9751" s="110" t="s">
        <v>29575</v>
      </c>
      <c r="AU9751" s="110" t="s">
        <v>29576</v>
      </c>
    </row>
    <row r="9752" spans="20:47" x14ac:dyDescent="0.2">
      <c r="T9752" s="76"/>
      <c r="U9752" s="76"/>
      <c r="V9752" s="76"/>
      <c r="AT9752" s="110" t="s">
        <v>29577</v>
      </c>
      <c r="AU9752" s="110" t="s">
        <v>29578</v>
      </c>
    </row>
    <row r="9753" spans="20:47" x14ac:dyDescent="0.2">
      <c r="T9753" s="76"/>
      <c r="U9753" s="76"/>
      <c r="V9753" s="76"/>
      <c r="AT9753" s="110" t="s">
        <v>29579</v>
      </c>
      <c r="AU9753" s="110" t="s">
        <v>29580</v>
      </c>
    </row>
    <row r="9754" spans="20:47" x14ac:dyDescent="0.2">
      <c r="T9754" s="76"/>
      <c r="U9754" s="76"/>
      <c r="V9754" s="76"/>
      <c r="AT9754" s="110" t="s">
        <v>29581</v>
      </c>
      <c r="AU9754" s="110" t="s">
        <v>29582</v>
      </c>
    </row>
    <row r="9755" spans="20:47" x14ac:dyDescent="0.2">
      <c r="T9755" s="76"/>
      <c r="U9755" s="76"/>
      <c r="V9755" s="76"/>
      <c r="AT9755" s="110" t="s">
        <v>29583</v>
      </c>
      <c r="AU9755" s="110" t="s">
        <v>29584</v>
      </c>
    </row>
    <row r="9756" spans="20:47" x14ac:dyDescent="0.2">
      <c r="T9756" s="76"/>
      <c r="U9756" s="76"/>
      <c r="V9756" s="76"/>
      <c r="AT9756" s="110" t="s">
        <v>29585</v>
      </c>
      <c r="AU9756" s="110" t="s">
        <v>29586</v>
      </c>
    </row>
    <row r="9757" spans="20:47" x14ac:dyDescent="0.2">
      <c r="T9757" s="76"/>
      <c r="U9757" s="76"/>
      <c r="V9757" s="76"/>
      <c r="AT9757" s="110" t="s">
        <v>29587</v>
      </c>
      <c r="AU9757" s="110" t="s">
        <v>29588</v>
      </c>
    </row>
    <row r="9758" spans="20:47" x14ac:dyDescent="0.2">
      <c r="T9758" s="76"/>
      <c r="U9758" s="76"/>
      <c r="V9758" s="76"/>
      <c r="AT9758" s="110" t="s">
        <v>29589</v>
      </c>
      <c r="AU9758" s="110" t="s">
        <v>29590</v>
      </c>
    </row>
    <row r="9759" spans="20:47" x14ac:dyDescent="0.2">
      <c r="T9759" s="76"/>
      <c r="U9759" s="76"/>
      <c r="V9759" s="76"/>
      <c r="AT9759" s="110" t="s">
        <v>29591</v>
      </c>
      <c r="AU9759" s="110" t="s">
        <v>29592</v>
      </c>
    </row>
    <row r="9760" spans="20:47" x14ac:dyDescent="0.2">
      <c r="T9760" s="76"/>
      <c r="U9760" s="76"/>
      <c r="V9760" s="76"/>
      <c r="AT9760" s="110" t="s">
        <v>29593</v>
      </c>
      <c r="AU9760" s="110" t="s">
        <v>29594</v>
      </c>
    </row>
    <row r="9761" spans="20:47" x14ac:dyDescent="0.2">
      <c r="T9761" s="76"/>
      <c r="U9761" s="76"/>
      <c r="V9761" s="76"/>
      <c r="AT9761" s="110" t="s">
        <v>29595</v>
      </c>
      <c r="AU9761" s="110" t="s">
        <v>29596</v>
      </c>
    </row>
    <row r="9762" spans="20:47" x14ac:dyDescent="0.2">
      <c r="T9762" s="76"/>
      <c r="U9762" s="76"/>
      <c r="V9762" s="76"/>
      <c r="AT9762" s="110" t="s">
        <v>29597</v>
      </c>
      <c r="AU9762" s="110" t="s">
        <v>29598</v>
      </c>
    </row>
    <row r="9763" spans="20:47" x14ac:dyDescent="0.2">
      <c r="T9763" s="76"/>
      <c r="U9763" s="76"/>
      <c r="V9763" s="76"/>
      <c r="AT9763" s="110" t="s">
        <v>29599</v>
      </c>
      <c r="AU9763" s="110" t="s">
        <v>29600</v>
      </c>
    </row>
    <row r="9764" spans="20:47" x14ac:dyDescent="0.2">
      <c r="T9764" s="76"/>
      <c r="U9764" s="76"/>
      <c r="V9764" s="76"/>
      <c r="AT9764" s="110" t="s">
        <v>29601</v>
      </c>
      <c r="AU9764" s="110" t="s">
        <v>29602</v>
      </c>
    </row>
    <row r="9765" spans="20:47" x14ac:dyDescent="0.2">
      <c r="T9765" s="76"/>
      <c r="U9765" s="76"/>
      <c r="V9765" s="76"/>
      <c r="AT9765" s="110" t="s">
        <v>29603</v>
      </c>
      <c r="AU9765" s="110" t="s">
        <v>29604</v>
      </c>
    </row>
    <row r="9766" spans="20:47" x14ac:dyDescent="0.2">
      <c r="T9766" s="76"/>
      <c r="U9766" s="76"/>
      <c r="V9766" s="76"/>
      <c r="AT9766" s="110" t="s">
        <v>29605</v>
      </c>
      <c r="AU9766" s="110" t="s">
        <v>29606</v>
      </c>
    </row>
    <row r="9767" spans="20:47" x14ac:dyDescent="0.2">
      <c r="T9767" s="76"/>
      <c r="U9767" s="76"/>
      <c r="V9767" s="76"/>
      <c r="AT9767" s="110" t="s">
        <v>29607</v>
      </c>
      <c r="AU9767" s="110" t="s">
        <v>29608</v>
      </c>
    </row>
    <row r="9768" spans="20:47" x14ac:dyDescent="0.2">
      <c r="T9768" s="76"/>
      <c r="U9768" s="76"/>
      <c r="V9768" s="76"/>
      <c r="AT9768" s="110" t="s">
        <v>29609</v>
      </c>
      <c r="AU9768" s="110" t="s">
        <v>29610</v>
      </c>
    </row>
    <row r="9769" spans="20:47" x14ac:dyDescent="0.2">
      <c r="T9769" s="76"/>
      <c r="U9769" s="76"/>
      <c r="V9769" s="76"/>
      <c r="AT9769" s="110" t="s">
        <v>29611</v>
      </c>
      <c r="AU9769" s="110" t="s">
        <v>29612</v>
      </c>
    </row>
    <row r="9770" spans="20:47" x14ac:dyDescent="0.2">
      <c r="T9770" s="76"/>
      <c r="U9770" s="76"/>
      <c r="V9770" s="76"/>
      <c r="AT9770" s="110" t="s">
        <v>29613</v>
      </c>
      <c r="AU9770" s="110" t="s">
        <v>29614</v>
      </c>
    </row>
    <row r="9771" spans="20:47" x14ac:dyDescent="0.2">
      <c r="T9771" s="76"/>
      <c r="U9771" s="76"/>
      <c r="V9771" s="76"/>
      <c r="AT9771" s="110" t="s">
        <v>29615</v>
      </c>
      <c r="AU9771" s="110" t="s">
        <v>29616</v>
      </c>
    </row>
    <row r="9772" spans="20:47" x14ac:dyDescent="0.2">
      <c r="T9772" s="76"/>
      <c r="U9772" s="76"/>
      <c r="V9772" s="76"/>
      <c r="AT9772" s="110" t="s">
        <v>29617</v>
      </c>
      <c r="AU9772" s="110" t="s">
        <v>29618</v>
      </c>
    </row>
    <row r="9773" spans="20:47" x14ac:dyDescent="0.2">
      <c r="T9773" s="76"/>
      <c r="U9773" s="76"/>
      <c r="V9773" s="76"/>
      <c r="AT9773" s="110" t="s">
        <v>29619</v>
      </c>
      <c r="AU9773" s="110" t="s">
        <v>29620</v>
      </c>
    </row>
    <row r="9774" spans="20:47" x14ac:dyDescent="0.2">
      <c r="T9774" s="76"/>
      <c r="U9774" s="76"/>
      <c r="V9774" s="76"/>
      <c r="AT9774" s="110" t="s">
        <v>29621</v>
      </c>
      <c r="AU9774" s="110" t="s">
        <v>29622</v>
      </c>
    </row>
    <row r="9775" spans="20:47" x14ac:dyDescent="0.2">
      <c r="T9775" s="76"/>
      <c r="U9775" s="76"/>
      <c r="V9775" s="76"/>
      <c r="AT9775" s="110" t="s">
        <v>29623</v>
      </c>
      <c r="AU9775" s="110" t="s">
        <v>29624</v>
      </c>
    </row>
    <row r="9776" spans="20:47" x14ac:dyDescent="0.2">
      <c r="T9776" s="76"/>
      <c r="U9776" s="76"/>
      <c r="V9776" s="76"/>
      <c r="AT9776" s="110" t="s">
        <v>29625</v>
      </c>
      <c r="AU9776" s="110" t="s">
        <v>29626</v>
      </c>
    </row>
    <row r="9777" spans="20:47" x14ac:dyDescent="0.2">
      <c r="T9777" s="76"/>
      <c r="U9777" s="76"/>
      <c r="V9777" s="76"/>
      <c r="AT9777" s="110" t="s">
        <v>29627</v>
      </c>
      <c r="AU9777" s="110" t="s">
        <v>29628</v>
      </c>
    </row>
    <row r="9778" spans="20:47" x14ac:dyDescent="0.2">
      <c r="T9778" s="76"/>
      <c r="U9778" s="76"/>
      <c r="V9778" s="76"/>
      <c r="AT9778" s="110" t="s">
        <v>29629</v>
      </c>
      <c r="AU9778" s="110" t="s">
        <v>29630</v>
      </c>
    </row>
    <row r="9779" spans="20:47" x14ac:dyDescent="0.2">
      <c r="T9779" s="76"/>
      <c r="U9779" s="76"/>
      <c r="V9779" s="76"/>
      <c r="AT9779" s="110" t="s">
        <v>29631</v>
      </c>
      <c r="AU9779" s="110" t="s">
        <v>29632</v>
      </c>
    </row>
    <row r="9780" spans="20:47" x14ac:dyDescent="0.2">
      <c r="T9780" s="76"/>
      <c r="U9780" s="76"/>
      <c r="V9780" s="76"/>
      <c r="AT9780" s="110" t="s">
        <v>29633</v>
      </c>
      <c r="AU9780" s="110" t="s">
        <v>29634</v>
      </c>
    </row>
    <row r="9781" spans="20:47" x14ac:dyDescent="0.2">
      <c r="T9781" s="76"/>
      <c r="U9781" s="76"/>
      <c r="V9781" s="76"/>
      <c r="AT9781" s="110" t="s">
        <v>29635</v>
      </c>
      <c r="AU9781" s="110" t="s">
        <v>29636</v>
      </c>
    </row>
    <row r="9782" spans="20:47" x14ac:dyDescent="0.2">
      <c r="T9782" s="76"/>
      <c r="U9782" s="76"/>
      <c r="V9782" s="76"/>
      <c r="AT9782" s="110" t="s">
        <v>29637</v>
      </c>
      <c r="AU9782" s="110" t="s">
        <v>29638</v>
      </c>
    </row>
    <row r="9783" spans="20:47" x14ac:dyDescent="0.2">
      <c r="T9783" s="76"/>
      <c r="U9783" s="76"/>
      <c r="V9783" s="76"/>
      <c r="AT9783" s="110" t="s">
        <v>29639</v>
      </c>
      <c r="AU9783" s="110" t="s">
        <v>29640</v>
      </c>
    </row>
    <row r="9784" spans="20:47" x14ac:dyDescent="0.2">
      <c r="T9784" s="76"/>
      <c r="U9784" s="76"/>
      <c r="V9784" s="76"/>
      <c r="AT9784" s="110" t="s">
        <v>29641</v>
      </c>
      <c r="AU9784" s="110" t="s">
        <v>29642</v>
      </c>
    </row>
    <row r="9785" spans="20:47" x14ac:dyDescent="0.2">
      <c r="T9785" s="76"/>
      <c r="U9785" s="76"/>
      <c r="V9785" s="76"/>
      <c r="AT9785" s="110" t="s">
        <v>29643</v>
      </c>
      <c r="AU9785" s="110" t="s">
        <v>29644</v>
      </c>
    </row>
    <row r="9786" spans="20:47" x14ac:dyDescent="0.2">
      <c r="T9786" s="76"/>
      <c r="U9786" s="76"/>
      <c r="V9786" s="76"/>
      <c r="AT9786" s="110" t="s">
        <v>29645</v>
      </c>
      <c r="AU9786" s="110" t="s">
        <v>29646</v>
      </c>
    </row>
    <row r="9787" spans="20:47" x14ac:dyDescent="0.2">
      <c r="T9787" s="76"/>
      <c r="U9787" s="76"/>
      <c r="V9787" s="76"/>
      <c r="AT9787" s="110" t="s">
        <v>29647</v>
      </c>
      <c r="AU9787" s="110" t="s">
        <v>29648</v>
      </c>
    </row>
    <row r="9788" spans="20:47" x14ac:dyDescent="0.2">
      <c r="T9788" s="76"/>
      <c r="U9788" s="76"/>
      <c r="V9788" s="76"/>
      <c r="AT9788" s="110" t="s">
        <v>29649</v>
      </c>
      <c r="AU9788" s="110" t="s">
        <v>29650</v>
      </c>
    </row>
    <row r="9789" spans="20:47" x14ac:dyDescent="0.2">
      <c r="T9789" s="76"/>
      <c r="U9789" s="76"/>
      <c r="V9789" s="76"/>
      <c r="AT9789" s="110" t="s">
        <v>29651</v>
      </c>
      <c r="AU9789" s="110" t="s">
        <v>29652</v>
      </c>
    </row>
    <row r="9790" spans="20:47" x14ac:dyDescent="0.2">
      <c r="T9790" s="76"/>
      <c r="U9790" s="76"/>
      <c r="V9790" s="76"/>
      <c r="AT9790" s="110" t="s">
        <v>29653</v>
      </c>
      <c r="AU9790" s="110" t="s">
        <v>29654</v>
      </c>
    </row>
    <row r="9791" spans="20:47" x14ac:dyDescent="0.2">
      <c r="T9791" s="76"/>
      <c r="U9791" s="76"/>
      <c r="V9791" s="76"/>
      <c r="AT9791" s="110" t="s">
        <v>3724</v>
      </c>
      <c r="AU9791" s="110" t="s">
        <v>29655</v>
      </c>
    </row>
    <row r="9792" spans="20:47" x14ac:dyDescent="0.2">
      <c r="T9792" s="76"/>
      <c r="U9792" s="76"/>
      <c r="V9792" s="76"/>
      <c r="AT9792" s="110" t="s">
        <v>29656</v>
      </c>
      <c r="AU9792" s="110" t="s">
        <v>29657</v>
      </c>
    </row>
    <row r="9793" spans="20:47" x14ac:dyDescent="0.2">
      <c r="T9793" s="76"/>
      <c r="U9793" s="76"/>
      <c r="V9793" s="76"/>
      <c r="AT9793" s="110" t="s">
        <v>29658</v>
      </c>
      <c r="AU9793" s="110" t="s">
        <v>29659</v>
      </c>
    </row>
    <row r="9794" spans="20:47" x14ac:dyDescent="0.2">
      <c r="T9794" s="76"/>
      <c r="U9794" s="76"/>
      <c r="V9794" s="76"/>
      <c r="AT9794" s="110" t="s">
        <v>29660</v>
      </c>
      <c r="AU9794" s="110" t="s">
        <v>29661</v>
      </c>
    </row>
    <row r="9795" spans="20:47" x14ac:dyDescent="0.2">
      <c r="T9795" s="76"/>
      <c r="U9795" s="76"/>
      <c r="V9795" s="76"/>
      <c r="AT9795" s="110" t="s">
        <v>29662</v>
      </c>
      <c r="AU9795" s="110" t="s">
        <v>29663</v>
      </c>
    </row>
    <row r="9796" spans="20:47" x14ac:dyDescent="0.2">
      <c r="T9796" s="76"/>
      <c r="U9796" s="76"/>
      <c r="V9796" s="76"/>
      <c r="AT9796" s="110" t="s">
        <v>29664</v>
      </c>
      <c r="AU9796" s="110" t="s">
        <v>29665</v>
      </c>
    </row>
    <row r="9797" spans="20:47" x14ac:dyDescent="0.2">
      <c r="T9797" s="76"/>
      <c r="U9797" s="76"/>
      <c r="V9797" s="76"/>
      <c r="AT9797" s="110" t="s">
        <v>29666</v>
      </c>
      <c r="AU9797" s="110" t="s">
        <v>29667</v>
      </c>
    </row>
    <row r="9798" spans="20:47" x14ac:dyDescent="0.2">
      <c r="T9798" s="76"/>
      <c r="U9798" s="76"/>
      <c r="V9798" s="76"/>
      <c r="AT9798" s="110" t="s">
        <v>29668</v>
      </c>
      <c r="AU9798" s="110" t="s">
        <v>29669</v>
      </c>
    </row>
    <row r="9799" spans="20:47" x14ac:dyDescent="0.2">
      <c r="T9799" s="76"/>
      <c r="U9799" s="76"/>
      <c r="V9799" s="76"/>
      <c r="AT9799" s="110" t="s">
        <v>29670</v>
      </c>
      <c r="AU9799" s="110" t="s">
        <v>29671</v>
      </c>
    </row>
    <row r="9800" spans="20:47" x14ac:dyDescent="0.2">
      <c r="T9800" s="76"/>
      <c r="U9800" s="76"/>
      <c r="V9800" s="76"/>
      <c r="AT9800" s="110" t="s">
        <v>29672</v>
      </c>
      <c r="AU9800" s="110" t="s">
        <v>29673</v>
      </c>
    </row>
    <row r="9801" spans="20:47" x14ac:dyDescent="0.2">
      <c r="T9801" s="76"/>
      <c r="U9801" s="76"/>
      <c r="V9801" s="76"/>
      <c r="AT9801" s="110" t="s">
        <v>29674</v>
      </c>
      <c r="AU9801" s="110" t="s">
        <v>29675</v>
      </c>
    </row>
    <row r="9802" spans="20:47" x14ac:dyDescent="0.2">
      <c r="T9802" s="76"/>
      <c r="U9802" s="76"/>
      <c r="V9802" s="76"/>
      <c r="AT9802" s="110" t="s">
        <v>29676</v>
      </c>
      <c r="AU9802" s="110" t="s">
        <v>29677</v>
      </c>
    </row>
    <row r="9803" spans="20:47" x14ac:dyDescent="0.2">
      <c r="T9803" s="76"/>
      <c r="U9803" s="76"/>
      <c r="V9803" s="76"/>
      <c r="AT9803" s="110" t="s">
        <v>29678</v>
      </c>
      <c r="AU9803" s="110" t="s">
        <v>29679</v>
      </c>
    </row>
    <row r="9804" spans="20:47" x14ac:dyDescent="0.2">
      <c r="T9804" s="76"/>
      <c r="U9804" s="76"/>
      <c r="V9804" s="76"/>
      <c r="AT9804" s="110" t="s">
        <v>29680</v>
      </c>
      <c r="AU9804" s="110" t="s">
        <v>29681</v>
      </c>
    </row>
    <row r="9805" spans="20:47" x14ac:dyDescent="0.2">
      <c r="T9805" s="76"/>
      <c r="U9805" s="76"/>
      <c r="V9805" s="76"/>
      <c r="AT9805" s="110" t="s">
        <v>29682</v>
      </c>
      <c r="AU9805" s="110" t="s">
        <v>29683</v>
      </c>
    </row>
    <row r="9806" spans="20:47" x14ac:dyDescent="0.2">
      <c r="T9806" s="76"/>
      <c r="U9806" s="76"/>
      <c r="V9806" s="76"/>
      <c r="AT9806" s="110" t="s">
        <v>29684</v>
      </c>
      <c r="AU9806" s="110" t="s">
        <v>29685</v>
      </c>
    </row>
    <row r="9807" spans="20:47" x14ac:dyDescent="0.2">
      <c r="T9807" s="76"/>
      <c r="U9807" s="76"/>
      <c r="V9807" s="76"/>
      <c r="AT9807" s="110" t="s">
        <v>29686</v>
      </c>
      <c r="AU9807" s="110" t="s">
        <v>29687</v>
      </c>
    </row>
    <row r="9808" spans="20:47" x14ac:dyDescent="0.2">
      <c r="T9808" s="76"/>
      <c r="U9808" s="76"/>
      <c r="V9808" s="76"/>
      <c r="AT9808" s="110" t="s">
        <v>29688</v>
      </c>
      <c r="AU9808" s="110" t="s">
        <v>29689</v>
      </c>
    </row>
    <row r="9809" spans="20:47" x14ac:dyDescent="0.2">
      <c r="T9809" s="76"/>
      <c r="U9809" s="76"/>
      <c r="V9809" s="76"/>
      <c r="AT9809" s="110" t="s">
        <v>29690</v>
      </c>
      <c r="AU9809" s="110" t="s">
        <v>29691</v>
      </c>
    </row>
    <row r="9810" spans="20:47" x14ac:dyDescent="0.2">
      <c r="T9810" s="76"/>
      <c r="U9810" s="76"/>
      <c r="V9810" s="76"/>
      <c r="AT9810" s="110" t="s">
        <v>29692</v>
      </c>
      <c r="AU9810" s="110" t="s">
        <v>29693</v>
      </c>
    </row>
    <row r="9811" spans="20:47" x14ac:dyDescent="0.2">
      <c r="T9811" s="76"/>
      <c r="U9811" s="76"/>
      <c r="V9811" s="76"/>
      <c r="AT9811" s="110" t="s">
        <v>29694</v>
      </c>
      <c r="AU9811" s="110" t="s">
        <v>29695</v>
      </c>
    </row>
    <row r="9812" spans="20:47" x14ac:dyDescent="0.2">
      <c r="T9812" s="76"/>
      <c r="U9812" s="76"/>
      <c r="V9812" s="76"/>
      <c r="AT9812" s="110" t="s">
        <v>29696</v>
      </c>
      <c r="AU9812" s="110" t="s">
        <v>29697</v>
      </c>
    </row>
    <row r="9813" spans="20:47" x14ac:dyDescent="0.2">
      <c r="T9813" s="76"/>
      <c r="U9813" s="76"/>
      <c r="V9813" s="76"/>
      <c r="AT9813" s="110" t="s">
        <v>29698</v>
      </c>
      <c r="AU9813" s="110" t="s">
        <v>29699</v>
      </c>
    </row>
    <row r="9814" spans="20:47" x14ac:dyDescent="0.2">
      <c r="T9814" s="76"/>
      <c r="U9814" s="76"/>
      <c r="V9814" s="76"/>
      <c r="AT9814" s="110" t="s">
        <v>29700</v>
      </c>
      <c r="AU9814" s="110" t="s">
        <v>29701</v>
      </c>
    </row>
    <row r="9815" spans="20:47" x14ac:dyDescent="0.2">
      <c r="T9815" s="76"/>
      <c r="U9815" s="76"/>
      <c r="V9815" s="76"/>
      <c r="AT9815" s="110" t="s">
        <v>29702</v>
      </c>
      <c r="AU9815" s="110" t="s">
        <v>29703</v>
      </c>
    </row>
    <row r="9816" spans="20:47" x14ac:dyDescent="0.2">
      <c r="T9816" s="76"/>
      <c r="U9816" s="76"/>
      <c r="V9816" s="76"/>
      <c r="AT9816" s="110" t="s">
        <v>29704</v>
      </c>
      <c r="AU9816" s="110" t="s">
        <v>29705</v>
      </c>
    </row>
    <row r="9817" spans="20:47" x14ac:dyDescent="0.2">
      <c r="T9817" s="76"/>
      <c r="U9817" s="76"/>
      <c r="V9817" s="76"/>
      <c r="AT9817" s="110" t="s">
        <v>29706</v>
      </c>
      <c r="AU9817" s="110" t="s">
        <v>29707</v>
      </c>
    </row>
    <row r="9818" spans="20:47" x14ac:dyDescent="0.2">
      <c r="T9818" s="76"/>
      <c r="U9818" s="76"/>
      <c r="V9818" s="76"/>
      <c r="AT9818" s="110" t="s">
        <v>29708</v>
      </c>
      <c r="AU9818" s="110" t="s">
        <v>29709</v>
      </c>
    </row>
    <row r="9819" spans="20:47" x14ac:dyDescent="0.2">
      <c r="T9819" s="76"/>
      <c r="U9819" s="76"/>
      <c r="V9819" s="76"/>
      <c r="AT9819" s="110" t="s">
        <v>29710</v>
      </c>
      <c r="AU9819" s="110" t="s">
        <v>29711</v>
      </c>
    </row>
    <row r="9820" spans="20:47" x14ac:dyDescent="0.2">
      <c r="T9820" s="76"/>
      <c r="U9820" s="76"/>
      <c r="V9820" s="76"/>
      <c r="AT9820" s="110" t="s">
        <v>29712</v>
      </c>
      <c r="AU9820" s="110" t="s">
        <v>29713</v>
      </c>
    </row>
    <row r="9821" spans="20:47" x14ac:dyDescent="0.2">
      <c r="T9821" s="76"/>
      <c r="U9821" s="76"/>
      <c r="V9821" s="76"/>
      <c r="AT9821" s="110" t="s">
        <v>29714</v>
      </c>
      <c r="AU9821" s="110" t="s">
        <v>29715</v>
      </c>
    </row>
    <row r="9822" spans="20:47" x14ac:dyDescent="0.2">
      <c r="T9822" s="76"/>
      <c r="U9822" s="76"/>
      <c r="V9822" s="76"/>
      <c r="AT9822" s="110" t="s">
        <v>29716</v>
      </c>
      <c r="AU9822" s="110" t="s">
        <v>29717</v>
      </c>
    </row>
    <row r="9823" spans="20:47" x14ac:dyDescent="0.2">
      <c r="T9823" s="76"/>
      <c r="U9823" s="76"/>
      <c r="V9823" s="76"/>
      <c r="AT9823" s="110" t="s">
        <v>29718</v>
      </c>
      <c r="AU9823" s="110" t="s">
        <v>29719</v>
      </c>
    </row>
    <row r="9824" spans="20:47" x14ac:dyDescent="0.2">
      <c r="T9824" s="76"/>
      <c r="U9824" s="76"/>
      <c r="V9824" s="76"/>
      <c r="AT9824" s="110" t="s">
        <v>29720</v>
      </c>
      <c r="AU9824" s="110" t="s">
        <v>29721</v>
      </c>
    </row>
    <row r="9825" spans="20:47" x14ac:dyDescent="0.2">
      <c r="T9825" s="76"/>
      <c r="U9825" s="76"/>
      <c r="V9825" s="76"/>
      <c r="AT9825" s="110" t="s">
        <v>29722</v>
      </c>
      <c r="AU9825" s="110" t="s">
        <v>29723</v>
      </c>
    </row>
    <row r="9826" spans="20:47" x14ac:dyDescent="0.2">
      <c r="T9826" s="76"/>
      <c r="U9826" s="76"/>
      <c r="V9826" s="76"/>
      <c r="AT9826" s="110" t="s">
        <v>29724</v>
      </c>
      <c r="AU9826" s="110" t="s">
        <v>29725</v>
      </c>
    </row>
    <row r="9827" spans="20:47" x14ac:dyDescent="0.2">
      <c r="T9827" s="76"/>
      <c r="U9827" s="76"/>
      <c r="V9827" s="76"/>
      <c r="AT9827" s="110" t="s">
        <v>29726</v>
      </c>
      <c r="AU9827" s="110" t="s">
        <v>29727</v>
      </c>
    </row>
    <row r="9828" spans="20:47" x14ac:dyDescent="0.2">
      <c r="T9828" s="76"/>
      <c r="U9828" s="76"/>
      <c r="V9828" s="76"/>
      <c r="AT9828" s="110" t="s">
        <v>29728</v>
      </c>
      <c r="AU9828" s="110" t="s">
        <v>29729</v>
      </c>
    </row>
    <row r="9829" spans="20:47" x14ac:dyDescent="0.2">
      <c r="T9829" s="76"/>
      <c r="U9829" s="76"/>
      <c r="V9829" s="76"/>
      <c r="AT9829" s="110" t="s">
        <v>29730</v>
      </c>
      <c r="AU9829" s="110" t="s">
        <v>29731</v>
      </c>
    </row>
    <row r="9830" spans="20:47" x14ac:dyDescent="0.2">
      <c r="T9830" s="76"/>
      <c r="U9830" s="76"/>
      <c r="V9830" s="76"/>
      <c r="AT9830" s="110" t="s">
        <v>29732</v>
      </c>
      <c r="AU9830" s="110" t="s">
        <v>29733</v>
      </c>
    </row>
    <row r="9831" spans="20:47" x14ac:dyDescent="0.2">
      <c r="T9831" s="76"/>
      <c r="U9831" s="76"/>
      <c r="V9831" s="76"/>
      <c r="AT9831" s="110" t="s">
        <v>29734</v>
      </c>
      <c r="AU9831" s="110" t="s">
        <v>29735</v>
      </c>
    </row>
    <row r="9832" spans="20:47" x14ac:dyDescent="0.2">
      <c r="T9832" s="76"/>
      <c r="U9832" s="76"/>
      <c r="V9832" s="76"/>
      <c r="AT9832" s="110" t="s">
        <v>29736</v>
      </c>
      <c r="AU9832" s="110" t="s">
        <v>29737</v>
      </c>
    </row>
    <row r="9833" spans="20:47" x14ac:dyDescent="0.2">
      <c r="T9833" s="76"/>
      <c r="U9833" s="76"/>
      <c r="V9833" s="76"/>
      <c r="AT9833" s="110" t="s">
        <v>29738</v>
      </c>
      <c r="AU9833" s="110" t="s">
        <v>29739</v>
      </c>
    </row>
    <row r="9834" spans="20:47" x14ac:dyDescent="0.2">
      <c r="T9834" s="76"/>
      <c r="U9834" s="76"/>
      <c r="V9834" s="76"/>
      <c r="AT9834" s="110" t="s">
        <v>29740</v>
      </c>
      <c r="AU9834" s="110" t="s">
        <v>29741</v>
      </c>
    </row>
    <row r="9835" spans="20:47" x14ac:dyDescent="0.2">
      <c r="T9835" s="76"/>
      <c r="U9835" s="76"/>
      <c r="V9835" s="76"/>
      <c r="AT9835" s="110" t="s">
        <v>29742</v>
      </c>
      <c r="AU9835" s="110" t="s">
        <v>29743</v>
      </c>
    </row>
    <row r="9836" spans="20:47" x14ac:dyDescent="0.2">
      <c r="T9836" s="76"/>
      <c r="U9836" s="76"/>
      <c r="V9836" s="76"/>
      <c r="AT9836" s="110" t="s">
        <v>29744</v>
      </c>
      <c r="AU9836" s="110" t="s">
        <v>29745</v>
      </c>
    </row>
    <row r="9837" spans="20:47" x14ac:dyDescent="0.2">
      <c r="T9837" s="76"/>
      <c r="U9837" s="76"/>
      <c r="V9837" s="76"/>
      <c r="AT9837" s="110" t="s">
        <v>29746</v>
      </c>
      <c r="AU9837" s="110" t="s">
        <v>29747</v>
      </c>
    </row>
    <row r="9838" spans="20:47" x14ac:dyDescent="0.2">
      <c r="T9838" s="76"/>
      <c r="U9838" s="76"/>
      <c r="V9838" s="76"/>
      <c r="AT9838" s="110" t="s">
        <v>29748</v>
      </c>
      <c r="AU9838" s="110" t="s">
        <v>29749</v>
      </c>
    </row>
    <row r="9839" spans="20:47" x14ac:dyDescent="0.2">
      <c r="T9839" s="76"/>
      <c r="U9839" s="76"/>
      <c r="V9839" s="76"/>
      <c r="AT9839" s="110" t="s">
        <v>29750</v>
      </c>
      <c r="AU9839" s="110" t="s">
        <v>29751</v>
      </c>
    </row>
    <row r="9840" spans="20:47" x14ac:dyDescent="0.2">
      <c r="T9840" s="76"/>
      <c r="U9840" s="76"/>
      <c r="V9840" s="76"/>
      <c r="AT9840" s="110" t="s">
        <v>29752</v>
      </c>
      <c r="AU9840" s="110" t="s">
        <v>29753</v>
      </c>
    </row>
    <row r="9841" spans="20:47" x14ac:dyDescent="0.2">
      <c r="T9841" s="76"/>
      <c r="U9841" s="76"/>
      <c r="V9841" s="76"/>
      <c r="AT9841" s="110" t="s">
        <v>29754</v>
      </c>
      <c r="AU9841" s="110" t="s">
        <v>29755</v>
      </c>
    </row>
    <row r="9842" spans="20:47" x14ac:dyDescent="0.2">
      <c r="T9842" s="76"/>
      <c r="U9842" s="76"/>
      <c r="V9842" s="76"/>
      <c r="AT9842" s="110" t="s">
        <v>29756</v>
      </c>
      <c r="AU9842" s="110" t="s">
        <v>29757</v>
      </c>
    </row>
    <row r="9843" spans="20:47" x14ac:dyDescent="0.2">
      <c r="T9843" s="76"/>
      <c r="U9843" s="76"/>
      <c r="V9843" s="76"/>
      <c r="AT9843" s="110" t="s">
        <v>29758</v>
      </c>
      <c r="AU9843" s="110" t="s">
        <v>29759</v>
      </c>
    </row>
    <row r="9844" spans="20:47" x14ac:dyDescent="0.2">
      <c r="T9844" s="76"/>
      <c r="U9844" s="76"/>
      <c r="V9844" s="76"/>
      <c r="AT9844" s="110" t="s">
        <v>29760</v>
      </c>
      <c r="AU9844" s="110" t="s">
        <v>29761</v>
      </c>
    </row>
    <row r="9845" spans="20:47" x14ac:dyDescent="0.2">
      <c r="T9845" s="76"/>
      <c r="U9845" s="76"/>
      <c r="V9845" s="76"/>
      <c r="AT9845" s="110" t="s">
        <v>29762</v>
      </c>
      <c r="AU9845" s="110" t="s">
        <v>29763</v>
      </c>
    </row>
    <row r="9846" spans="20:47" x14ac:dyDescent="0.2">
      <c r="T9846" s="76"/>
      <c r="U9846" s="76"/>
      <c r="V9846" s="76"/>
      <c r="AT9846" s="110" t="s">
        <v>29764</v>
      </c>
      <c r="AU9846" s="110" t="s">
        <v>29765</v>
      </c>
    </row>
    <row r="9847" spans="20:47" x14ac:dyDescent="0.2">
      <c r="T9847" s="76"/>
      <c r="U9847" s="76"/>
      <c r="V9847" s="76"/>
      <c r="AT9847" s="110" t="s">
        <v>29766</v>
      </c>
      <c r="AU9847" s="110" t="s">
        <v>29767</v>
      </c>
    </row>
    <row r="9848" spans="20:47" x14ac:dyDescent="0.2">
      <c r="T9848" s="76"/>
      <c r="U9848" s="76"/>
      <c r="V9848" s="76"/>
      <c r="AT9848" s="110" t="s">
        <v>29768</v>
      </c>
      <c r="AU9848" s="110" t="s">
        <v>29769</v>
      </c>
    </row>
    <row r="9849" spans="20:47" x14ac:dyDescent="0.2">
      <c r="T9849" s="76"/>
      <c r="U9849" s="76"/>
      <c r="V9849" s="76"/>
      <c r="AT9849" s="110" t="s">
        <v>29770</v>
      </c>
      <c r="AU9849" s="110" t="s">
        <v>29771</v>
      </c>
    </row>
    <row r="9850" spans="20:47" x14ac:dyDescent="0.2">
      <c r="T9850" s="76"/>
      <c r="U9850" s="76"/>
      <c r="V9850" s="76"/>
      <c r="AT9850" s="110" t="s">
        <v>29772</v>
      </c>
      <c r="AU9850" s="110" t="s">
        <v>29773</v>
      </c>
    </row>
    <row r="9851" spans="20:47" x14ac:dyDescent="0.2">
      <c r="T9851" s="76"/>
      <c r="U9851" s="76"/>
      <c r="V9851" s="76"/>
      <c r="AT9851" s="110" t="s">
        <v>29774</v>
      </c>
      <c r="AU9851" s="110" t="s">
        <v>29775</v>
      </c>
    </row>
    <row r="9852" spans="20:47" x14ac:dyDescent="0.2">
      <c r="T9852" s="76"/>
      <c r="U9852" s="76"/>
      <c r="V9852" s="76"/>
      <c r="AT9852" s="110" t="s">
        <v>29776</v>
      </c>
      <c r="AU9852" s="110" t="s">
        <v>29777</v>
      </c>
    </row>
    <row r="9853" spans="20:47" x14ac:dyDescent="0.2">
      <c r="T9853" s="76"/>
      <c r="U9853" s="76"/>
      <c r="V9853" s="76"/>
      <c r="AT9853" s="110" t="s">
        <v>29778</v>
      </c>
      <c r="AU9853" s="110" t="s">
        <v>29779</v>
      </c>
    </row>
    <row r="9854" spans="20:47" x14ac:dyDescent="0.2">
      <c r="T9854" s="76"/>
      <c r="U9854" s="76"/>
      <c r="V9854" s="76"/>
      <c r="AT9854" s="110" t="s">
        <v>29780</v>
      </c>
      <c r="AU9854" s="110" t="s">
        <v>29781</v>
      </c>
    </row>
    <row r="9855" spans="20:47" x14ac:dyDescent="0.2">
      <c r="T9855" s="76"/>
      <c r="U9855" s="76"/>
      <c r="V9855" s="76"/>
      <c r="AT9855" s="110" t="s">
        <v>29782</v>
      </c>
      <c r="AU9855" s="110" t="s">
        <v>29783</v>
      </c>
    </row>
    <row r="9856" spans="20:47" x14ac:dyDescent="0.2">
      <c r="T9856" s="76"/>
      <c r="U9856" s="76"/>
      <c r="V9856" s="76"/>
      <c r="AT9856" s="110" t="s">
        <v>29784</v>
      </c>
      <c r="AU9856" s="110" t="s">
        <v>29785</v>
      </c>
    </row>
    <row r="9857" spans="20:47" x14ac:dyDescent="0.2">
      <c r="T9857" s="76"/>
      <c r="U9857" s="76"/>
      <c r="V9857" s="76"/>
      <c r="AT9857" s="110" t="s">
        <v>29786</v>
      </c>
      <c r="AU9857" s="110" t="s">
        <v>29787</v>
      </c>
    </row>
    <row r="9858" spans="20:47" x14ac:dyDescent="0.2">
      <c r="T9858" s="76"/>
      <c r="U9858" s="76"/>
      <c r="V9858" s="76"/>
      <c r="AT9858" s="110" t="s">
        <v>29788</v>
      </c>
      <c r="AU9858" s="110" t="s">
        <v>29789</v>
      </c>
    </row>
    <row r="9859" spans="20:47" x14ac:dyDescent="0.2">
      <c r="T9859" s="76"/>
      <c r="U9859" s="76"/>
      <c r="V9859" s="76"/>
      <c r="AT9859" s="110" t="s">
        <v>29790</v>
      </c>
      <c r="AU9859" s="110" t="s">
        <v>29791</v>
      </c>
    </row>
    <row r="9860" spans="20:47" x14ac:dyDescent="0.2">
      <c r="T9860" s="76"/>
      <c r="U9860" s="76"/>
      <c r="V9860" s="76"/>
      <c r="AT9860" s="110" t="s">
        <v>29792</v>
      </c>
      <c r="AU9860" s="110" t="s">
        <v>29793</v>
      </c>
    </row>
    <row r="9861" spans="20:47" x14ac:dyDescent="0.2">
      <c r="T9861" s="76"/>
      <c r="U9861" s="76"/>
      <c r="V9861" s="76"/>
      <c r="AT9861" s="110" t="s">
        <v>29794</v>
      </c>
      <c r="AU9861" s="110" t="s">
        <v>29795</v>
      </c>
    </row>
    <row r="9862" spans="20:47" x14ac:dyDescent="0.2">
      <c r="T9862" s="76"/>
      <c r="U9862" s="76"/>
      <c r="V9862" s="76"/>
      <c r="AT9862" s="110" t="s">
        <v>29796</v>
      </c>
      <c r="AU9862" s="110" t="s">
        <v>29797</v>
      </c>
    </row>
    <row r="9863" spans="20:47" x14ac:dyDescent="0.2">
      <c r="T9863" s="76"/>
      <c r="U9863" s="76"/>
      <c r="V9863" s="76"/>
      <c r="AT9863" s="110" t="s">
        <v>29798</v>
      </c>
      <c r="AU9863" s="110" t="s">
        <v>29799</v>
      </c>
    </row>
    <row r="9864" spans="20:47" x14ac:dyDescent="0.2">
      <c r="T9864" s="76"/>
      <c r="U9864" s="76"/>
      <c r="V9864" s="76"/>
      <c r="AT9864" s="110" t="s">
        <v>29800</v>
      </c>
      <c r="AU9864" s="110" t="s">
        <v>29801</v>
      </c>
    </row>
    <row r="9865" spans="20:47" x14ac:dyDescent="0.2">
      <c r="T9865" s="76"/>
      <c r="U9865" s="76"/>
      <c r="V9865" s="76"/>
      <c r="AT9865" s="110" t="s">
        <v>29802</v>
      </c>
      <c r="AU9865" s="110" t="s">
        <v>29803</v>
      </c>
    </row>
    <row r="9866" spans="20:47" x14ac:dyDescent="0.2">
      <c r="T9866" s="76"/>
      <c r="U9866" s="76"/>
      <c r="V9866" s="76"/>
      <c r="AT9866" s="110" t="s">
        <v>29804</v>
      </c>
      <c r="AU9866" s="110" t="s">
        <v>29805</v>
      </c>
    </row>
    <row r="9867" spans="20:47" x14ac:dyDescent="0.2">
      <c r="T9867" s="76"/>
      <c r="U9867" s="76"/>
      <c r="V9867" s="76"/>
      <c r="AT9867" s="110" t="s">
        <v>29806</v>
      </c>
      <c r="AU9867" s="110" t="s">
        <v>29807</v>
      </c>
    </row>
    <row r="9868" spans="20:47" x14ac:dyDescent="0.2">
      <c r="T9868" s="76"/>
      <c r="U9868" s="76"/>
      <c r="V9868" s="76"/>
      <c r="AT9868" s="110" t="s">
        <v>29808</v>
      </c>
      <c r="AU9868" s="110" t="s">
        <v>29809</v>
      </c>
    </row>
    <row r="9869" spans="20:47" x14ac:dyDescent="0.2">
      <c r="T9869" s="76"/>
      <c r="U9869" s="76"/>
      <c r="V9869" s="76"/>
      <c r="AT9869" s="110" t="s">
        <v>29810</v>
      </c>
      <c r="AU9869" s="110" t="s">
        <v>29811</v>
      </c>
    </row>
    <row r="9870" spans="20:47" x14ac:dyDescent="0.2">
      <c r="T9870" s="76"/>
      <c r="U9870" s="76"/>
      <c r="V9870" s="76"/>
      <c r="AT9870" s="110" t="s">
        <v>29812</v>
      </c>
      <c r="AU9870" s="110" t="s">
        <v>29813</v>
      </c>
    </row>
    <row r="9871" spans="20:47" x14ac:dyDescent="0.2">
      <c r="T9871" s="76"/>
      <c r="U9871" s="76"/>
      <c r="V9871" s="76"/>
      <c r="AT9871" s="110" t="s">
        <v>29814</v>
      </c>
      <c r="AU9871" s="110" t="s">
        <v>29815</v>
      </c>
    </row>
    <row r="9872" spans="20:47" x14ac:dyDescent="0.2">
      <c r="T9872" s="76"/>
      <c r="U9872" s="76"/>
      <c r="V9872" s="76"/>
      <c r="AT9872" s="110" t="s">
        <v>29816</v>
      </c>
      <c r="AU9872" s="110" t="s">
        <v>29817</v>
      </c>
    </row>
    <row r="9873" spans="20:47" x14ac:dyDescent="0.2">
      <c r="T9873" s="76"/>
      <c r="U9873" s="76"/>
      <c r="V9873" s="76"/>
      <c r="AT9873" s="110" t="s">
        <v>29818</v>
      </c>
      <c r="AU9873" s="110" t="s">
        <v>29819</v>
      </c>
    </row>
    <row r="9874" spans="20:47" x14ac:dyDescent="0.2">
      <c r="T9874" s="76"/>
      <c r="U9874" s="76"/>
      <c r="V9874" s="76"/>
      <c r="AT9874" s="110" t="s">
        <v>29820</v>
      </c>
      <c r="AU9874" s="110" t="s">
        <v>29821</v>
      </c>
    </row>
    <row r="9875" spans="20:47" x14ac:dyDescent="0.2">
      <c r="T9875" s="76"/>
      <c r="U9875" s="76"/>
      <c r="V9875" s="76"/>
      <c r="AT9875" s="110" t="s">
        <v>29822</v>
      </c>
      <c r="AU9875" s="110" t="s">
        <v>29823</v>
      </c>
    </row>
    <row r="9876" spans="20:47" x14ac:dyDescent="0.2">
      <c r="T9876" s="76"/>
      <c r="U9876" s="76"/>
      <c r="V9876" s="76"/>
      <c r="AT9876" s="110" t="s">
        <v>29824</v>
      </c>
      <c r="AU9876" s="110" t="s">
        <v>29825</v>
      </c>
    </row>
    <row r="9877" spans="20:47" x14ac:dyDescent="0.2">
      <c r="T9877" s="76"/>
      <c r="U9877" s="76"/>
      <c r="V9877" s="76"/>
      <c r="AT9877" s="110" t="s">
        <v>29826</v>
      </c>
      <c r="AU9877" s="110" t="s">
        <v>29827</v>
      </c>
    </row>
    <row r="9878" spans="20:47" x14ac:dyDescent="0.2">
      <c r="T9878" s="76"/>
      <c r="U9878" s="76"/>
      <c r="V9878" s="76"/>
      <c r="AT9878" s="110" t="s">
        <v>29828</v>
      </c>
      <c r="AU9878" s="110" t="s">
        <v>29829</v>
      </c>
    </row>
    <row r="9879" spans="20:47" x14ac:dyDescent="0.2">
      <c r="T9879" s="76"/>
      <c r="U9879" s="76"/>
      <c r="V9879" s="76"/>
      <c r="AT9879" s="110" t="s">
        <v>29830</v>
      </c>
      <c r="AU9879" s="110" t="s">
        <v>29831</v>
      </c>
    </row>
    <row r="9880" spans="20:47" x14ac:dyDescent="0.2">
      <c r="T9880" s="76"/>
      <c r="U9880" s="76"/>
      <c r="V9880" s="76"/>
      <c r="AT9880" s="110" t="s">
        <v>29832</v>
      </c>
      <c r="AU9880" s="110" t="s">
        <v>29833</v>
      </c>
    </row>
    <row r="9881" spans="20:47" x14ac:dyDescent="0.2">
      <c r="T9881" s="76"/>
      <c r="U9881" s="76"/>
      <c r="V9881" s="76"/>
      <c r="AT9881" s="110" t="s">
        <v>29834</v>
      </c>
      <c r="AU9881" s="110" t="s">
        <v>29835</v>
      </c>
    </row>
    <row r="9882" spans="20:47" x14ac:dyDescent="0.2">
      <c r="T9882" s="76"/>
      <c r="U9882" s="76"/>
      <c r="V9882" s="76"/>
      <c r="AT9882" s="110" t="s">
        <v>29836</v>
      </c>
      <c r="AU9882" s="110" t="s">
        <v>29837</v>
      </c>
    </row>
    <row r="9883" spans="20:47" x14ac:dyDescent="0.2">
      <c r="T9883" s="76"/>
      <c r="U9883" s="76"/>
      <c r="V9883" s="76"/>
      <c r="AT9883" s="110" t="s">
        <v>29838</v>
      </c>
      <c r="AU9883" s="110" t="s">
        <v>29839</v>
      </c>
    </row>
    <row r="9884" spans="20:47" x14ac:dyDescent="0.2">
      <c r="T9884" s="76"/>
      <c r="U9884" s="76"/>
      <c r="V9884" s="76"/>
      <c r="AT9884" s="110" t="s">
        <v>29840</v>
      </c>
      <c r="AU9884" s="110" t="s">
        <v>29841</v>
      </c>
    </row>
    <row r="9885" spans="20:47" x14ac:dyDescent="0.2">
      <c r="T9885" s="76"/>
      <c r="U9885" s="76"/>
      <c r="V9885" s="76"/>
      <c r="AT9885" s="110" t="s">
        <v>29842</v>
      </c>
      <c r="AU9885" s="110" t="s">
        <v>29843</v>
      </c>
    </row>
    <row r="9886" spans="20:47" x14ac:dyDescent="0.2">
      <c r="T9886" s="76"/>
      <c r="U9886" s="76"/>
      <c r="V9886" s="76"/>
      <c r="AT9886" s="110" t="s">
        <v>29844</v>
      </c>
      <c r="AU9886" s="110" t="s">
        <v>29845</v>
      </c>
    </row>
    <row r="9887" spans="20:47" x14ac:dyDescent="0.2">
      <c r="T9887" s="76"/>
      <c r="U9887" s="76"/>
      <c r="V9887" s="76"/>
      <c r="AT9887" s="110" t="s">
        <v>29846</v>
      </c>
      <c r="AU9887" s="110" t="s">
        <v>29847</v>
      </c>
    </row>
    <row r="9888" spans="20:47" x14ac:dyDescent="0.2">
      <c r="T9888" s="76"/>
      <c r="U9888" s="76"/>
      <c r="V9888" s="76"/>
      <c r="AT9888" s="110" t="s">
        <v>29848</v>
      </c>
      <c r="AU9888" s="110" t="s">
        <v>29849</v>
      </c>
    </row>
    <row r="9889" spans="20:47" x14ac:dyDescent="0.2">
      <c r="T9889" s="76"/>
      <c r="U9889" s="76"/>
      <c r="V9889" s="76"/>
      <c r="AT9889" s="110" t="s">
        <v>29850</v>
      </c>
      <c r="AU9889" s="110" t="s">
        <v>29851</v>
      </c>
    </row>
    <row r="9890" spans="20:47" x14ac:dyDescent="0.2">
      <c r="T9890" s="76"/>
      <c r="U9890" s="76"/>
      <c r="V9890" s="76"/>
      <c r="AT9890" s="110" t="s">
        <v>29852</v>
      </c>
      <c r="AU9890" s="110" t="s">
        <v>29853</v>
      </c>
    </row>
    <row r="9891" spans="20:47" x14ac:dyDescent="0.2">
      <c r="T9891" s="76"/>
      <c r="U9891" s="76"/>
      <c r="V9891" s="76"/>
      <c r="AT9891" s="110" t="s">
        <v>29854</v>
      </c>
      <c r="AU9891" s="110" t="s">
        <v>29855</v>
      </c>
    </row>
    <row r="9892" spans="20:47" x14ac:dyDescent="0.2">
      <c r="T9892" s="76"/>
      <c r="U9892" s="76"/>
      <c r="V9892" s="76"/>
      <c r="AT9892" s="110" t="s">
        <v>29856</v>
      </c>
      <c r="AU9892" s="110" t="s">
        <v>29857</v>
      </c>
    </row>
    <row r="9893" spans="20:47" x14ac:dyDescent="0.2">
      <c r="T9893" s="76"/>
      <c r="U9893" s="76"/>
      <c r="V9893" s="76"/>
      <c r="AT9893" s="110" t="s">
        <v>29858</v>
      </c>
      <c r="AU9893" s="110" t="s">
        <v>29859</v>
      </c>
    </row>
    <row r="9894" spans="20:47" x14ac:dyDescent="0.2">
      <c r="T9894" s="76"/>
      <c r="U9894" s="76"/>
      <c r="V9894" s="76"/>
      <c r="AT9894" s="110" t="s">
        <v>29860</v>
      </c>
      <c r="AU9894" s="110" t="s">
        <v>29861</v>
      </c>
    </row>
    <row r="9895" spans="20:47" x14ac:dyDescent="0.2">
      <c r="T9895" s="76"/>
      <c r="U9895" s="76"/>
      <c r="V9895" s="76"/>
      <c r="AT9895" s="110" t="s">
        <v>29862</v>
      </c>
      <c r="AU9895" s="110" t="s">
        <v>29863</v>
      </c>
    </row>
    <row r="9896" spans="20:47" x14ac:dyDescent="0.2">
      <c r="T9896" s="76"/>
      <c r="U9896" s="76"/>
      <c r="V9896" s="76"/>
      <c r="AT9896" s="110" t="s">
        <v>29864</v>
      </c>
      <c r="AU9896" s="110" t="s">
        <v>29865</v>
      </c>
    </row>
    <row r="9897" spans="20:47" x14ac:dyDescent="0.2">
      <c r="T9897" s="76"/>
      <c r="U9897" s="76"/>
      <c r="V9897" s="76"/>
      <c r="AT9897" s="110" t="s">
        <v>29866</v>
      </c>
      <c r="AU9897" s="110" t="s">
        <v>29867</v>
      </c>
    </row>
    <row r="9898" spans="20:47" x14ac:dyDescent="0.2">
      <c r="T9898" s="76"/>
      <c r="U9898" s="76"/>
      <c r="V9898" s="76"/>
      <c r="AT9898" s="110" t="s">
        <v>29868</v>
      </c>
      <c r="AU9898" s="110" t="s">
        <v>29869</v>
      </c>
    </row>
    <row r="9899" spans="20:47" x14ac:dyDescent="0.2">
      <c r="T9899" s="76"/>
      <c r="U9899" s="76"/>
      <c r="V9899" s="76"/>
      <c r="AT9899" s="110" t="s">
        <v>2387</v>
      </c>
      <c r="AU9899" s="110" t="s">
        <v>29870</v>
      </c>
    </row>
    <row r="9900" spans="20:47" x14ac:dyDescent="0.2">
      <c r="T9900" s="76"/>
      <c r="U9900" s="76"/>
      <c r="V9900" s="76"/>
      <c r="AT9900" s="110" t="s">
        <v>29871</v>
      </c>
      <c r="AU9900" s="110" t="s">
        <v>29872</v>
      </c>
    </row>
    <row r="9901" spans="20:47" x14ac:dyDescent="0.2">
      <c r="T9901" s="76"/>
      <c r="U9901" s="76"/>
      <c r="V9901" s="76"/>
      <c r="AT9901" s="110" t="s">
        <v>29873</v>
      </c>
      <c r="AU9901" s="110" t="s">
        <v>29874</v>
      </c>
    </row>
    <row r="9902" spans="20:47" x14ac:dyDescent="0.2">
      <c r="T9902" s="76"/>
      <c r="U9902" s="76"/>
      <c r="V9902" s="76"/>
      <c r="AT9902" s="110" t="s">
        <v>29875</v>
      </c>
      <c r="AU9902" s="110" t="s">
        <v>29876</v>
      </c>
    </row>
    <row r="9903" spans="20:47" x14ac:dyDescent="0.2">
      <c r="T9903" s="76"/>
      <c r="U9903" s="76"/>
      <c r="V9903" s="76"/>
      <c r="AT9903" s="110" t="s">
        <v>29877</v>
      </c>
      <c r="AU9903" s="110" t="s">
        <v>29878</v>
      </c>
    </row>
    <row r="9904" spans="20:47" x14ac:dyDescent="0.2">
      <c r="T9904" s="76"/>
      <c r="U9904" s="76"/>
      <c r="V9904" s="76"/>
      <c r="AT9904" s="110" t="s">
        <v>29879</v>
      </c>
      <c r="AU9904" s="110" t="s">
        <v>29880</v>
      </c>
    </row>
    <row r="9905" spans="20:47" x14ac:dyDescent="0.2">
      <c r="T9905" s="76"/>
      <c r="U9905" s="76"/>
      <c r="V9905" s="76"/>
      <c r="AT9905" s="110" t="s">
        <v>29881</v>
      </c>
      <c r="AU9905" s="110" t="s">
        <v>29882</v>
      </c>
    </row>
    <row r="9906" spans="20:47" x14ac:dyDescent="0.2">
      <c r="T9906" s="76"/>
      <c r="U9906" s="76"/>
      <c r="V9906" s="76"/>
      <c r="AT9906" s="110" t="s">
        <v>29883</v>
      </c>
      <c r="AU9906" s="110" t="s">
        <v>29884</v>
      </c>
    </row>
    <row r="9907" spans="20:47" x14ac:dyDescent="0.2">
      <c r="T9907" s="76"/>
      <c r="U9907" s="76"/>
      <c r="V9907" s="76"/>
      <c r="AT9907" s="110" t="s">
        <v>29885</v>
      </c>
      <c r="AU9907" s="110" t="s">
        <v>29886</v>
      </c>
    </row>
    <row r="9908" spans="20:47" x14ac:dyDescent="0.2">
      <c r="T9908" s="76"/>
      <c r="U9908" s="76"/>
      <c r="V9908" s="76"/>
      <c r="AT9908" s="110" t="s">
        <v>29887</v>
      </c>
      <c r="AU9908" s="110" t="s">
        <v>29888</v>
      </c>
    </row>
    <row r="9909" spans="20:47" x14ac:dyDescent="0.2">
      <c r="T9909" s="76"/>
      <c r="U9909" s="76"/>
      <c r="V9909" s="76"/>
      <c r="AT9909" s="110" t="s">
        <v>29889</v>
      </c>
      <c r="AU9909" s="110" t="s">
        <v>29890</v>
      </c>
    </row>
    <row r="9910" spans="20:47" x14ac:dyDescent="0.2">
      <c r="T9910" s="76"/>
      <c r="U9910" s="76"/>
      <c r="V9910" s="76"/>
      <c r="AT9910" s="110" t="s">
        <v>29891</v>
      </c>
      <c r="AU9910" s="110" t="s">
        <v>29892</v>
      </c>
    </row>
    <row r="9911" spans="20:47" x14ac:dyDescent="0.2">
      <c r="T9911" s="76"/>
      <c r="U9911" s="76"/>
      <c r="V9911" s="76"/>
      <c r="AT9911" s="110" t="s">
        <v>29893</v>
      </c>
      <c r="AU9911" s="110" t="s">
        <v>29894</v>
      </c>
    </row>
    <row r="9912" spans="20:47" x14ac:dyDescent="0.2">
      <c r="T9912" s="76"/>
      <c r="U9912" s="76"/>
      <c r="V9912" s="76"/>
      <c r="AT9912" s="110" t="s">
        <v>29895</v>
      </c>
      <c r="AU9912" s="110" t="s">
        <v>29896</v>
      </c>
    </row>
    <row r="9913" spans="20:47" x14ac:dyDescent="0.2">
      <c r="T9913" s="76"/>
      <c r="U9913" s="76"/>
      <c r="V9913" s="76"/>
      <c r="AT9913" s="110" t="s">
        <v>29897</v>
      </c>
      <c r="AU9913" s="110" t="s">
        <v>29898</v>
      </c>
    </row>
    <row r="9914" spans="20:47" x14ac:dyDescent="0.2">
      <c r="T9914" s="76"/>
      <c r="U9914" s="76"/>
      <c r="V9914" s="76"/>
      <c r="AT9914" s="110" t="s">
        <v>29899</v>
      </c>
      <c r="AU9914" s="110" t="s">
        <v>29900</v>
      </c>
    </row>
    <row r="9915" spans="20:47" x14ac:dyDescent="0.2">
      <c r="T9915" s="76"/>
      <c r="U9915" s="76"/>
      <c r="V9915" s="76"/>
      <c r="AT9915" s="110" t="s">
        <v>29901</v>
      </c>
      <c r="AU9915" s="110" t="s">
        <v>29902</v>
      </c>
    </row>
    <row r="9916" spans="20:47" x14ac:dyDescent="0.2">
      <c r="T9916" s="76"/>
      <c r="U9916" s="76"/>
      <c r="V9916" s="76"/>
      <c r="AT9916" s="110" t="s">
        <v>29903</v>
      </c>
      <c r="AU9916" s="110" t="s">
        <v>29904</v>
      </c>
    </row>
    <row r="9917" spans="20:47" x14ac:dyDescent="0.2">
      <c r="T9917" s="76"/>
      <c r="U9917" s="76"/>
      <c r="V9917" s="76"/>
      <c r="AT9917" s="110" t="s">
        <v>29905</v>
      </c>
      <c r="AU9917" s="110" t="s">
        <v>29906</v>
      </c>
    </row>
    <row r="9918" spans="20:47" x14ac:dyDescent="0.2">
      <c r="T9918" s="76"/>
      <c r="U9918" s="76"/>
      <c r="V9918" s="76"/>
      <c r="AT9918" s="110" t="s">
        <v>29907</v>
      </c>
      <c r="AU9918" s="110" t="s">
        <v>29908</v>
      </c>
    </row>
    <row r="9919" spans="20:47" x14ac:dyDescent="0.2">
      <c r="T9919" s="76"/>
      <c r="U9919" s="76"/>
      <c r="V9919" s="76"/>
      <c r="AT9919" s="110" t="s">
        <v>29909</v>
      </c>
      <c r="AU9919" s="110" t="s">
        <v>29910</v>
      </c>
    </row>
    <row r="9920" spans="20:47" x14ac:dyDescent="0.2">
      <c r="T9920" s="76"/>
      <c r="U9920" s="76"/>
      <c r="V9920" s="76"/>
      <c r="AT9920" s="110" t="s">
        <v>29911</v>
      </c>
      <c r="AU9920" s="110" t="s">
        <v>29912</v>
      </c>
    </row>
    <row r="9921" spans="20:47" x14ac:dyDescent="0.2">
      <c r="T9921" s="76"/>
      <c r="U9921" s="76"/>
      <c r="V9921" s="76"/>
      <c r="AT9921" s="110" t="s">
        <v>29913</v>
      </c>
      <c r="AU9921" s="110" t="s">
        <v>29914</v>
      </c>
    </row>
    <row r="9922" spans="20:47" x14ac:dyDescent="0.2">
      <c r="T9922" s="76"/>
      <c r="U9922" s="76"/>
      <c r="V9922" s="76"/>
      <c r="AT9922" s="110" t="s">
        <v>29915</v>
      </c>
      <c r="AU9922" s="110" t="s">
        <v>29916</v>
      </c>
    </row>
    <row r="9923" spans="20:47" x14ac:dyDescent="0.2">
      <c r="T9923" s="76"/>
      <c r="U9923" s="76"/>
      <c r="V9923" s="76"/>
      <c r="AT9923" s="110" t="s">
        <v>29917</v>
      </c>
      <c r="AU9923" s="110" t="s">
        <v>29918</v>
      </c>
    </row>
    <row r="9924" spans="20:47" x14ac:dyDescent="0.2">
      <c r="T9924" s="76"/>
      <c r="U9924" s="76"/>
      <c r="V9924" s="76"/>
      <c r="AT9924" s="110" t="s">
        <v>29919</v>
      </c>
      <c r="AU9924" s="110" t="s">
        <v>29920</v>
      </c>
    </row>
    <row r="9925" spans="20:47" x14ac:dyDescent="0.2">
      <c r="T9925" s="76"/>
      <c r="U9925" s="76"/>
      <c r="V9925" s="76"/>
      <c r="AT9925" s="110" t="s">
        <v>29921</v>
      </c>
      <c r="AU9925" s="110" t="s">
        <v>29922</v>
      </c>
    </row>
    <row r="9926" spans="20:47" x14ac:dyDescent="0.2">
      <c r="T9926" s="76"/>
      <c r="U9926" s="76"/>
      <c r="V9926" s="76"/>
      <c r="AT9926" s="110" t="s">
        <v>29923</v>
      </c>
      <c r="AU9926" s="110" t="s">
        <v>29924</v>
      </c>
    </row>
    <row r="9927" spans="20:47" x14ac:dyDescent="0.2">
      <c r="T9927" s="76"/>
      <c r="U9927" s="76"/>
      <c r="V9927" s="76"/>
      <c r="AT9927" s="110" t="s">
        <v>29925</v>
      </c>
      <c r="AU9927" s="110" t="s">
        <v>29926</v>
      </c>
    </row>
    <row r="9928" spans="20:47" x14ac:dyDescent="0.2">
      <c r="T9928" s="76"/>
      <c r="U9928" s="76"/>
      <c r="V9928" s="76"/>
      <c r="AT9928" s="110" t="s">
        <v>29927</v>
      </c>
      <c r="AU9928" s="110" t="s">
        <v>29928</v>
      </c>
    </row>
    <row r="9929" spans="20:47" x14ac:dyDescent="0.2">
      <c r="T9929" s="76"/>
      <c r="U9929" s="76"/>
      <c r="V9929" s="76"/>
      <c r="AT9929" s="110" t="s">
        <v>29929</v>
      </c>
      <c r="AU9929" s="110" t="s">
        <v>29930</v>
      </c>
    </row>
    <row r="9930" spans="20:47" x14ac:dyDescent="0.2">
      <c r="T9930" s="76"/>
      <c r="U9930" s="76"/>
      <c r="V9930" s="76"/>
      <c r="AT9930" s="110" t="s">
        <v>29931</v>
      </c>
      <c r="AU9930" s="110" t="s">
        <v>29932</v>
      </c>
    </row>
    <row r="9931" spans="20:47" x14ac:dyDescent="0.2">
      <c r="T9931" s="76"/>
      <c r="U9931" s="76"/>
      <c r="V9931" s="76"/>
      <c r="AT9931" s="110" t="s">
        <v>29933</v>
      </c>
      <c r="AU9931" s="110" t="s">
        <v>29934</v>
      </c>
    </row>
    <row r="9932" spans="20:47" x14ac:dyDescent="0.2">
      <c r="T9932" s="76"/>
      <c r="U9932" s="76"/>
      <c r="V9932" s="76"/>
      <c r="AT9932" s="110" t="s">
        <v>29935</v>
      </c>
      <c r="AU9932" s="110" t="s">
        <v>29936</v>
      </c>
    </row>
    <row r="9933" spans="20:47" x14ac:dyDescent="0.2">
      <c r="T9933" s="76"/>
      <c r="U9933" s="76"/>
      <c r="V9933" s="76"/>
      <c r="AT9933" s="110" t="s">
        <v>29937</v>
      </c>
      <c r="AU9933" s="110" t="s">
        <v>29938</v>
      </c>
    </row>
    <row r="9934" spans="20:47" x14ac:dyDescent="0.2">
      <c r="T9934" s="76"/>
      <c r="U9934" s="76"/>
      <c r="V9934" s="76"/>
      <c r="AT9934" s="110" t="s">
        <v>29939</v>
      </c>
      <c r="AU9934" s="110" t="s">
        <v>29940</v>
      </c>
    </row>
    <row r="9935" spans="20:47" x14ac:dyDescent="0.2">
      <c r="T9935" s="76"/>
      <c r="U9935" s="76"/>
      <c r="V9935" s="76"/>
      <c r="AT9935" s="110" t="s">
        <v>29941</v>
      </c>
      <c r="AU9935" s="110" t="s">
        <v>29942</v>
      </c>
    </row>
    <row r="9936" spans="20:47" x14ac:dyDescent="0.2">
      <c r="T9936" s="76"/>
      <c r="U9936" s="76"/>
      <c r="V9936" s="76"/>
      <c r="AT9936" s="110" t="s">
        <v>29943</v>
      </c>
      <c r="AU9936" s="110" t="s">
        <v>29944</v>
      </c>
    </row>
    <row r="9937" spans="20:47" x14ac:dyDescent="0.2">
      <c r="T9937" s="76"/>
      <c r="U9937" s="76"/>
      <c r="V9937" s="76"/>
      <c r="AT9937" s="110" t="s">
        <v>29945</v>
      </c>
      <c r="AU9937" s="110" t="s">
        <v>29946</v>
      </c>
    </row>
    <row r="9938" spans="20:47" x14ac:dyDescent="0.2">
      <c r="T9938" s="76"/>
      <c r="U9938" s="76"/>
      <c r="V9938" s="76"/>
      <c r="AT9938" s="110" t="s">
        <v>29947</v>
      </c>
      <c r="AU9938" s="110" t="s">
        <v>29948</v>
      </c>
    </row>
    <row r="9939" spans="20:47" x14ac:dyDescent="0.2">
      <c r="T9939" s="76"/>
      <c r="U9939" s="76"/>
      <c r="V9939" s="76"/>
      <c r="AT9939" s="110" t="s">
        <v>29949</v>
      </c>
      <c r="AU9939" s="110" t="s">
        <v>29950</v>
      </c>
    </row>
    <row r="9940" spans="20:47" x14ac:dyDescent="0.2">
      <c r="T9940" s="76"/>
      <c r="U9940" s="76"/>
      <c r="V9940" s="76"/>
      <c r="AT9940" s="110" t="s">
        <v>29951</v>
      </c>
      <c r="AU9940" s="110" t="s">
        <v>29952</v>
      </c>
    </row>
    <row r="9941" spans="20:47" x14ac:dyDescent="0.2">
      <c r="T9941" s="76"/>
      <c r="U9941" s="76"/>
      <c r="V9941" s="76"/>
      <c r="AT9941" s="110" t="s">
        <v>29953</v>
      </c>
      <c r="AU9941" s="110" t="s">
        <v>29954</v>
      </c>
    </row>
    <row r="9942" spans="20:47" x14ac:dyDescent="0.2">
      <c r="T9942" s="76"/>
      <c r="U9942" s="76"/>
      <c r="V9942" s="76"/>
      <c r="AT9942" s="110" t="s">
        <v>29955</v>
      </c>
      <c r="AU9942" s="110" t="s">
        <v>29956</v>
      </c>
    </row>
    <row r="9943" spans="20:47" x14ac:dyDescent="0.2">
      <c r="T9943" s="76"/>
      <c r="U9943" s="76"/>
      <c r="V9943" s="76"/>
      <c r="AT9943" s="110" t="s">
        <v>29957</v>
      </c>
      <c r="AU9943" s="110" t="s">
        <v>29958</v>
      </c>
    </row>
    <row r="9944" spans="20:47" x14ac:dyDescent="0.2">
      <c r="T9944" s="76"/>
      <c r="U9944" s="76"/>
      <c r="V9944" s="76"/>
      <c r="AT9944" s="110" t="s">
        <v>29959</v>
      </c>
      <c r="AU9944" s="110" t="s">
        <v>29960</v>
      </c>
    </row>
    <row r="9945" spans="20:47" x14ac:dyDescent="0.2">
      <c r="T9945" s="76"/>
      <c r="U9945" s="76"/>
      <c r="V9945" s="76"/>
      <c r="AT9945" s="110" t="s">
        <v>29961</v>
      </c>
      <c r="AU9945" s="110" t="s">
        <v>29962</v>
      </c>
    </row>
    <row r="9946" spans="20:47" x14ac:dyDescent="0.2">
      <c r="T9946" s="76"/>
      <c r="U9946" s="76"/>
      <c r="V9946" s="76"/>
      <c r="AT9946" s="110" t="s">
        <v>29963</v>
      </c>
      <c r="AU9946" s="110" t="s">
        <v>29964</v>
      </c>
    </row>
    <row r="9947" spans="20:47" x14ac:dyDescent="0.2">
      <c r="T9947" s="76"/>
      <c r="U9947" s="76"/>
      <c r="V9947" s="76"/>
      <c r="AT9947" s="110" t="s">
        <v>29965</v>
      </c>
      <c r="AU9947" s="110" t="s">
        <v>29966</v>
      </c>
    </row>
    <row r="9948" spans="20:47" x14ac:dyDescent="0.2">
      <c r="T9948" s="76"/>
      <c r="U9948" s="76"/>
      <c r="V9948" s="76"/>
      <c r="AT9948" s="110" t="s">
        <v>29967</v>
      </c>
      <c r="AU9948" s="110" t="s">
        <v>29968</v>
      </c>
    </row>
    <row r="9949" spans="20:47" x14ac:dyDescent="0.2">
      <c r="T9949" s="76"/>
      <c r="U9949" s="76"/>
      <c r="V9949" s="76"/>
      <c r="AT9949" s="110" t="s">
        <v>29969</v>
      </c>
      <c r="AU9949" s="110" t="s">
        <v>29970</v>
      </c>
    </row>
    <row r="9950" spans="20:47" x14ac:dyDescent="0.2">
      <c r="T9950" s="76"/>
      <c r="U9950" s="76"/>
      <c r="V9950" s="76"/>
      <c r="AT9950" s="110" t="s">
        <v>29971</v>
      </c>
      <c r="AU9950" s="110" t="s">
        <v>29972</v>
      </c>
    </row>
    <row r="9951" spans="20:47" x14ac:dyDescent="0.2">
      <c r="T9951" s="76"/>
      <c r="U9951" s="76"/>
      <c r="V9951" s="76"/>
      <c r="AT9951" s="110" t="s">
        <v>29973</v>
      </c>
      <c r="AU9951" s="110" t="s">
        <v>29974</v>
      </c>
    </row>
    <row r="9952" spans="20:47" x14ac:dyDescent="0.2">
      <c r="T9952" s="76"/>
      <c r="U9952" s="76"/>
      <c r="V9952" s="76"/>
      <c r="AT9952" s="110" t="s">
        <v>29975</v>
      </c>
      <c r="AU9952" s="110" t="s">
        <v>29976</v>
      </c>
    </row>
    <row r="9953" spans="20:47" x14ac:dyDescent="0.2">
      <c r="T9953" s="76"/>
      <c r="U9953" s="76"/>
      <c r="V9953" s="76"/>
      <c r="AT9953" s="110" t="s">
        <v>29977</v>
      </c>
      <c r="AU9953" s="110" t="s">
        <v>29978</v>
      </c>
    </row>
    <row r="9954" spans="20:47" x14ac:dyDescent="0.2">
      <c r="T9954" s="76"/>
      <c r="U9954" s="76"/>
      <c r="V9954" s="76"/>
      <c r="AT9954" s="110" t="s">
        <v>29979</v>
      </c>
      <c r="AU9954" s="110" t="s">
        <v>29980</v>
      </c>
    </row>
    <row r="9955" spans="20:47" x14ac:dyDescent="0.2">
      <c r="T9955" s="76"/>
      <c r="U9955" s="76"/>
      <c r="V9955" s="76"/>
      <c r="AT9955" s="110" t="s">
        <v>29981</v>
      </c>
      <c r="AU9955" s="110" t="s">
        <v>29982</v>
      </c>
    </row>
    <row r="9956" spans="20:47" x14ac:dyDescent="0.2">
      <c r="T9956" s="76"/>
      <c r="U9956" s="76"/>
      <c r="V9956" s="76"/>
      <c r="AT9956" s="110" t="s">
        <v>29983</v>
      </c>
      <c r="AU9956" s="110" t="s">
        <v>29984</v>
      </c>
    </row>
    <row r="9957" spans="20:47" x14ac:dyDescent="0.2">
      <c r="T9957" s="76"/>
      <c r="U9957" s="76"/>
      <c r="V9957" s="76"/>
      <c r="AT9957" s="110" t="s">
        <v>29985</v>
      </c>
      <c r="AU9957" s="110" t="s">
        <v>29986</v>
      </c>
    </row>
    <row r="9958" spans="20:47" x14ac:dyDescent="0.2">
      <c r="T9958" s="76"/>
      <c r="U9958" s="76"/>
      <c r="V9958" s="76"/>
      <c r="AT9958" s="110" t="s">
        <v>29987</v>
      </c>
      <c r="AU9958" s="110" t="s">
        <v>29988</v>
      </c>
    </row>
    <row r="9959" spans="20:47" x14ac:dyDescent="0.2">
      <c r="T9959" s="76"/>
      <c r="U9959" s="76"/>
      <c r="V9959" s="76"/>
      <c r="AT9959" s="110" t="s">
        <v>29989</v>
      </c>
      <c r="AU9959" s="110" t="s">
        <v>29990</v>
      </c>
    </row>
    <row r="9960" spans="20:47" x14ac:dyDescent="0.2">
      <c r="T9960" s="76"/>
      <c r="U9960" s="76"/>
      <c r="V9960" s="76"/>
      <c r="AT9960" s="110" t="s">
        <v>29991</v>
      </c>
      <c r="AU9960" s="110" t="s">
        <v>29992</v>
      </c>
    </row>
    <row r="9961" spans="20:47" x14ac:dyDescent="0.2">
      <c r="T9961" s="76"/>
      <c r="U9961" s="76"/>
      <c r="V9961" s="76"/>
      <c r="AT9961" s="110" t="s">
        <v>29993</v>
      </c>
      <c r="AU9961" s="110" t="s">
        <v>29994</v>
      </c>
    </row>
    <row r="9962" spans="20:47" x14ac:dyDescent="0.2">
      <c r="T9962" s="76"/>
      <c r="U9962" s="76"/>
      <c r="V9962" s="76"/>
      <c r="AT9962" s="110" t="s">
        <v>29995</v>
      </c>
      <c r="AU9962" s="110" t="s">
        <v>29996</v>
      </c>
    </row>
    <row r="9963" spans="20:47" x14ac:dyDescent="0.2">
      <c r="T9963" s="76"/>
      <c r="U9963" s="76"/>
      <c r="V9963" s="76"/>
      <c r="AT9963" s="110" t="s">
        <v>29997</v>
      </c>
      <c r="AU9963" s="110" t="s">
        <v>29998</v>
      </c>
    </row>
    <row r="9964" spans="20:47" x14ac:dyDescent="0.2">
      <c r="T9964" s="76"/>
      <c r="U9964" s="76"/>
      <c r="V9964" s="76"/>
      <c r="AT9964" s="110" t="s">
        <v>29999</v>
      </c>
      <c r="AU9964" s="110" t="s">
        <v>30000</v>
      </c>
    </row>
    <row r="9965" spans="20:47" x14ac:dyDescent="0.2">
      <c r="T9965" s="76"/>
      <c r="U9965" s="76"/>
      <c r="V9965" s="76"/>
      <c r="AT9965" s="110" t="s">
        <v>30001</v>
      </c>
      <c r="AU9965" s="110" t="s">
        <v>30002</v>
      </c>
    </row>
    <row r="9966" spans="20:47" x14ac:dyDescent="0.2">
      <c r="T9966" s="76"/>
      <c r="U9966" s="76"/>
      <c r="V9966" s="76"/>
      <c r="AT9966" s="110" t="s">
        <v>30003</v>
      </c>
      <c r="AU9966" s="110" t="s">
        <v>30004</v>
      </c>
    </row>
    <row r="9967" spans="20:47" x14ac:dyDescent="0.2">
      <c r="T9967" s="76"/>
      <c r="U9967" s="76"/>
      <c r="V9967" s="76"/>
      <c r="AT9967" s="110" t="s">
        <v>30005</v>
      </c>
      <c r="AU9967" s="110" t="s">
        <v>30006</v>
      </c>
    </row>
    <row r="9968" spans="20:47" x14ac:dyDescent="0.2">
      <c r="T9968" s="76"/>
      <c r="U9968" s="76"/>
      <c r="V9968" s="76"/>
      <c r="AT9968" s="110" t="s">
        <v>30007</v>
      </c>
      <c r="AU9968" s="110" t="s">
        <v>30008</v>
      </c>
    </row>
    <row r="9969" spans="20:47" x14ac:dyDescent="0.2">
      <c r="T9969" s="76"/>
      <c r="U9969" s="76"/>
      <c r="V9969" s="76"/>
      <c r="AT9969" s="110" t="s">
        <v>30009</v>
      </c>
      <c r="AU9969" s="110" t="s">
        <v>30010</v>
      </c>
    </row>
    <row r="9970" spans="20:47" x14ac:dyDescent="0.2">
      <c r="T9970" s="76"/>
      <c r="U9970" s="76"/>
      <c r="V9970" s="76"/>
      <c r="AT9970" s="110" t="s">
        <v>30011</v>
      </c>
      <c r="AU9970" s="110" t="s">
        <v>30012</v>
      </c>
    </row>
    <row r="9971" spans="20:47" x14ac:dyDescent="0.2">
      <c r="T9971" s="76"/>
      <c r="U9971" s="76"/>
      <c r="V9971" s="76"/>
      <c r="AT9971" s="110" t="s">
        <v>30013</v>
      </c>
      <c r="AU9971" s="110" t="s">
        <v>30014</v>
      </c>
    </row>
    <row r="9972" spans="20:47" x14ac:dyDescent="0.2">
      <c r="T9972" s="76"/>
      <c r="U9972" s="76"/>
      <c r="V9972" s="76"/>
      <c r="AT9972" s="110" t="s">
        <v>30015</v>
      </c>
      <c r="AU9972" s="110" t="s">
        <v>30016</v>
      </c>
    </row>
    <row r="9973" spans="20:47" x14ac:dyDescent="0.2">
      <c r="T9973" s="76"/>
      <c r="U9973" s="76"/>
      <c r="V9973" s="76"/>
      <c r="AT9973" s="110" t="s">
        <v>30017</v>
      </c>
      <c r="AU9973" s="110" t="s">
        <v>30018</v>
      </c>
    </row>
    <row r="9974" spans="20:47" x14ac:dyDescent="0.2">
      <c r="T9974" s="76"/>
      <c r="U9974" s="76"/>
      <c r="V9974" s="76"/>
      <c r="AT9974" s="110" t="s">
        <v>30019</v>
      </c>
      <c r="AU9974" s="110" t="s">
        <v>30020</v>
      </c>
    </row>
    <row r="9975" spans="20:47" x14ac:dyDescent="0.2">
      <c r="T9975" s="76"/>
      <c r="U9975" s="76"/>
      <c r="V9975" s="76"/>
      <c r="AT9975" s="110" t="s">
        <v>30021</v>
      </c>
      <c r="AU9975" s="110" t="s">
        <v>30022</v>
      </c>
    </row>
    <row r="9976" spans="20:47" x14ac:dyDescent="0.2">
      <c r="T9976" s="76"/>
      <c r="U9976" s="76"/>
      <c r="V9976" s="76"/>
      <c r="AT9976" s="110" t="s">
        <v>30023</v>
      </c>
      <c r="AU9976" s="110" t="s">
        <v>30024</v>
      </c>
    </row>
    <row r="9977" spans="20:47" x14ac:dyDescent="0.2">
      <c r="T9977" s="76"/>
      <c r="U9977" s="76"/>
      <c r="V9977" s="76"/>
      <c r="AT9977" s="110" t="s">
        <v>30025</v>
      </c>
      <c r="AU9977" s="110" t="s">
        <v>30026</v>
      </c>
    </row>
    <row r="9978" spans="20:47" x14ac:dyDescent="0.2">
      <c r="T9978" s="76"/>
      <c r="U9978" s="76"/>
      <c r="V9978" s="76"/>
      <c r="AT9978" s="110" t="s">
        <v>30027</v>
      </c>
      <c r="AU9978" s="110" t="s">
        <v>30028</v>
      </c>
    </row>
    <row r="9979" spans="20:47" x14ac:dyDescent="0.2">
      <c r="T9979" s="76"/>
      <c r="U9979" s="76"/>
      <c r="V9979" s="76"/>
      <c r="AT9979" s="110" t="s">
        <v>30029</v>
      </c>
      <c r="AU9979" s="110" t="s">
        <v>30030</v>
      </c>
    </row>
    <row r="9980" spans="20:47" x14ac:dyDescent="0.2">
      <c r="T9980" s="76"/>
      <c r="U9980" s="76"/>
      <c r="V9980" s="76"/>
      <c r="AT9980" s="110" t="s">
        <v>30031</v>
      </c>
      <c r="AU9980" s="110" t="s">
        <v>30032</v>
      </c>
    </row>
    <row r="9981" spans="20:47" x14ac:dyDescent="0.2">
      <c r="T9981" s="76"/>
      <c r="U9981" s="76"/>
      <c r="V9981" s="76"/>
      <c r="AT9981" s="110" t="s">
        <v>30033</v>
      </c>
      <c r="AU9981" s="110" t="s">
        <v>30034</v>
      </c>
    </row>
    <row r="9982" spans="20:47" x14ac:dyDescent="0.2">
      <c r="T9982" s="76"/>
      <c r="U9982" s="76"/>
      <c r="V9982" s="76"/>
      <c r="AT9982" s="110" t="s">
        <v>30035</v>
      </c>
      <c r="AU9982" s="110" t="s">
        <v>30036</v>
      </c>
    </row>
    <row r="9983" spans="20:47" x14ac:dyDescent="0.2">
      <c r="T9983" s="76"/>
      <c r="U9983" s="76"/>
      <c r="V9983" s="76"/>
      <c r="AT9983" s="110" t="s">
        <v>30037</v>
      </c>
      <c r="AU9983" s="110" t="s">
        <v>30038</v>
      </c>
    </row>
    <row r="9984" spans="20:47" x14ac:dyDescent="0.2">
      <c r="T9984" s="76"/>
      <c r="U9984" s="76"/>
      <c r="V9984" s="76"/>
      <c r="AT9984" s="110" t="s">
        <v>30039</v>
      </c>
      <c r="AU9984" s="110" t="s">
        <v>30040</v>
      </c>
    </row>
    <row r="9985" spans="20:47" x14ac:dyDescent="0.2">
      <c r="T9985" s="76"/>
      <c r="U9985" s="76"/>
      <c r="V9985" s="76"/>
      <c r="AT9985" s="110" t="s">
        <v>30041</v>
      </c>
      <c r="AU9985" s="110" t="s">
        <v>30042</v>
      </c>
    </row>
    <row r="9986" spans="20:47" x14ac:dyDescent="0.2">
      <c r="T9986" s="76"/>
      <c r="U9986" s="76"/>
      <c r="V9986" s="76"/>
      <c r="AT9986" s="110" t="s">
        <v>30043</v>
      </c>
      <c r="AU9986" s="110" t="s">
        <v>30044</v>
      </c>
    </row>
    <row r="9987" spans="20:47" x14ac:dyDescent="0.2">
      <c r="T9987" s="76"/>
      <c r="U9987" s="76"/>
      <c r="V9987" s="76"/>
      <c r="AT9987" s="110" t="s">
        <v>30045</v>
      </c>
      <c r="AU9987" s="110" t="s">
        <v>30046</v>
      </c>
    </row>
    <row r="9988" spans="20:47" x14ac:dyDescent="0.2">
      <c r="T9988" s="76"/>
      <c r="U9988" s="76"/>
      <c r="V9988" s="76"/>
      <c r="AT9988" s="110" t="s">
        <v>30047</v>
      </c>
      <c r="AU9988" s="110" t="s">
        <v>30048</v>
      </c>
    </row>
    <row r="9989" spans="20:47" x14ac:dyDescent="0.2">
      <c r="T9989" s="76"/>
      <c r="U9989" s="76"/>
      <c r="V9989" s="76"/>
      <c r="AT9989" s="110" t="s">
        <v>30049</v>
      </c>
      <c r="AU9989" s="110" t="s">
        <v>30050</v>
      </c>
    </row>
    <row r="9990" spans="20:47" x14ac:dyDescent="0.2">
      <c r="T9990" s="76"/>
      <c r="U9990" s="76"/>
      <c r="V9990" s="76"/>
      <c r="AT9990" s="110" t="s">
        <v>30051</v>
      </c>
      <c r="AU9990" s="110" t="s">
        <v>30052</v>
      </c>
    </row>
    <row r="9991" spans="20:47" x14ac:dyDescent="0.2">
      <c r="T9991" s="76"/>
      <c r="U9991" s="76"/>
      <c r="V9991" s="76"/>
      <c r="AT9991" s="110" t="s">
        <v>30053</v>
      </c>
      <c r="AU9991" s="110" t="s">
        <v>30054</v>
      </c>
    </row>
    <row r="9992" spans="20:47" x14ac:dyDescent="0.2">
      <c r="T9992" s="76"/>
      <c r="U9992" s="76"/>
      <c r="V9992" s="76"/>
      <c r="AT9992" s="110" t="s">
        <v>30055</v>
      </c>
      <c r="AU9992" s="110" t="s">
        <v>30056</v>
      </c>
    </row>
    <row r="9993" spans="20:47" x14ac:dyDescent="0.2">
      <c r="T9993" s="76"/>
      <c r="U9993" s="76"/>
      <c r="V9993" s="76"/>
      <c r="AT9993" s="110" t="s">
        <v>30057</v>
      </c>
      <c r="AU9993" s="110" t="s">
        <v>30058</v>
      </c>
    </row>
    <row r="9994" spans="20:47" x14ac:dyDescent="0.2">
      <c r="T9994" s="76"/>
      <c r="U9994" s="76"/>
      <c r="V9994" s="76"/>
      <c r="AT9994" s="110" t="s">
        <v>30059</v>
      </c>
      <c r="AU9994" s="110" t="s">
        <v>30060</v>
      </c>
    </row>
    <row r="9995" spans="20:47" x14ac:dyDescent="0.2">
      <c r="T9995" s="76"/>
      <c r="U9995" s="76"/>
      <c r="V9995" s="76"/>
      <c r="AT9995" s="110" t="s">
        <v>30061</v>
      </c>
      <c r="AU9995" s="110" t="s">
        <v>30062</v>
      </c>
    </row>
    <row r="9996" spans="20:47" x14ac:dyDescent="0.2">
      <c r="T9996" s="76"/>
      <c r="U9996" s="76"/>
      <c r="V9996" s="76"/>
      <c r="AT9996" s="110" t="s">
        <v>30063</v>
      </c>
      <c r="AU9996" s="110" t="s">
        <v>30064</v>
      </c>
    </row>
    <row r="9997" spans="20:47" x14ac:dyDescent="0.2">
      <c r="T9997" s="76"/>
      <c r="U9997" s="76"/>
      <c r="V9997" s="76"/>
      <c r="AT9997" s="110" t="s">
        <v>30065</v>
      </c>
      <c r="AU9997" s="110" t="s">
        <v>30066</v>
      </c>
    </row>
    <row r="9998" spans="20:47" x14ac:dyDescent="0.2">
      <c r="T9998" s="76"/>
      <c r="U9998" s="76"/>
      <c r="V9998" s="76"/>
      <c r="AT9998" s="110" t="s">
        <v>30067</v>
      </c>
      <c r="AU9998" s="110" t="s">
        <v>30068</v>
      </c>
    </row>
    <row r="9999" spans="20:47" x14ac:dyDescent="0.2">
      <c r="T9999" s="76"/>
      <c r="U9999" s="76"/>
      <c r="V9999" s="76"/>
      <c r="AT9999" s="110" t="s">
        <v>30069</v>
      </c>
      <c r="AU9999" s="110" t="s">
        <v>30070</v>
      </c>
    </row>
    <row r="10000" spans="20:47" x14ac:dyDescent="0.2">
      <c r="T10000" s="76"/>
      <c r="U10000" s="76"/>
      <c r="V10000" s="76"/>
      <c r="AT10000" s="110" t="s">
        <v>30071</v>
      </c>
      <c r="AU10000" s="110" t="s">
        <v>30072</v>
      </c>
    </row>
    <row r="10001" spans="20:47" x14ac:dyDescent="0.2">
      <c r="T10001" s="76"/>
      <c r="U10001" s="76"/>
      <c r="V10001" s="76"/>
      <c r="AT10001" s="110" t="s">
        <v>30073</v>
      </c>
      <c r="AU10001" s="110" t="s">
        <v>30074</v>
      </c>
    </row>
    <row r="10002" spans="20:47" x14ac:dyDescent="0.2">
      <c r="T10002" s="76"/>
      <c r="U10002" s="76"/>
      <c r="V10002" s="76"/>
      <c r="AT10002" s="110" t="s">
        <v>30075</v>
      </c>
      <c r="AU10002" s="110" t="s">
        <v>30076</v>
      </c>
    </row>
    <row r="10003" spans="20:47" x14ac:dyDescent="0.2">
      <c r="T10003" s="76"/>
      <c r="U10003" s="76"/>
      <c r="V10003" s="76"/>
      <c r="AT10003" s="110" t="s">
        <v>30077</v>
      </c>
      <c r="AU10003" s="110" t="s">
        <v>30078</v>
      </c>
    </row>
    <row r="10004" spans="20:47" x14ac:dyDescent="0.2">
      <c r="T10004" s="76"/>
      <c r="U10004" s="76"/>
      <c r="V10004" s="76"/>
      <c r="AT10004" s="110" t="s">
        <v>30079</v>
      </c>
      <c r="AU10004" s="110" t="s">
        <v>30080</v>
      </c>
    </row>
    <row r="10005" spans="20:47" x14ac:dyDescent="0.2">
      <c r="T10005" s="76"/>
      <c r="U10005" s="76"/>
      <c r="V10005" s="76"/>
      <c r="AT10005" s="110" t="s">
        <v>30081</v>
      </c>
      <c r="AU10005" s="110" t="s">
        <v>30082</v>
      </c>
    </row>
    <row r="10006" spans="20:47" x14ac:dyDescent="0.2">
      <c r="T10006" s="76"/>
      <c r="U10006" s="76"/>
      <c r="V10006" s="76"/>
      <c r="AT10006" s="110" t="s">
        <v>30083</v>
      </c>
      <c r="AU10006" s="110" t="s">
        <v>30084</v>
      </c>
    </row>
    <row r="10007" spans="20:47" x14ac:dyDescent="0.2">
      <c r="T10007" s="76"/>
      <c r="U10007" s="76"/>
      <c r="V10007" s="76"/>
      <c r="AT10007" s="110" t="s">
        <v>30085</v>
      </c>
      <c r="AU10007" s="110" t="s">
        <v>30086</v>
      </c>
    </row>
    <row r="10008" spans="20:47" x14ac:dyDescent="0.2">
      <c r="T10008" s="76"/>
      <c r="U10008" s="76"/>
      <c r="V10008" s="76"/>
      <c r="AT10008" s="110" t="s">
        <v>30087</v>
      </c>
      <c r="AU10008" s="110" t="s">
        <v>30088</v>
      </c>
    </row>
    <row r="10009" spans="20:47" x14ac:dyDescent="0.2">
      <c r="T10009" s="76"/>
      <c r="U10009" s="76"/>
      <c r="V10009" s="76"/>
      <c r="AT10009" s="110" t="s">
        <v>30089</v>
      </c>
      <c r="AU10009" s="110" t="s">
        <v>30090</v>
      </c>
    </row>
    <row r="10010" spans="20:47" x14ac:dyDescent="0.2">
      <c r="T10010" s="76"/>
      <c r="U10010" s="76"/>
      <c r="V10010" s="76"/>
      <c r="AT10010" s="110" t="s">
        <v>30091</v>
      </c>
      <c r="AU10010" s="110" t="s">
        <v>30092</v>
      </c>
    </row>
    <row r="10011" spans="20:47" x14ac:dyDescent="0.2">
      <c r="T10011" s="76"/>
      <c r="U10011" s="76"/>
      <c r="V10011" s="76"/>
      <c r="AT10011" s="110" t="s">
        <v>30093</v>
      </c>
      <c r="AU10011" s="110" t="s">
        <v>30094</v>
      </c>
    </row>
    <row r="10012" spans="20:47" x14ac:dyDescent="0.2">
      <c r="T10012" s="76"/>
      <c r="U10012" s="76"/>
      <c r="V10012" s="76"/>
      <c r="AT10012" s="110" t="s">
        <v>30095</v>
      </c>
      <c r="AU10012" s="110" t="s">
        <v>30096</v>
      </c>
    </row>
    <row r="10013" spans="20:47" x14ac:dyDescent="0.2">
      <c r="T10013" s="76"/>
      <c r="U10013" s="76"/>
      <c r="V10013" s="76"/>
      <c r="AT10013" s="110" t="s">
        <v>30097</v>
      </c>
      <c r="AU10013" s="110" t="s">
        <v>30098</v>
      </c>
    </row>
    <row r="10014" spans="20:47" x14ac:dyDescent="0.2">
      <c r="T10014" s="76"/>
      <c r="U10014" s="76"/>
      <c r="V10014" s="76"/>
      <c r="AT10014" s="110" t="s">
        <v>30099</v>
      </c>
      <c r="AU10014" s="110" t="s">
        <v>30100</v>
      </c>
    </row>
    <row r="10015" spans="20:47" x14ac:dyDescent="0.2">
      <c r="T10015" s="76"/>
      <c r="U10015" s="76"/>
      <c r="V10015" s="76"/>
      <c r="AT10015" s="110" t="s">
        <v>30101</v>
      </c>
      <c r="AU10015" s="110" t="s">
        <v>30102</v>
      </c>
    </row>
    <row r="10016" spans="20:47" x14ac:dyDescent="0.2">
      <c r="T10016" s="76"/>
      <c r="U10016" s="76"/>
      <c r="V10016" s="76"/>
      <c r="AT10016" s="110" t="s">
        <v>30103</v>
      </c>
      <c r="AU10016" s="110" t="s">
        <v>30104</v>
      </c>
    </row>
    <row r="10017" spans="20:47" x14ac:dyDescent="0.2">
      <c r="T10017" s="76"/>
      <c r="U10017" s="76"/>
      <c r="V10017" s="76"/>
      <c r="AT10017" s="110" t="s">
        <v>30105</v>
      </c>
      <c r="AU10017" s="110" t="s">
        <v>30106</v>
      </c>
    </row>
    <row r="10018" spans="20:47" x14ac:dyDescent="0.2">
      <c r="T10018" s="76"/>
      <c r="U10018" s="76"/>
      <c r="V10018" s="76"/>
      <c r="AT10018" s="110" t="s">
        <v>30107</v>
      </c>
      <c r="AU10018" s="110" t="s">
        <v>30108</v>
      </c>
    </row>
    <row r="10019" spans="20:47" x14ac:dyDescent="0.2">
      <c r="T10019" s="76"/>
      <c r="U10019" s="76"/>
      <c r="V10019" s="76"/>
      <c r="AT10019" s="110" t="s">
        <v>30109</v>
      </c>
      <c r="AU10019" s="110" t="s">
        <v>30110</v>
      </c>
    </row>
    <row r="10020" spans="20:47" x14ac:dyDescent="0.2">
      <c r="T10020" s="76"/>
      <c r="U10020" s="76"/>
      <c r="V10020" s="76"/>
      <c r="AT10020" s="110" t="s">
        <v>30111</v>
      </c>
      <c r="AU10020" s="110" t="s">
        <v>30112</v>
      </c>
    </row>
    <row r="10021" spans="20:47" x14ac:dyDescent="0.2">
      <c r="T10021" s="76"/>
      <c r="U10021" s="76"/>
      <c r="V10021" s="76"/>
      <c r="AT10021" s="110" t="s">
        <v>30113</v>
      </c>
      <c r="AU10021" s="110" t="s">
        <v>30114</v>
      </c>
    </row>
    <row r="10022" spans="20:47" x14ac:dyDescent="0.2">
      <c r="T10022" s="76"/>
      <c r="U10022" s="76"/>
      <c r="V10022" s="76"/>
      <c r="AT10022" s="110" t="s">
        <v>30115</v>
      </c>
      <c r="AU10022" s="110" t="s">
        <v>30116</v>
      </c>
    </row>
    <row r="10023" spans="20:47" x14ac:dyDescent="0.2">
      <c r="T10023" s="76"/>
      <c r="U10023" s="76"/>
      <c r="V10023" s="76"/>
      <c r="AT10023" s="110" t="s">
        <v>30117</v>
      </c>
      <c r="AU10023" s="110" t="s">
        <v>30118</v>
      </c>
    </row>
    <row r="10024" spans="20:47" x14ac:dyDescent="0.2">
      <c r="T10024" s="76"/>
      <c r="U10024" s="76"/>
      <c r="V10024" s="76"/>
      <c r="AT10024" s="110" t="s">
        <v>30119</v>
      </c>
      <c r="AU10024" s="110" t="s">
        <v>30120</v>
      </c>
    </row>
    <row r="10025" spans="20:47" x14ac:dyDescent="0.2">
      <c r="T10025" s="76"/>
      <c r="U10025" s="76"/>
      <c r="V10025" s="76"/>
      <c r="AT10025" s="110" t="s">
        <v>30121</v>
      </c>
      <c r="AU10025" s="110" t="s">
        <v>30122</v>
      </c>
    </row>
    <row r="10026" spans="20:47" x14ac:dyDescent="0.2">
      <c r="T10026" s="76"/>
      <c r="U10026" s="76"/>
      <c r="V10026" s="76"/>
      <c r="AT10026" s="110" t="s">
        <v>30123</v>
      </c>
      <c r="AU10026" s="110" t="s">
        <v>30124</v>
      </c>
    </row>
    <row r="10027" spans="20:47" x14ac:dyDescent="0.2">
      <c r="T10027" s="76"/>
      <c r="U10027" s="76"/>
      <c r="V10027" s="76"/>
      <c r="AT10027" s="110" t="s">
        <v>30125</v>
      </c>
      <c r="AU10027" s="110" t="s">
        <v>30126</v>
      </c>
    </row>
    <row r="10028" spans="20:47" x14ac:dyDescent="0.2">
      <c r="T10028" s="76"/>
      <c r="U10028" s="76"/>
      <c r="V10028" s="76"/>
      <c r="AT10028" s="110" t="s">
        <v>30127</v>
      </c>
      <c r="AU10028" s="110" t="s">
        <v>30128</v>
      </c>
    </row>
    <row r="10029" spans="20:47" x14ac:dyDescent="0.2">
      <c r="T10029" s="76"/>
      <c r="U10029" s="76"/>
      <c r="V10029" s="76"/>
      <c r="AT10029" s="110" t="s">
        <v>30129</v>
      </c>
      <c r="AU10029" s="110" t="s">
        <v>30130</v>
      </c>
    </row>
    <row r="10030" spans="20:47" x14ac:dyDescent="0.2">
      <c r="T10030" s="76"/>
      <c r="U10030" s="76"/>
      <c r="V10030" s="76"/>
      <c r="AT10030" s="110" t="s">
        <v>30131</v>
      </c>
      <c r="AU10030" s="110" t="s">
        <v>30132</v>
      </c>
    </row>
    <row r="10031" spans="20:47" x14ac:dyDescent="0.2">
      <c r="T10031" s="76"/>
      <c r="U10031" s="76"/>
      <c r="V10031" s="76"/>
      <c r="AT10031" s="110" t="s">
        <v>30133</v>
      </c>
      <c r="AU10031" s="110" t="s">
        <v>30134</v>
      </c>
    </row>
    <row r="10032" spans="20:47" x14ac:dyDescent="0.2">
      <c r="T10032" s="76"/>
      <c r="U10032" s="76"/>
      <c r="V10032" s="76"/>
      <c r="AT10032" s="110" t="s">
        <v>30135</v>
      </c>
      <c r="AU10032" s="110" t="s">
        <v>30136</v>
      </c>
    </row>
    <row r="10033" spans="20:47" x14ac:dyDescent="0.2">
      <c r="T10033" s="76"/>
      <c r="U10033" s="76"/>
      <c r="V10033" s="76"/>
      <c r="AT10033" s="110" t="s">
        <v>30137</v>
      </c>
      <c r="AU10033" s="110" t="s">
        <v>30138</v>
      </c>
    </row>
    <row r="10034" spans="20:47" x14ac:dyDescent="0.2">
      <c r="T10034" s="76"/>
      <c r="U10034" s="76"/>
      <c r="V10034" s="76"/>
      <c r="AT10034" s="110" t="s">
        <v>30139</v>
      </c>
      <c r="AU10034" s="110" t="s">
        <v>30140</v>
      </c>
    </row>
    <row r="10035" spans="20:47" x14ac:dyDescent="0.2">
      <c r="T10035" s="76"/>
      <c r="U10035" s="76"/>
      <c r="V10035" s="76"/>
      <c r="AT10035" s="110" t="s">
        <v>30141</v>
      </c>
      <c r="AU10035" s="110" t="s">
        <v>30142</v>
      </c>
    </row>
    <row r="10036" spans="20:47" x14ac:dyDescent="0.2">
      <c r="T10036" s="76"/>
      <c r="U10036" s="76"/>
      <c r="V10036" s="76"/>
      <c r="AT10036" s="110" t="s">
        <v>30143</v>
      </c>
      <c r="AU10036" s="110" t="s">
        <v>30144</v>
      </c>
    </row>
    <row r="10037" spans="20:47" x14ac:dyDescent="0.2">
      <c r="T10037" s="76"/>
      <c r="U10037" s="76"/>
      <c r="V10037" s="76"/>
      <c r="AT10037" s="110" t="s">
        <v>30145</v>
      </c>
      <c r="AU10037" s="110" t="s">
        <v>30146</v>
      </c>
    </row>
    <row r="10038" spans="20:47" x14ac:dyDescent="0.2">
      <c r="T10038" s="76"/>
      <c r="U10038" s="76"/>
      <c r="V10038" s="76"/>
      <c r="AT10038" s="110" t="s">
        <v>30147</v>
      </c>
      <c r="AU10038" s="110" t="s">
        <v>30148</v>
      </c>
    </row>
    <row r="10039" spans="20:47" x14ac:dyDescent="0.2">
      <c r="T10039" s="76"/>
      <c r="U10039" s="76"/>
      <c r="V10039" s="76"/>
      <c r="AT10039" s="110" t="s">
        <v>30149</v>
      </c>
      <c r="AU10039" s="110" t="s">
        <v>30150</v>
      </c>
    </row>
    <row r="10040" spans="20:47" x14ac:dyDescent="0.2">
      <c r="T10040" s="76"/>
      <c r="U10040" s="76"/>
      <c r="V10040" s="76"/>
      <c r="AT10040" s="110" t="s">
        <v>30151</v>
      </c>
      <c r="AU10040" s="110" t="s">
        <v>30152</v>
      </c>
    </row>
    <row r="10041" spans="20:47" x14ac:dyDescent="0.2">
      <c r="T10041" s="76"/>
      <c r="U10041" s="76"/>
      <c r="V10041" s="76"/>
      <c r="AT10041" s="110" t="s">
        <v>30153</v>
      </c>
      <c r="AU10041" s="110" t="s">
        <v>30154</v>
      </c>
    </row>
    <row r="10042" spans="20:47" x14ac:dyDescent="0.2">
      <c r="T10042" s="76"/>
      <c r="U10042" s="76"/>
      <c r="V10042" s="76"/>
      <c r="AT10042" s="110" t="s">
        <v>30155</v>
      </c>
      <c r="AU10042" s="110" t="s">
        <v>30156</v>
      </c>
    </row>
    <row r="10043" spans="20:47" x14ac:dyDescent="0.2">
      <c r="T10043" s="76"/>
      <c r="U10043" s="76"/>
      <c r="V10043" s="76"/>
      <c r="AT10043" s="110" t="s">
        <v>30157</v>
      </c>
      <c r="AU10043" s="110" t="s">
        <v>30158</v>
      </c>
    </row>
    <row r="10044" spans="20:47" x14ac:dyDescent="0.2">
      <c r="T10044" s="76"/>
      <c r="U10044" s="76"/>
      <c r="V10044" s="76"/>
      <c r="AT10044" s="110" t="s">
        <v>30159</v>
      </c>
      <c r="AU10044" s="110" t="s">
        <v>30160</v>
      </c>
    </row>
    <row r="10045" spans="20:47" x14ac:dyDescent="0.2">
      <c r="T10045" s="76"/>
      <c r="U10045" s="76"/>
      <c r="V10045" s="76"/>
      <c r="AT10045" s="110" t="s">
        <v>30161</v>
      </c>
      <c r="AU10045" s="110" t="s">
        <v>30162</v>
      </c>
    </row>
    <row r="10046" spans="20:47" x14ac:dyDescent="0.2">
      <c r="T10046" s="76"/>
      <c r="U10046" s="76"/>
      <c r="V10046" s="76"/>
      <c r="AT10046" s="110" t="s">
        <v>30163</v>
      </c>
      <c r="AU10046" s="110" t="s">
        <v>30164</v>
      </c>
    </row>
    <row r="10047" spans="20:47" x14ac:dyDescent="0.2">
      <c r="T10047" s="76"/>
      <c r="U10047" s="76"/>
      <c r="V10047" s="76"/>
      <c r="AT10047" s="110" t="s">
        <v>30165</v>
      </c>
      <c r="AU10047" s="110" t="s">
        <v>30166</v>
      </c>
    </row>
    <row r="10048" spans="20:47" x14ac:dyDescent="0.2">
      <c r="T10048" s="76"/>
      <c r="U10048" s="76"/>
      <c r="V10048" s="76"/>
      <c r="AT10048" s="110" t="s">
        <v>30167</v>
      </c>
      <c r="AU10048" s="110" t="s">
        <v>30168</v>
      </c>
    </row>
    <row r="10049" spans="20:47" x14ac:dyDescent="0.2">
      <c r="T10049" s="76"/>
      <c r="U10049" s="76"/>
      <c r="V10049" s="76"/>
      <c r="AT10049" s="110" t="s">
        <v>30169</v>
      </c>
      <c r="AU10049" s="110" t="s">
        <v>30170</v>
      </c>
    </row>
    <row r="10050" spans="20:47" x14ac:dyDescent="0.2">
      <c r="T10050" s="76"/>
      <c r="U10050" s="76"/>
      <c r="V10050" s="76"/>
      <c r="AT10050" s="110" t="s">
        <v>30171</v>
      </c>
      <c r="AU10050" s="110" t="s">
        <v>30172</v>
      </c>
    </row>
    <row r="10051" spans="20:47" x14ac:dyDescent="0.2">
      <c r="T10051" s="76"/>
      <c r="U10051" s="76"/>
      <c r="V10051" s="76"/>
      <c r="AT10051" s="110" t="s">
        <v>30173</v>
      </c>
      <c r="AU10051" s="110" t="s">
        <v>30174</v>
      </c>
    </row>
    <row r="10052" spans="20:47" x14ac:dyDescent="0.2">
      <c r="T10052" s="76"/>
      <c r="U10052" s="76"/>
      <c r="V10052" s="76"/>
      <c r="AT10052" s="110" t="s">
        <v>30175</v>
      </c>
      <c r="AU10052" s="110" t="s">
        <v>30176</v>
      </c>
    </row>
    <row r="10053" spans="20:47" x14ac:dyDescent="0.2">
      <c r="T10053" s="76"/>
      <c r="U10053" s="76"/>
      <c r="V10053" s="76"/>
      <c r="AT10053" s="110" t="s">
        <v>30177</v>
      </c>
      <c r="AU10053" s="110" t="s">
        <v>30178</v>
      </c>
    </row>
    <row r="10054" spans="20:47" x14ac:dyDescent="0.2">
      <c r="T10054" s="76"/>
      <c r="U10054" s="76"/>
      <c r="V10054" s="76"/>
      <c r="AT10054" s="110" t="s">
        <v>30179</v>
      </c>
      <c r="AU10054" s="110" t="s">
        <v>30180</v>
      </c>
    </row>
    <row r="10055" spans="20:47" x14ac:dyDescent="0.2">
      <c r="T10055" s="76"/>
      <c r="U10055" s="76"/>
      <c r="V10055" s="76"/>
      <c r="AT10055" s="110" t="s">
        <v>30181</v>
      </c>
      <c r="AU10055" s="110" t="s">
        <v>30182</v>
      </c>
    </row>
    <row r="10056" spans="20:47" x14ac:dyDescent="0.2">
      <c r="T10056" s="76"/>
      <c r="U10056" s="76"/>
      <c r="V10056" s="76"/>
      <c r="AT10056" s="110" t="s">
        <v>30183</v>
      </c>
      <c r="AU10056" s="110" t="s">
        <v>30184</v>
      </c>
    </row>
    <row r="10057" spans="20:47" x14ac:dyDescent="0.2">
      <c r="T10057" s="76"/>
      <c r="U10057" s="76"/>
      <c r="V10057" s="76"/>
      <c r="AT10057" s="110" t="s">
        <v>30185</v>
      </c>
      <c r="AU10057" s="110" t="s">
        <v>30186</v>
      </c>
    </row>
    <row r="10058" spans="20:47" x14ac:dyDescent="0.2">
      <c r="T10058" s="76"/>
      <c r="U10058" s="76"/>
      <c r="V10058" s="76"/>
      <c r="AT10058" s="110" t="s">
        <v>30187</v>
      </c>
      <c r="AU10058" s="110" t="s">
        <v>30188</v>
      </c>
    </row>
    <row r="10059" spans="20:47" x14ac:dyDescent="0.2">
      <c r="T10059" s="76"/>
      <c r="U10059" s="76"/>
      <c r="V10059" s="76"/>
      <c r="AT10059" s="110" t="s">
        <v>30189</v>
      </c>
      <c r="AU10059" s="110" t="s">
        <v>30190</v>
      </c>
    </row>
    <row r="10060" spans="20:47" x14ac:dyDescent="0.2">
      <c r="T10060" s="76"/>
      <c r="U10060" s="76"/>
      <c r="V10060" s="76"/>
      <c r="AT10060" s="110" t="s">
        <v>30191</v>
      </c>
      <c r="AU10060" s="110" t="s">
        <v>30192</v>
      </c>
    </row>
    <row r="10061" spans="20:47" x14ac:dyDescent="0.2">
      <c r="T10061" s="76"/>
      <c r="U10061" s="76"/>
      <c r="V10061" s="76"/>
      <c r="AT10061" s="110" t="s">
        <v>30193</v>
      </c>
      <c r="AU10061" s="110" t="s">
        <v>30194</v>
      </c>
    </row>
    <row r="10062" spans="20:47" x14ac:dyDescent="0.2">
      <c r="T10062" s="76"/>
      <c r="U10062" s="76"/>
      <c r="V10062" s="76"/>
      <c r="AT10062" s="110" t="s">
        <v>30195</v>
      </c>
      <c r="AU10062" s="110" t="s">
        <v>30196</v>
      </c>
    </row>
    <row r="10063" spans="20:47" x14ac:dyDescent="0.2">
      <c r="T10063" s="76"/>
      <c r="U10063" s="76"/>
      <c r="V10063" s="76"/>
      <c r="AT10063" s="110" t="s">
        <v>30197</v>
      </c>
      <c r="AU10063" s="110" t="s">
        <v>30198</v>
      </c>
    </row>
    <row r="10064" spans="20:47" x14ac:dyDescent="0.2">
      <c r="T10064" s="76"/>
      <c r="U10064" s="76"/>
      <c r="V10064" s="76"/>
      <c r="AT10064" s="110" t="s">
        <v>30199</v>
      </c>
      <c r="AU10064" s="110" t="s">
        <v>30200</v>
      </c>
    </row>
    <row r="10065" spans="20:47" x14ac:dyDescent="0.2">
      <c r="T10065" s="76"/>
      <c r="U10065" s="76"/>
      <c r="V10065" s="76"/>
      <c r="AT10065" s="110" t="s">
        <v>30201</v>
      </c>
      <c r="AU10065" s="110" t="s">
        <v>30202</v>
      </c>
    </row>
    <row r="10066" spans="20:47" x14ac:dyDescent="0.2">
      <c r="T10066" s="76"/>
      <c r="U10066" s="76"/>
      <c r="V10066" s="76"/>
      <c r="AT10066" s="110" t="s">
        <v>30203</v>
      </c>
      <c r="AU10066" s="110" t="s">
        <v>30204</v>
      </c>
    </row>
    <row r="10067" spans="20:47" x14ac:dyDescent="0.2">
      <c r="T10067" s="76"/>
      <c r="U10067" s="76"/>
      <c r="V10067" s="76"/>
      <c r="AT10067" s="110" t="s">
        <v>30205</v>
      </c>
      <c r="AU10067" s="110" t="s">
        <v>30206</v>
      </c>
    </row>
    <row r="10068" spans="20:47" x14ac:dyDescent="0.2">
      <c r="T10068" s="76"/>
      <c r="U10068" s="76"/>
      <c r="V10068" s="76"/>
      <c r="AT10068" s="110" t="s">
        <v>30207</v>
      </c>
      <c r="AU10068" s="110" t="s">
        <v>30208</v>
      </c>
    </row>
    <row r="10069" spans="20:47" x14ac:dyDescent="0.2">
      <c r="T10069" s="76"/>
      <c r="U10069" s="76"/>
      <c r="V10069" s="76"/>
      <c r="AT10069" s="110" t="s">
        <v>30209</v>
      </c>
      <c r="AU10069" s="110" t="s">
        <v>30210</v>
      </c>
    </row>
    <row r="10070" spans="20:47" x14ac:dyDescent="0.2">
      <c r="T10070" s="76"/>
      <c r="U10070" s="76"/>
      <c r="V10070" s="76"/>
      <c r="AT10070" s="110" t="s">
        <v>30211</v>
      </c>
      <c r="AU10070" s="110" t="s">
        <v>30212</v>
      </c>
    </row>
    <row r="10071" spans="20:47" x14ac:dyDescent="0.2">
      <c r="T10071" s="76"/>
      <c r="U10071" s="76"/>
      <c r="V10071" s="76"/>
      <c r="AT10071" s="110" t="s">
        <v>30213</v>
      </c>
      <c r="AU10071" s="110" t="s">
        <v>30214</v>
      </c>
    </row>
    <row r="10072" spans="20:47" x14ac:dyDescent="0.2">
      <c r="T10072" s="76"/>
      <c r="U10072" s="76"/>
      <c r="V10072" s="76"/>
      <c r="AT10072" s="110" t="s">
        <v>30215</v>
      </c>
      <c r="AU10072" s="110" t="s">
        <v>30216</v>
      </c>
    </row>
    <row r="10073" spans="20:47" x14ac:dyDescent="0.2">
      <c r="T10073" s="76"/>
      <c r="U10073" s="76"/>
      <c r="V10073" s="76"/>
      <c r="AT10073" s="110" t="s">
        <v>30217</v>
      </c>
      <c r="AU10073" s="110" t="s">
        <v>30218</v>
      </c>
    </row>
    <row r="10074" spans="20:47" x14ac:dyDescent="0.2">
      <c r="T10074" s="76"/>
      <c r="U10074" s="76"/>
      <c r="V10074" s="76"/>
      <c r="AT10074" s="110" t="s">
        <v>30219</v>
      </c>
      <c r="AU10074" s="110" t="s">
        <v>30220</v>
      </c>
    </row>
    <row r="10075" spans="20:47" x14ac:dyDescent="0.2">
      <c r="T10075" s="76"/>
      <c r="U10075" s="76"/>
      <c r="V10075" s="76"/>
      <c r="AT10075" s="110" t="s">
        <v>30221</v>
      </c>
      <c r="AU10075" s="110" t="s">
        <v>30222</v>
      </c>
    </row>
    <row r="10076" spans="20:47" x14ac:dyDescent="0.2">
      <c r="T10076" s="76"/>
      <c r="U10076" s="76"/>
      <c r="V10076" s="76"/>
      <c r="AT10076" s="110" t="s">
        <v>30223</v>
      </c>
      <c r="AU10076" s="110" t="s">
        <v>30224</v>
      </c>
    </row>
    <row r="10077" spans="20:47" x14ac:dyDescent="0.2">
      <c r="T10077" s="76"/>
      <c r="U10077" s="76"/>
      <c r="V10077" s="76"/>
      <c r="AT10077" s="110" t="s">
        <v>30225</v>
      </c>
      <c r="AU10077" s="110" t="s">
        <v>30226</v>
      </c>
    </row>
    <row r="10078" spans="20:47" x14ac:dyDescent="0.2">
      <c r="T10078" s="76"/>
      <c r="U10078" s="76"/>
      <c r="V10078" s="76"/>
      <c r="AT10078" s="110" t="s">
        <v>30227</v>
      </c>
      <c r="AU10078" s="110" t="s">
        <v>30228</v>
      </c>
    </row>
    <row r="10079" spans="20:47" x14ac:dyDescent="0.2">
      <c r="T10079" s="76"/>
      <c r="U10079" s="76"/>
      <c r="V10079" s="76"/>
      <c r="AT10079" s="110" t="s">
        <v>30229</v>
      </c>
      <c r="AU10079" s="110" t="s">
        <v>30230</v>
      </c>
    </row>
    <row r="10080" spans="20:47" x14ac:dyDescent="0.2">
      <c r="T10080" s="76"/>
      <c r="U10080" s="76"/>
      <c r="V10080" s="76"/>
      <c r="AT10080" s="110" t="s">
        <v>30231</v>
      </c>
      <c r="AU10080" s="110" t="s">
        <v>30232</v>
      </c>
    </row>
    <row r="10081" spans="20:47" x14ac:dyDescent="0.2">
      <c r="T10081" s="76"/>
      <c r="U10081" s="76"/>
      <c r="V10081" s="76"/>
      <c r="AT10081" s="110" t="s">
        <v>30233</v>
      </c>
      <c r="AU10081" s="110" t="s">
        <v>30234</v>
      </c>
    </row>
    <row r="10082" spans="20:47" x14ac:dyDescent="0.2">
      <c r="T10082" s="76"/>
      <c r="U10082" s="76"/>
      <c r="V10082" s="76"/>
      <c r="AT10082" s="110" t="s">
        <v>30235</v>
      </c>
      <c r="AU10082" s="110" t="s">
        <v>30236</v>
      </c>
    </row>
    <row r="10083" spans="20:47" x14ac:dyDescent="0.2">
      <c r="T10083" s="76"/>
      <c r="U10083" s="76"/>
      <c r="V10083" s="76"/>
      <c r="AT10083" s="110" t="s">
        <v>30237</v>
      </c>
      <c r="AU10083" s="110" t="s">
        <v>30238</v>
      </c>
    </row>
    <row r="10084" spans="20:47" x14ac:dyDescent="0.2">
      <c r="T10084" s="76"/>
      <c r="U10084" s="76"/>
      <c r="V10084" s="76"/>
      <c r="AT10084" s="110" t="s">
        <v>30239</v>
      </c>
      <c r="AU10084" s="110" t="s">
        <v>30240</v>
      </c>
    </row>
    <row r="10085" spans="20:47" x14ac:dyDescent="0.2">
      <c r="T10085" s="76"/>
      <c r="U10085" s="76"/>
      <c r="V10085" s="76"/>
      <c r="AT10085" s="110" t="s">
        <v>30241</v>
      </c>
      <c r="AU10085" s="110" t="s">
        <v>30242</v>
      </c>
    </row>
    <row r="10086" spans="20:47" x14ac:dyDescent="0.2">
      <c r="T10086" s="76"/>
      <c r="U10086" s="76"/>
      <c r="V10086" s="76"/>
      <c r="AT10086" s="110" t="s">
        <v>30243</v>
      </c>
      <c r="AU10086" s="110" t="s">
        <v>30244</v>
      </c>
    </row>
    <row r="10087" spans="20:47" x14ac:dyDescent="0.2">
      <c r="T10087" s="76"/>
      <c r="U10087" s="76"/>
      <c r="V10087" s="76"/>
      <c r="AT10087" s="110" t="s">
        <v>30245</v>
      </c>
      <c r="AU10087" s="110" t="s">
        <v>30246</v>
      </c>
    </row>
    <row r="10088" spans="20:47" x14ac:dyDescent="0.2">
      <c r="T10088" s="76"/>
      <c r="U10088" s="76"/>
      <c r="V10088" s="76"/>
      <c r="AT10088" s="110" t="s">
        <v>30247</v>
      </c>
      <c r="AU10088" s="110" t="s">
        <v>30248</v>
      </c>
    </row>
    <row r="10089" spans="20:47" x14ac:dyDescent="0.2">
      <c r="T10089" s="76"/>
      <c r="U10089" s="76"/>
      <c r="V10089" s="76"/>
      <c r="AT10089" s="110" t="s">
        <v>30249</v>
      </c>
      <c r="AU10089" s="110" t="s">
        <v>30250</v>
      </c>
    </row>
    <row r="10090" spans="20:47" x14ac:dyDescent="0.2">
      <c r="T10090" s="76"/>
      <c r="U10090" s="76"/>
      <c r="V10090" s="76"/>
      <c r="AT10090" s="110" t="s">
        <v>30251</v>
      </c>
      <c r="AU10090" s="110" t="s">
        <v>30252</v>
      </c>
    </row>
    <row r="10091" spans="20:47" x14ac:dyDescent="0.2">
      <c r="T10091" s="76"/>
      <c r="U10091" s="76"/>
      <c r="V10091" s="76"/>
      <c r="AT10091" s="110" t="s">
        <v>30253</v>
      </c>
      <c r="AU10091" s="110" t="s">
        <v>30254</v>
      </c>
    </row>
    <row r="10092" spans="20:47" x14ac:dyDescent="0.2">
      <c r="T10092" s="76"/>
      <c r="U10092" s="76"/>
      <c r="V10092" s="76"/>
      <c r="AT10092" s="110" t="s">
        <v>30255</v>
      </c>
      <c r="AU10092" s="110" t="s">
        <v>30256</v>
      </c>
    </row>
    <row r="10093" spans="20:47" x14ac:dyDescent="0.2">
      <c r="T10093" s="76"/>
      <c r="U10093" s="76"/>
      <c r="V10093" s="76"/>
      <c r="AT10093" s="110" t="s">
        <v>30257</v>
      </c>
      <c r="AU10093" s="110" t="s">
        <v>30258</v>
      </c>
    </row>
    <row r="10094" spans="20:47" x14ac:dyDescent="0.2">
      <c r="T10094" s="76"/>
      <c r="U10094" s="76"/>
      <c r="V10094" s="76"/>
      <c r="AT10094" s="110" t="s">
        <v>30259</v>
      </c>
      <c r="AU10094" s="110" t="s">
        <v>30260</v>
      </c>
    </row>
    <row r="10095" spans="20:47" x14ac:dyDescent="0.2">
      <c r="T10095" s="76"/>
      <c r="U10095" s="76"/>
      <c r="V10095" s="76"/>
      <c r="AT10095" s="110" t="s">
        <v>30261</v>
      </c>
      <c r="AU10095" s="110" t="s">
        <v>30262</v>
      </c>
    </row>
    <row r="10096" spans="20:47" x14ac:dyDescent="0.2">
      <c r="T10096" s="76"/>
      <c r="U10096" s="76"/>
      <c r="V10096" s="76"/>
      <c r="AT10096" s="110" t="s">
        <v>30263</v>
      </c>
      <c r="AU10096" s="110" t="s">
        <v>30264</v>
      </c>
    </row>
    <row r="10097" spans="20:47" x14ac:dyDescent="0.2">
      <c r="T10097" s="76"/>
      <c r="U10097" s="76"/>
      <c r="V10097" s="76"/>
      <c r="AT10097" s="110" t="s">
        <v>30265</v>
      </c>
      <c r="AU10097" s="110" t="s">
        <v>30266</v>
      </c>
    </row>
    <row r="10098" spans="20:47" x14ac:dyDescent="0.2">
      <c r="T10098" s="76"/>
      <c r="U10098" s="76"/>
      <c r="V10098" s="76"/>
      <c r="AT10098" s="110" t="s">
        <v>30267</v>
      </c>
      <c r="AU10098" s="110" t="s">
        <v>30268</v>
      </c>
    </row>
    <row r="10099" spans="20:47" x14ac:dyDescent="0.2">
      <c r="T10099" s="76"/>
      <c r="U10099" s="76"/>
      <c r="V10099" s="76"/>
      <c r="AT10099" s="110" t="s">
        <v>30269</v>
      </c>
      <c r="AU10099" s="110" t="s">
        <v>30270</v>
      </c>
    </row>
    <row r="10100" spans="20:47" x14ac:dyDescent="0.2">
      <c r="T10100" s="76"/>
      <c r="U10100" s="76"/>
      <c r="V10100" s="76"/>
      <c r="AT10100" s="110" t="s">
        <v>30271</v>
      </c>
      <c r="AU10100" s="110" t="s">
        <v>30272</v>
      </c>
    </row>
    <row r="10101" spans="20:47" x14ac:dyDescent="0.2">
      <c r="T10101" s="76"/>
      <c r="U10101" s="76"/>
      <c r="V10101" s="76"/>
      <c r="AT10101" s="110" t="s">
        <v>30273</v>
      </c>
      <c r="AU10101" s="110" t="s">
        <v>30274</v>
      </c>
    </row>
    <row r="10102" spans="20:47" x14ac:dyDescent="0.2">
      <c r="T10102" s="76"/>
      <c r="U10102" s="76"/>
      <c r="V10102" s="76"/>
      <c r="AT10102" s="110" t="s">
        <v>30275</v>
      </c>
      <c r="AU10102" s="110" t="s">
        <v>30276</v>
      </c>
    </row>
    <row r="10103" spans="20:47" x14ac:dyDescent="0.2">
      <c r="T10103" s="76"/>
      <c r="U10103" s="76"/>
      <c r="V10103" s="76"/>
      <c r="AT10103" s="110" t="s">
        <v>30277</v>
      </c>
      <c r="AU10103" s="110" t="s">
        <v>30278</v>
      </c>
    </row>
    <row r="10104" spans="20:47" x14ac:dyDescent="0.2">
      <c r="T10104" s="76"/>
      <c r="U10104" s="76"/>
      <c r="V10104" s="76"/>
      <c r="AT10104" s="110" t="s">
        <v>30279</v>
      </c>
      <c r="AU10104" s="110" t="s">
        <v>30280</v>
      </c>
    </row>
    <row r="10105" spans="20:47" x14ac:dyDescent="0.2">
      <c r="T10105" s="76"/>
      <c r="U10105" s="76"/>
      <c r="V10105" s="76"/>
      <c r="AT10105" s="110" t="s">
        <v>30281</v>
      </c>
      <c r="AU10105" s="110" t="s">
        <v>30282</v>
      </c>
    </row>
    <row r="10106" spans="20:47" x14ac:dyDescent="0.2">
      <c r="T10106" s="76"/>
      <c r="U10106" s="76"/>
      <c r="V10106" s="76"/>
      <c r="AT10106" s="110" t="s">
        <v>30283</v>
      </c>
      <c r="AU10106" s="110" t="s">
        <v>30284</v>
      </c>
    </row>
    <row r="10107" spans="20:47" x14ac:dyDescent="0.2">
      <c r="T10107" s="76"/>
      <c r="U10107" s="76"/>
      <c r="V10107" s="76"/>
      <c r="AT10107" s="110" t="s">
        <v>30285</v>
      </c>
      <c r="AU10107" s="110" t="s">
        <v>30286</v>
      </c>
    </row>
    <row r="10108" spans="20:47" x14ac:dyDescent="0.2">
      <c r="T10108" s="76"/>
      <c r="U10108" s="76"/>
      <c r="V10108" s="76"/>
      <c r="AT10108" s="110" t="s">
        <v>30287</v>
      </c>
      <c r="AU10108" s="110" t="s">
        <v>30288</v>
      </c>
    </row>
    <row r="10109" spans="20:47" x14ac:dyDescent="0.2">
      <c r="T10109" s="76"/>
      <c r="U10109" s="76"/>
      <c r="V10109" s="76"/>
      <c r="AT10109" s="110" t="s">
        <v>30289</v>
      </c>
      <c r="AU10109" s="110" t="s">
        <v>30290</v>
      </c>
    </row>
    <row r="10110" spans="20:47" x14ac:dyDescent="0.2">
      <c r="T10110" s="76"/>
      <c r="U10110" s="76"/>
      <c r="V10110" s="76"/>
      <c r="AT10110" s="110" t="s">
        <v>30291</v>
      </c>
      <c r="AU10110" s="110" t="s">
        <v>30292</v>
      </c>
    </row>
    <row r="10111" spans="20:47" x14ac:dyDescent="0.2">
      <c r="T10111" s="76"/>
      <c r="U10111" s="76"/>
      <c r="V10111" s="76"/>
      <c r="AT10111" s="110" t="s">
        <v>30293</v>
      </c>
      <c r="AU10111" s="110" t="s">
        <v>30294</v>
      </c>
    </row>
    <row r="10112" spans="20:47" x14ac:dyDescent="0.2">
      <c r="T10112" s="76"/>
      <c r="U10112" s="76"/>
      <c r="V10112" s="76"/>
      <c r="AT10112" s="110" t="s">
        <v>30295</v>
      </c>
      <c r="AU10112" s="110" t="s">
        <v>30296</v>
      </c>
    </row>
    <row r="10113" spans="20:47" x14ac:dyDescent="0.2">
      <c r="T10113" s="76"/>
      <c r="U10113" s="76"/>
      <c r="V10113" s="76"/>
      <c r="AT10113" s="110" t="s">
        <v>30297</v>
      </c>
      <c r="AU10113" s="110" t="s">
        <v>30298</v>
      </c>
    </row>
    <row r="10114" spans="20:47" x14ac:dyDescent="0.2">
      <c r="T10114" s="76"/>
      <c r="U10114" s="76"/>
      <c r="V10114" s="76"/>
      <c r="AT10114" s="110" t="s">
        <v>30299</v>
      </c>
      <c r="AU10114" s="110" t="s">
        <v>30300</v>
      </c>
    </row>
    <row r="10115" spans="20:47" x14ac:dyDescent="0.2">
      <c r="T10115" s="76"/>
      <c r="U10115" s="76"/>
      <c r="V10115" s="76"/>
      <c r="AT10115" s="110" t="s">
        <v>30301</v>
      </c>
      <c r="AU10115" s="110" t="s">
        <v>30302</v>
      </c>
    </row>
    <row r="10116" spans="20:47" x14ac:dyDescent="0.2">
      <c r="T10116" s="76"/>
      <c r="U10116" s="76"/>
      <c r="V10116" s="76"/>
      <c r="AT10116" s="110" t="s">
        <v>30303</v>
      </c>
      <c r="AU10116" s="110" t="s">
        <v>30304</v>
      </c>
    </row>
    <row r="10117" spans="20:47" x14ac:dyDescent="0.2">
      <c r="T10117" s="76"/>
      <c r="U10117" s="76"/>
      <c r="V10117" s="76"/>
      <c r="AT10117" s="110" t="s">
        <v>30305</v>
      </c>
      <c r="AU10117" s="110" t="s">
        <v>30306</v>
      </c>
    </row>
    <row r="10118" spans="20:47" x14ac:dyDescent="0.2">
      <c r="T10118" s="76"/>
      <c r="U10118" s="76"/>
      <c r="V10118" s="76"/>
      <c r="AT10118" s="110" t="s">
        <v>30307</v>
      </c>
      <c r="AU10118" s="110" t="s">
        <v>30308</v>
      </c>
    </row>
    <row r="10119" spans="20:47" x14ac:dyDescent="0.2">
      <c r="T10119" s="76"/>
      <c r="U10119" s="76"/>
      <c r="V10119" s="76"/>
      <c r="AT10119" s="110" t="s">
        <v>30309</v>
      </c>
      <c r="AU10119" s="110" t="s">
        <v>30310</v>
      </c>
    </row>
    <row r="10120" spans="20:47" x14ac:dyDescent="0.2">
      <c r="T10120" s="76"/>
      <c r="U10120" s="76"/>
      <c r="V10120" s="76"/>
      <c r="AT10120" s="110" t="s">
        <v>30311</v>
      </c>
      <c r="AU10120" s="110" t="s">
        <v>30312</v>
      </c>
    </row>
    <row r="10121" spans="20:47" x14ac:dyDescent="0.2">
      <c r="T10121" s="76"/>
      <c r="U10121" s="76"/>
      <c r="V10121" s="76"/>
      <c r="AT10121" s="110" t="s">
        <v>30313</v>
      </c>
      <c r="AU10121" s="110" t="s">
        <v>30314</v>
      </c>
    </row>
    <row r="10122" spans="20:47" x14ac:dyDescent="0.2">
      <c r="T10122" s="76"/>
      <c r="U10122" s="76"/>
      <c r="V10122" s="76"/>
      <c r="AT10122" s="110" t="s">
        <v>30315</v>
      </c>
      <c r="AU10122" s="110" t="s">
        <v>30316</v>
      </c>
    </row>
    <row r="10123" spans="20:47" x14ac:dyDescent="0.2">
      <c r="T10123" s="76"/>
      <c r="U10123" s="76"/>
      <c r="V10123" s="76"/>
      <c r="AT10123" s="110" t="s">
        <v>30317</v>
      </c>
      <c r="AU10123" s="110" t="s">
        <v>30318</v>
      </c>
    </row>
    <row r="10124" spans="20:47" x14ac:dyDescent="0.2">
      <c r="T10124" s="76"/>
      <c r="U10124" s="76"/>
      <c r="V10124" s="76"/>
      <c r="AT10124" s="110" t="s">
        <v>30319</v>
      </c>
      <c r="AU10124" s="110" t="s">
        <v>30320</v>
      </c>
    </row>
    <row r="10125" spans="20:47" x14ac:dyDescent="0.2">
      <c r="T10125" s="76"/>
      <c r="U10125" s="76"/>
      <c r="V10125" s="76"/>
      <c r="AT10125" s="110" t="s">
        <v>30321</v>
      </c>
      <c r="AU10125" s="110" t="s">
        <v>30322</v>
      </c>
    </row>
    <row r="10126" spans="20:47" x14ac:dyDescent="0.2">
      <c r="T10126" s="76"/>
      <c r="U10126" s="76"/>
      <c r="V10126" s="76"/>
      <c r="AT10126" s="110" t="s">
        <v>30323</v>
      </c>
      <c r="AU10126" s="110" t="s">
        <v>30324</v>
      </c>
    </row>
    <row r="10127" spans="20:47" x14ac:dyDescent="0.2">
      <c r="T10127" s="76"/>
      <c r="U10127" s="76"/>
      <c r="V10127" s="76"/>
      <c r="AT10127" s="110" t="s">
        <v>30325</v>
      </c>
      <c r="AU10127" s="110" t="s">
        <v>30326</v>
      </c>
    </row>
    <row r="10128" spans="20:47" x14ac:dyDescent="0.2">
      <c r="T10128" s="76"/>
      <c r="U10128" s="76"/>
      <c r="V10128" s="76"/>
      <c r="AT10128" s="110" t="s">
        <v>30327</v>
      </c>
      <c r="AU10128" s="110" t="s">
        <v>30328</v>
      </c>
    </row>
    <row r="10129" spans="20:47" x14ac:dyDescent="0.2">
      <c r="T10129" s="76"/>
      <c r="U10129" s="76"/>
      <c r="V10129" s="76"/>
      <c r="AT10129" s="110" t="s">
        <v>30329</v>
      </c>
      <c r="AU10129" s="110" t="s">
        <v>30330</v>
      </c>
    </row>
    <row r="10130" spans="20:47" x14ac:dyDescent="0.2">
      <c r="T10130" s="76"/>
      <c r="U10130" s="76"/>
      <c r="V10130" s="76"/>
      <c r="AT10130" s="110" t="s">
        <v>30331</v>
      </c>
      <c r="AU10130" s="110" t="s">
        <v>30332</v>
      </c>
    </row>
    <row r="10131" spans="20:47" x14ac:dyDescent="0.2">
      <c r="T10131" s="76"/>
      <c r="U10131" s="76"/>
      <c r="V10131" s="76"/>
      <c r="AT10131" s="110" t="s">
        <v>30333</v>
      </c>
      <c r="AU10131" s="110" t="s">
        <v>30334</v>
      </c>
    </row>
    <row r="10132" spans="20:47" x14ac:dyDescent="0.2">
      <c r="T10132" s="76"/>
      <c r="U10132" s="76"/>
      <c r="V10132" s="76"/>
      <c r="AT10132" s="110" t="s">
        <v>30335</v>
      </c>
      <c r="AU10132" s="110" t="s">
        <v>30336</v>
      </c>
    </row>
    <row r="10133" spans="20:47" x14ac:dyDescent="0.2">
      <c r="T10133" s="76"/>
      <c r="U10133" s="76"/>
      <c r="V10133" s="76"/>
      <c r="AT10133" s="110" t="s">
        <v>30337</v>
      </c>
      <c r="AU10133" s="110" t="s">
        <v>30338</v>
      </c>
    </row>
    <row r="10134" spans="20:47" x14ac:dyDescent="0.2">
      <c r="T10134" s="76"/>
      <c r="U10134" s="76"/>
      <c r="V10134" s="76"/>
      <c r="AT10134" s="110" t="s">
        <v>30339</v>
      </c>
      <c r="AU10134" s="110" t="s">
        <v>30340</v>
      </c>
    </row>
    <row r="10135" spans="20:47" x14ac:dyDescent="0.2">
      <c r="T10135" s="76"/>
      <c r="U10135" s="76"/>
      <c r="V10135" s="76"/>
      <c r="AT10135" s="110" t="s">
        <v>30341</v>
      </c>
      <c r="AU10135" s="110" t="s">
        <v>30342</v>
      </c>
    </row>
    <row r="10136" spans="20:47" x14ac:dyDescent="0.2">
      <c r="T10136" s="76"/>
      <c r="U10136" s="76"/>
      <c r="V10136" s="76"/>
      <c r="AT10136" s="110" t="s">
        <v>30343</v>
      </c>
      <c r="AU10136" s="110" t="s">
        <v>30344</v>
      </c>
    </row>
    <row r="10137" spans="20:47" x14ac:dyDescent="0.2">
      <c r="T10137" s="76"/>
      <c r="U10137" s="76"/>
      <c r="V10137" s="76"/>
      <c r="AT10137" s="110" t="s">
        <v>30345</v>
      </c>
      <c r="AU10137" s="110" t="s">
        <v>30346</v>
      </c>
    </row>
    <row r="10138" spans="20:47" x14ac:dyDescent="0.2">
      <c r="T10138" s="76"/>
      <c r="U10138" s="76"/>
      <c r="V10138" s="76"/>
      <c r="AT10138" s="110" t="s">
        <v>30347</v>
      </c>
      <c r="AU10138" s="110" t="s">
        <v>30348</v>
      </c>
    </row>
    <row r="10139" spans="20:47" x14ac:dyDescent="0.2">
      <c r="T10139" s="76"/>
      <c r="U10139" s="76"/>
      <c r="V10139" s="76"/>
      <c r="AT10139" s="110" t="s">
        <v>30349</v>
      </c>
      <c r="AU10139" s="110" t="s">
        <v>30350</v>
      </c>
    </row>
    <row r="10140" spans="20:47" x14ac:dyDescent="0.2">
      <c r="T10140" s="76"/>
      <c r="U10140" s="76"/>
      <c r="V10140" s="76"/>
      <c r="AT10140" s="110" t="s">
        <v>30351</v>
      </c>
      <c r="AU10140" s="110" t="s">
        <v>30352</v>
      </c>
    </row>
    <row r="10141" spans="20:47" x14ac:dyDescent="0.2">
      <c r="T10141" s="76"/>
      <c r="U10141" s="76"/>
      <c r="V10141" s="76"/>
      <c r="AT10141" s="110" t="s">
        <v>30353</v>
      </c>
      <c r="AU10141" s="110" t="s">
        <v>30354</v>
      </c>
    </row>
    <row r="10142" spans="20:47" x14ac:dyDescent="0.2">
      <c r="T10142" s="76"/>
      <c r="U10142" s="76"/>
      <c r="V10142" s="76"/>
      <c r="AT10142" s="110" t="s">
        <v>18876</v>
      </c>
      <c r="AU10142" s="110" t="s">
        <v>30355</v>
      </c>
    </row>
    <row r="10143" spans="20:47" x14ac:dyDescent="0.2">
      <c r="T10143" s="76"/>
      <c r="U10143" s="76"/>
      <c r="V10143" s="76"/>
      <c r="AT10143" s="110" t="s">
        <v>30356</v>
      </c>
      <c r="AU10143" s="110" t="s">
        <v>30357</v>
      </c>
    </row>
    <row r="10144" spans="20:47" x14ac:dyDescent="0.2">
      <c r="T10144" s="76"/>
      <c r="U10144" s="76"/>
      <c r="V10144" s="76"/>
      <c r="AT10144" s="110" t="s">
        <v>30358</v>
      </c>
      <c r="AU10144" s="110" t="s">
        <v>30359</v>
      </c>
    </row>
    <row r="10145" spans="20:47" x14ac:dyDescent="0.2">
      <c r="T10145" s="76"/>
      <c r="U10145" s="76"/>
      <c r="V10145" s="76"/>
      <c r="AT10145" s="110" t="s">
        <v>30360</v>
      </c>
      <c r="AU10145" s="110" t="s">
        <v>30361</v>
      </c>
    </row>
    <row r="10146" spans="20:47" x14ac:dyDescent="0.2">
      <c r="T10146" s="76"/>
      <c r="U10146" s="76"/>
      <c r="V10146" s="76"/>
      <c r="AT10146" s="110" t="s">
        <v>30362</v>
      </c>
      <c r="AU10146" s="110" t="s">
        <v>30363</v>
      </c>
    </row>
    <row r="10147" spans="20:47" x14ac:dyDescent="0.2">
      <c r="T10147" s="76"/>
      <c r="U10147" s="76"/>
      <c r="V10147" s="76"/>
      <c r="AT10147" s="110" t="s">
        <v>30364</v>
      </c>
      <c r="AU10147" s="110" t="s">
        <v>30365</v>
      </c>
    </row>
    <row r="10148" spans="20:47" x14ac:dyDescent="0.2">
      <c r="T10148" s="76"/>
      <c r="U10148" s="76"/>
      <c r="V10148" s="76"/>
      <c r="AT10148" s="110" t="s">
        <v>30366</v>
      </c>
      <c r="AU10148" s="110" t="s">
        <v>30367</v>
      </c>
    </row>
    <row r="10149" spans="20:47" x14ac:dyDescent="0.2">
      <c r="T10149" s="76"/>
      <c r="U10149" s="76"/>
      <c r="V10149" s="76"/>
      <c r="AT10149" s="110" t="s">
        <v>30368</v>
      </c>
      <c r="AU10149" s="110" t="s">
        <v>30369</v>
      </c>
    </row>
    <row r="10150" spans="20:47" x14ac:dyDescent="0.2">
      <c r="T10150" s="76"/>
      <c r="U10150" s="76"/>
      <c r="V10150" s="76"/>
      <c r="AT10150" s="110" t="s">
        <v>30370</v>
      </c>
      <c r="AU10150" s="110" t="s">
        <v>30371</v>
      </c>
    </row>
    <row r="10151" spans="20:47" x14ac:dyDescent="0.2">
      <c r="T10151" s="76"/>
      <c r="U10151" s="76"/>
      <c r="V10151" s="76"/>
      <c r="AT10151" s="110" t="s">
        <v>30372</v>
      </c>
      <c r="AU10151" s="110" t="s">
        <v>30373</v>
      </c>
    </row>
    <row r="10152" spans="20:47" x14ac:dyDescent="0.2">
      <c r="T10152" s="76"/>
      <c r="U10152" s="76"/>
      <c r="V10152" s="76"/>
      <c r="AT10152" s="110" t="s">
        <v>30374</v>
      </c>
      <c r="AU10152" s="110" t="s">
        <v>30375</v>
      </c>
    </row>
    <row r="10153" spans="20:47" x14ac:dyDescent="0.2">
      <c r="T10153" s="76"/>
      <c r="U10153" s="76"/>
      <c r="V10153" s="76"/>
      <c r="AT10153" s="110" t="s">
        <v>30376</v>
      </c>
      <c r="AU10153" s="110" t="s">
        <v>30377</v>
      </c>
    </row>
    <row r="10154" spans="20:47" x14ac:dyDescent="0.2">
      <c r="T10154" s="76"/>
      <c r="U10154" s="76"/>
      <c r="V10154" s="76"/>
      <c r="AT10154" s="110" t="s">
        <v>30378</v>
      </c>
      <c r="AU10154" s="110" t="s">
        <v>30379</v>
      </c>
    </row>
    <row r="10155" spans="20:47" x14ac:dyDescent="0.2">
      <c r="T10155" s="76"/>
      <c r="U10155" s="76"/>
      <c r="V10155" s="76"/>
      <c r="AT10155" s="110" t="s">
        <v>30380</v>
      </c>
      <c r="AU10155" s="110" t="s">
        <v>30381</v>
      </c>
    </row>
    <row r="10156" spans="20:47" x14ac:dyDescent="0.2">
      <c r="T10156" s="76"/>
      <c r="U10156" s="76"/>
      <c r="V10156" s="76"/>
      <c r="AT10156" s="110" t="s">
        <v>30382</v>
      </c>
      <c r="AU10156" s="110" t="s">
        <v>30383</v>
      </c>
    </row>
    <row r="10157" spans="20:47" x14ac:dyDescent="0.2">
      <c r="T10157" s="76"/>
      <c r="U10157" s="76"/>
      <c r="V10157" s="76"/>
      <c r="AT10157" s="110" t="s">
        <v>30384</v>
      </c>
      <c r="AU10157" s="110" t="s">
        <v>30385</v>
      </c>
    </row>
    <row r="10158" spans="20:47" x14ac:dyDescent="0.2">
      <c r="T10158" s="76"/>
      <c r="U10158" s="76"/>
      <c r="V10158" s="76"/>
      <c r="AT10158" s="110" t="s">
        <v>30386</v>
      </c>
      <c r="AU10158" s="110" t="s">
        <v>30387</v>
      </c>
    </row>
    <row r="10159" spans="20:47" x14ac:dyDescent="0.2">
      <c r="T10159" s="76"/>
      <c r="U10159" s="76"/>
      <c r="V10159" s="76"/>
      <c r="AT10159" s="110" t="s">
        <v>30388</v>
      </c>
      <c r="AU10159" s="110" t="s">
        <v>30389</v>
      </c>
    </row>
    <row r="10160" spans="20:47" x14ac:dyDescent="0.2">
      <c r="T10160" s="76"/>
      <c r="U10160" s="76"/>
      <c r="V10160" s="76"/>
      <c r="AT10160" s="110" t="s">
        <v>30390</v>
      </c>
      <c r="AU10160" s="110" t="s">
        <v>30391</v>
      </c>
    </row>
    <row r="10161" spans="20:47" x14ac:dyDescent="0.2">
      <c r="T10161" s="76"/>
      <c r="U10161" s="76"/>
      <c r="V10161" s="76"/>
      <c r="AT10161" s="110" t="s">
        <v>30392</v>
      </c>
      <c r="AU10161" s="110" t="s">
        <v>30393</v>
      </c>
    </row>
    <row r="10162" spans="20:47" x14ac:dyDescent="0.2">
      <c r="T10162" s="76"/>
      <c r="U10162" s="76"/>
      <c r="V10162" s="76"/>
      <c r="AT10162" s="110" t="s">
        <v>30394</v>
      </c>
      <c r="AU10162" s="110" t="s">
        <v>30395</v>
      </c>
    </row>
    <row r="10163" spans="20:47" x14ac:dyDescent="0.2">
      <c r="T10163" s="76"/>
      <c r="U10163" s="76"/>
      <c r="V10163" s="76"/>
      <c r="AT10163" s="110" t="s">
        <v>30396</v>
      </c>
      <c r="AU10163" s="110" t="s">
        <v>30397</v>
      </c>
    </row>
    <row r="10164" spans="20:47" x14ac:dyDescent="0.2">
      <c r="T10164" s="76"/>
      <c r="U10164" s="76"/>
      <c r="V10164" s="76"/>
      <c r="AT10164" s="110" t="s">
        <v>30398</v>
      </c>
      <c r="AU10164" s="110" t="s">
        <v>30399</v>
      </c>
    </row>
    <row r="10165" spans="20:47" x14ac:dyDescent="0.2">
      <c r="T10165" s="76"/>
      <c r="U10165" s="76"/>
      <c r="V10165" s="76"/>
      <c r="AT10165" s="110" t="s">
        <v>30400</v>
      </c>
      <c r="AU10165" s="110" t="s">
        <v>30401</v>
      </c>
    </row>
    <row r="10166" spans="20:47" x14ac:dyDescent="0.2">
      <c r="T10166" s="76"/>
      <c r="U10166" s="76"/>
      <c r="V10166" s="76"/>
      <c r="AT10166" s="110" t="s">
        <v>30402</v>
      </c>
      <c r="AU10166" s="110" t="s">
        <v>30403</v>
      </c>
    </row>
    <row r="10167" spans="20:47" x14ac:dyDescent="0.2">
      <c r="T10167" s="76"/>
      <c r="U10167" s="76"/>
      <c r="V10167" s="76"/>
      <c r="AT10167" s="110" t="s">
        <v>30404</v>
      </c>
      <c r="AU10167" s="110" t="s">
        <v>30405</v>
      </c>
    </row>
    <row r="10168" spans="20:47" x14ac:dyDescent="0.2">
      <c r="T10168" s="76"/>
      <c r="U10168" s="76"/>
      <c r="V10168" s="76"/>
      <c r="AT10168" s="110" t="s">
        <v>30406</v>
      </c>
      <c r="AU10168" s="110" t="s">
        <v>30407</v>
      </c>
    </row>
    <row r="10169" spans="20:47" x14ac:dyDescent="0.2">
      <c r="T10169" s="76"/>
      <c r="U10169" s="76"/>
      <c r="V10169" s="76"/>
      <c r="AT10169" s="110" t="s">
        <v>30408</v>
      </c>
      <c r="AU10169" s="110" t="s">
        <v>30409</v>
      </c>
    </row>
    <row r="10170" spans="20:47" x14ac:dyDescent="0.2">
      <c r="T10170" s="76"/>
      <c r="U10170" s="76"/>
      <c r="V10170" s="76"/>
      <c r="AT10170" s="110" t="s">
        <v>30410</v>
      </c>
      <c r="AU10170" s="110" t="s">
        <v>30411</v>
      </c>
    </row>
    <row r="10171" spans="20:47" x14ac:dyDescent="0.2">
      <c r="T10171" s="76"/>
      <c r="U10171" s="76"/>
      <c r="V10171" s="76"/>
      <c r="AT10171" s="110" t="s">
        <v>30412</v>
      </c>
      <c r="AU10171" s="110" t="s">
        <v>30413</v>
      </c>
    </row>
    <row r="10172" spans="20:47" x14ac:dyDescent="0.2">
      <c r="T10172" s="76"/>
      <c r="U10172" s="76"/>
      <c r="V10172" s="76"/>
      <c r="AT10172" s="110" t="s">
        <v>30414</v>
      </c>
      <c r="AU10172" s="110" t="s">
        <v>30415</v>
      </c>
    </row>
    <row r="10173" spans="20:47" x14ac:dyDescent="0.2">
      <c r="T10173" s="76"/>
      <c r="U10173" s="76"/>
      <c r="V10173" s="76"/>
      <c r="AT10173" s="110" t="s">
        <v>30416</v>
      </c>
      <c r="AU10173" s="110" t="s">
        <v>30417</v>
      </c>
    </row>
    <row r="10174" spans="20:47" x14ac:dyDescent="0.2">
      <c r="T10174" s="76"/>
      <c r="U10174" s="76"/>
      <c r="V10174" s="76"/>
      <c r="AT10174" s="110" t="s">
        <v>30418</v>
      </c>
      <c r="AU10174" s="110" t="s">
        <v>30419</v>
      </c>
    </row>
    <row r="10175" spans="20:47" x14ac:dyDescent="0.2">
      <c r="T10175" s="76"/>
      <c r="U10175" s="76"/>
      <c r="V10175" s="76"/>
      <c r="AT10175" s="110" t="s">
        <v>30420</v>
      </c>
      <c r="AU10175" s="110" t="s">
        <v>30421</v>
      </c>
    </row>
    <row r="10176" spans="20:47" x14ac:dyDescent="0.2">
      <c r="T10176" s="76"/>
      <c r="U10176" s="76"/>
      <c r="V10176" s="76"/>
      <c r="AT10176" s="110" t="s">
        <v>30422</v>
      </c>
      <c r="AU10176" s="110" t="s">
        <v>30423</v>
      </c>
    </row>
    <row r="10177" spans="20:47" x14ac:dyDescent="0.2">
      <c r="T10177" s="76"/>
      <c r="U10177" s="76"/>
      <c r="V10177" s="76"/>
      <c r="AT10177" s="110" t="s">
        <v>30424</v>
      </c>
      <c r="AU10177" s="110" t="s">
        <v>30425</v>
      </c>
    </row>
    <row r="10178" spans="20:47" x14ac:dyDescent="0.2">
      <c r="T10178" s="76"/>
      <c r="U10178" s="76"/>
      <c r="V10178" s="76"/>
      <c r="AT10178" s="110" t="s">
        <v>30426</v>
      </c>
      <c r="AU10178" s="110" t="s">
        <v>30427</v>
      </c>
    </row>
    <row r="10179" spans="20:47" x14ac:dyDescent="0.2">
      <c r="T10179" s="76"/>
      <c r="U10179" s="76"/>
      <c r="V10179" s="76"/>
      <c r="AT10179" s="110" t="s">
        <v>30428</v>
      </c>
      <c r="AU10179" s="110" t="s">
        <v>30429</v>
      </c>
    </row>
    <row r="10180" spans="20:47" x14ac:dyDescent="0.2">
      <c r="T10180" s="76"/>
      <c r="U10180" s="76"/>
      <c r="V10180" s="76"/>
      <c r="AT10180" s="110" t="s">
        <v>30430</v>
      </c>
      <c r="AU10180" s="110" t="s">
        <v>30431</v>
      </c>
    </row>
    <row r="10181" spans="20:47" x14ac:dyDescent="0.2">
      <c r="T10181" s="76"/>
      <c r="U10181" s="76"/>
      <c r="V10181" s="76"/>
      <c r="AT10181" s="110" t="s">
        <v>30432</v>
      </c>
      <c r="AU10181" s="110" t="s">
        <v>30433</v>
      </c>
    </row>
    <row r="10182" spans="20:47" x14ac:dyDescent="0.2">
      <c r="T10182" s="76"/>
      <c r="U10182" s="76"/>
      <c r="V10182" s="76"/>
      <c r="AT10182" s="110" t="s">
        <v>30434</v>
      </c>
      <c r="AU10182" s="110" t="s">
        <v>30435</v>
      </c>
    </row>
    <row r="10183" spans="20:47" x14ac:dyDescent="0.2">
      <c r="T10183" s="76"/>
      <c r="U10183" s="76"/>
      <c r="V10183" s="76"/>
      <c r="AT10183" s="110" t="s">
        <v>30436</v>
      </c>
      <c r="AU10183" s="110" t="s">
        <v>30437</v>
      </c>
    </row>
    <row r="10184" spans="20:47" x14ac:dyDescent="0.2">
      <c r="T10184" s="76"/>
      <c r="U10184" s="76"/>
      <c r="V10184" s="76"/>
      <c r="AT10184" s="110" t="s">
        <v>30438</v>
      </c>
      <c r="AU10184" s="110" t="s">
        <v>30439</v>
      </c>
    </row>
    <row r="10185" spans="20:47" x14ac:dyDescent="0.2">
      <c r="T10185" s="76"/>
      <c r="U10185" s="76"/>
      <c r="V10185" s="76"/>
      <c r="AT10185" s="110" t="s">
        <v>30440</v>
      </c>
      <c r="AU10185" s="110" t="s">
        <v>30441</v>
      </c>
    </row>
    <row r="10186" spans="20:47" x14ac:dyDescent="0.2">
      <c r="T10186" s="76"/>
      <c r="U10186" s="76"/>
      <c r="V10186" s="76"/>
      <c r="AT10186" s="110" t="s">
        <v>30442</v>
      </c>
      <c r="AU10186" s="110" t="s">
        <v>30443</v>
      </c>
    </row>
    <row r="10187" spans="20:47" x14ac:dyDescent="0.2">
      <c r="T10187" s="76"/>
      <c r="U10187" s="76"/>
      <c r="V10187" s="76"/>
      <c r="AT10187" s="110" t="s">
        <v>30444</v>
      </c>
      <c r="AU10187" s="110" t="s">
        <v>30445</v>
      </c>
    </row>
    <row r="10188" spans="20:47" x14ac:dyDescent="0.2">
      <c r="T10188" s="76"/>
      <c r="U10188" s="76"/>
      <c r="V10188" s="76"/>
      <c r="AT10188" s="110" t="s">
        <v>30446</v>
      </c>
      <c r="AU10188" s="110" t="s">
        <v>30447</v>
      </c>
    </row>
    <row r="10189" spans="20:47" x14ac:dyDescent="0.2">
      <c r="T10189" s="76"/>
      <c r="U10189" s="76"/>
      <c r="V10189" s="76"/>
      <c r="AT10189" s="110" t="s">
        <v>30448</v>
      </c>
      <c r="AU10189" s="110" t="s">
        <v>30449</v>
      </c>
    </row>
    <row r="10190" spans="20:47" x14ac:dyDescent="0.2">
      <c r="T10190" s="76"/>
      <c r="U10190" s="76"/>
      <c r="V10190" s="76"/>
      <c r="AT10190" s="110" t="s">
        <v>30450</v>
      </c>
      <c r="AU10190" s="110" t="s">
        <v>30451</v>
      </c>
    </row>
    <row r="10191" spans="20:47" x14ac:dyDescent="0.2">
      <c r="T10191" s="76"/>
      <c r="U10191" s="76"/>
      <c r="V10191" s="76"/>
      <c r="AT10191" s="110" t="s">
        <v>30452</v>
      </c>
      <c r="AU10191" s="110" t="s">
        <v>30453</v>
      </c>
    </row>
    <row r="10192" spans="20:47" x14ac:dyDescent="0.2">
      <c r="T10192" s="76"/>
      <c r="U10192" s="76"/>
      <c r="V10192" s="76"/>
      <c r="AT10192" s="110" t="s">
        <v>30454</v>
      </c>
      <c r="AU10192" s="110" t="s">
        <v>30455</v>
      </c>
    </row>
    <row r="10193" spans="20:47" x14ac:dyDescent="0.2">
      <c r="T10193" s="76"/>
      <c r="U10193" s="76"/>
      <c r="V10193" s="76"/>
      <c r="AT10193" s="110" t="s">
        <v>30456</v>
      </c>
      <c r="AU10193" s="110" t="s">
        <v>30457</v>
      </c>
    </row>
    <row r="10194" spans="20:47" x14ac:dyDescent="0.2">
      <c r="T10194" s="76"/>
      <c r="U10194" s="76"/>
      <c r="V10194" s="76"/>
      <c r="AT10194" s="110" t="s">
        <v>30458</v>
      </c>
      <c r="AU10194" s="110" t="s">
        <v>30459</v>
      </c>
    </row>
    <row r="10195" spans="20:47" x14ac:dyDescent="0.2">
      <c r="T10195" s="76"/>
      <c r="U10195" s="76"/>
      <c r="V10195" s="76"/>
      <c r="AT10195" s="110" t="s">
        <v>30460</v>
      </c>
      <c r="AU10195" s="110" t="s">
        <v>30461</v>
      </c>
    </row>
    <row r="10196" spans="20:47" x14ac:dyDescent="0.2">
      <c r="T10196" s="76"/>
      <c r="U10196" s="76"/>
      <c r="V10196" s="76"/>
      <c r="AT10196" s="110" t="s">
        <v>30462</v>
      </c>
      <c r="AU10196" s="110" t="s">
        <v>30463</v>
      </c>
    </row>
    <row r="10197" spans="20:47" x14ac:dyDescent="0.2">
      <c r="T10197" s="76"/>
      <c r="U10197" s="76"/>
      <c r="V10197" s="76"/>
      <c r="AT10197" s="110" t="s">
        <v>30464</v>
      </c>
      <c r="AU10197" s="110" t="s">
        <v>30465</v>
      </c>
    </row>
    <row r="10198" spans="20:47" x14ac:dyDescent="0.2">
      <c r="T10198" s="76"/>
      <c r="U10198" s="76"/>
      <c r="V10198" s="76"/>
      <c r="AT10198" s="110" t="s">
        <v>30466</v>
      </c>
      <c r="AU10198" s="110" t="s">
        <v>30467</v>
      </c>
    </row>
    <row r="10199" spans="20:47" x14ac:dyDescent="0.2">
      <c r="T10199" s="76"/>
      <c r="U10199" s="76"/>
      <c r="V10199" s="76"/>
      <c r="AT10199" s="110" t="s">
        <v>30468</v>
      </c>
      <c r="AU10199" s="110" t="s">
        <v>30469</v>
      </c>
    </row>
    <row r="10200" spans="20:47" x14ac:dyDescent="0.2">
      <c r="T10200" s="76"/>
      <c r="U10200" s="76"/>
      <c r="V10200" s="76"/>
      <c r="AT10200" s="110" t="s">
        <v>30470</v>
      </c>
      <c r="AU10200" s="110" t="s">
        <v>30471</v>
      </c>
    </row>
    <row r="10201" spans="20:47" x14ac:dyDescent="0.2">
      <c r="T10201" s="76"/>
      <c r="U10201" s="76"/>
      <c r="V10201" s="76"/>
      <c r="AT10201" s="110" t="s">
        <v>30472</v>
      </c>
      <c r="AU10201" s="110" t="s">
        <v>30473</v>
      </c>
    </row>
    <row r="10202" spans="20:47" x14ac:dyDescent="0.2">
      <c r="T10202" s="76"/>
      <c r="U10202" s="76"/>
      <c r="V10202" s="76"/>
      <c r="AT10202" s="110" t="s">
        <v>30474</v>
      </c>
      <c r="AU10202" s="110" t="s">
        <v>30475</v>
      </c>
    </row>
    <row r="10203" spans="20:47" x14ac:dyDescent="0.2">
      <c r="T10203" s="76"/>
      <c r="U10203" s="76"/>
      <c r="V10203" s="76"/>
      <c r="AT10203" s="110" t="s">
        <v>30476</v>
      </c>
      <c r="AU10203" s="110" t="s">
        <v>30477</v>
      </c>
    </row>
    <row r="10204" spans="20:47" x14ac:dyDescent="0.2">
      <c r="T10204" s="76"/>
      <c r="U10204" s="76"/>
      <c r="V10204" s="76"/>
      <c r="AT10204" s="110" t="s">
        <v>30478</v>
      </c>
      <c r="AU10204" s="110" t="s">
        <v>30479</v>
      </c>
    </row>
    <row r="10205" spans="20:47" x14ac:dyDescent="0.2">
      <c r="T10205" s="76"/>
      <c r="U10205" s="76"/>
      <c r="V10205" s="76"/>
      <c r="AT10205" s="110" t="s">
        <v>30480</v>
      </c>
      <c r="AU10205" s="110" t="s">
        <v>30481</v>
      </c>
    </row>
    <row r="10206" spans="20:47" x14ac:dyDescent="0.2">
      <c r="T10206" s="76"/>
      <c r="U10206" s="76"/>
      <c r="V10206" s="76"/>
      <c r="AT10206" s="110" t="s">
        <v>30482</v>
      </c>
      <c r="AU10206" s="110" t="s">
        <v>30483</v>
      </c>
    </row>
    <row r="10207" spans="20:47" x14ac:dyDescent="0.2">
      <c r="T10207" s="76"/>
      <c r="U10207" s="76"/>
      <c r="V10207" s="76"/>
      <c r="AT10207" s="110" t="s">
        <v>30484</v>
      </c>
      <c r="AU10207" s="110" t="s">
        <v>30485</v>
      </c>
    </row>
    <row r="10208" spans="20:47" x14ac:dyDescent="0.2">
      <c r="T10208" s="76"/>
      <c r="U10208" s="76"/>
      <c r="V10208" s="76"/>
      <c r="AT10208" s="110" t="s">
        <v>30486</v>
      </c>
      <c r="AU10208" s="110" t="s">
        <v>30487</v>
      </c>
    </row>
    <row r="10209" spans="20:47" x14ac:dyDescent="0.2">
      <c r="T10209" s="76"/>
      <c r="U10209" s="76"/>
      <c r="V10209" s="76"/>
      <c r="AT10209" s="110" t="s">
        <v>30488</v>
      </c>
      <c r="AU10209" s="110" t="s">
        <v>30489</v>
      </c>
    </row>
    <row r="10210" spans="20:47" x14ac:dyDescent="0.2">
      <c r="T10210" s="76"/>
      <c r="U10210" s="76"/>
      <c r="V10210" s="76"/>
      <c r="AT10210" s="110" t="s">
        <v>30490</v>
      </c>
      <c r="AU10210" s="110" t="s">
        <v>30491</v>
      </c>
    </row>
    <row r="10211" spans="20:47" x14ac:dyDescent="0.2">
      <c r="T10211" s="76"/>
      <c r="U10211" s="76"/>
      <c r="V10211" s="76"/>
      <c r="AT10211" s="110" t="s">
        <v>30492</v>
      </c>
      <c r="AU10211" s="110" t="s">
        <v>30493</v>
      </c>
    </row>
    <row r="10212" spans="20:47" x14ac:dyDescent="0.2">
      <c r="T10212" s="76"/>
      <c r="U10212" s="76"/>
      <c r="V10212" s="76"/>
      <c r="AT10212" s="110" t="s">
        <v>30494</v>
      </c>
      <c r="AU10212" s="110" t="s">
        <v>30495</v>
      </c>
    </row>
    <row r="10213" spans="20:47" x14ac:dyDescent="0.2">
      <c r="T10213" s="76"/>
      <c r="U10213" s="76"/>
      <c r="V10213" s="76"/>
      <c r="AT10213" s="110" t="s">
        <v>30496</v>
      </c>
      <c r="AU10213" s="110" t="s">
        <v>30497</v>
      </c>
    </row>
    <row r="10214" spans="20:47" x14ac:dyDescent="0.2">
      <c r="T10214" s="76"/>
      <c r="U10214" s="76"/>
      <c r="V10214" s="76"/>
      <c r="AT10214" s="110" t="s">
        <v>30498</v>
      </c>
      <c r="AU10214" s="110" t="s">
        <v>30499</v>
      </c>
    </row>
    <row r="10215" spans="20:47" x14ac:dyDescent="0.2">
      <c r="T10215" s="76"/>
      <c r="U10215" s="76"/>
      <c r="V10215" s="76"/>
      <c r="AT10215" s="110" t="s">
        <v>30500</v>
      </c>
      <c r="AU10215" s="110" t="s">
        <v>30501</v>
      </c>
    </row>
    <row r="10216" spans="20:47" x14ac:dyDescent="0.2">
      <c r="T10216" s="76"/>
      <c r="U10216" s="76"/>
      <c r="V10216" s="76"/>
      <c r="AT10216" s="110" t="s">
        <v>30502</v>
      </c>
      <c r="AU10216" s="110" t="s">
        <v>30503</v>
      </c>
    </row>
    <row r="10217" spans="20:47" x14ac:dyDescent="0.2">
      <c r="T10217" s="76"/>
      <c r="U10217" s="76"/>
      <c r="V10217" s="76"/>
      <c r="AT10217" s="110" t="s">
        <v>30504</v>
      </c>
      <c r="AU10217" s="110" t="s">
        <v>30505</v>
      </c>
    </row>
    <row r="10218" spans="20:47" x14ac:dyDescent="0.2">
      <c r="T10218" s="76"/>
      <c r="U10218" s="76"/>
      <c r="V10218" s="76"/>
      <c r="AT10218" s="110" t="s">
        <v>30506</v>
      </c>
      <c r="AU10218" s="110" t="s">
        <v>30507</v>
      </c>
    </row>
    <row r="10219" spans="20:47" x14ac:dyDescent="0.2">
      <c r="T10219" s="76"/>
      <c r="U10219" s="76"/>
      <c r="V10219" s="76"/>
      <c r="AT10219" s="110" t="s">
        <v>30508</v>
      </c>
      <c r="AU10219" s="110" t="s">
        <v>30509</v>
      </c>
    </row>
    <row r="10220" spans="20:47" x14ac:dyDescent="0.2">
      <c r="T10220" s="76"/>
      <c r="U10220" s="76"/>
      <c r="V10220" s="76"/>
      <c r="AT10220" s="110" t="s">
        <v>30510</v>
      </c>
      <c r="AU10220" s="110" t="s">
        <v>30511</v>
      </c>
    </row>
    <row r="10221" spans="20:47" x14ac:dyDescent="0.2">
      <c r="T10221" s="76"/>
      <c r="U10221" s="76"/>
      <c r="V10221" s="76"/>
      <c r="AT10221" s="110" t="s">
        <v>30512</v>
      </c>
      <c r="AU10221" s="110" t="s">
        <v>30513</v>
      </c>
    </row>
    <row r="10222" spans="20:47" x14ac:dyDescent="0.2">
      <c r="T10222" s="76"/>
      <c r="U10222" s="76"/>
      <c r="V10222" s="76"/>
      <c r="AT10222" s="110" t="s">
        <v>30514</v>
      </c>
      <c r="AU10222" s="110" t="s">
        <v>30515</v>
      </c>
    </row>
    <row r="10223" spans="20:47" x14ac:dyDescent="0.2">
      <c r="T10223" s="76"/>
      <c r="U10223" s="76"/>
      <c r="V10223" s="76"/>
      <c r="AT10223" s="110" t="s">
        <v>30516</v>
      </c>
      <c r="AU10223" s="110" t="s">
        <v>30517</v>
      </c>
    </row>
    <row r="10224" spans="20:47" x14ac:dyDescent="0.2">
      <c r="T10224" s="76"/>
      <c r="U10224" s="76"/>
      <c r="V10224" s="76"/>
      <c r="AT10224" s="110" t="s">
        <v>30518</v>
      </c>
      <c r="AU10224" s="110" t="s">
        <v>30519</v>
      </c>
    </row>
    <row r="10225" spans="20:47" x14ac:dyDescent="0.2">
      <c r="T10225" s="76"/>
      <c r="U10225" s="76"/>
      <c r="V10225" s="76"/>
      <c r="AT10225" s="110" t="s">
        <v>30520</v>
      </c>
      <c r="AU10225" s="110" t="s">
        <v>30521</v>
      </c>
    </row>
    <row r="10226" spans="20:47" x14ac:dyDescent="0.2">
      <c r="T10226" s="76"/>
      <c r="U10226" s="76"/>
      <c r="V10226" s="76"/>
      <c r="AT10226" s="110" t="s">
        <v>30522</v>
      </c>
      <c r="AU10226" s="110" t="s">
        <v>30523</v>
      </c>
    </row>
    <row r="10227" spans="20:47" x14ac:dyDescent="0.2">
      <c r="T10227" s="76"/>
      <c r="U10227" s="76"/>
      <c r="V10227" s="76"/>
      <c r="AT10227" s="110" t="s">
        <v>30524</v>
      </c>
      <c r="AU10227" s="110" t="s">
        <v>30525</v>
      </c>
    </row>
    <row r="10228" spans="20:47" x14ac:dyDescent="0.2">
      <c r="T10228" s="76"/>
      <c r="U10228" s="76"/>
      <c r="V10228" s="76"/>
      <c r="AT10228" s="110" t="s">
        <v>30526</v>
      </c>
      <c r="AU10228" s="110" t="s">
        <v>30527</v>
      </c>
    </row>
    <row r="10229" spans="20:47" x14ac:dyDescent="0.2">
      <c r="T10229" s="76"/>
      <c r="U10229" s="76"/>
      <c r="V10229" s="76"/>
      <c r="AT10229" s="110" t="s">
        <v>30528</v>
      </c>
      <c r="AU10229" s="110" t="s">
        <v>30529</v>
      </c>
    </row>
    <row r="10230" spans="20:47" x14ac:dyDescent="0.2">
      <c r="T10230" s="76"/>
      <c r="U10230" s="76"/>
      <c r="V10230" s="76"/>
      <c r="AT10230" s="110" t="s">
        <v>30530</v>
      </c>
      <c r="AU10230" s="110" t="s">
        <v>30531</v>
      </c>
    </row>
    <row r="10231" spans="20:47" x14ac:dyDescent="0.2">
      <c r="T10231" s="76"/>
      <c r="U10231" s="76"/>
      <c r="V10231" s="76"/>
      <c r="AT10231" s="110" t="s">
        <v>30532</v>
      </c>
      <c r="AU10231" s="110" t="s">
        <v>30533</v>
      </c>
    </row>
    <row r="10232" spans="20:47" x14ac:dyDescent="0.2">
      <c r="T10232" s="76"/>
      <c r="U10232" s="76"/>
      <c r="V10232" s="76"/>
      <c r="AT10232" s="110" t="s">
        <v>30534</v>
      </c>
      <c r="AU10232" s="110" t="s">
        <v>30535</v>
      </c>
    </row>
    <row r="10233" spans="20:47" x14ac:dyDescent="0.2">
      <c r="T10233" s="76"/>
      <c r="U10233" s="76"/>
      <c r="V10233" s="76"/>
      <c r="AT10233" s="110" t="s">
        <v>30536</v>
      </c>
      <c r="AU10233" s="110" t="s">
        <v>30537</v>
      </c>
    </row>
    <row r="10234" spans="20:47" x14ac:dyDescent="0.2">
      <c r="T10234" s="76"/>
      <c r="U10234" s="76"/>
      <c r="V10234" s="76"/>
      <c r="AT10234" s="110" t="s">
        <v>30538</v>
      </c>
      <c r="AU10234" s="110" t="s">
        <v>30539</v>
      </c>
    </row>
    <row r="10235" spans="20:47" x14ac:dyDescent="0.2">
      <c r="T10235" s="76"/>
      <c r="U10235" s="76"/>
      <c r="V10235" s="76"/>
      <c r="AT10235" s="110" t="s">
        <v>30540</v>
      </c>
      <c r="AU10235" s="110" t="s">
        <v>30541</v>
      </c>
    </row>
    <row r="10236" spans="20:47" x14ac:dyDescent="0.2">
      <c r="T10236" s="76"/>
      <c r="U10236" s="76"/>
      <c r="V10236" s="76"/>
      <c r="AT10236" s="110" t="s">
        <v>30542</v>
      </c>
      <c r="AU10236" s="110" t="s">
        <v>30543</v>
      </c>
    </row>
    <row r="10237" spans="20:47" x14ac:dyDescent="0.2">
      <c r="T10237" s="76"/>
      <c r="U10237" s="76"/>
      <c r="V10237" s="76"/>
      <c r="AT10237" s="110" t="s">
        <v>30544</v>
      </c>
      <c r="AU10237" s="110" t="s">
        <v>30545</v>
      </c>
    </row>
    <row r="10238" spans="20:47" x14ac:dyDescent="0.2">
      <c r="T10238" s="76"/>
      <c r="U10238" s="76"/>
      <c r="V10238" s="76"/>
      <c r="AT10238" s="110" t="s">
        <v>30546</v>
      </c>
      <c r="AU10238" s="110" t="s">
        <v>30547</v>
      </c>
    </row>
    <row r="10239" spans="20:47" x14ac:dyDescent="0.2">
      <c r="T10239" s="76"/>
      <c r="U10239" s="76"/>
      <c r="V10239" s="76"/>
      <c r="AT10239" s="110" t="s">
        <v>30548</v>
      </c>
      <c r="AU10239" s="110" t="s">
        <v>30549</v>
      </c>
    </row>
    <row r="10240" spans="20:47" x14ac:dyDescent="0.2">
      <c r="T10240" s="76"/>
      <c r="U10240" s="76"/>
      <c r="V10240" s="76"/>
      <c r="AT10240" s="110" t="s">
        <v>30550</v>
      </c>
      <c r="AU10240" s="110" t="s">
        <v>30551</v>
      </c>
    </row>
    <row r="10241" spans="20:47" x14ac:dyDescent="0.2">
      <c r="T10241" s="76"/>
      <c r="U10241" s="76"/>
      <c r="V10241" s="76"/>
      <c r="AT10241" s="110" t="s">
        <v>30552</v>
      </c>
      <c r="AU10241" s="110" t="s">
        <v>30553</v>
      </c>
    </row>
    <row r="10242" spans="20:47" x14ac:dyDescent="0.2">
      <c r="T10242" s="76"/>
      <c r="U10242" s="76"/>
      <c r="V10242" s="76"/>
      <c r="AT10242" s="110" t="s">
        <v>30554</v>
      </c>
      <c r="AU10242" s="110" t="s">
        <v>30555</v>
      </c>
    </row>
    <row r="10243" spans="20:47" x14ac:dyDescent="0.2">
      <c r="T10243" s="76"/>
      <c r="U10243" s="76"/>
      <c r="V10243" s="76"/>
      <c r="AT10243" s="110" t="s">
        <v>30556</v>
      </c>
      <c r="AU10243" s="110" t="s">
        <v>30557</v>
      </c>
    </row>
    <row r="10244" spans="20:47" x14ac:dyDescent="0.2">
      <c r="T10244" s="76"/>
      <c r="U10244" s="76"/>
      <c r="V10244" s="76"/>
      <c r="AT10244" s="110" t="s">
        <v>30558</v>
      </c>
      <c r="AU10244" s="110" t="s">
        <v>30559</v>
      </c>
    </row>
    <row r="10245" spans="20:47" x14ac:dyDescent="0.2">
      <c r="T10245" s="76"/>
      <c r="U10245" s="76"/>
      <c r="V10245" s="76"/>
      <c r="AT10245" s="110" t="s">
        <v>30560</v>
      </c>
      <c r="AU10245" s="110" t="s">
        <v>30561</v>
      </c>
    </row>
    <row r="10246" spans="20:47" x14ac:dyDescent="0.2">
      <c r="T10246" s="76"/>
      <c r="U10246" s="76"/>
      <c r="V10246" s="76"/>
      <c r="AT10246" s="110" t="s">
        <v>30562</v>
      </c>
      <c r="AU10246" s="110" t="s">
        <v>30563</v>
      </c>
    </row>
    <row r="10247" spans="20:47" x14ac:dyDescent="0.2">
      <c r="T10247" s="76"/>
      <c r="U10247" s="76"/>
      <c r="V10247" s="76"/>
      <c r="AT10247" s="110" t="s">
        <v>30564</v>
      </c>
      <c r="AU10247" s="110" t="s">
        <v>30565</v>
      </c>
    </row>
    <row r="10248" spans="20:47" x14ac:dyDescent="0.2">
      <c r="T10248" s="76"/>
      <c r="U10248" s="76"/>
      <c r="V10248" s="76"/>
      <c r="AT10248" s="110" t="s">
        <v>30566</v>
      </c>
      <c r="AU10248" s="110" t="s">
        <v>30567</v>
      </c>
    </row>
    <row r="10249" spans="20:47" x14ac:dyDescent="0.2">
      <c r="T10249" s="76"/>
      <c r="U10249" s="76"/>
      <c r="V10249" s="76"/>
      <c r="AT10249" s="110" t="s">
        <v>30568</v>
      </c>
      <c r="AU10249" s="110" t="s">
        <v>30569</v>
      </c>
    </row>
    <row r="10250" spans="20:47" x14ac:dyDescent="0.2">
      <c r="T10250" s="76"/>
      <c r="U10250" s="76"/>
      <c r="V10250" s="76"/>
      <c r="AT10250" s="110" t="s">
        <v>30570</v>
      </c>
      <c r="AU10250" s="110" t="s">
        <v>30571</v>
      </c>
    </row>
    <row r="10251" spans="20:47" x14ac:dyDescent="0.2">
      <c r="T10251" s="76"/>
      <c r="U10251" s="76"/>
      <c r="V10251" s="76"/>
      <c r="AT10251" s="110" t="s">
        <v>30572</v>
      </c>
      <c r="AU10251" s="110" t="s">
        <v>30573</v>
      </c>
    </row>
    <row r="10252" spans="20:47" x14ac:dyDescent="0.2">
      <c r="T10252" s="76"/>
      <c r="U10252" s="76"/>
      <c r="V10252" s="76"/>
      <c r="AT10252" s="110" t="s">
        <v>30574</v>
      </c>
      <c r="AU10252" s="110" t="s">
        <v>30575</v>
      </c>
    </row>
    <row r="10253" spans="20:47" x14ac:dyDescent="0.2">
      <c r="T10253" s="76"/>
      <c r="U10253" s="76"/>
      <c r="V10253" s="76"/>
      <c r="AT10253" s="110" t="s">
        <v>30576</v>
      </c>
      <c r="AU10253" s="110" t="s">
        <v>30577</v>
      </c>
    </row>
    <row r="10254" spans="20:47" x14ac:dyDescent="0.2">
      <c r="T10254" s="76"/>
      <c r="U10254" s="76"/>
      <c r="V10254" s="76"/>
      <c r="AT10254" s="110" t="s">
        <v>30578</v>
      </c>
      <c r="AU10254" s="110" t="s">
        <v>30579</v>
      </c>
    </row>
    <row r="10255" spans="20:47" x14ac:dyDescent="0.2">
      <c r="T10255" s="76"/>
      <c r="U10255" s="76"/>
      <c r="V10255" s="76"/>
      <c r="AT10255" s="110" t="s">
        <v>30580</v>
      </c>
      <c r="AU10255" s="110" t="s">
        <v>30581</v>
      </c>
    </row>
    <row r="10256" spans="20:47" x14ac:dyDescent="0.2">
      <c r="T10256" s="76"/>
      <c r="U10256" s="76"/>
      <c r="V10256" s="76"/>
      <c r="AT10256" s="110" t="s">
        <v>30582</v>
      </c>
      <c r="AU10256" s="110" t="s">
        <v>30583</v>
      </c>
    </row>
    <row r="10257" spans="20:47" x14ac:dyDescent="0.2">
      <c r="T10257" s="76"/>
      <c r="U10257" s="76"/>
      <c r="V10257" s="76"/>
      <c r="AT10257" s="110" t="s">
        <v>30584</v>
      </c>
      <c r="AU10257" s="110" t="s">
        <v>30585</v>
      </c>
    </row>
    <row r="10258" spans="20:47" x14ac:dyDescent="0.2">
      <c r="T10258" s="76"/>
      <c r="U10258" s="76"/>
      <c r="V10258" s="76"/>
      <c r="AT10258" s="110" t="s">
        <v>30586</v>
      </c>
      <c r="AU10258" s="110" t="s">
        <v>30587</v>
      </c>
    </row>
    <row r="10259" spans="20:47" x14ac:dyDescent="0.2">
      <c r="T10259" s="76"/>
      <c r="U10259" s="76"/>
      <c r="V10259" s="76"/>
      <c r="AT10259" s="110" t="s">
        <v>30588</v>
      </c>
      <c r="AU10259" s="110" t="s">
        <v>30589</v>
      </c>
    </row>
    <row r="10260" spans="20:47" x14ac:dyDescent="0.2">
      <c r="T10260" s="76"/>
      <c r="U10260" s="76"/>
      <c r="V10260" s="76"/>
      <c r="AT10260" s="110" t="s">
        <v>30590</v>
      </c>
      <c r="AU10260" s="110" t="s">
        <v>30591</v>
      </c>
    </row>
    <row r="10261" spans="20:47" x14ac:dyDescent="0.2">
      <c r="T10261" s="76"/>
      <c r="U10261" s="76"/>
      <c r="V10261" s="76"/>
      <c r="AT10261" s="110" t="s">
        <v>30592</v>
      </c>
      <c r="AU10261" s="110" t="s">
        <v>30593</v>
      </c>
    </row>
    <row r="10262" spans="20:47" x14ac:dyDescent="0.2">
      <c r="T10262" s="76"/>
      <c r="U10262" s="76"/>
      <c r="V10262" s="76"/>
      <c r="AT10262" s="110" t="s">
        <v>30594</v>
      </c>
      <c r="AU10262" s="110" t="s">
        <v>30595</v>
      </c>
    </row>
    <row r="10263" spans="20:47" x14ac:dyDescent="0.2">
      <c r="T10263" s="76"/>
      <c r="U10263" s="76"/>
      <c r="V10263" s="76"/>
      <c r="AT10263" s="110" t="s">
        <v>30596</v>
      </c>
      <c r="AU10263" s="110" t="s">
        <v>30597</v>
      </c>
    </row>
    <row r="10264" spans="20:47" x14ac:dyDescent="0.2">
      <c r="T10264" s="76"/>
      <c r="U10264" s="76"/>
      <c r="V10264" s="76"/>
      <c r="AT10264" s="110" t="s">
        <v>30598</v>
      </c>
      <c r="AU10264" s="110" t="s">
        <v>30599</v>
      </c>
    </row>
    <row r="10265" spans="20:47" x14ac:dyDescent="0.2">
      <c r="T10265" s="76"/>
      <c r="U10265" s="76"/>
      <c r="V10265" s="76"/>
      <c r="AT10265" s="110" t="s">
        <v>30600</v>
      </c>
      <c r="AU10265" s="110" t="s">
        <v>30601</v>
      </c>
    </row>
    <row r="10266" spans="20:47" x14ac:dyDescent="0.2">
      <c r="T10266" s="76"/>
      <c r="U10266" s="76"/>
      <c r="V10266" s="76"/>
      <c r="AT10266" s="110" t="s">
        <v>30602</v>
      </c>
      <c r="AU10266" s="110" t="s">
        <v>30603</v>
      </c>
    </row>
    <row r="10267" spans="20:47" x14ac:dyDescent="0.2">
      <c r="T10267" s="76"/>
      <c r="U10267" s="76"/>
      <c r="V10267" s="76"/>
      <c r="AT10267" s="110" t="s">
        <v>30604</v>
      </c>
      <c r="AU10267" s="110" t="s">
        <v>30605</v>
      </c>
    </row>
    <row r="10268" spans="20:47" x14ac:dyDescent="0.2">
      <c r="T10268" s="76"/>
      <c r="U10268" s="76"/>
      <c r="V10268" s="76"/>
      <c r="AT10268" s="110" t="s">
        <v>30606</v>
      </c>
      <c r="AU10268" s="110" t="s">
        <v>30607</v>
      </c>
    </row>
    <row r="10269" spans="20:47" x14ac:dyDescent="0.2">
      <c r="T10269" s="76"/>
      <c r="U10269" s="76"/>
      <c r="V10269" s="76"/>
      <c r="AT10269" s="110" t="s">
        <v>30608</v>
      </c>
      <c r="AU10269" s="110" t="s">
        <v>30609</v>
      </c>
    </row>
    <row r="10270" spans="20:47" x14ac:dyDescent="0.2">
      <c r="T10270" s="76"/>
      <c r="U10270" s="76"/>
      <c r="V10270" s="76"/>
      <c r="AT10270" s="110" t="s">
        <v>30610</v>
      </c>
      <c r="AU10270" s="110" t="s">
        <v>30611</v>
      </c>
    </row>
    <row r="10271" spans="20:47" x14ac:dyDescent="0.2">
      <c r="T10271" s="76"/>
      <c r="U10271" s="76"/>
      <c r="V10271" s="76"/>
      <c r="AT10271" s="110" t="s">
        <v>30612</v>
      </c>
      <c r="AU10271" s="110" t="s">
        <v>30613</v>
      </c>
    </row>
    <row r="10272" spans="20:47" x14ac:dyDescent="0.2">
      <c r="T10272" s="76"/>
      <c r="U10272" s="76"/>
      <c r="V10272" s="76"/>
      <c r="AT10272" s="110" t="s">
        <v>30614</v>
      </c>
      <c r="AU10272" s="110" t="s">
        <v>30615</v>
      </c>
    </row>
    <row r="10273" spans="20:47" x14ac:dyDescent="0.2">
      <c r="T10273" s="76"/>
      <c r="U10273" s="76"/>
      <c r="V10273" s="76"/>
      <c r="AT10273" s="110" t="s">
        <v>30616</v>
      </c>
      <c r="AU10273" s="110" t="s">
        <v>30617</v>
      </c>
    </row>
    <row r="10274" spans="20:47" x14ac:dyDescent="0.2">
      <c r="T10274" s="76"/>
      <c r="U10274" s="76"/>
      <c r="V10274" s="76"/>
      <c r="AT10274" s="110" t="s">
        <v>30618</v>
      </c>
      <c r="AU10274" s="110" t="s">
        <v>30619</v>
      </c>
    </row>
    <row r="10275" spans="20:47" x14ac:dyDescent="0.2">
      <c r="T10275" s="76"/>
      <c r="U10275" s="76"/>
      <c r="V10275" s="76"/>
      <c r="AT10275" s="110" t="s">
        <v>30620</v>
      </c>
      <c r="AU10275" s="110" t="s">
        <v>30621</v>
      </c>
    </row>
    <row r="10276" spans="20:47" x14ac:dyDescent="0.2">
      <c r="T10276" s="76"/>
      <c r="U10276" s="76"/>
      <c r="V10276" s="76"/>
      <c r="AT10276" s="110" t="s">
        <v>30622</v>
      </c>
      <c r="AU10276" s="110" t="s">
        <v>30623</v>
      </c>
    </row>
    <row r="10277" spans="20:47" x14ac:dyDescent="0.2">
      <c r="T10277" s="76"/>
      <c r="U10277" s="76"/>
      <c r="V10277" s="76"/>
      <c r="AT10277" s="110" t="s">
        <v>30624</v>
      </c>
      <c r="AU10277" s="110" t="s">
        <v>30625</v>
      </c>
    </row>
    <row r="10278" spans="20:47" x14ac:dyDescent="0.2">
      <c r="T10278" s="76"/>
      <c r="U10278" s="76"/>
      <c r="V10278" s="76"/>
      <c r="AT10278" s="110" t="s">
        <v>30626</v>
      </c>
      <c r="AU10278" s="110" t="s">
        <v>30627</v>
      </c>
    </row>
    <row r="10279" spans="20:47" x14ac:dyDescent="0.2">
      <c r="T10279" s="76"/>
      <c r="U10279" s="76"/>
      <c r="V10279" s="76"/>
      <c r="AT10279" s="110" t="s">
        <v>30628</v>
      </c>
      <c r="AU10279" s="110" t="s">
        <v>30629</v>
      </c>
    </row>
    <row r="10280" spans="20:47" x14ac:dyDescent="0.2">
      <c r="T10280" s="76"/>
      <c r="U10280" s="76"/>
      <c r="V10280" s="76"/>
      <c r="AT10280" s="110" t="s">
        <v>30630</v>
      </c>
      <c r="AU10280" s="110" t="s">
        <v>30631</v>
      </c>
    </row>
    <row r="10281" spans="20:47" x14ac:dyDescent="0.2">
      <c r="T10281" s="76"/>
      <c r="U10281" s="76"/>
      <c r="V10281" s="76"/>
      <c r="AT10281" s="110" t="s">
        <v>30632</v>
      </c>
      <c r="AU10281" s="110" t="s">
        <v>30633</v>
      </c>
    </row>
    <row r="10282" spans="20:47" x14ac:dyDescent="0.2">
      <c r="T10282" s="76"/>
      <c r="U10282" s="76"/>
      <c r="V10282" s="76"/>
      <c r="AT10282" s="110" t="s">
        <v>30634</v>
      </c>
      <c r="AU10282" s="110" t="s">
        <v>30635</v>
      </c>
    </row>
    <row r="10283" spans="20:47" x14ac:dyDescent="0.2">
      <c r="T10283" s="76"/>
      <c r="U10283" s="76"/>
      <c r="V10283" s="76"/>
      <c r="AT10283" s="110" t="s">
        <v>30636</v>
      </c>
      <c r="AU10283" s="110" t="s">
        <v>30637</v>
      </c>
    </row>
    <row r="10284" spans="20:47" x14ac:dyDescent="0.2">
      <c r="T10284" s="76"/>
      <c r="U10284" s="76"/>
      <c r="V10284" s="76"/>
      <c r="AT10284" s="110" t="s">
        <v>30638</v>
      </c>
      <c r="AU10284" s="110" t="s">
        <v>30639</v>
      </c>
    </row>
    <row r="10285" spans="20:47" x14ac:dyDescent="0.2">
      <c r="T10285" s="76"/>
      <c r="U10285" s="76"/>
      <c r="V10285" s="76"/>
      <c r="AT10285" s="110" t="s">
        <v>30640</v>
      </c>
      <c r="AU10285" s="110" t="s">
        <v>30641</v>
      </c>
    </row>
    <row r="10286" spans="20:47" x14ac:dyDescent="0.2">
      <c r="T10286" s="76"/>
      <c r="U10286" s="76"/>
      <c r="V10286" s="76"/>
      <c r="AT10286" s="110" t="s">
        <v>30642</v>
      </c>
      <c r="AU10286" s="110" t="s">
        <v>30643</v>
      </c>
    </row>
    <row r="10287" spans="20:47" x14ac:dyDescent="0.2">
      <c r="T10287" s="76"/>
      <c r="U10287" s="76"/>
      <c r="V10287" s="76"/>
      <c r="AT10287" s="110" t="s">
        <v>30644</v>
      </c>
      <c r="AU10287" s="110" t="s">
        <v>30645</v>
      </c>
    </row>
    <row r="10288" spans="20:47" x14ac:dyDescent="0.2">
      <c r="T10288" s="76"/>
      <c r="U10288" s="76"/>
      <c r="V10288" s="76"/>
      <c r="AT10288" s="110" t="s">
        <v>30646</v>
      </c>
      <c r="AU10288" s="110" t="s">
        <v>30647</v>
      </c>
    </row>
    <row r="10289" spans="20:47" x14ac:dyDescent="0.2">
      <c r="T10289" s="76"/>
      <c r="U10289" s="76"/>
      <c r="V10289" s="76"/>
      <c r="AT10289" s="110" t="s">
        <v>30648</v>
      </c>
      <c r="AU10289" s="110" t="s">
        <v>30649</v>
      </c>
    </row>
    <row r="10290" spans="20:47" x14ac:dyDescent="0.2">
      <c r="T10290" s="76"/>
      <c r="U10290" s="76"/>
      <c r="V10290" s="76"/>
      <c r="AT10290" s="110" t="s">
        <v>30650</v>
      </c>
      <c r="AU10290" s="110" t="s">
        <v>30651</v>
      </c>
    </row>
    <row r="10291" spans="20:47" x14ac:dyDescent="0.2">
      <c r="T10291" s="76"/>
      <c r="U10291" s="76"/>
      <c r="V10291" s="76"/>
      <c r="AT10291" s="110" t="s">
        <v>30652</v>
      </c>
      <c r="AU10291" s="110" t="s">
        <v>30653</v>
      </c>
    </row>
    <row r="10292" spans="20:47" x14ac:dyDescent="0.2">
      <c r="T10292" s="76"/>
      <c r="U10292" s="76"/>
      <c r="V10292" s="76"/>
      <c r="AT10292" s="110" t="s">
        <v>30654</v>
      </c>
      <c r="AU10292" s="110" t="s">
        <v>30655</v>
      </c>
    </row>
    <row r="10293" spans="20:47" x14ac:dyDescent="0.2">
      <c r="T10293" s="76"/>
      <c r="U10293" s="76"/>
      <c r="V10293" s="76"/>
      <c r="AT10293" s="110" t="s">
        <v>30656</v>
      </c>
      <c r="AU10293" s="110" t="s">
        <v>30657</v>
      </c>
    </row>
    <row r="10294" spans="20:47" x14ac:dyDescent="0.2">
      <c r="T10294" s="76"/>
      <c r="U10294" s="76"/>
      <c r="V10294" s="76"/>
      <c r="AT10294" s="110" t="s">
        <v>30658</v>
      </c>
      <c r="AU10294" s="110" t="s">
        <v>30659</v>
      </c>
    </row>
    <row r="10295" spans="20:47" x14ac:dyDescent="0.2">
      <c r="T10295" s="76"/>
      <c r="U10295" s="76"/>
      <c r="V10295" s="76"/>
      <c r="AT10295" s="110" t="s">
        <v>30660</v>
      </c>
      <c r="AU10295" s="110" t="s">
        <v>30661</v>
      </c>
    </row>
    <row r="10296" spans="20:47" x14ac:dyDescent="0.2">
      <c r="T10296" s="76"/>
      <c r="U10296" s="76"/>
      <c r="V10296" s="76"/>
      <c r="AT10296" s="110" t="s">
        <v>30662</v>
      </c>
      <c r="AU10296" s="110" t="s">
        <v>30663</v>
      </c>
    </row>
    <row r="10297" spans="20:47" x14ac:dyDescent="0.2">
      <c r="T10297" s="76"/>
      <c r="U10297" s="76"/>
      <c r="V10297" s="76"/>
      <c r="AT10297" s="110" t="s">
        <v>30664</v>
      </c>
      <c r="AU10297" s="110" t="s">
        <v>30665</v>
      </c>
    </row>
    <row r="10298" spans="20:47" x14ac:dyDescent="0.2">
      <c r="T10298" s="76"/>
      <c r="U10298" s="76"/>
      <c r="V10298" s="76"/>
      <c r="AT10298" s="110" t="s">
        <v>30666</v>
      </c>
      <c r="AU10298" s="110" t="s">
        <v>30667</v>
      </c>
    </row>
    <row r="10299" spans="20:47" x14ac:dyDescent="0.2">
      <c r="T10299" s="76"/>
      <c r="U10299" s="76"/>
      <c r="V10299" s="76"/>
      <c r="AT10299" s="110" t="s">
        <v>30668</v>
      </c>
      <c r="AU10299" s="110" t="s">
        <v>30669</v>
      </c>
    </row>
    <row r="10300" spans="20:47" x14ac:dyDescent="0.2">
      <c r="T10300" s="76"/>
      <c r="U10300" s="76"/>
      <c r="V10300" s="76"/>
      <c r="AT10300" s="110" t="s">
        <v>30670</v>
      </c>
      <c r="AU10300" s="110" t="s">
        <v>30671</v>
      </c>
    </row>
    <row r="10301" spans="20:47" x14ac:dyDescent="0.2">
      <c r="T10301" s="76"/>
      <c r="U10301" s="76"/>
      <c r="V10301" s="76"/>
      <c r="AT10301" s="110" t="s">
        <v>30672</v>
      </c>
      <c r="AU10301" s="110" t="s">
        <v>30673</v>
      </c>
    </row>
    <row r="10302" spans="20:47" x14ac:dyDescent="0.2">
      <c r="T10302" s="76"/>
      <c r="U10302" s="76"/>
      <c r="V10302" s="76"/>
      <c r="AT10302" s="110" t="s">
        <v>30674</v>
      </c>
      <c r="AU10302" s="110" t="s">
        <v>30675</v>
      </c>
    </row>
    <row r="10303" spans="20:47" x14ac:dyDescent="0.2">
      <c r="T10303" s="76"/>
      <c r="U10303" s="76"/>
      <c r="V10303" s="76"/>
      <c r="AT10303" s="110" t="s">
        <v>30676</v>
      </c>
      <c r="AU10303" s="110" t="s">
        <v>30677</v>
      </c>
    </row>
    <row r="10304" spans="20:47" x14ac:dyDescent="0.2">
      <c r="T10304" s="76"/>
      <c r="U10304" s="76"/>
      <c r="V10304" s="76"/>
      <c r="AT10304" s="110" t="s">
        <v>30678</v>
      </c>
      <c r="AU10304" s="110" t="s">
        <v>30679</v>
      </c>
    </row>
    <row r="10305" spans="20:47" x14ac:dyDescent="0.2">
      <c r="T10305" s="76"/>
      <c r="U10305" s="76"/>
      <c r="V10305" s="76"/>
      <c r="AT10305" s="110" t="s">
        <v>30680</v>
      </c>
      <c r="AU10305" s="110" t="s">
        <v>30681</v>
      </c>
    </row>
    <row r="10306" spans="20:47" x14ac:dyDescent="0.2">
      <c r="T10306" s="76"/>
      <c r="U10306" s="76"/>
      <c r="V10306" s="76"/>
      <c r="AT10306" s="110" t="s">
        <v>30682</v>
      </c>
      <c r="AU10306" s="110" t="s">
        <v>30683</v>
      </c>
    </row>
    <row r="10307" spans="20:47" x14ac:dyDescent="0.2">
      <c r="T10307" s="76"/>
      <c r="U10307" s="76"/>
      <c r="V10307" s="76"/>
      <c r="AT10307" s="110" t="s">
        <v>30684</v>
      </c>
      <c r="AU10307" s="110" t="s">
        <v>30685</v>
      </c>
    </row>
    <row r="10308" spans="20:47" x14ac:dyDescent="0.2">
      <c r="T10308" s="76"/>
      <c r="U10308" s="76"/>
      <c r="V10308" s="76"/>
      <c r="AT10308" s="110" t="s">
        <v>30686</v>
      </c>
      <c r="AU10308" s="110" t="s">
        <v>30687</v>
      </c>
    </row>
    <row r="10309" spans="20:47" x14ac:dyDescent="0.2">
      <c r="T10309" s="76"/>
      <c r="U10309" s="76"/>
      <c r="V10309" s="76"/>
      <c r="AT10309" s="110" t="s">
        <v>30688</v>
      </c>
      <c r="AU10309" s="110" t="s">
        <v>30689</v>
      </c>
    </row>
    <row r="10310" spans="20:47" x14ac:dyDescent="0.2">
      <c r="T10310" s="76"/>
      <c r="U10310" s="76"/>
      <c r="V10310" s="76"/>
      <c r="AT10310" s="110" t="s">
        <v>30690</v>
      </c>
      <c r="AU10310" s="110" t="s">
        <v>30691</v>
      </c>
    </row>
    <row r="10311" spans="20:47" x14ac:dyDescent="0.2">
      <c r="T10311" s="76"/>
      <c r="U10311" s="76"/>
      <c r="V10311" s="76"/>
      <c r="AT10311" s="110" t="s">
        <v>30692</v>
      </c>
      <c r="AU10311" s="110" t="s">
        <v>30693</v>
      </c>
    </row>
    <row r="10312" spans="20:47" x14ac:dyDescent="0.2">
      <c r="T10312" s="76"/>
      <c r="U10312" s="76"/>
      <c r="V10312" s="76"/>
      <c r="AT10312" s="110" t="s">
        <v>30694</v>
      </c>
      <c r="AU10312" s="110" t="s">
        <v>30695</v>
      </c>
    </row>
    <row r="10313" spans="20:47" x14ac:dyDescent="0.2">
      <c r="T10313" s="76"/>
      <c r="U10313" s="76"/>
      <c r="V10313" s="76"/>
      <c r="AT10313" s="110" t="s">
        <v>30696</v>
      </c>
      <c r="AU10313" s="110" t="s">
        <v>30697</v>
      </c>
    </row>
    <row r="10314" spans="20:47" x14ac:dyDescent="0.2">
      <c r="T10314" s="76"/>
      <c r="U10314" s="76"/>
      <c r="V10314" s="76"/>
      <c r="AT10314" s="110" t="s">
        <v>30698</v>
      </c>
      <c r="AU10314" s="110" t="s">
        <v>30699</v>
      </c>
    </row>
    <row r="10315" spans="20:47" x14ac:dyDescent="0.2">
      <c r="T10315" s="76"/>
      <c r="U10315" s="76"/>
      <c r="V10315" s="76"/>
      <c r="AT10315" s="110" t="s">
        <v>30700</v>
      </c>
      <c r="AU10315" s="110" t="s">
        <v>30701</v>
      </c>
    </row>
    <row r="10316" spans="20:47" x14ac:dyDescent="0.2">
      <c r="T10316" s="76"/>
      <c r="U10316" s="76"/>
      <c r="V10316" s="76"/>
      <c r="AT10316" s="110" t="s">
        <v>30702</v>
      </c>
      <c r="AU10316" s="110" t="s">
        <v>30703</v>
      </c>
    </row>
    <row r="10317" spans="20:47" x14ac:dyDescent="0.2">
      <c r="T10317" s="76"/>
      <c r="U10317" s="76"/>
      <c r="V10317" s="76"/>
      <c r="AT10317" s="110" t="s">
        <v>30704</v>
      </c>
      <c r="AU10317" s="110" t="s">
        <v>30705</v>
      </c>
    </row>
    <row r="10318" spans="20:47" x14ac:dyDescent="0.2">
      <c r="T10318" s="76"/>
      <c r="U10318" s="76"/>
      <c r="V10318" s="76"/>
      <c r="AT10318" s="110" t="s">
        <v>30706</v>
      </c>
      <c r="AU10318" s="110" t="s">
        <v>30707</v>
      </c>
    </row>
    <row r="10319" spans="20:47" x14ac:dyDescent="0.2">
      <c r="T10319" s="76"/>
      <c r="U10319" s="76"/>
      <c r="V10319" s="76"/>
      <c r="AT10319" s="110" t="s">
        <v>30708</v>
      </c>
      <c r="AU10319" s="110" t="s">
        <v>30709</v>
      </c>
    </row>
    <row r="10320" spans="20:47" x14ac:dyDescent="0.2">
      <c r="T10320" s="76"/>
      <c r="U10320" s="76"/>
      <c r="V10320" s="76"/>
      <c r="AT10320" s="110" t="s">
        <v>30710</v>
      </c>
      <c r="AU10320" s="110" t="s">
        <v>30711</v>
      </c>
    </row>
    <row r="10321" spans="20:47" x14ac:dyDescent="0.2">
      <c r="T10321" s="76"/>
      <c r="U10321" s="76"/>
      <c r="V10321" s="76"/>
      <c r="AT10321" s="110" t="s">
        <v>30712</v>
      </c>
      <c r="AU10321" s="110" t="s">
        <v>30713</v>
      </c>
    </row>
    <row r="10322" spans="20:47" x14ac:dyDescent="0.2">
      <c r="T10322" s="76"/>
      <c r="U10322" s="76"/>
      <c r="V10322" s="76"/>
      <c r="AT10322" s="110" t="s">
        <v>30714</v>
      </c>
      <c r="AU10322" s="110" t="s">
        <v>30715</v>
      </c>
    </row>
    <row r="10323" spans="20:47" x14ac:dyDescent="0.2">
      <c r="T10323" s="76"/>
      <c r="U10323" s="76"/>
      <c r="V10323" s="76"/>
      <c r="AT10323" s="110" t="s">
        <v>30716</v>
      </c>
      <c r="AU10323" s="110" t="s">
        <v>30717</v>
      </c>
    </row>
    <row r="10324" spans="20:47" x14ac:dyDescent="0.2">
      <c r="T10324" s="76"/>
      <c r="U10324" s="76"/>
      <c r="V10324" s="76"/>
      <c r="AT10324" s="110" t="s">
        <v>30718</v>
      </c>
      <c r="AU10324" s="110" t="s">
        <v>30719</v>
      </c>
    </row>
    <row r="10325" spans="20:47" x14ac:dyDescent="0.2">
      <c r="T10325" s="76"/>
      <c r="U10325" s="76"/>
      <c r="V10325" s="76"/>
      <c r="AT10325" s="110" t="s">
        <v>30720</v>
      </c>
      <c r="AU10325" s="110" t="s">
        <v>30721</v>
      </c>
    </row>
    <row r="10326" spans="20:47" x14ac:dyDescent="0.2">
      <c r="T10326" s="76"/>
      <c r="U10326" s="76"/>
      <c r="V10326" s="76"/>
      <c r="AT10326" s="110" t="s">
        <v>30722</v>
      </c>
      <c r="AU10326" s="110" t="s">
        <v>30723</v>
      </c>
    </row>
    <row r="10327" spans="20:47" x14ac:dyDescent="0.2">
      <c r="T10327" s="76"/>
      <c r="U10327" s="76"/>
      <c r="V10327" s="76"/>
      <c r="AT10327" s="110" t="s">
        <v>30724</v>
      </c>
      <c r="AU10327" s="110" t="s">
        <v>30725</v>
      </c>
    </row>
    <row r="10328" spans="20:47" x14ac:dyDescent="0.2">
      <c r="T10328" s="76"/>
      <c r="U10328" s="76"/>
      <c r="V10328" s="76"/>
      <c r="AT10328" s="110" t="s">
        <v>30726</v>
      </c>
      <c r="AU10328" s="110" t="s">
        <v>30727</v>
      </c>
    </row>
    <row r="10329" spans="20:47" x14ac:dyDescent="0.2">
      <c r="T10329" s="76"/>
      <c r="U10329" s="76"/>
      <c r="V10329" s="76"/>
      <c r="AT10329" s="110" t="s">
        <v>30728</v>
      </c>
      <c r="AU10329" s="110" t="s">
        <v>30729</v>
      </c>
    </row>
    <row r="10330" spans="20:47" x14ac:dyDescent="0.2">
      <c r="T10330" s="76"/>
      <c r="U10330" s="76"/>
      <c r="V10330" s="76"/>
      <c r="AT10330" s="110" t="s">
        <v>30730</v>
      </c>
      <c r="AU10330" s="110" t="s">
        <v>30731</v>
      </c>
    </row>
    <row r="10331" spans="20:47" x14ac:dyDescent="0.2">
      <c r="T10331" s="76"/>
      <c r="U10331" s="76"/>
      <c r="V10331" s="76"/>
      <c r="AT10331" s="110" t="s">
        <v>30732</v>
      </c>
      <c r="AU10331" s="110" t="s">
        <v>30733</v>
      </c>
    </row>
    <row r="10332" spans="20:47" x14ac:dyDescent="0.2">
      <c r="T10332" s="76"/>
      <c r="U10332" s="76"/>
      <c r="V10332" s="76"/>
      <c r="AT10332" s="110" t="s">
        <v>30734</v>
      </c>
      <c r="AU10332" s="110" t="s">
        <v>30735</v>
      </c>
    </row>
    <row r="10333" spans="20:47" x14ac:dyDescent="0.2">
      <c r="T10333" s="76"/>
      <c r="U10333" s="76"/>
      <c r="V10333" s="76"/>
      <c r="AT10333" s="110" t="s">
        <v>30736</v>
      </c>
      <c r="AU10333" s="110" t="s">
        <v>30737</v>
      </c>
    </row>
    <row r="10334" spans="20:47" x14ac:dyDescent="0.2">
      <c r="T10334" s="76"/>
      <c r="U10334" s="76"/>
      <c r="V10334" s="76"/>
      <c r="AT10334" s="110" t="s">
        <v>30738</v>
      </c>
      <c r="AU10334" s="110" t="s">
        <v>30739</v>
      </c>
    </row>
    <row r="10335" spans="20:47" x14ac:dyDescent="0.2">
      <c r="T10335" s="76"/>
      <c r="U10335" s="76"/>
      <c r="V10335" s="76"/>
      <c r="AT10335" s="110" t="s">
        <v>30740</v>
      </c>
      <c r="AU10335" s="110" t="s">
        <v>30741</v>
      </c>
    </row>
    <row r="10336" spans="20:47" x14ac:dyDescent="0.2">
      <c r="T10336" s="76"/>
      <c r="U10336" s="76"/>
      <c r="V10336" s="76"/>
      <c r="AT10336" s="110" t="s">
        <v>30742</v>
      </c>
      <c r="AU10336" s="110" t="s">
        <v>30743</v>
      </c>
    </row>
    <row r="10337" spans="20:47" x14ac:dyDescent="0.2">
      <c r="T10337" s="76"/>
      <c r="U10337" s="76"/>
      <c r="V10337" s="76"/>
      <c r="AT10337" s="110" t="s">
        <v>30744</v>
      </c>
      <c r="AU10337" s="110" t="s">
        <v>30745</v>
      </c>
    </row>
    <row r="10338" spans="20:47" x14ac:dyDescent="0.2">
      <c r="T10338" s="76"/>
      <c r="U10338" s="76"/>
      <c r="V10338" s="76"/>
      <c r="AT10338" s="110" t="s">
        <v>30746</v>
      </c>
      <c r="AU10338" s="110" t="s">
        <v>30747</v>
      </c>
    </row>
    <row r="10339" spans="20:47" x14ac:dyDescent="0.2">
      <c r="T10339" s="76"/>
      <c r="U10339" s="76"/>
      <c r="V10339" s="76"/>
      <c r="AT10339" s="110" t="s">
        <v>30748</v>
      </c>
      <c r="AU10339" s="110" t="s">
        <v>30749</v>
      </c>
    </row>
    <row r="10340" spans="20:47" x14ac:dyDescent="0.2">
      <c r="T10340" s="76"/>
      <c r="U10340" s="76"/>
      <c r="V10340" s="76"/>
      <c r="AT10340" s="110" t="s">
        <v>30750</v>
      </c>
      <c r="AU10340" s="110" t="s">
        <v>30751</v>
      </c>
    </row>
    <row r="10341" spans="20:47" x14ac:dyDescent="0.2">
      <c r="T10341" s="76"/>
      <c r="U10341" s="76"/>
      <c r="V10341" s="76"/>
      <c r="AT10341" s="110" t="s">
        <v>30752</v>
      </c>
      <c r="AU10341" s="110" t="s">
        <v>30753</v>
      </c>
    </row>
    <row r="10342" spans="20:47" x14ac:dyDescent="0.2">
      <c r="T10342" s="76"/>
      <c r="U10342" s="76"/>
      <c r="V10342" s="76"/>
      <c r="AT10342" s="110" t="s">
        <v>30754</v>
      </c>
      <c r="AU10342" s="110" t="s">
        <v>30755</v>
      </c>
    </row>
    <row r="10343" spans="20:47" x14ac:dyDescent="0.2">
      <c r="T10343" s="76"/>
      <c r="U10343" s="76"/>
      <c r="V10343" s="76"/>
      <c r="AT10343" s="110" t="s">
        <v>30756</v>
      </c>
      <c r="AU10343" s="110" t="s">
        <v>30757</v>
      </c>
    </row>
    <row r="10344" spans="20:47" x14ac:dyDescent="0.2">
      <c r="T10344" s="76"/>
      <c r="U10344" s="76"/>
      <c r="V10344" s="76"/>
      <c r="AT10344" s="110" t="s">
        <v>30758</v>
      </c>
      <c r="AU10344" s="110" t="s">
        <v>30759</v>
      </c>
    </row>
    <row r="10345" spans="20:47" x14ac:dyDescent="0.2">
      <c r="T10345" s="76"/>
      <c r="U10345" s="76"/>
      <c r="V10345" s="76"/>
      <c r="AT10345" s="110" t="s">
        <v>30760</v>
      </c>
      <c r="AU10345" s="110" t="s">
        <v>30761</v>
      </c>
    </row>
    <row r="10346" spans="20:47" x14ac:dyDescent="0.2">
      <c r="T10346" s="76"/>
      <c r="U10346" s="76"/>
      <c r="V10346" s="76"/>
      <c r="AT10346" s="110" t="s">
        <v>30762</v>
      </c>
      <c r="AU10346" s="110" t="s">
        <v>30763</v>
      </c>
    </row>
    <row r="10347" spans="20:47" x14ac:dyDescent="0.2">
      <c r="T10347" s="76"/>
      <c r="U10347" s="76"/>
      <c r="V10347" s="76"/>
      <c r="AT10347" s="110" t="s">
        <v>30764</v>
      </c>
      <c r="AU10347" s="110" t="s">
        <v>30765</v>
      </c>
    </row>
    <row r="10348" spans="20:47" x14ac:dyDescent="0.2">
      <c r="T10348" s="76"/>
      <c r="U10348" s="76"/>
      <c r="V10348" s="76"/>
      <c r="AT10348" s="110" t="s">
        <v>30766</v>
      </c>
      <c r="AU10348" s="110" t="s">
        <v>30767</v>
      </c>
    </row>
    <row r="10349" spans="20:47" x14ac:dyDescent="0.2">
      <c r="T10349" s="76"/>
      <c r="U10349" s="76"/>
      <c r="V10349" s="76"/>
      <c r="AT10349" s="110" t="s">
        <v>30768</v>
      </c>
      <c r="AU10349" s="110" t="s">
        <v>30769</v>
      </c>
    </row>
    <row r="10350" spans="20:47" x14ac:dyDescent="0.2">
      <c r="T10350" s="76"/>
      <c r="U10350" s="76"/>
      <c r="V10350" s="76"/>
      <c r="AT10350" s="110" t="s">
        <v>30770</v>
      </c>
      <c r="AU10350" s="110" t="s">
        <v>30771</v>
      </c>
    </row>
    <row r="10351" spans="20:47" x14ac:dyDescent="0.2">
      <c r="T10351" s="76"/>
      <c r="U10351" s="76"/>
      <c r="V10351" s="76"/>
      <c r="AT10351" s="110" t="s">
        <v>30772</v>
      </c>
      <c r="AU10351" s="110" t="s">
        <v>30773</v>
      </c>
    </row>
    <row r="10352" spans="20:47" x14ac:dyDescent="0.2">
      <c r="T10352" s="76"/>
      <c r="U10352" s="76"/>
      <c r="V10352" s="76"/>
      <c r="AT10352" s="110" t="s">
        <v>30774</v>
      </c>
      <c r="AU10352" s="110" t="s">
        <v>30775</v>
      </c>
    </row>
    <row r="10353" spans="20:47" x14ac:dyDescent="0.2">
      <c r="T10353" s="76"/>
      <c r="U10353" s="76"/>
      <c r="V10353" s="76"/>
      <c r="AT10353" s="110" t="s">
        <v>30776</v>
      </c>
      <c r="AU10353" s="110" t="s">
        <v>30777</v>
      </c>
    </row>
    <row r="10354" spans="20:47" x14ac:dyDescent="0.2">
      <c r="T10354" s="76"/>
      <c r="U10354" s="76"/>
      <c r="V10354" s="76"/>
      <c r="AT10354" s="110" t="s">
        <v>30778</v>
      </c>
      <c r="AU10354" s="110" t="s">
        <v>30779</v>
      </c>
    </row>
    <row r="10355" spans="20:47" x14ac:dyDescent="0.2">
      <c r="T10355" s="76"/>
      <c r="U10355" s="76"/>
      <c r="V10355" s="76"/>
      <c r="AT10355" s="110" t="s">
        <v>30780</v>
      </c>
      <c r="AU10355" s="110" t="s">
        <v>30781</v>
      </c>
    </row>
    <row r="10356" spans="20:47" x14ac:dyDescent="0.2">
      <c r="T10356" s="76"/>
      <c r="U10356" s="76"/>
      <c r="V10356" s="76"/>
      <c r="AT10356" s="110" t="s">
        <v>30782</v>
      </c>
      <c r="AU10356" s="110" t="s">
        <v>30783</v>
      </c>
    </row>
    <row r="10357" spans="20:47" x14ac:dyDescent="0.2">
      <c r="T10357" s="76"/>
      <c r="U10357" s="76"/>
      <c r="V10357" s="76"/>
      <c r="AT10357" s="110" t="s">
        <v>30784</v>
      </c>
      <c r="AU10357" s="110" t="s">
        <v>30785</v>
      </c>
    </row>
    <row r="10358" spans="20:47" x14ac:dyDescent="0.2">
      <c r="T10358" s="76"/>
      <c r="U10358" s="76"/>
      <c r="V10358" s="76"/>
      <c r="AT10358" s="110" t="s">
        <v>30786</v>
      </c>
      <c r="AU10358" s="110" t="s">
        <v>30787</v>
      </c>
    </row>
    <row r="10359" spans="20:47" x14ac:dyDescent="0.2">
      <c r="T10359" s="76"/>
      <c r="U10359" s="76"/>
      <c r="V10359" s="76"/>
      <c r="AT10359" s="110" t="s">
        <v>30788</v>
      </c>
      <c r="AU10359" s="110" t="s">
        <v>30789</v>
      </c>
    </row>
    <row r="10360" spans="20:47" x14ac:dyDescent="0.2">
      <c r="T10360" s="76"/>
      <c r="U10360" s="76"/>
      <c r="V10360" s="76"/>
      <c r="AT10360" s="110" t="s">
        <v>30790</v>
      </c>
      <c r="AU10360" s="110" t="s">
        <v>30791</v>
      </c>
    </row>
    <row r="10361" spans="20:47" x14ac:dyDescent="0.2">
      <c r="T10361" s="76"/>
      <c r="U10361" s="76"/>
      <c r="V10361" s="76"/>
      <c r="AT10361" s="110" t="s">
        <v>30792</v>
      </c>
      <c r="AU10361" s="110" t="s">
        <v>30793</v>
      </c>
    </row>
    <row r="10362" spans="20:47" x14ac:dyDescent="0.2">
      <c r="T10362" s="76"/>
      <c r="U10362" s="76"/>
      <c r="V10362" s="76"/>
      <c r="AT10362" s="110" t="s">
        <v>30794</v>
      </c>
      <c r="AU10362" s="110" t="s">
        <v>30795</v>
      </c>
    </row>
    <row r="10363" spans="20:47" x14ac:dyDescent="0.2">
      <c r="T10363" s="76"/>
      <c r="U10363" s="76"/>
      <c r="V10363" s="76"/>
      <c r="AT10363" s="110" t="s">
        <v>30796</v>
      </c>
      <c r="AU10363" s="110" t="s">
        <v>30797</v>
      </c>
    </row>
    <row r="10364" spans="20:47" x14ac:dyDescent="0.2">
      <c r="T10364" s="76"/>
      <c r="U10364" s="76"/>
      <c r="V10364" s="76"/>
      <c r="AT10364" s="110" t="s">
        <v>30798</v>
      </c>
      <c r="AU10364" s="110" t="s">
        <v>30799</v>
      </c>
    </row>
    <row r="10365" spans="20:47" x14ac:dyDescent="0.2">
      <c r="T10365" s="76"/>
      <c r="U10365" s="76"/>
      <c r="V10365" s="76"/>
      <c r="AT10365" s="110" t="s">
        <v>30800</v>
      </c>
      <c r="AU10365" s="110" t="s">
        <v>30801</v>
      </c>
    </row>
    <row r="10366" spans="20:47" x14ac:dyDescent="0.2">
      <c r="T10366" s="76"/>
      <c r="U10366" s="76"/>
      <c r="V10366" s="76"/>
      <c r="AT10366" s="110" t="s">
        <v>30802</v>
      </c>
      <c r="AU10366" s="110" t="s">
        <v>30803</v>
      </c>
    </row>
    <row r="10367" spans="20:47" x14ac:dyDescent="0.2">
      <c r="T10367" s="76"/>
      <c r="U10367" s="76"/>
      <c r="V10367" s="76"/>
      <c r="AT10367" s="110" t="s">
        <v>30804</v>
      </c>
      <c r="AU10367" s="110" t="s">
        <v>30805</v>
      </c>
    </row>
    <row r="10368" spans="20:47" x14ac:dyDescent="0.2">
      <c r="T10368" s="76"/>
      <c r="U10368" s="76"/>
      <c r="V10368" s="76"/>
      <c r="AT10368" s="110" t="s">
        <v>30806</v>
      </c>
      <c r="AU10368" s="110" t="s">
        <v>30807</v>
      </c>
    </row>
    <row r="10369" spans="20:47" x14ac:dyDescent="0.2">
      <c r="T10369" s="76"/>
      <c r="U10369" s="76"/>
      <c r="V10369" s="76"/>
      <c r="AT10369" s="110" t="s">
        <v>30808</v>
      </c>
      <c r="AU10369" s="110" t="s">
        <v>30809</v>
      </c>
    </row>
    <row r="10370" spans="20:47" x14ac:dyDescent="0.2">
      <c r="T10370" s="76"/>
      <c r="U10370" s="76"/>
      <c r="V10370" s="76"/>
      <c r="AT10370" s="110" t="s">
        <v>30810</v>
      </c>
      <c r="AU10370" s="110" t="s">
        <v>30811</v>
      </c>
    </row>
    <row r="10371" spans="20:47" x14ac:dyDescent="0.2">
      <c r="T10371" s="76"/>
      <c r="U10371" s="76"/>
      <c r="V10371" s="76"/>
      <c r="AT10371" s="110" t="s">
        <v>30812</v>
      </c>
      <c r="AU10371" s="110" t="s">
        <v>30813</v>
      </c>
    </row>
    <row r="10372" spans="20:47" x14ac:dyDescent="0.2">
      <c r="T10372" s="76"/>
      <c r="U10372" s="76"/>
      <c r="V10372" s="76"/>
      <c r="AT10372" s="110" t="s">
        <v>30814</v>
      </c>
      <c r="AU10372" s="110" t="s">
        <v>30815</v>
      </c>
    </row>
    <row r="10373" spans="20:47" x14ac:dyDescent="0.2">
      <c r="T10373" s="76"/>
      <c r="U10373" s="76"/>
      <c r="V10373" s="76"/>
      <c r="AT10373" s="110" t="s">
        <v>30816</v>
      </c>
      <c r="AU10373" s="110" t="s">
        <v>30817</v>
      </c>
    </row>
    <row r="10374" spans="20:47" x14ac:dyDescent="0.2">
      <c r="T10374" s="76"/>
      <c r="U10374" s="76"/>
      <c r="V10374" s="76"/>
      <c r="AT10374" s="110" t="s">
        <v>30818</v>
      </c>
      <c r="AU10374" s="110" t="s">
        <v>30819</v>
      </c>
    </row>
    <row r="10375" spans="20:47" x14ac:dyDescent="0.2">
      <c r="T10375" s="76"/>
      <c r="U10375" s="76"/>
      <c r="V10375" s="76"/>
      <c r="AT10375" s="110" t="s">
        <v>30820</v>
      </c>
      <c r="AU10375" s="110" t="s">
        <v>30821</v>
      </c>
    </row>
    <row r="10376" spans="20:47" x14ac:dyDescent="0.2">
      <c r="T10376" s="76"/>
      <c r="U10376" s="76"/>
      <c r="V10376" s="76"/>
      <c r="AT10376" s="110" t="s">
        <v>30822</v>
      </c>
      <c r="AU10376" s="110" t="s">
        <v>30823</v>
      </c>
    </row>
    <row r="10377" spans="20:47" x14ac:dyDescent="0.2">
      <c r="T10377" s="76"/>
      <c r="U10377" s="76"/>
      <c r="V10377" s="76"/>
      <c r="AT10377" s="110" t="s">
        <v>30824</v>
      </c>
      <c r="AU10377" s="110" t="s">
        <v>30825</v>
      </c>
    </row>
    <row r="10378" spans="20:47" x14ac:dyDescent="0.2">
      <c r="T10378" s="76"/>
      <c r="U10378" s="76"/>
      <c r="V10378" s="76"/>
      <c r="AT10378" s="110" t="s">
        <v>30826</v>
      </c>
      <c r="AU10378" s="110" t="s">
        <v>30827</v>
      </c>
    </row>
    <row r="10379" spans="20:47" x14ac:dyDescent="0.2">
      <c r="T10379" s="76"/>
      <c r="U10379" s="76"/>
      <c r="V10379" s="76"/>
      <c r="AT10379" s="110" t="s">
        <v>30828</v>
      </c>
      <c r="AU10379" s="110" t="s">
        <v>30829</v>
      </c>
    </row>
    <row r="10380" spans="20:47" x14ac:dyDescent="0.2">
      <c r="T10380" s="76"/>
      <c r="U10380" s="76"/>
      <c r="V10380" s="76"/>
      <c r="AT10380" s="110" t="s">
        <v>30830</v>
      </c>
      <c r="AU10380" s="110" t="s">
        <v>30831</v>
      </c>
    </row>
    <row r="10381" spans="20:47" x14ac:dyDescent="0.2">
      <c r="T10381" s="76"/>
      <c r="U10381" s="76"/>
      <c r="V10381" s="76"/>
      <c r="AT10381" s="110" t="s">
        <v>30832</v>
      </c>
      <c r="AU10381" s="110" t="s">
        <v>30833</v>
      </c>
    </row>
    <row r="10382" spans="20:47" x14ac:dyDescent="0.2">
      <c r="T10382" s="76"/>
      <c r="U10382" s="76"/>
      <c r="V10382" s="76"/>
      <c r="AT10382" s="110" t="s">
        <v>30834</v>
      </c>
      <c r="AU10382" s="110" t="s">
        <v>30835</v>
      </c>
    </row>
    <row r="10383" spans="20:47" x14ac:dyDescent="0.2">
      <c r="T10383" s="76"/>
      <c r="U10383" s="76"/>
      <c r="V10383" s="76"/>
      <c r="AT10383" s="110" t="s">
        <v>30836</v>
      </c>
      <c r="AU10383" s="110" t="s">
        <v>30837</v>
      </c>
    </row>
    <row r="10384" spans="20:47" x14ac:dyDescent="0.2">
      <c r="T10384" s="76"/>
      <c r="U10384" s="76"/>
      <c r="V10384" s="76"/>
      <c r="AT10384" s="110" t="s">
        <v>30838</v>
      </c>
      <c r="AU10384" s="110" t="s">
        <v>30839</v>
      </c>
    </row>
    <row r="10385" spans="20:47" x14ac:dyDescent="0.2">
      <c r="T10385" s="76"/>
      <c r="U10385" s="76"/>
      <c r="V10385" s="76"/>
      <c r="AT10385" s="110" t="s">
        <v>30840</v>
      </c>
      <c r="AU10385" s="110" t="s">
        <v>30841</v>
      </c>
    </row>
    <row r="10386" spans="20:47" x14ac:dyDescent="0.2">
      <c r="T10386" s="76"/>
      <c r="U10386" s="76"/>
      <c r="V10386" s="76"/>
      <c r="AT10386" s="110" t="s">
        <v>30842</v>
      </c>
      <c r="AU10386" s="110" t="s">
        <v>30843</v>
      </c>
    </row>
    <row r="10387" spans="20:47" x14ac:dyDescent="0.2">
      <c r="T10387" s="76"/>
      <c r="U10387" s="76"/>
      <c r="V10387" s="76"/>
      <c r="AT10387" s="110" t="s">
        <v>30844</v>
      </c>
      <c r="AU10387" s="110" t="s">
        <v>30845</v>
      </c>
    </row>
    <row r="10388" spans="20:47" x14ac:dyDescent="0.2">
      <c r="T10388" s="76"/>
      <c r="U10388" s="76"/>
      <c r="V10388" s="76"/>
      <c r="AT10388" s="110" t="s">
        <v>30846</v>
      </c>
      <c r="AU10388" s="110" t="s">
        <v>30847</v>
      </c>
    </row>
    <row r="10389" spans="20:47" x14ac:dyDescent="0.2">
      <c r="T10389" s="76"/>
      <c r="U10389" s="76"/>
      <c r="V10389" s="76"/>
      <c r="AT10389" s="110" t="s">
        <v>30848</v>
      </c>
      <c r="AU10389" s="110" t="s">
        <v>30849</v>
      </c>
    </row>
    <row r="10390" spans="20:47" x14ac:dyDescent="0.2">
      <c r="T10390" s="76"/>
      <c r="U10390" s="76"/>
      <c r="V10390" s="76"/>
      <c r="AT10390" s="110" t="s">
        <v>30850</v>
      </c>
      <c r="AU10390" s="110" t="s">
        <v>30851</v>
      </c>
    </row>
    <row r="10391" spans="20:47" x14ac:dyDescent="0.2">
      <c r="T10391" s="76"/>
      <c r="U10391" s="76"/>
      <c r="V10391" s="76"/>
      <c r="AT10391" s="110" t="s">
        <v>30852</v>
      </c>
      <c r="AU10391" s="110" t="s">
        <v>30853</v>
      </c>
    </row>
    <row r="10392" spans="20:47" x14ac:dyDescent="0.2">
      <c r="T10392" s="76"/>
      <c r="U10392" s="76"/>
      <c r="V10392" s="76"/>
      <c r="AT10392" s="110" t="s">
        <v>30854</v>
      </c>
      <c r="AU10392" s="110" t="s">
        <v>30855</v>
      </c>
    </row>
    <row r="10393" spans="20:47" x14ac:dyDescent="0.2">
      <c r="T10393" s="76"/>
      <c r="U10393" s="76"/>
      <c r="V10393" s="76"/>
      <c r="AT10393" s="110" t="s">
        <v>30856</v>
      </c>
      <c r="AU10393" s="110" t="s">
        <v>30857</v>
      </c>
    </row>
    <row r="10394" spans="20:47" x14ac:dyDescent="0.2">
      <c r="T10394" s="76"/>
      <c r="U10394" s="76"/>
      <c r="V10394" s="76"/>
      <c r="AT10394" s="110" t="s">
        <v>30858</v>
      </c>
      <c r="AU10394" s="110" t="s">
        <v>30859</v>
      </c>
    </row>
    <row r="10395" spans="20:47" x14ac:dyDescent="0.2">
      <c r="T10395" s="76"/>
      <c r="U10395" s="76"/>
      <c r="V10395" s="76"/>
      <c r="AT10395" s="110" t="s">
        <v>30860</v>
      </c>
      <c r="AU10395" s="110" t="s">
        <v>30861</v>
      </c>
    </row>
    <row r="10396" spans="20:47" x14ac:dyDescent="0.2">
      <c r="T10396" s="76"/>
      <c r="U10396" s="76"/>
      <c r="V10396" s="76"/>
      <c r="AT10396" s="110" t="s">
        <v>30862</v>
      </c>
      <c r="AU10396" s="110" t="s">
        <v>30863</v>
      </c>
    </row>
    <row r="10397" spans="20:47" x14ac:dyDescent="0.2">
      <c r="T10397" s="76"/>
      <c r="U10397" s="76"/>
      <c r="V10397" s="76"/>
      <c r="AT10397" s="110" t="s">
        <v>30864</v>
      </c>
      <c r="AU10397" s="110" t="s">
        <v>30865</v>
      </c>
    </row>
    <row r="10398" spans="20:47" x14ac:dyDescent="0.2">
      <c r="T10398" s="76"/>
      <c r="U10398" s="76"/>
      <c r="V10398" s="76"/>
      <c r="AT10398" s="110" t="s">
        <v>30866</v>
      </c>
      <c r="AU10398" s="110" t="s">
        <v>30867</v>
      </c>
    </row>
    <row r="10399" spans="20:47" x14ac:dyDescent="0.2">
      <c r="T10399" s="76"/>
      <c r="U10399" s="76"/>
      <c r="V10399" s="76"/>
      <c r="AT10399" s="110" t="s">
        <v>30868</v>
      </c>
      <c r="AU10399" s="110" t="s">
        <v>30869</v>
      </c>
    </row>
    <row r="10400" spans="20:47" x14ac:dyDescent="0.2">
      <c r="T10400" s="76"/>
      <c r="U10400" s="76"/>
      <c r="V10400" s="76"/>
      <c r="AT10400" s="110" t="s">
        <v>30870</v>
      </c>
      <c r="AU10400" s="110" t="s">
        <v>30871</v>
      </c>
    </row>
    <row r="10401" spans="20:47" x14ac:dyDescent="0.2">
      <c r="T10401" s="76"/>
      <c r="U10401" s="76"/>
      <c r="V10401" s="76"/>
      <c r="AT10401" s="110" t="s">
        <v>30872</v>
      </c>
      <c r="AU10401" s="110" t="s">
        <v>30873</v>
      </c>
    </row>
    <row r="10402" spans="20:47" x14ac:dyDescent="0.2">
      <c r="T10402" s="76"/>
      <c r="U10402" s="76"/>
      <c r="V10402" s="76"/>
      <c r="AT10402" s="110" t="s">
        <v>30874</v>
      </c>
      <c r="AU10402" s="110" t="s">
        <v>30875</v>
      </c>
    </row>
    <row r="10403" spans="20:47" x14ac:dyDescent="0.2">
      <c r="T10403" s="76"/>
      <c r="U10403" s="76"/>
      <c r="V10403" s="76"/>
      <c r="AT10403" s="110" t="s">
        <v>30876</v>
      </c>
      <c r="AU10403" s="110" t="s">
        <v>30877</v>
      </c>
    </row>
    <row r="10404" spans="20:47" x14ac:dyDescent="0.2">
      <c r="T10404" s="76"/>
      <c r="U10404" s="76"/>
      <c r="V10404" s="76"/>
      <c r="AT10404" s="110" t="s">
        <v>30878</v>
      </c>
      <c r="AU10404" s="110" t="s">
        <v>30879</v>
      </c>
    </row>
    <row r="10405" spans="20:47" x14ac:dyDescent="0.2">
      <c r="T10405" s="76"/>
      <c r="U10405" s="76"/>
      <c r="V10405" s="76"/>
      <c r="AT10405" s="110" t="s">
        <v>30880</v>
      </c>
      <c r="AU10405" s="110" t="s">
        <v>30881</v>
      </c>
    </row>
    <row r="10406" spans="20:47" x14ac:dyDescent="0.2">
      <c r="T10406" s="76"/>
      <c r="U10406" s="76"/>
      <c r="V10406" s="76"/>
      <c r="AT10406" s="110" t="s">
        <v>30882</v>
      </c>
      <c r="AU10406" s="110" t="s">
        <v>30883</v>
      </c>
    </row>
    <row r="10407" spans="20:47" x14ac:dyDescent="0.2">
      <c r="T10407" s="76"/>
      <c r="U10407" s="76"/>
      <c r="V10407" s="76"/>
      <c r="AT10407" s="110" t="s">
        <v>30884</v>
      </c>
      <c r="AU10407" s="110" t="s">
        <v>30885</v>
      </c>
    </row>
    <row r="10408" spans="20:47" x14ac:dyDescent="0.2">
      <c r="T10408" s="76"/>
      <c r="U10408" s="76"/>
      <c r="V10408" s="76"/>
      <c r="AT10408" s="110" t="s">
        <v>30886</v>
      </c>
      <c r="AU10408" s="110" t="s">
        <v>30887</v>
      </c>
    </row>
    <row r="10409" spans="20:47" x14ac:dyDescent="0.2">
      <c r="T10409" s="76"/>
      <c r="U10409" s="76"/>
      <c r="V10409" s="76"/>
      <c r="AT10409" s="110" t="s">
        <v>30888</v>
      </c>
      <c r="AU10409" s="110" t="s">
        <v>30889</v>
      </c>
    </row>
    <row r="10410" spans="20:47" x14ac:dyDescent="0.2">
      <c r="T10410" s="76"/>
      <c r="U10410" s="76"/>
      <c r="V10410" s="76"/>
      <c r="AT10410" s="110" t="s">
        <v>30890</v>
      </c>
      <c r="AU10410" s="110" t="s">
        <v>30891</v>
      </c>
    </row>
    <row r="10411" spans="20:47" x14ac:dyDescent="0.2">
      <c r="T10411" s="76"/>
      <c r="U10411" s="76"/>
      <c r="V10411" s="76"/>
      <c r="AT10411" s="110" t="s">
        <v>30892</v>
      </c>
      <c r="AU10411" s="110" t="s">
        <v>30893</v>
      </c>
    </row>
    <row r="10412" spans="20:47" x14ac:dyDescent="0.2">
      <c r="T10412" s="76"/>
      <c r="U10412" s="76"/>
      <c r="V10412" s="76"/>
      <c r="AT10412" s="110" t="s">
        <v>30894</v>
      </c>
      <c r="AU10412" s="110" t="s">
        <v>30895</v>
      </c>
    </row>
    <row r="10413" spans="20:47" x14ac:dyDescent="0.2">
      <c r="T10413" s="76"/>
      <c r="U10413" s="76"/>
      <c r="V10413" s="76"/>
      <c r="AT10413" s="110" t="s">
        <v>30896</v>
      </c>
      <c r="AU10413" s="110" t="s">
        <v>30897</v>
      </c>
    </row>
    <row r="10414" spans="20:47" x14ac:dyDescent="0.2">
      <c r="T10414" s="76"/>
      <c r="U10414" s="76"/>
      <c r="V10414" s="76"/>
      <c r="AT10414" s="110" t="s">
        <v>30898</v>
      </c>
      <c r="AU10414" s="110" t="s">
        <v>30899</v>
      </c>
    </row>
    <row r="10415" spans="20:47" x14ac:dyDescent="0.2">
      <c r="T10415" s="76"/>
      <c r="U10415" s="76"/>
      <c r="V10415" s="76"/>
      <c r="AT10415" s="110" t="s">
        <v>30900</v>
      </c>
      <c r="AU10415" s="110" t="s">
        <v>30901</v>
      </c>
    </row>
    <row r="10416" spans="20:47" x14ac:dyDescent="0.2">
      <c r="T10416" s="76"/>
      <c r="U10416" s="76"/>
      <c r="V10416" s="76"/>
      <c r="AT10416" s="110" t="s">
        <v>30902</v>
      </c>
      <c r="AU10416" s="110" t="s">
        <v>30903</v>
      </c>
    </row>
    <row r="10417" spans="20:47" x14ac:dyDescent="0.2">
      <c r="T10417" s="76"/>
      <c r="U10417" s="76"/>
      <c r="V10417" s="76"/>
      <c r="AT10417" s="110" t="s">
        <v>30904</v>
      </c>
      <c r="AU10417" s="110" t="s">
        <v>30905</v>
      </c>
    </row>
    <row r="10418" spans="20:47" x14ac:dyDescent="0.2">
      <c r="T10418" s="76"/>
      <c r="U10418" s="76"/>
      <c r="V10418" s="76"/>
      <c r="AT10418" s="110" t="s">
        <v>30906</v>
      </c>
      <c r="AU10418" s="110" t="s">
        <v>30907</v>
      </c>
    </row>
    <row r="10419" spans="20:47" x14ac:dyDescent="0.2">
      <c r="T10419" s="76"/>
      <c r="U10419" s="76"/>
      <c r="V10419" s="76"/>
      <c r="AT10419" s="110" t="s">
        <v>30908</v>
      </c>
      <c r="AU10419" s="110" t="s">
        <v>30909</v>
      </c>
    </row>
    <row r="10420" spans="20:47" x14ac:dyDescent="0.2">
      <c r="T10420" s="76"/>
      <c r="U10420" s="76"/>
      <c r="V10420" s="76"/>
      <c r="AT10420" s="110" t="s">
        <v>30910</v>
      </c>
      <c r="AU10420" s="110" t="s">
        <v>30911</v>
      </c>
    </row>
    <row r="10421" spans="20:47" x14ac:dyDescent="0.2">
      <c r="T10421" s="76"/>
      <c r="U10421" s="76"/>
      <c r="V10421" s="76"/>
      <c r="AT10421" s="110" t="s">
        <v>30912</v>
      </c>
      <c r="AU10421" s="110" t="s">
        <v>30913</v>
      </c>
    </row>
    <row r="10422" spans="20:47" x14ac:dyDescent="0.2">
      <c r="T10422" s="76"/>
      <c r="U10422" s="76"/>
      <c r="V10422" s="76"/>
      <c r="AT10422" s="110" t="s">
        <v>30914</v>
      </c>
      <c r="AU10422" s="110" t="s">
        <v>30915</v>
      </c>
    </row>
    <row r="10423" spans="20:47" x14ac:dyDescent="0.2">
      <c r="T10423" s="76"/>
      <c r="U10423" s="76"/>
      <c r="V10423" s="76"/>
      <c r="AT10423" s="110" t="s">
        <v>30916</v>
      </c>
      <c r="AU10423" s="110" t="s">
        <v>30917</v>
      </c>
    </row>
    <row r="10424" spans="20:47" x14ac:dyDescent="0.2">
      <c r="T10424" s="76"/>
      <c r="U10424" s="76"/>
      <c r="V10424" s="76"/>
      <c r="AT10424" s="110" t="s">
        <v>30918</v>
      </c>
      <c r="AU10424" s="110" t="s">
        <v>30919</v>
      </c>
    </row>
    <row r="10425" spans="20:47" x14ac:dyDescent="0.2">
      <c r="T10425" s="76"/>
      <c r="U10425" s="76"/>
      <c r="V10425" s="76"/>
      <c r="AT10425" s="110" t="s">
        <v>30920</v>
      </c>
      <c r="AU10425" s="110" t="s">
        <v>30921</v>
      </c>
    </row>
    <row r="10426" spans="20:47" x14ac:dyDescent="0.2">
      <c r="T10426" s="76"/>
      <c r="U10426" s="76"/>
      <c r="V10426" s="76"/>
      <c r="AT10426" s="110" t="s">
        <v>30922</v>
      </c>
      <c r="AU10426" s="110" t="s">
        <v>30923</v>
      </c>
    </row>
    <row r="10427" spans="20:47" x14ac:dyDescent="0.2">
      <c r="T10427" s="76"/>
      <c r="U10427" s="76"/>
      <c r="V10427" s="76"/>
      <c r="AT10427" s="110" t="s">
        <v>30924</v>
      </c>
      <c r="AU10427" s="110" t="s">
        <v>30925</v>
      </c>
    </row>
    <row r="10428" spans="20:47" x14ac:dyDescent="0.2">
      <c r="T10428" s="76"/>
      <c r="U10428" s="76"/>
      <c r="V10428" s="76"/>
      <c r="AT10428" s="110" t="s">
        <v>30926</v>
      </c>
      <c r="AU10428" s="110" t="s">
        <v>30927</v>
      </c>
    </row>
    <row r="10429" spans="20:47" x14ac:dyDescent="0.2">
      <c r="T10429" s="76"/>
      <c r="U10429" s="76"/>
      <c r="V10429" s="76"/>
      <c r="AT10429" s="110" t="s">
        <v>30928</v>
      </c>
      <c r="AU10429" s="110" t="s">
        <v>30929</v>
      </c>
    </row>
    <row r="10430" spans="20:47" x14ac:dyDescent="0.2">
      <c r="T10430" s="76"/>
      <c r="U10430" s="76"/>
      <c r="V10430" s="76"/>
      <c r="AT10430" s="110" t="s">
        <v>30930</v>
      </c>
      <c r="AU10430" s="110" t="s">
        <v>30931</v>
      </c>
    </row>
    <row r="10431" spans="20:47" x14ac:dyDescent="0.2">
      <c r="T10431" s="76"/>
      <c r="U10431" s="76"/>
      <c r="V10431" s="76"/>
      <c r="AT10431" s="110" t="s">
        <v>30932</v>
      </c>
      <c r="AU10431" s="110" t="s">
        <v>30933</v>
      </c>
    </row>
    <row r="10432" spans="20:47" x14ac:dyDescent="0.2">
      <c r="T10432" s="76"/>
      <c r="U10432" s="76"/>
      <c r="V10432" s="76"/>
      <c r="AT10432" s="110" t="s">
        <v>30934</v>
      </c>
      <c r="AU10432" s="110" t="s">
        <v>30935</v>
      </c>
    </row>
    <row r="10433" spans="20:47" x14ac:dyDescent="0.2">
      <c r="T10433" s="76"/>
      <c r="U10433" s="76"/>
      <c r="V10433" s="76"/>
      <c r="AT10433" s="110" t="s">
        <v>30936</v>
      </c>
      <c r="AU10433" s="110" t="s">
        <v>30937</v>
      </c>
    </row>
    <row r="10434" spans="20:47" x14ac:dyDescent="0.2">
      <c r="T10434" s="76"/>
      <c r="U10434" s="76"/>
      <c r="V10434" s="76"/>
      <c r="AT10434" s="110" t="s">
        <v>30938</v>
      </c>
      <c r="AU10434" s="110" t="s">
        <v>30939</v>
      </c>
    </row>
    <row r="10435" spans="20:47" x14ac:dyDescent="0.2">
      <c r="T10435" s="76"/>
      <c r="U10435" s="76"/>
      <c r="V10435" s="76"/>
      <c r="AT10435" s="110" t="s">
        <v>30940</v>
      </c>
      <c r="AU10435" s="110" t="s">
        <v>30941</v>
      </c>
    </row>
    <row r="10436" spans="20:47" x14ac:dyDescent="0.2">
      <c r="T10436" s="76"/>
      <c r="U10436" s="76"/>
      <c r="V10436" s="76"/>
      <c r="AT10436" s="110" t="s">
        <v>30942</v>
      </c>
      <c r="AU10436" s="110" t="s">
        <v>30943</v>
      </c>
    </row>
    <row r="10437" spans="20:47" x14ac:dyDescent="0.2">
      <c r="T10437" s="76"/>
      <c r="U10437" s="76"/>
      <c r="V10437" s="76"/>
      <c r="AT10437" s="110" t="s">
        <v>30944</v>
      </c>
      <c r="AU10437" s="110" t="s">
        <v>30945</v>
      </c>
    </row>
    <row r="10438" spans="20:47" x14ac:dyDescent="0.2">
      <c r="T10438" s="76"/>
      <c r="U10438" s="76"/>
      <c r="V10438" s="76"/>
      <c r="AT10438" s="110" t="s">
        <v>30946</v>
      </c>
      <c r="AU10438" s="110" t="s">
        <v>30947</v>
      </c>
    </row>
    <row r="10439" spans="20:47" x14ac:dyDescent="0.2">
      <c r="T10439" s="76"/>
      <c r="U10439" s="76"/>
      <c r="V10439" s="76"/>
      <c r="AT10439" s="110" t="s">
        <v>30948</v>
      </c>
      <c r="AU10439" s="110" t="s">
        <v>30949</v>
      </c>
    </row>
    <row r="10440" spans="20:47" x14ac:dyDescent="0.2">
      <c r="T10440" s="76"/>
      <c r="U10440" s="76"/>
      <c r="V10440" s="76"/>
      <c r="AT10440" s="110" t="s">
        <v>30950</v>
      </c>
      <c r="AU10440" s="110" t="s">
        <v>30951</v>
      </c>
    </row>
    <row r="10441" spans="20:47" x14ac:dyDescent="0.2">
      <c r="T10441" s="76"/>
      <c r="U10441" s="76"/>
      <c r="V10441" s="76"/>
      <c r="AT10441" s="110" t="s">
        <v>30952</v>
      </c>
      <c r="AU10441" s="110" t="s">
        <v>30953</v>
      </c>
    </row>
    <row r="10442" spans="20:47" x14ac:dyDescent="0.2">
      <c r="T10442" s="76"/>
      <c r="U10442" s="76"/>
      <c r="V10442" s="76"/>
      <c r="AT10442" s="110" t="s">
        <v>30954</v>
      </c>
      <c r="AU10442" s="110" t="s">
        <v>30955</v>
      </c>
    </row>
    <row r="10443" spans="20:47" x14ac:dyDescent="0.2">
      <c r="T10443" s="76"/>
      <c r="U10443" s="76"/>
      <c r="V10443" s="76"/>
      <c r="AT10443" s="110" t="s">
        <v>30956</v>
      </c>
      <c r="AU10443" s="110" t="s">
        <v>30957</v>
      </c>
    </row>
    <row r="10444" spans="20:47" x14ac:dyDescent="0.2">
      <c r="T10444" s="76"/>
      <c r="U10444" s="76"/>
      <c r="V10444" s="76"/>
      <c r="AT10444" s="110" t="s">
        <v>30958</v>
      </c>
      <c r="AU10444" s="110" t="s">
        <v>30959</v>
      </c>
    </row>
    <row r="10445" spans="20:47" x14ac:dyDescent="0.2">
      <c r="T10445" s="76"/>
      <c r="U10445" s="76"/>
      <c r="V10445" s="76"/>
      <c r="AT10445" s="110" t="s">
        <v>30960</v>
      </c>
      <c r="AU10445" s="110" t="s">
        <v>30961</v>
      </c>
    </row>
    <row r="10446" spans="20:47" x14ac:dyDescent="0.2">
      <c r="T10446" s="76"/>
      <c r="U10446" s="76"/>
      <c r="V10446" s="76"/>
      <c r="AT10446" s="110" t="s">
        <v>30962</v>
      </c>
      <c r="AU10446" s="110" t="s">
        <v>30963</v>
      </c>
    </row>
    <row r="10447" spans="20:47" x14ac:dyDescent="0.2">
      <c r="T10447" s="76"/>
      <c r="U10447" s="76"/>
      <c r="V10447" s="76"/>
      <c r="AT10447" s="110" t="s">
        <v>30964</v>
      </c>
      <c r="AU10447" s="110" t="s">
        <v>30965</v>
      </c>
    </row>
    <row r="10448" spans="20:47" x14ac:dyDescent="0.2">
      <c r="T10448" s="76"/>
      <c r="U10448" s="76"/>
      <c r="V10448" s="76"/>
      <c r="AT10448" s="110" t="s">
        <v>30966</v>
      </c>
      <c r="AU10448" s="110" t="s">
        <v>30967</v>
      </c>
    </row>
    <row r="10449" spans="20:47" x14ac:dyDescent="0.2">
      <c r="T10449" s="76"/>
      <c r="U10449" s="76"/>
      <c r="V10449" s="76"/>
      <c r="AT10449" s="110" t="s">
        <v>30968</v>
      </c>
      <c r="AU10449" s="110" t="s">
        <v>30969</v>
      </c>
    </row>
    <row r="10450" spans="20:47" x14ac:dyDescent="0.2">
      <c r="T10450" s="76"/>
      <c r="U10450" s="76"/>
      <c r="V10450" s="76"/>
      <c r="AT10450" s="110" t="s">
        <v>30970</v>
      </c>
      <c r="AU10450" s="110" t="s">
        <v>30971</v>
      </c>
    </row>
    <row r="10451" spans="20:47" x14ac:dyDescent="0.2">
      <c r="T10451" s="76"/>
      <c r="U10451" s="76"/>
      <c r="V10451" s="76"/>
      <c r="AT10451" s="110" t="s">
        <v>30972</v>
      </c>
      <c r="AU10451" s="110" t="s">
        <v>30973</v>
      </c>
    </row>
    <row r="10452" spans="20:47" x14ac:dyDescent="0.2">
      <c r="T10452" s="76"/>
      <c r="U10452" s="76"/>
      <c r="V10452" s="76"/>
      <c r="AT10452" s="110" t="s">
        <v>30974</v>
      </c>
      <c r="AU10452" s="110" t="s">
        <v>30975</v>
      </c>
    </row>
    <row r="10453" spans="20:47" x14ac:dyDescent="0.2">
      <c r="T10453" s="76"/>
      <c r="U10453" s="76"/>
      <c r="V10453" s="76"/>
      <c r="AT10453" s="110" t="s">
        <v>30976</v>
      </c>
      <c r="AU10453" s="110" t="s">
        <v>30977</v>
      </c>
    </row>
    <row r="10454" spans="20:47" x14ac:dyDescent="0.2">
      <c r="T10454" s="76"/>
      <c r="U10454" s="76"/>
      <c r="V10454" s="76"/>
      <c r="AT10454" s="110" t="s">
        <v>30978</v>
      </c>
      <c r="AU10454" s="110" t="s">
        <v>30979</v>
      </c>
    </row>
    <row r="10455" spans="20:47" x14ac:dyDescent="0.2">
      <c r="T10455" s="76"/>
      <c r="U10455" s="76"/>
      <c r="V10455" s="76"/>
      <c r="AT10455" s="110" t="s">
        <v>30980</v>
      </c>
      <c r="AU10455" s="110" t="s">
        <v>30981</v>
      </c>
    </row>
    <row r="10456" spans="20:47" x14ac:dyDescent="0.2">
      <c r="T10456" s="76"/>
      <c r="U10456" s="76"/>
      <c r="V10456" s="76"/>
      <c r="AT10456" s="110" t="s">
        <v>30982</v>
      </c>
      <c r="AU10456" s="110" t="s">
        <v>30983</v>
      </c>
    </row>
    <row r="10457" spans="20:47" x14ac:dyDescent="0.2">
      <c r="T10457" s="76"/>
      <c r="U10457" s="76"/>
      <c r="V10457" s="76"/>
      <c r="AT10457" s="110" t="s">
        <v>30984</v>
      </c>
      <c r="AU10457" s="110" t="s">
        <v>30985</v>
      </c>
    </row>
    <row r="10458" spans="20:47" x14ac:dyDescent="0.2">
      <c r="T10458" s="76"/>
      <c r="U10458" s="76"/>
      <c r="V10458" s="76"/>
      <c r="AT10458" s="110" t="s">
        <v>30986</v>
      </c>
      <c r="AU10458" s="110" t="s">
        <v>30987</v>
      </c>
    </row>
    <row r="10459" spans="20:47" x14ac:dyDescent="0.2">
      <c r="T10459" s="76"/>
      <c r="U10459" s="76"/>
      <c r="V10459" s="76"/>
      <c r="AT10459" s="110" t="s">
        <v>30988</v>
      </c>
      <c r="AU10459" s="110" t="s">
        <v>30989</v>
      </c>
    </row>
    <row r="10460" spans="20:47" x14ac:dyDescent="0.2">
      <c r="T10460" s="76"/>
      <c r="U10460" s="76"/>
      <c r="V10460" s="76"/>
      <c r="AT10460" s="110" t="s">
        <v>30990</v>
      </c>
      <c r="AU10460" s="110" t="s">
        <v>30991</v>
      </c>
    </row>
    <row r="10461" spans="20:47" x14ac:dyDescent="0.2">
      <c r="T10461" s="76"/>
      <c r="U10461" s="76"/>
      <c r="V10461" s="76"/>
      <c r="AT10461" s="110" t="s">
        <v>30992</v>
      </c>
      <c r="AU10461" s="110" t="s">
        <v>30993</v>
      </c>
    </row>
    <row r="10462" spans="20:47" x14ac:dyDescent="0.2">
      <c r="T10462" s="76"/>
      <c r="U10462" s="76"/>
      <c r="V10462" s="76"/>
      <c r="AT10462" s="110" t="s">
        <v>30994</v>
      </c>
      <c r="AU10462" s="110" t="s">
        <v>30995</v>
      </c>
    </row>
    <row r="10463" spans="20:47" x14ac:dyDescent="0.2">
      <c r="T10463" s="76"/>
      <c r="U10463" s="76"/>
      <c r="V10463" s="76"/>
      <c r="AT10463" s="110" t="s">
        <v>30996</v>
      </c>
      <c r="AU10463" s="110" t="s">
        <v>30997</v>
      </c>
    </row>
    <row r="10464" spans="20:47" x14ac:dyDescent="0.2">
      <c r="T10464" s="76"/>
      <c r="U10464" s="76"/>
      <c r="V10464" s="76"/>
      <c r="AT10464" s="110" t="s">
        <v>30998</v>
      </c>
      <c r="AU10464" s="110" t="s">
        <v>30999</v>
      </c>
    </row>
    <row r="10465" spans="20:47" x14ac:dyDescent="0.2">
      <c r="T10465" s="76"/>
      <c r="U10465" s="76"/>
      <c r="V10465" s="76"/>
      <c r="AT10465" s="110" t="s">
        <v>31000</v>
      </c>
      <c r="AU10465" s="110" t="s">
        <v>31001</v>
      </c>
    </row>
    <row r="10466" spans="20:47" x14ac:dyDescent="0.2">
      <c r="T10466" s="76"/>
      <c r="U10466" s="76"/>
      <c r="V10466" s="76"/>
      <c r="AT10466" s="110" t="s">
        <v>31002</v>
      </c>
      <c r="AU10466" s="110" t="s">
        <v>31003</v>
      </c>
    </row>
    <row r="10467" spans="20:47" x14ac:dyDescent="0.2">
      <c r="T10467" s="76"/>
      <c r="U10467" s="76"/>
      <c r="V10467" s="76"/>
      <c r="AT10467" s="110" t="s">
        <v>31004</v>
      </c>
      <c r="AU10467" s="110" t="s">
        <v>31005</v>
      </c>
    </row>
    <row r="10468" spans="20:47" x14ac:dyDescent="0.2">
      <c r="T10468" s="76"/>
      <c r="U10468" s="76"/>
      <c r="V10468" s="76"/>
      <c r="AT10468" s="110" t="s">
        <v>31006</v>
      </c>
      <c r="AU10468" s="110" t="s">
        <v>31007</v>
      </c>
    </row>
    <row r="10469" spans="20:47" x14ac:dyDescent="0.2">
      <c r="T10469" s="76"/>
      <c r="U10469" s="76"/>
      <c r="V10469" s="76"/>
      <c r="AT10469" s="110" t="s">
        <v>31008</v>
      </c>
      <c r="AU10469" s="110" t="s">
        <v>31009</v>
      </c>
    </row>
    <row r="10470" spans="20:47" x14ac:dyDescent="0.2">
      <c r="T10470" s="76"/>
      <c r="U10470" s="76"/>
      <c r="V10470" s="76"/>
      <c r="AT10470" s="110" t="s">
        <v>31010</v>
      </c>
      <c r="AU10470" s="110" t="s">
        <v>31011</v>
      </c>
    </row>
    <row r="10471" spans="20:47" x14ac:dyDescent="0.2">
      <c r="T10471" s="76"/>
      <c r="U10471" s="76"/>
      <c r="V10471" s="76"/>
      <c r="AT10471" s="110" t="s">
        <v>31012</v>
      </c>
      <c r="AU10471" s="110" t="s">
        <v>31013</v>
      </c>
    </row>
    <row r="10472" spans="20:47" x14ac:dyDescent="0.2">
      <c r="T10472" s="76"/>
      <c r="U10472" s="76"/>
      <c r="V10472" s="76"/>
      <c r="AT10472" s="110" t="s">
        <v>31014</v>
      </c>
      <c r="AU10472" s="110" t="s">
        <v>31015</v>
      </c>
    </row>
    <row r="10473" spans="20:47" x14ac:dyDescent="0.2">
      <c r="T10473" s="76"/>
      <c r="U10473" s="76"/>
      <c r="V10473" s="76"/>
      <c r="AT10473" s="110" t="s">
        <v>31016</v>
      </c>
      <c r="AU10473" s="110" t="s">
        <v>31017</v>
      </c>
    </row>
    <row r="10474" spans="20:47" x14ac:dyDescent="0.2">
      <c r="T10474" s="76"/>
      <c r="U10474" s="76"/>
      <c r="V10474" s="76"/>
      <c r="AT10474" s="110" t="s">
        <v>31018</v>
      </c>
      <c r="AU10474" s="110" t="s">
        <v>31019</v>
      </c>
    </row>
    <row r="10475" spans="20:47" x14ac:dyDescent="0.2">
      <c r="T10475" s="76"/>
      <c r="U10475" s="76"/>
      <c r="V10475" s="76"/>
      <c r="AT10475" s="110" t="s">
        <v>31020</v>
      </c>
      <c r="AU10475" s="110" t="s">
        <v>31021</v>
      </c>
    </row>
    <row r="10476" spans="20:47" x14ac:dyDescent="0.2">
      <c r="T10476" s="76"/>
      <c r="U10476" s="76"/>
      <c r="V10476" s="76"/>
      <c r="AT10476" s="110" t="s">
        <v>31022</v>
      </c>
      <c r="AU10476" s="110" t="s">
        <v>31023</v>
      </c>
    </row>
    <row r="10477" spans="20:47" x14ac:dyDescent="0.2">
      <c r="T10477" s="76"/>
      <c r="U10477" s="76"/>
      <c r="V10477" s="76"/>
      <c r="AT10477" s="110" t="s">
        <v>31024</v>
      </c>
      <c r="AU10477" s="110" t="s">
        <v>31025</v>
      </c>
    </row>
    <row r="10478" spans="20:47" x14ac:dyDescent="0.2">
      <c r="T10478" s="76"/>
      <c r="U10478" s="76"/>
      <c r="V10478" s="76"/>
      <c r="AT10478" s="110" t="s">
        <v>31026</v>
      </c>
      <c r="AU10478" s="110" t="s">
        <v>31027</v>
      </c>
    </row>
    <row r="10479" spans="20:47" x14ac:dyDescent="0.2">
      <c r="T10479" s="76"/>
      <c r="U10479" s="76"/>
      <c r="V10479" s="76"/>
      <c r="AT10479" s="110" t="s">
        <v>31028</v>
      </c>
      <c r="AU10479" s="110" t="s">
        <v>31029</v>
      </c>
    </row>
    <row r="10480" spans="20:47" x14ac:dyDescent="0.2">
      <c r="T10480" s="76"/>
      <c r="U10480" s="76"/>
      <c r="V10480" s="76"/>
      <c r="AT10480" s="110" t="s">
        <v>31030</v>
      </c>
      <c r="AU10480" s="110" t="s">
        <v>31031</v>
      </c>
    </row>
    <row r="10481" spans="20:47" x14ac:dyDescent="0.2">
      <c r="T10481" s="76"/>
      <c r="U10481" s="76"/>
      <c r="V10481" s="76"/>
      <c r="AT10481" s="110" t="s">
        <v>31032</v>
      </c>
      <c r="AU10481" s="110" t="s">
        <v>31033</v>
      </c>
    </row>
    <row r="10482" spans="20:47" x14ac:dyDescent="0.2">
      <c r="T10482" s="76"/>
      <c r="U10482" s="76"/>
      <c r="V10482" s="76"/>
      <c r="AT10482" s="110" t="s">
        <v>31034</v>
      </c>
      <c r="AU10482" s="110" t="s">
        <v>31035</v>
      </c>
    </row>
    <row r="10483" spans="20:47" x14ac:dyDescent="0.2">
      <c r="T10483" s="76"/>
      <c r="U10483" s="76"/>
      <c r="V10483" s="76"/>
      <c r="AT10483" s="110" t="s">
        <v>31036</v>
      </c>
      <c r="AU10483" s="110" t="s">
        <v>31037</v>
      </c>
    </row>
    <row r="10484" spans="20:47" x14ac:dyDescent="0.2">
      <c r="T10484" s="76"/>
      <c r="U10484" s="76"/>
      <c r="V10484" s="76"/>
      <c r="AT10484" s="110" t="s">
        <v>31038</v>
      </c>
      <c r="AU10484" s="110" t="s">
        <v>31039</v>
      </c>
    </row>
    <row r="10485" spans="20:47" x14ac:dyDescent="0.2">
      <c r="T10485" s="76"/>
      <c r="U10485" s="76"/>
      <c r="V10485" s="76"/>
      <c r="AT10485" s="110" t="s">
        <v>31040</v>
      </c>
      <c r="AU10485" s="110" t="s">
        <v>31041</v>
      </c>
    </row>
    <row r="10486" spans="20:47" x14ac:dyDescent="0.2">
      <c r="T10486" s="76"/>
      <c r="U10486" s="76"/>
      <c r="V10486" s="76"/>
      <c r="AT10486" s="110" t="s">
        <v>31042</v>
      </c>
      <c r="AU10486" s="110" t="s">
        <v>31043</v>
      </c>
    </row>
    <row r="10487" spans="20:47" x14ac:dyDescent="0.2">
      <c r="T10487" s="76"/>
      <c r="U10487" s="76"/>
      <c r="V10487" s="76"/>
      <c r="AT10487" s="110" t="s">
        <v>31044</v>
      </c>
      <c r="AU10487" s="110" t="s">
        <v>31045</v>
      </c>
    </row>
    <row r="10488" spans="20:47" x14ac:dyDescent="0.2">
      <c r="T10488" s="76"/>
      <c r="U10488" s="76"/>
      <c r="V10488" s="76"/>
      <c r="AT10488" s="110" t="s">
        <v>31046</v>
      </c>
      <c r="AU10488" s="110" t="s">
        <v>31047</v>
      </c>
    </row>
    <row r="10489" spans="20:47" x14ac:dyDescent="0.2">
      <c r="T10489" s="76"/>
      <c r="U10489" s="76"/>
      <c r="V10489" s="76"/>
      <c r="AT10489" s="110" t="s">
        <v>31048</v>
      </c>
      <c r="AU10489" s="110" t="s">
        <v>31049</v>
      </c>
    </row>
    <row r="10490" spans="20:47" x14ac:dyDescent="0.2">
      <c r="T10490" s="76"/>
      <c r="U10490" s="76"/>
      <c r="V10490" s="76"/>
      <c r="AT10490" s="110" t="s">
        <v>31050</v>
      </c>
      <c r="AU10490" s="110" t="s">
        <v>31051</v>
      </c>
    </row>
    <row r="10491" spans="20:47" x14ac:dyDescent="0.2">
      <c r="T10491" s="76"/>
      <c r="U10491" s="76"/>
      <c r="V10491" s="76"/>
      <c r="AT10491" s="110" t="s">
        <v>31052</v>
      </c>
      <c r="AU10491" s="110" t="s">
        <v>31053</v>
      </c>
    </row>
    <row r="10492" spans="20:47" x14ac:dyDescent="0.2">
      <c r="T10492" s="76"/>
      <c r="U10492" s="76"/>
      <c r="V10492" s="76"/>
      <c r="AT10492" s="110" t="s">
        <v>31054</v>
      </c>
      <c r="AU10492" s="110" t="s">
        <v>31055</v>
      </c>
    </row>
    <row r="10493" spans="20:47" x14ac:dyDescent="0.2">
      <c r="T10493" s="76"/>
      <c r="U10493" s="76"/>
      <c r="V10493" s="76"/>
      <c r="AT10493" s="110" t="s">
        <v>31056</v>
      </c>
      <c r="AU10493" s="110" t="s">
        <v>31057</v>
      </c>
    </row>
    <row r="10494" spans="20:47" x14ac:dyDescent="0.2">
      <c r="T10494" s="76"/>
      <c r="U10494" s="76"/>
      <c r="V10494" s="76"/>
      <c r="AT10494" s="110" t="s">
        <v>31058</v>
      </c>
      <c r="AU10494" s="110" t="s">
        <v>31059</v>
      </c>
    </row>
    <row r="10495" spans="20:47" x14ac:dyDescent="0.2">
      <c r="T10495" s="76"/>
      <c r="U10495" s="76"/>
      <c r="V10495" s="76"/>
      <c r="AT10495" s="110" t="s">
        <v>31060</v>
      </c>
      <c r="AU10495" s="110" t="s">
        <v>31061</v>
      </c>
    </row>
    <row r="10496" spans="20:47" x14ac:dyDescent="0.2">
      <c r="T10496" s="76"/>
      <c r="U10496" s="76"/>
      <c r="V10496" s="76"/>
      <c r="AT10496" s="110" t="s">
        <v>31062</v>
      </c>
      <c r="AU10496" s="110" t="s">
        <v>31063</v>
      </c>
    </row>
    <row r="10497" spans="20:47" x14ac:dyDescent="0.2">
      <c r="T10497" s="76"/>
      <c r="U10497" s="76"/>
      <c r="V10497" s="76"/>
      <c r="AT10497" s="110" t="s">
        <v>31064</v>
      </c>
      <c r="AU10497" s="110" t="s">
        <v>31065</v>
      </c>
    </row>
    <row r="10498" spans="20:47" x14ac:dyDescent="0.2">
      <c r="T10498" s="76"/>
      <c r="U10498" s="76"/>
      <c r="V10498" s="76"/>
      <c r="AT10498" s="110" t="s">
        <v>31066</v>
      </c>
      <c r="AU10498" s="110" t="s">
        <v>31067</v>
      </c>
    </row>
    <row r="10499" spans="20:47" x14ac:dyDescent="0.2">
      <c r="T10499" s="76"/>
      <c r="U10499" s="76"/>
      <c r="V10499" s="76"/>
      <c r="AT10499" s="110" t="s">
        <v>31068</v>
      </c>
      <c r="AU10499" s="110" t="s">
        <v>31069</v>
      </c>
    </row>
    <row r="10500" spans="20:47" x14ac:dyDescent="0.2">
      <c r="T10500" s="76"/>
      <c r="U10500" s="76"/>
      <c r="V10500" s="76"/>
      <c r="AT10500" s="110" t="s">
        <v>31070</v>
      </c>
      <c r="AU10500" s="110" t="s">
        <v>31071</v>
      </c>
    </row>
    <row r="10501" spans="20:47" x14ac:dyDescent="0.2">
      <c r="T10501" s="76"/>
      <c r="U10501" s="76"/>
      <c r="V10501" s="76"/>
      <c r="AT10501" s="110" t="s">
        <v>31072</v>
      </c>
      <c r="AU10501" s="110" t="s">
        <v>31073</v>
      </c>
    </row>
    <row r="10502" spans="20:47" x14ac:dyDescent="0.2">
      <c r="T10502" s="76"/>
      <c r="U10502" s="76"/>
      <c r="V10502" s="76"/>
      <c r="AT10502" s="110" t="s">
        <v>31074</v>
      </c>
      <c r="AU10502" s="110" t="s">
        <v>31075</v>
      </c>
    </row>
    <row r="10503" spans="20:47" x14ac:dyDescent="0.2">
      <c r="T10503" s="76"/>
      <c r="U10503" s="76"/>
      <c r="V10503" s="76"/>
      <c r="AT10503" s="110" t="s">
        <v>31076</v>
      </c>
      <c r="AU10503" s="110" t="s">
        <v>31077</v>
      </c>
    </row>
    <row r="10504" spans="20:47" x14ac:dyDescent="0.2">
      <c r="T10504" s="76"/>
      <c r="U10504" s="76"/>
      <c r="V10504" s="76"/>
      <c r="AT10504" s="110" t="s">
        <v>31078</v>
      </c>
      <c r="AU10504" s="110" t="s">
        <v>31079</v>
      </c>
    </row>
    <row r="10505" spans="20:47" x14ac:dyDescent="0.2">
      <c r="T10505" s="76"/>
      <c r="U10505" s="76"/>
      <c r="V10505" s="76"/>
      <c r="AT10505" s="110" t="s">
        <v>31080</v>
      </c>
      <c r="AU10505" s="110" t="s">
        <v>31081</v>
      </c>
    </row>
    <row r="10506" spans="20:47" x14ac:dyDescent="0.2">
      <c r="T10506" s="76"/>
      <c r="U10506" s="76"/>
      <c r="V10506" s="76"/>
      <c r="AT10506" s="110" t="s">
        <v>31082</v>
      </c>
      <c r="AU10506" s="110" t="s">
        <v>31083</v>
      </c>
    </row>
    <row r="10507" spans="20:47" x14ac:dyDescent="0.2">
      <c r="T10507" s="76"/>
      <c r="U10507" s="76"/>
      <c r="V10507" s="76"/>
      <c r="AT10507" s="110" t="s">
        <v>31084</v>
      </c>
      <c r="AU10507" s="110" t="s">
        <v>31085</v>
      </c>
    </row>
    <row r="10508" spans="20:47" x14ac:dyDescent="0.2">
      <c r="T10508" s="76"/>
      <c r="U10508" s="76"/>
      <c r="V10508" s="76"/>
      <c r="AT10508" s="110" t="s">
        <v>31086</v>
      </c>
      <c r="AU10508" s="110" t="s">
        <v>31087</v>
      </c>
    </row>
    <row r="10509" spans="20:47" x14ac:dyDescent="0.2">
      <c r="T10509" s="76"/>
      <c r="U10509" s="76"/>
      <c r="V10509" s="76"/>
      <c r="AT10509" s="110" t="s">
        <v>31088</v>
      </c>
      <c r="AU10509" s="110" t="s">
        <v>31089</v>
      </c>
    </row>
    <row r="10510" spans="20:47" x14ac:dyDescent="0.2">
      <c r="T10510" s="76"/>
      <c r="U10510" s="76"/>
      <c r="V10510" s="76"/>
      <c r="AT10510" s="110" t="s">
        <v>31090</v>
      </c>
      <c r="AU10510" s="110" t="s">
        <v>31091</v>
      </c>
    </row>
    <row r="10511" spans="20:47" x14ac:dyDescent="0.2">
      <c r="T10511" s="76"/>
      <c r="U10511" s="76"/>
      <c r="V10511" s="76"/>
      <c r="AT10511" s="110" t="s">
        <v>31092</v>
      </c>
      <c r="AU10511" s="110" t="s">
        <v>31093</v>
      </c>
    </row>
    <row r="10512" spans="20:47" x14ac:dyDescent="0.2">
      <c r="T10512" s="76"/>
      <c r="U10512" s="76"/>
      <c r="V10512" s="76"/>
      <c r="AT10512" s="110" t="s">
        <v>31094</v>
      </c>
      <c r="AU10512" s="110" t="s">
        <v>31095</v>
      </c>
    </row>
    <row r="10513" spans="20:47" x14ac:dyDescent="0.2">
      <c r="T10513" s="76"/>
      <c r="U10513" s="76"/>
      <c r="V10513" s="76"/>
      <c r="AT10513" s="110" t="s">
        <v>31096</v>
      </c>
      <c r="AU10513" s="110" t="s">
        <v>31097</v>
      </c>
    </row>
    <row r="10514" spans="20:47" x14ac:dyDescent="0.2">
      <c r="T10514" s="76"/>
      <c r="U10514" s="76"/>
      <c r="V10514" s="76"/>
      <c r="AT10514" s="110" t="s">
        <v>31098</v>
      </c>
      <c r="AU10514" s="110" t="s">
        <v>31099</v>
      </c>
    </row>
    <row r="10515" spans="20:47" x14ac:dyDescent="0.2">
      <c r="T10515" s="76"/>
      <c r="U10515" s="76"/>
      <c r="V10515" s="76"/>
      <c r="AT10515" s="110" t="s">
        <v>31100</v>
      </c>
      <c r="AU10515" s="110" t="s">
        <v>31101</v>
      </c>
    </row>
    <row r="10516" spans="20:47" x14ac:dyDescent="0.2">
      <c r="T10516" s="76"/>
      <c r="U10516" s="76"/>
      <c r="V10516" s="76"/>
      <c r="AT10516" s="110" t="s">
        <v>31102</v>
      </c>
      <c r="AU10516" s="110" t="s">
        <v>31103</v>
      </c>
    </row>
    <row r="10517" spans="20:47" x14ac:dyDescent="0.2">
      <c r="T10517" s="76"/>
      <c r="U10517" s="76"/>
      <c r="V10517" s="76"/>
      <c r="AT10517" s="110" t="s">
        <v>31104</v>
      </c>
      <c r="AU10517" s="110" t="s">
        <v>31105</v>
      </c>
    </row>
    <row r="10518" spans="20:47" x14ac:dyDescent="0.2">
      <c r="T10518" s="76"/>
      <c r="U10518" s="76"/>
      <c r="V10518" s="76"/>
      <c r="AT10518" s="110" t="s">
        <v>31106</v>
      </c>
      <c r="AU10518" s="110" t="s">
        <v>31107</v>
      </c>
    </row>
    <row r="10519" spans="20:47" x14ac:dyDescent="0.2">
      <c r="T10519" s="76"/>
      <c r="U10519" s="76"/>
      <c r="V10519" s="76"/>
      <c r="AT10519" s="110" t="s">
        <v>31108</v>
      </c>
      <c r="AU10519" s="110" t="s">
        <v>31109</v>
      </c>
    </row>
    <row r="10520" spans="20:47" x14ac:dyDescent="0.2">
      <c r="T10520" s="76"/>
      <c r="U10520" s="76"/>
      <c r="V10520" s="76"/>
      <c r="AT10520" s="110" t="s">
        <v>31110</v>
      </c>
      <c r="AU10520" s="110" t="s">
        <v>31111</v>
      </c>
    </row>
    <row r="10521" spans="20:47" x14ac:dyDescent="0.2">
      <c r="T10521" s="76"/>
      <c r="U10521" s="76"/>
      <c r="V10521" s="76"/>
      <c r="AT10521" s="110" t="s">
        <v>31112</v>
      </c>
      <c r="AU10521" s="110" t="s">
        <v>31113</v>
      </c>
    </row>
    <row r="10522" spans="20:47" x14ac:dyDescent="0.2">
      <c r="T10522" s="76"/>
      <c r="U10522" s="76"/>
      <c r="V10522" s="76"/>
      <c r="AT10522" s="110" t="s">
        <v>31114</v>
      </c>
      <c r="AU10522" s="110" t="s">
        <v>31115</v>
      </c>
    </row>
    <row r="10523" spans="20:47" x14ac:dyDescent="0.2">
      <c r="T10523" s="76"/>
      <c r="U10523" s="76"/>
      <c r="V10523" s="76"/>
      <c r="AT10523" s="110" t="s">
        <v>31116</v>
      </c>
      <c r="AU10523" s="110" t="s">
        <v>31117</v>
      </c>
    </row>
    <row r="10524" spans="20:47" x14ac:dyDescent="0.2">
      <c r="T10524" s="76"/>
      <c r="U10524" s="76"/>
      <c r="V10524" s="76"/>
      <c r="AT10524" s="110" t="s">
        <v>31118</v>
      </c>
      <c r="AU10524" s="110" t="s">
        <v>31119</v>
      </c>
    </row>
    <row r="10525" spans="20:47" x14ac:dyDescent="0.2">
      <c r="T10525" s="76"/>
      <c r="U10525" s="76"/>
      <c r="V10525" s="76"/>
      <c r="AT10525" s="110" t="s">
        <v>31120</v>
      </c>
      <c r="AU10525" s="110" t="s">
        <v>31121</v>
      </c>
    </row>
    <row r="10526" spans="20:47" x14ac:dyDescent="0.2">
      <c r="T10526" s="76"/>
      <c r="U10526" s="76"/>
      <c r="V10526" s="76"/>
      <c r="AT10526" s="110" t="s">
        <v>31122</v>
      </c>
      <c r="AU10526" s="110" t="s">
        <v>31123</v>
      </c>
    </row>
    <row r="10527" spans="20:47" x14ac:dyDescent="0.2">
      <c r="T10527" s="76"/>
      <c r="U10527" s="76"/>
      <c r="V10527" s="76"/>
      <c r="AT10527" s="110" t="s">
        <v>31124</v>
      </c>
      <c r="AU10527" s="110" t="s">
        <v>31125</v>
      </c>
    </row>
    <row r="10528" spans="20:47" x14ac:dyDescent="0.2">
      <c r="T10528" s="76"/>
      <c r="U10528" s="76"/>
      <c r="V10528" s="76"/>
      <c r="AT10528" s="110" t="s">
        <v>31126</v>
      </c>
      <c r="AU10528" s="110" t="s">
        <v>31127</v>
      </c>
    </row>
    <row r="10529" spans="20:47" x14ac:dyDescent="0.2">
      <c r="T10529" s="76"/>
      <c r="U10529" s="76"/>
      <c r="V10529" s="76"/>
      <c r="AT10529" s="110" t="s">
        <v>31128</v>
      </c>
      <c r="AU10529" s="110" t="s">
        <v>31129</v>
      </c>
    </row>
    <row r="10530" spans="20:47" x14ac:dyDescent="0.2">
      <c r="T10530" s="76"/>
      <c r="U10530" s="76"/>
      <c r="V10530" s="76"/>
      <c r="AT10530" s="110" t="s">
        <v>31130</v>
      </c>
      <c r="AU10530" s="110" t="s">
        <v>31131</v>
      </c>
    </row>
    <row r="10531" spans="20:47" x14ac:dyDescent="0.2">
      <c r="T10531" s="76"/>
      <c r="U10531" s="76"/>
      <c r="V10531" s="76"/>
      <c r="AT10531" s="110" t="s">
        <v>31132</v>
      </c>
      <c r="AU10531" s="110" t="s">
        <v>31133</v>
      </c>
    </row>
    <row r="10532" spans="20:47" x14ac:dyDescent="0.2">
      <c r="T10532" s="76"/>
      <c r="U10532" s="76"/>
      <c r="V10532" s="76"/>
      <c r="AT10532" s="110" t="s">
        <v>31134</v>
      </c>
      <c r="AU10532" s="110" t="s">
        <v>31135</v>
      </c>
    </row>
    <row r="10533" spans="20:47" x14ac:dyDescent="0.2">
      <c r="T10533" s="76"/>
      <c r="U10533" s="76"/>
      <c r="V10533" s="76"/>
      <c r="AT10533" s="110" t="s">
        <v>31136</v>
      </c>
      <c r="AU10533" s="110" t="s">
        <v>31137</v>
      </c>
    </row>
    <row r="10534" spans="20:47" x14ac:dyDescent="0.2">
      <c r="T10534" s="76"/>
      <c r="U10534" s="76"/>
      <c r="V10534" s="76"/>
      <c r="AT10534" s="110" t="s">
        <v>31138</v>
      </c>
      <c r="AU10534" s="110" t="s">
        <v>31139</v>
      </c>
    </row>
    <row r="10535" spans="20:47" x14ac:dyDescent="0.2">
      <c r="T10535" s="76"/>
      <c r="U10535" s="76"/>
      <c r="V10535" s="76"/>
      <c r="AT10535" s="110" t="s">
        <v>31140</v>
      </c>
      <c r="AU10535" s="110" t="s">
        <v>31141</v>
      </c>
    </row>
    <row r="10536" spans="20:47" x14ac:dyDescent="0.2">
      <c r="T10536" s="76"/>
      <c r="U10536" s="76"/>
      <c r="V10536" s="76"/>
      <c r="AT10536" s="110" t="s">
        <v>31142</v>
      </c>
      <c r="AU10536" s="110" t="s">
        <v>31143</v>
      </c>
    </row>
    <row r="10537" spans="20:47" x14ac:dyDescent="0.2">
      <c r="T10537" s="76"/>
      <c r="U10537" s="76"/>
      <c r="V10537" s="76"/>
      <c r="AT10537" s="110" t="s">
        <v>31144</v>
      </c>
      <c r="AU10537" s="110" t="s">
        <v>31145</v>
      </c>
    </row>
    <row r="10538" spans="20:47" x14ac:dyDescent="0.2">
      <c r="T10538" s="76"/>
      <c r="U10538" s="76"/>
      <c r="V10538" s="76"/>
      <c r="AT10538" s="110" t="s">
        <v>31146</v>
      </c>
      <c r="AU10538" s="110" t="s">
        <v>31147</v>
      </c>
    </row>
    <row r="10539" spans="20:47" x14ac:dyDescent="0.2">
      <c r="T10539" s="76"/>
      <c r="U10539" s="76"/>
      <c r="V10539" s="76"/>
      <c r="AT10539" s="110" t="s">
        <v>31148</v>
      </c>
      <c r="AU10539" s="110" t="s">
        <v>31149</v>
      </c>
    </row>
    <row r="10540" spans="20:47" x14ac:dyDescent="0.2">
      <c r="T10540" s="76"/>
      <c r="U10540" s="76"/>
      <c r="V10540" s="76"/>
      <c r="AT10540" s="110" t="s">
        <v>31150</v>
      </c>
      <c r="AU10540" s="110" t="s">
        <v>31151</v>
      </c>
    </row>
    <row r="10541" spans="20:47" x14ac:dyDescent="0.2">
      <c r="T10541" s="76"/>
      <c r="U10541" s="76"/>
      <c r="V10541" s="76"/>
      <c r="AT10541" s="110" t="s">
        <v>31152</v>
      </c>
      <c r="AU10541" s="110" t="s">
        <v>31153</v>
      </c>
    </row>
    <row r="10542" spans="20:47" x14ac:dyDescent="0.2">
      <c r="T10542" s="76"/>
      <c r="U10542" s="76"/>
      <c r="V10542" s="76"/>
      <c r="AT10542" s="110" t="s">
        <v>31154</v>
      </c>
      <c r="AU10542" s="110" t="s">
        <v>31155</v>
      </c>
    </row>
    <row r="10543" spans="20:47" x14ac:dyDescent="0.2">
      <c r="T10543" s="76"/>
      <c r="U10543" s="76"/>
      <c r="V10543" s="76"/>
      <c r="AT10543" s="110" t="s">
        <v>31154</v>
      </c>
      <c r="AU10543" s="110" t="s">
        <v>31156</v>
      </c>
    </row>
    <row r="10544" spans="20:47" x14ac:dyDescent="0.2">
      <c r="T10544" s="76"/>
      <c r="U10544" s="76"/>
      <c r="V10544" s="76"/>
      <c r="AT10544" s="110" t="s">
        <v>31157</v>
      </c>
      <c r="AU10544" s="110" t="s">
        <v>31158</v>
      </c>
    </row>
    <row r="10545" spans="20:47" x14ac:dyDescent="0.2">
      <c r="T10545" s="76"/>
      <c r="U10545" s="76"/>
      <c r="V10545" s="76"/>
      <c r="AT10545" s="110" t="s">
        <v>31159</v>
      </c>
      <c r="AU10545" s="110" t="s">
        <v>31160</v>
      </c>
    </row>
    <row r="10546" spans="20:47" x14ac:dyDescent="0.2">
      <c r="T10546" s="76"/>
      <c r="U10546" s="76"/>
      <c r="V10546" s="76"/>
      <c r="AT10546" s="110" t="s">
        <v>31161</v>
      </c>
      <c r="AU10546" s="110" t="s">
        <v>31162</v>
      </c>
    </row>
    <row r="10547" spans="20:47" x14ac:dyDescent="0.2">
      <c r="T10547" s="76"/>
      <c r="U10547" s="76"/>
      <c r="V10547" s="76"/>
      <c r="AT10547" s="110" t="s">
        <v>31163</v>
      </c>
      <c r="AU10547" s="110" t="s">
        <v>31164</v>
      </c>
    </row>
    <row r="10548" spans="20:47" x14ac:dyDescent="0.2">
      <c r="T10548" s="76"/>
      <c r="U10548" s="76"/>
      <c r="V10548" s="76"/>
      <c r="AT10548" s="110" t="s">
        <v>31165</v>
      </c>
      <c r="AU10548" s="110" t="s">
        <v>31166</v>
      </c>
    </row>
    <row r="10549" spans="20:47" x14ac:dyDescent="0.2">
      <c r="T10549" s="76"/>
      <c r="U10549" s="76"/>
      <c r="V10549" s="76"/>
      <c r="AT10549" s="110" t="s">
        <v>31167</v>
      </c>
      <c r="AU10549" s="110" t="s">
        <v>31168</v>
      </c>
    </row>
    <row r="10550" spans="20:47" x14ac:dyDescent="0.2">
      <c r="T10550" s="76"/>
      <c r="U10550" s="76"/>
      <c r="V10550" s="76"/>
      <c r="AT10550" s="110" t="s">
        <v>31169</v>
      </c>
      <c r="AU10550" s="110" t="s">
        <v>31170</v>
      </c>
    </row>
    <row r="10551" spans="20:47" x14ac:dyDescent="0.2">
      <c r="T10551" s="76"/>
      <c r="U10551" s="76"/>
      <c r="V10551" s="76"/>
      <c r="AT10551" s="110" t="s">
        <v>31171</v>
      </c>
      <c r="AU10551" s="110" t="s">
        <v>31172</v>
      </c>
    </row>
    <row r="10552" spans="20:47" x14ac:dyDescent="0.2">
      <c r="T10552" s="76"/>
      <c r="U10552" s="76"/>
      <c r="V10552" s="76"/>
      <c r="AT10552" s="110" t="s">
        <v>31173</v>
      </c>
      <c r="AU10552" s="110" t="s">
        <v>31174</v>
      </c>
    </row>
    <row r="10553" spans="20:47" x14ac:dyDescent="0.2">
      <c r="T10553" s="76"/>
      <c r="U10553" s="76"/>
      <c r="V10553" s="76"/>
      <c r="AT10553" s="110" t="s">
        <v>31175</v>
      </c>
      <c r="AU10553" s="110" t="s">
        <v>31176</v>
      </c>
    </row>
    <row r="10554" spans="20:47" x14ac:dyDescent="0.2">
      <c r="T10554" s="76"/>
      <c r="U10554" s="76"/>
      <c r="V10554" s="76"/>
      <c r="AT10554" s="110" t="s">
        <v>31177</v>
      </c>
      <c r="AU10554" s="110" t="s">
        <v>31178</v>
      </c>
    </row>
    <row r="10555" spans="20:47" x14ac:dyDescent="0.2">
      <c r="T10555" s="76"/>
      <c r="U10555" s="76"/>
      <c r="V10555" s="76"/>
      <c r="AT10555" s="110" t="s">
        <v>31179</v>
      </c>
      <c r="AU10555" s="110" t="s">
        <v>31180</v>
      </c>
    </row>
    <row r="10556" spans="20:47" x14ac:dyDescent="0.2">
      <c r="T10556" s="76"/>
      <c r="U10556" s="76"/>
      <c r="V10556" s="76"/>
      <c r="AT10556" s="110" t="s">
        <v>31181</v>
      </c>
      <c r="AU10556" s="110" t="s">
        <v>31182</v>
      </c>
    </row>
    <row r="10557" spans="20:47" x14ac:dyDescent="0.2">
      <c r="T10557" s="76"/>
      <c r="U10557" s="76"/>
      <c r="V10557" s="76"/>
      <c r="AT10557" s="110" t="s">
        <v>31183</v>
      </c>
      <c r="AU10557" s="110" t="s">
        <v>31184</v>
      </c>
    </row>
    <row r="10558" spans="20:47" x14ac:dyDescent="0.2">
      <c r="T10558" s="76"/>
      <c r="U10558" s="76"/>
      <c r="V10558" s="76"/>
      <c r="AT10558" s="110" t="s">
        <v>21765</v>
      </c>
      <c r="AU10558" s="110" t="s">
        <v>31185</v>
      </c>
    </row>
    <row r="10559" spans="20:47" x14ac:dyDescent="0.2">
      <c r="T10559" s="76"/>
      <c r="U10559" s="76"/>
      <c r="V10559" s="76"/>
      <c r="AT10559" s="110" t="s">
        <v>31186</v>
      </c>
      <c r="AU10559" s="110" t="s">
        <v>31187</v>
      </c>
    </row>
    <row r="10560" spans="20:47" x14ac:dyDescent="0.2">
      <c r="T10560" s="76"/>
      <c r="U10560" s="76"/>
      <c r="V10560" s="76"/>
      <c r="AT10560" s="110" t="s">
        <v>31188</v>
      </c>
      <c r="AU10560" s="110" t="s">
        <v>31189</v>
      </c>
    </row>
    <row r="10561" spans="20:47" x14ac:dyDescent="0.2">
      <c r="T10561" s="76"/>
      <c r="U10561" s="76"/>
      <c r="V10561" s="76"/>
      <c r="AT10561" s="110" t="s">
        <v>31190</v>
      </c>
      <c r="AU10561" s="110" t="s">
        <v>31191</v>
      </c>
    </row>
    <row r="10562" spans="20:47" x14ac:dyDescent="0.2">
      <c r="T10562" s="76"/>
      <c r="U10562" s="76"/>
      <c r="V10562" s="76"/>
      <c r="AT10562" s="110" t="s">
        <v>31192</v>
      </c>
      <c r="AU10562" s="110" t="s">
        <v>31193</v>
      </c>
    </row>
    <row r="10563" spans="20:47" x14ac:dyDescent="0.2">
      <c r="T10563" s="76"/>
      <c r="U10563" s="76"/>
      <c r="V10563" s="76"/>
      <c r="AT10563" s="110" t="s">
        <v>31194</v>
      </c>
      <c r="AU10563" s="110" t="s">
        <v>31195</v>
      </c>
    </row>
    <row r="10564" spans="20:47" x14ac:dyDescent="0.2">
      <c r="T10564" s="76"/>
      <c r="U10564" s="76"/>
      <c r="V10564" s="76"/>
      <c r="AT10564" s="110" t="s">
        <v>31196</v>
      </c>
      <c r="AU10564" s="110" t="s">
        <v>31197</v>
      </c>
    </row>
    <row r="10565" spans="20:47" x14ac:dyDescent="0.2">
      <c r="T10565" s="76"/>
      <c r="U10565" s="76"/>
      <c r="V10565" s="76"/>
      <c r="AT10565" s="110" t="s">
        <v>31198</v>
      </c>
      <c r="AU10565" s="110" t="s">
        <v>31199</v>
      </c>
    </row>
    <row r="10566" spans="20:47" x14ac:dyDescent="0.2">
      <c r="T10566" s="76"/>
      <c r="U10566" s="76"/>
      <c r="V10566" s="76"/>
      <c r="AT10566" s="110" t="s">
        <v>31200</v>
      </c>
      <c r="AU10566" s="110" t="s">
        <v>31201</v>
      </c>
    </row>
    <row r="10567" spans="20:47" x14ac:dyDescent="0.2">
      <c r="T10567" s="76"/>
      <c r="U10567" s="76"/>
      <c r="V10567" s="76"/>
      <c r="AT10567" s="110" t="s">
        <v>31202</v>
      </c>
      <c r="AU10567" s="110" t="s">
        <v>31203</v>
      </c>
    </row>
    <row r="10568" spans="20:47" x14ac:dyDescent="0.2">
      <c r="T10568" s="76"/>
      <c r="U10568" s="76"/>
      <c r="V10568" s="76"/>
      <c r="AT10568" s="110" t="s">
        <v>31204</v>
      </c>
      <c r="AU10568" s="110" t="s">
        <v>31205</v>
      </c>
    </row>
    <row r="10569" spans="20:47" x14ac:dyDescent="0.2">
      <c r="T10569" s="76"/>
      <c r="U10569" s="76"/>
      <c r="V10569" s="76"/>
      <c r="AT10569" s="110" t="s">
        <v>31206</v>
      </c>
      <c r="AU10569" s="110" t="s">
        <v>31207</v>
      </c>
    </row>
    <row r="10570" spans="20:47" x14ac:dyDescent="0.2">
      <c r="T10570" s="76"/>
      <c r="U10570" s="76"/>
      <c r="V10570" s="76"/>
      <c r="AT10570" s="110" t="s">
        <v>31208</v>
      </c>
      <c r="AU10570" s="110" t="s">
        <v>31209</v>
      </c>
    </row>
    <row r="10571" spans="20:47" x14ac:dyDescent="0.2">
      <c r="T10571" s="76"/>
      <c r="U10571" s="76"/>
      <c r="V10571" s="76"/>
      <c r="AT10571" s="110" t="s">
        <v>31210</v>
      </c>
      <c r="AU10571" s="110" t="s">
        <v>31211</v>
      </c>
    </row>
    <row r="10572" spans="20:47" x14ac:dyDescent="0.2">
      <c r="T10572" s="76"/>
      <c r="U10572" s="76"/>
      <c r="V10572" s="76"/>
      <c r="AT10572" s="110" t="s">
        <v>31212</v>
      </c>
      <c r="AU10572" s="110" t="s">
        <v>31213</v>
      </c>
    </row>
    <row r="10573" spans="20:47" x14ac:dyDescent="0.2">
      <c r="T10573" s="76"/>
      <c r="U10573" s="76"/>
      <c r="V10573" s="76"/>
      <c r="AT10573" s="110" t="s">
        <v>31214</v>
      </c>
      <c r="AU10573" s="110" t="s">
        <v>31215</v>
      </c>
    </row>
    <row r="10574" spans="20:47" x14ac:dyDescent="0.2">
      <c r="T10574" s="76"/>
      <c r="U10574" s="76"/>
      <c r="V10574" s="76"/>
      <c r="AT10574" s="110" t="s">
        <v>31216</v>
      </c>
      <c r="AU10574" s="110" t="s">
        <v>31217</v>
      </c>
    </row>
    <row r="10575" spans="20:47" x14ac:dyDescent="0.2">
      <c r="T10575" s="76"/>
      <c r="U10575" s="76"/>
      <c r="V10575" s="76"/>
      <c r="AT10575" s="110" t="s">
        <v>31218</v>
      </c>
      <c r="AU10575" s="110" t="s">
        <v>31219</v>
      </c>
    </row>
    <row r="10576" spans="20:47" x14ac:dyDescent="0.2">
      <c r="T10576" s="76"/>
      <c r="U10576" s="76"/>
      <c r="V10576" s="76"/>
      <c r="AT10576" s="110" t="s">
        <v>31220</v>
      </c>
      <c r="AU10576" s="110" t="s">
        <v>31221</v>
      </c>
    </row>
    <row r="10577" spans="20:47" x14ac:dyDescent="0.2">
      <c r="T10577" s="76"/>
      <c r="U10577" s="76"/>
      <c r="V10577" s="76"/>
      <c r="AT10577" s="110" t="s">
        <v>31222</v>
      </c>
      <c r="AU10577" s="110" t="s">
        <v>31223</v>
      </c>
    </row>
    <row r="10578" spans="20:47" x14ac:dyDescent="0.2">
      <c r="T10578" s="76"/>
      <c r="U10578" s="76"/>
      <c r="V10578" s="76"/>
      <c r="AT10578" s="110" t="s">
        <v>31224</v>
      </c>
      <c r="AU10578" s="110" t="s">
        <v>31225</v>
      </c>
    </row>
    <row r="10579" spans="20:47" x14ac:dyDescent="0.2">
      <c r="T10579" s="76"/>
      <c r="U10579" s="76"/>
      <c r="V10579" s="76"/>
      <c r="AT10579" s="110" t="s">
        <v>31226</v>
      </c>
      <c r="AU10579" s="110" t="s">
        <v>31227</v>
      </c>
    </row>
    <row r="10580" spans="20:47" x14ac:dyDescent="0.2">
      <c r="T10580" s="76"/>
      <c r="U10580" s="76"/>
      <c r="V10580" s="76"/>
      <c r="AT10580" s="110" t="s">
        <v>31228</v>
      </c>
      <c r="AU10580" s="110" t="s">
        <v>31229</v>
      </c>
    </row>
    <row r="10581" spans="20:47" x14ac:dyDescent="0.2">
      <c r="T10581" s="76"/>
      <c r="U10581" s="76"/>
      <c r="V10581" s="76"/>
      <c r="AT10581" s="110" t="s">
        <v>31230</v>
      </c>
      <c r="AU10581" s="110" t="s">
        <v>31231</v>
      </c>
    </row>
    <row r="10582" spans="20:47" x14ac:dyDescent="0.2">
      <c r="T10582" s="76"/>
      <c r="U10582" s="76"/>
      <c r="V10582" s="76"/>
      <c r="AT10582" s="110" t="s">
        <v>31232</v>
      </c>
      <c r="AU10582" s="110" t="s">
        <v>31233</v>
      </c>
    </row>
    <row r="10583" spans="20:47" x14ac:dyDescent="0.2">
      <c r="T10583" s="76"/>
      <c r="U10583" s="76"/>
      <c r="V10583" s="76"/>
      <c r="AT10583" s="110" t="s">
        <v>31234</v>
      </c>
      <c r="AU10583" s="110" t="s">
        <v>31235</v>
      </c>
    </row>
    <row r="10584" spans="20:47" x14ac:dyDescent="0.2">
      <c r="T10584" s="76"/>
      <c r="U10584" s="76"/>
      <c r="V10584" s="76"/>
      <c r="AT10584" s="110" t="s">
        <v>31236</v>
      </c>
      <c r="AU10584" s="110" t="s">
        <v>31237</v>
      </c>
    </row>
    <row r="10585" spans="20:47" x14ac:dyDescent="0.2">
      <c r="T10585" s="76"/>
      <c r="U10585" s="76"/>
      <c r="V10585" s="76"/>
      <c r="AT10585" s="110" t="s">
        <v>31238</v>
      </c>
      <c r="AU10585" s="110" t="s">
        <v>31239</v>
      </c>
    </row>
    <row r="10586" spans="20:47" x14ac:dyDescent="0.2">
      <c r="T10586" s="76"/>
      <c r="U10586" s="76"/>
      <c r="V10586" s="76"/>
      <c r="AT10586" s="110" t="s">
        <v>31240</v>
      </c>
      <c r="AU10586" s="110" t="s">
        <v>31241</v>
      </c>
    </row>
    <row r="10587" spans="20:47" x14ac:dyDescent="0.2">
      <c r="T10587" s="76"/>
      <c r="U10587" s="76"/>
      <c r="V10587" s="76"/>
      <c r="AT10587" s="110" t="s">
        <v>31242</v>
      </c>
      <c r="AU10587" s="110" t="s">
        <v>31243</v>
      </c>
    </row>
    <row r="10588" spans="20:47" x14ac:dyDescent="0.2">
      <c r="T10588" s="76"/>
      <c r="U10588" s="76"/>
      <c r="V10588" s="76"/>
      <c r="AT10588" s="110" t="s">
        <v>31244</v>
      </c>
      <c r="AU10588" s="110" t="s">
        <v>31245</v>
      </c>
    </row>
    <row r="10589" spans="20:47" x14ac:dyDescent="0.2">
      <c r="T10589" s="76"/>
      <c r="U10589" s="76"/>
      <c r="V10589" s="76"/>
      <c r="AT10589" s="110" t="s">
        <v>31246</v>
      </c>
      <c r="AU10589" s="110" t="s">
        <v>31247</v>
      </c>
    </row>
    <row r="10590" spans="20:47" x14ac:dyDescent="0.2">
      <c r="T10590" s="76"/>
      <c r="U10590" s="76"/>
      <c r="V10590" s="76"/>
      <c r="AT10590" s="110" t="s">
        <v>31248</v>
      </c>
      <c r="AU10590" s="110" t="s">
        <v>31249</v>
      </c>
    </row>
    <row r="10591" spans="20:47" x14ac:dyDescent="0.2">
      <c r="T10591" s="76"/>
      <c r="U10591" s="76"/>
      <c r="V10591" s="76"/>
      <c r="AT10591" s="110" t="s">
        <v>31250</v>
      </c>
      <c r="AU10591" s="110" t="s">
        <v>31251</v>
      </c>
    </row>
    <row r="10592" spans="20:47" x14ac:dyDescent="0.2">
      <c r="T10592" s="76"/>
      <c r="U10592" s="76"/>
      <c r="V10592" s="76"/>
      <c r="AT10592" s="110" t="s">
        <v>31252</v>
      </c>
      <c r="AU10592" s="110" t="s">
        <v>31253</v>
      </c>
    </row>
    <row r="10593" spans="20:47" x14ac:dyDescent="0.2">
      <c r="T10593" s="76"/>
      <c r="U10593" s="76"/>
      <c r="V10593" s="76"/>
      <c r="AT10593" s="110" t="s">
        <v>31254</v>
      </c>
      <c r="AU10593" s="110" t="s">
        <v>31255</v>
      </c>
    </row>
    <row r="10594" spans="20:47" x14ac:dyDescent="0.2">
      <c r="T10594" s="76"/>
      <c r="U10594" s="76"/>
      <c r="V10594" s="76"/>
      <c r="AT10594" s="110" t="s">
        <v>31256</v>
      </c>
      <c r="AU10594" s="110" t="s">
        <v>31257</v>
      </c>
    </row>
    <row r="10595" spans="20:47" x14ac:dyDescent="0.2">
      <c r="T10595" s="76"/>
      <c r="U10595" s="76"/>
      <c r="V10595" s="76"/>
      <c r="AT10595" s="110" t="s">
        <v>31258</v>
      </c>
      <c r="AU10595" s="110" t="s">
        <v>31259</v>
      </c>
    </row>
    <row r="10596" spans="20:47" x14ac:dyDescent="0.2">
      <c r="T10596" s="76"/>
      <c r="U10596" s="76"/>
      <c r="V10596" s="76"/>
      <c r="AT10596" s="110" t="s">
        <v>31260</v>
      </c>
      <c r="AU10596" s="110" t="s">
        <v>31261</v>
      </c>
    </row>
    <row r="10597" spans="20:47" x14ac:dyDescent="0.2">
      <c r="T10597" s="76"/>
      <c r="U10597" s="76"/>
      <c r="V10597" s="76"/>
      <c r="AT10597" s="110" t="s">
        <v>31262</v>
      </c>
      <c r="AU10597" s="110" t="s">
        <v>31263</v>
      </c>
    </row>
    <row r="10598" spans="20:47" x14ac:dyDescent="0.2">
      <c r="T10598" s="76"/>
      <c r="U10598" s="76"/>
      <c r="V10598" s="76"/>
      <c r="AT10598" s="110" t="s">
        <v>31264</v>
      </c>
      <c r="AU10598" s="110" t="s">
        <v>31265</v>
      </c>
    </row>
    <row r="10599" spans="20:47" x14ac:dyDescent="0.2">
      <c r="AT10599" s="110" t="s">
        <v>31266</v>
      </c>
      <c r="AU10599" s="110" t="s">
        <v>31267</v>
      </c>
    </row>
    <row r="10600" spans="20:47" x14ac:dyDescent="0.2">
      <c r="AT10600" s="110" t="s">
        <v>31268</v>
      </c>
      <c r="AU10600" s="110" t="s">
        <v>31269</v>
      </c>
    </row>
    <row r="10601" spans="20:47" x14ac:dyDescent="0.2">
      <c r="AT10601" s="110" t="s">
        <v>31270</v>
      </c>
      <c r="AU10601" s="110" t="s">
        <v>31271</v>
      </c>
    </row>
    <row r="10602" spans="20:47" x14ac:dyDescent="0.2">
      <c r="AT10602" s="110" t="s">
        <v>31272</v>
      </c>
      <c r="AU10602" s="110" t="s">
        <v>31273</v>
      </c>
    </row>
    <row r="10603" spans="20:47" x14ac:dyDescent="0.2">
      <c r="AT10603" s="110" t="s">
        <v>31274</v>
      </c>
      <c r="AU10603" s="110" t="s">
        <v>31275</v>
      </c>
    </row>
    <row r="10604" spans="20:47" x14ac:dyDescent="0.2">
      <c r="AT10604" s="110" t="s">
        <v>31276</v>
      </c>
      <c r="AU10604" s="110" t="s">
        <v>31277</v>
      </c>
    </row>
    <row r="10605" spans="20:47" x14ac:dyDescent="0.2">
      <c r="AT10605" s="110" t="s">
        <v>31278</v>
      </c>
      <c r="AU10605" s="110" t="s">
        <v>31279</v>
      </c>
    </row>
    <row r="10606" spans="20:47" x14ac:dyDescent="0.2">
      <c r="AT10606" s="110" t="s">
        <v>31280</v>
      </c>
      <c r="AU10606" s="110" t="s">
        <v>31281</v>
      </c>
    </row>
    <row r="10607" spans="20:47" x14ac:dyDescent="0.2">
      <c r="AT10607" s="110" t="s">
        <v>31282</v>
      </c>
      <c r="AU10607" s="110" t="s">
        <v>31283</v>
      </c>
    </row>
    <row r="10608" spans="20:47" x14ac:dyDescent="0.2">
      <c r="AT10608" s="110" t="s">
        <v>31284</v>
      </c>
      <c r="AU10608" s="110" t="s">
        <v>31285</v>
      </c>
    </row>
    <row r="10609" spans="46:47" x14ac:dyDescent="0.2">
      <c r="AT10609" s="110" t="s">
        <v>31286</v>
      </c>
      <c r="AU10609" s="110" t="s">
        <v>31287</v>
      </c>
    </row>
    <row r="10610" spans="46:47" x14ac:dyDescent="0.2">
      <c r="AT10610" s="110" t="s">
        <v>31288</v>
      </c>
      <c r="AU10610" s="110" t="s">
        <v>31289</v>
      </c>
    </row>
    <row r="10611" spans="46:47" x14ac:dyDescent="0.2">
      <c r="AT10611" s="110" t="s">
        <v>31290</v>
      </c>
      <c r="AU10611" s="110" t="s">
        <v>31291</v>
      </c>
    </row>
    <row r="10612" spans="46:47" x14ac:dyDescent="0.2">
      <c r="AT10612" s="110" t="s">
        <v>31292</v>
      </c>
      <c r="AU10612" s="110" t="s">
        <v>31293</v>
      </c>
    </row>
    <row r="10613" spans="46:47" x14ac:dyDescent="0.2">
      <c r="AT10613" s="110" t="s">
        <v>31294</v>
      </c>
      <c r="AU10613" s="110" t="s">
        <v>31295</v>
      </c>
    </row>
    <row r="10614" spans="46:47" x14ac:dyDescent="0.2">
      <c r="AT10614" s="110" t="s">
        <v>31296</v>
      </c>
      <c r="AU10614" s="110" t="s">
        <v>31297</v>
      </c>
    </row>
    <row r="10615" spans="46:47" x14ac:dyDescent="0.2">
      <c r="AT10615" s="110" t="s">
        <v>31298</v>
      </c>
      <c r="AU10615" s="110" t="s">
        <v>31299</v>
      </c>
    </row>
    <row r="10616" spans="46:47" x14ac:dyDescent="0.2">
      <c r="AT10616" s="110" t="s">
        <v>31300</v>
      </c>
      <c r="AU10616" s="110" t="s">
        <v>31301</v>
      </c>
    </row>
    <row r="10617" spans="46:47" x14ac:dyDescent="0.2">
      <c r="AT10617" s="110" t="s">
        <v>31302</v>
      </c>
      <c r="AU10617" s="110" t="s">
        <v>31303</v>
      </c>
    </row>
    <row r="10618" spans="46:47" x14ac:dyDescent="0.2">
      <c r="AT10618" s="110" t="s">
        <v>31304</v>
      </c>
      <c r="AU10618" s="110" t="s">
        <v>31305</v>
      </c>
    </row>
    <row r="10619" spans="46:47" x14ac:dyDescent="0.2">
      <c r="AT10619" s="110" t="s">
        <v>31306</v>
      </c>
      <c r="AU10619" s="110" t="s">
        <v>31307</v>
      </c>
    </row>
    <row r="10620" spans="46:47" x14ac:dyDescent="0.2">
      <c r="AT10620" s="110" t="s">
        <v>31308</v>
      </c>
      <c r="AU10620" s="110" t="s">
        <v>31309</v>
      </c>
    </row>
    <row r="10621" spans="46:47" x14ac:dyDescent="0.2">
      <c r="AT10621" s="110" t="s">
        <v>31310</v>
      </c>
      <c r="AU10621" s="110" t="s">
        <v>31311</v>
      </c>
    </row>
    <row r="10622" spans="46:47" x14ac:dyDescent="0.2">
      <c r="AT10622" s="110" t="s">
        <v>31312</v>
      </c>
      <c r="AU10622" s="110" t="s">
        <v>31313</v>
      </c>
    </row>
    <row r="10623" spans="46:47" x14ac:dyDescent="0.2">
      <c r="AT10623" s="110" t="s">
        <v>31314</v>
      </c>
      <c r="AU10623" s="110" t="s">
        <v>31315</v>
      </c>
    </row>
    <row r="10624" spans="46:47" x14ac:dyDescent="0.2">
      <c r="AT10624" s="110" t="s">
        <v>31316</v>
      </c>
      <c r="AU10624" s="110" t="s">
        <v>31317</v>
      </c>
    </row>
    <row r="10625" spans="46:47" x14ac:dyDescent="0.2">
      <c r="AT10625" s="110" t="s">
        <v>31318</v>
      </c>
      <c r="AU10625" s="110" t="s">
        <v>31319</v>
      </c>
    </row>
    <row r="10626" spans="46:47" x14ac:dyDescent="0.2">
      <c r="AT10626" s="110" t="s">
        <v>31320</v>
      </c>
      <c r="AU10626" s="110" t="s">
        <v>31321</v>
      </c>
    </row>
    <row r="10627" spans="46:47" x14ac:dyDescent="0.2">
      <c r="AT10627" s="110" t="s">
        <v>31322</v>
      </c>
      <c r="AU10627" s="110" t="s">
        <v>31323</v>
      </c>
    </row>
    <row r="10628" spans="46:47" x14ac:dyDescent="0.2">
      <c r="AT10628" s="110" t="s">
        <v>31324</v>
      </c>
      <c r="AU10628" s="110" t="s">
        <v>31325</v>
      </c>
    </row>
    <row r="10629" spans="46:47" x14ac:dyDescent="0.2">
      <c r="AT10629" s="110" t="s">
        <v>31326</v>
      </c>
      <c r="AU10629" s="110" t="s">
        <v>31327</v>
      </c>
    </row>
    <row r="10630" spans="46:47" x14ac:dyDescent="0.2">
      <c r="AT10630" s="110" t="s">
        <v>31328</v>
      </c>
      <c r="AU10630" s="110" t="s">
        <v>31329</v>
      </c>
    </row>
    <row r="10631" spans="46:47" x14ac:dyDescent="0.2">
      <c r="AT10631" s="110" t="s">
        <v>31330</v>
      </c>
      <c r="AU10631" s="110" t="s">
        <v>31331</v>
      </c>
    </row>
    <row r="10632" spans="46:47" x14ac:dyDescent="0.2">
      <c r="AT10632" s="110" t="s">
        <v>31332</v>
      </c>
      <c r="AU10632" s="110" t="s">
        <v>31333</v>
      </c>
    </row>
    <row r="10633" spans="46:47" x14ac:dyDescent="0.2">
      <c r="AT10633" s="110" t="s">
        <v>31334</v>
      </c>
      <c r="AU10633" s="110" t="s">
        <v>31335</v>
      </c>
    </row>
    <row r="10634" spans="46:47" x14ac:dyDescent="0.2">
      <c r="AT10634" s="110" t="s">
        <v>31336</v>
      </c>
      <c r="AU10634" s="110" t="s">
        <v>31337</v>
      </c>
    </row>
    <row r="10635" spans="46:47" x14ac:dyDescent="0.2">
      <c r="AT10635" s="110" t="s">
        <v>31338</v>
      </c>
      <c r="AU10635" s="110" t="s">
        <v>31339</v>
      </c>
    </row>
    <row r="10636" spans="46:47" x14ac:dyDescent="0.2">
      <c r="AT10636" s="110" t="s">
        <v>31340</v>
      </c>
      <c r="AU10636" s="110" t="s">
        <v>31341</v>
      </c>
    </row>
    <row r="10637" spans="46:47" x14ac:dyDescent="0.2">
      <c r="AT10637" s="110" t="s">
        <v>31342</v>
      </c>
      <c r="AU10637" s="110" t="s">
        <v>31343</v>
      </c>
    </row>
    <row r="10638" spans="46:47" x14ac:dyDescent="0.2">
      <c r="AT10638" s="110" t="s">
        <v>31344</v>
      </c>
      <c r="AU10638" s="110" t="s">
        <v>31345</v>
      </c>
    </row>
    <row r="10639" spans="46:47" x14ac:dyDescent="0.2">
      <c r="AT10639" s="110" t="s">
        <v>31346</v>
      </c>
      <c r="AU10639" s="110" t="s">
        <v>31347</v>
      </c>
    </row>
    <row r="10640" spans="46:47" x14ac:dyDescent="0.2">
      <c r="AT10640" s="110" t="s">
        <v>31348</v>
      </c>
      <c r="AU10640" s="110" t="s">
        <v>31349</v>
      </c>
    </row>
    <row r="10641" spans="46:47" x14ac:dyDescent="0.2">
      <c r="AT10641" s="110" t="s">
        <v>31350</v>
      </c>
      <c r="AU10641" s="110" t="s">
        <v>31351</v>
      </c>
    </row>
    <row r="10642" spans="46:47" x14ac:dyDescent="0.2">
      <c r="AT10642" s="110" t="s">
        <v>31352</v>
      </c>
      <c r="AU10642" s="110" t="s">
        <v>31353</v>
      </c>
    </row>
    <row r="10643" spans="46:47" x14ac:dyDescent="0.2">
      <c r="AT10643" s="110" t="s">
        <v>31354</v>
      </c>
      <c r="AU10643" s="110" t="s">
        <v>31355</v>
      </c>
    </row>
    <row r="10644" spans="46:47" x14ac:dyDescent="0.2">
      <c r="AT10644" s="110" t="s">
        <v>31356</v>
      </c>
      <c r="AU10644" s="110" t="s">
        <v>31357</v>
      </c>
    </row>
    <row r="10645" spans="46:47" x14ac:dyDescent="0.2">
      <c r="AT10645" s="110" t="s">
        <v>31358</v>
      </c>
      <c r="AU10645" s="110" t="s">
        <v>31359</v>
      </c>
    </row>
    <row r="10646" spans="46:47" x14ac:dyDescent="0.2">
      <c r="AT10646" s="110" t="s">
        <v>31360</v>
      </c>
      <c r="AU10646" s="110" t="s">
        <v>31361</v>
      </c>
    </row>
    <row r="10647" spans="46:47" x14ac:dyDescent="0.2">
      <c r="AT10647" s="110" t="s">
        <v>31362</v>
      </c>
      <c r="AU10647" s="110" t="s">
        <v>31363</v>
      </c>
    </row>
    <row r="10648" spans="46:47" x14ac:dyDescent="0.2">
      <c r="AT10648" s="110" t="s">
        <v>31364</v>
      </c>
      <c r="AU10648" s="110" t="s">
        <v>31365</v>
      </c>
    </row>
    <row r="10649" spans="46:47" x14ac:dyDescent="0.2">
      <c r="AT10649" s="110" t="s">
        <v>31366</v>
      </c>
      <c r="AU10649" s="110" t="s">
        <v>31367</v>
      </c>
    </row>
    <row r="10650" spans="46:47" x14ac:dyDescent="0.2">
      <c r="AT10650" s="110" t="s">
        <v>31368</v>
      </c>
      <c r="AU10650" s="110" t="s">
        <v>31369</v>
      </c>
    </row>
    <row r="10651" spans="46:47" x14ac:dyDescent="0.2">
      <c r="AT10651" s="110" t="s">
        <v>31370</v>
      </c>
      <c r="AU10651" s="110" t="s">
        <v>31371</v>
      </c>
    </row>
    <row r="10652" spans="46:47" x14ac:dyDescent="0.2">
      <c r="AT10652" s="110" t="s">
        <v>31372</v>
      </c>
      <c r="AU10652" s="110" t="s">
        <v>31373</v>
      </c>
    </row>
    <row r="10653" spans="46:47" x14ac:dyDescent="0.2">
      <c r="AT10653" s="110" t="s">
        <v>31374</v>
      </c>
      <c r="AU10653" s="110" t="s">
        <v>31375</v>
      </c>
    </row>
    <row r="10654" spans="46:47" x14ac:dyDescent="0.2">
      <c r="AT10654" s="110" t="s">
        <v>31376</v>
      </c>
      <c r="AU10654" s="110" t="s">
        <v>31377</v>
      </c>
    </row>
    <row r="10655" spans="46:47" x14ac:dyDescent="0.2">
      <c r="AT10655" s="110" t="s">
        <v>31378</v>
      </c>
      <c r="AU10655" s="110" t="s">
        <v>31379</v>
      </c>
    </row>
    <row r="10656" spans="46:47" x14ac:dyDescent="0.2">
      <c r="AT10656" s="110" t="s">
        <v>31380</v>
      </c>
      <c r="AU10656" s="110" t="s">
        <v>31381</v>
      </c>
    </row>
    <row r="10657" spans="46:47" x14ac:dyDescent="0.2">
      <c r="AT10657" s="110" t="s">
        <v>31382</v>
      </c>
      <c r="AU10657" s="110" t="s">
        <v>31383</v>
      </c>
    </row>
    <row r="10658" spans="46:47" x14ac:dyDescent="0.2">
      <c r="AT10658" s="110" t="s">
        <v>31384</v>
      </c>
      <c r="AU10658" s="110" t="s">
        <v>31385</v>
      </c>
    </row>
    <row r="10659" spans="46:47" x14ac:dyDescent="0.2">
      <c r="AT10659" s="110" t="s">
        <v>31386</v>
      </c>
      <c r="AU10659" s="110" t="s">
        <v>31387</v>
      </c>
    </row>
    <row r="10660" spans="46:47" x14ac:dyDescent="0.2">
      <c r="AT10660" s="110" t="s">
        <v>31388</v>
      </c>
      <c r="AU10660" s="110" t="s">
        <v>31389</v>
      </c>
    </row>
    <row r="10661" spans="46:47" x14ac:dyDescent="0.2">
      <c r="AT10661" s="110" t="s">
        <v>31390</v>
      </c>
      <c r="AU10661" s="110" t="s">
        <v>31391</v>
      </c>
    </row>
    <row r="10662" spans="46:47" x14ac:dyDescent="0.2">
      <c r="AT10662" s="110" t="s">
        <v>31392</v>
      </c>
      <c r="AU10662" s="110" t="s">
        <v>31393</v>
      </c>
    </row>
    <row r="10663" spans="46:47" x14ac:dyDescent="0.2">
      <c r="AT10663" s="110" t="s">
        <v>31394</v>
      </c>
      <c r="AU10663" s="110" t="s">
        <v>31395</v>
      </c>
    </row>
    <row r="10664" spans="46:47" x14ac:dyDescent="0.2">
      <c r="AT10664" s="110" t="s">
        <v>31396</v>
      </c>
      <c r="AU10664" s="110" t="s">
        <v>31397</v>
      </c>
    </row>
    <row r="10665" spans="46:47" x14ac:dyDescent="0.2">
      <c r="AT10665" s="110" t="s">
        <v>31398</v>
      </c>
      <c r="AU10665" s="110" t="s">
        <v>31399</v>
      </c>
    </row>
    <row r="10666" spans="46:47" x14ac:dyDescent="0.2">
      <c r="AT10666" s="110" t="s">
        <v>31400</v>
      </c>
      <c r="AU10666" s="110" t="s">
        <v>31401</v>
      </c>
    </row>
    <row r="10667" spans="46:47" x14ac:dyDescent="0.2">
      <c r="AT10667" s="110" t="s">
        <v>31402</v>
      </c>
      <c r="AU10667" s="110" t="s">
        <v>31403</v>
      </c>
    </row>
    <row r="10668" spans="46:47" x14ac:dyDescent="0.2">
      <c r="AT10668" s="110" t="s">
        <v>31404</v>
      </c>
      <c r="AU10668" s="110" t="s">
        <v>31405</v>
      </c>
    </row>
    <row r="10669" spans="46:47" x14ac:dyDescent="0.2">
      <c r="AT10669" s="110" t="s">
        <v>31406</v>
      </c>
      <c r="AU10669" s="110" t="s">
        <v>31407</v>
      </c>
    </row>
    <row r="10670" spans="46:47" x14ac:dyDescent="0.2">
      <c r="AT10670" s="110" t="s">
        <v>31408</v>
      </c>
      <c r="AU10670" s="110" t="s">
        <v>31409</v>
      </c>
    </row>
    <row r="10671" spans="46:47" x14ac:dyDescent="0.2">
      <c r="AT10671" s="110" t="s">
        <v>31410</v>
      </c>
      <c r="AU10671" s="110" t="s">
        <v>31411</v>
      </c>
    </row>
    <row r="10672" spans="46:47" x14ac:dyDescent="0.2">
      <c r="AT10672" s="110" t="s">
        <v>31412</v>
      </c>
      <c r="AU10672" s="110" t="s">
        <v>31413</v>
      </c>
    </row>
    <row r="10673" spans="46:47" x14ac:dyDescent="0.2">
      <c r="AT10673" s="110" t="s">
        <v>31414</v>
      </c>
      <c r="AU10673" s="110" t="s">
        <v>31415</v>
      </c>
    </row>
    <row r="10674" spans="46:47" x14ac:dyDescent="0.2">
      <c r="AT10674" s="110" t="s">
        <v>31416</v>
      </c>
      <c r="AU10674" s="110" t="s">
        <v>31417</v>
      </c>
    </row>
    <row r="10675" spans="46:47" x14ac:dyDescent="0.2">
      <c r="AT10675" s="110" t="s">
        <v>31418</v>
      </c>
      <c r="AU10675" s="110" t="s">
        <v>31419</v>
      </c>
    </row>
    <row r="10676" spans="46:47" x14ac:dyDescent="0.2">
      <c r="AT10676" s="110" t="s">
        <v>31420</v>
      </c>
      <c r="AU10676" s="110" t="s">
        <v>31421</v>
      </c>
    </row>
    <row r="10677" spans="46:47" x14ac:dyDescent="0.2">
      <c r="AT10677" s="110" t="s">
        <v>31422</v>
      </c>
      <c r="AU10677" s="110" t="s">
        <v>31423</v>
      </c>
    </row>
    <row r="10678" spans="46:47" x14ac:dyDescent="0.2">
      <c r="AT10678" s="110" t="s">
        <v>31424</v>
      </c>
      <c r="AU10678" s="110" t="s">
        <v>31425</v>
      </c>
    </row>
    <row r="10679" spans="46:47" x14ac:dyDescent="0.2">
      <c r="AT10679" s="110" t="s">
        <v>31426</v>
      </c>
      <c r="AU10679" s="110" t="s">
        <v>31427</v>
      </c>
    </row>
    <row r="10680" spans="46:47" x14ac:dyDescent="0.2">
      <c r="AT10680" s="110" t="s">
        <v>31428</v>
      </c>
      <c r="AU10680" s="110" t="s">
        <v>31429</v>
      </c>
    </row>
    <row r="10681" spans="46:47" x14ac:dyDescent="0.2">
      <c r="AT10681" s="110" t="s">
        <v>31430</v>
      </c>
      <c r="AU10681" s="110" t="s">
        <v>31431</v>
      </c>
    </row>
    <row r="10682" spans="46:47" x14ac:dyDescent="0.2">
      <c r="AT10682" s="110" t="s">
        <v>31432</v>
      </c>
      <c r="AU10682" s="110" t="s">
        <v>31433</v>
      </c>
    </row>
    <row r="10683" spans="46:47" x14ac:dyDescent="0.2">
      <c r="AT10683" s="110" t="s">
        <v>31434</v>
      </c>
      <c r="AU10683" s="110" t="s">
        <v>31435</v>
      </c>
    </row>
    <row r="10684" spans="46:47" x14ac:dyDescent="0.2">
      <c r="AT10684" s="110" t="s">
        <v>31436</v>
      </c>
      <c r="AU10684" s="110" t="s">
        <v>31437</v>
      </c>
    </row>
    <row r="10685" spans="46:47" x14ac:dyDescent="0.2">
      <c r="AT10685" s="110" t="s">
        <v>31438</v>
      </c>
      <c r="AU10685" s="110" t="s">
        <v>31439</v>
      </c>
    </row>
    <row r="10686" spans="46:47" x14ac:dyDescent="0.2">
      <c r="AT10686" s="110" t="s">
        <v>31440</v>
      </c>
      <c r="AU10686" s="110" t="s">
        <v>31441</v>
      </c>
    </row>
    <row r="10687" spans="46:47" x14ac:dyDescent="0.2">
      <c r="AT10687" s="110" t="s">
        <v>31442</v>
      </c>
      <c r="AU10687" s="110" t="s">
        <v>31443</v>
      </c>
    </row>
    <row r="10688" spans="46:47" x14ac:dyDescent="0.2">
      <c r="AT10688" s="110" t="s">
        <v>31444</v>
      </c>
      <c r="AU10688" s="110" t="s">
        <v>31445</v>
      </c>
    </row>
    <row r="10689" spans="46:47" x14ac:dyDescent="0.2">
      <c r="AT10689" s="110" t="s">
        <v>31446</v>
      </c>
      <c r="AU10689" s="110" t="s">
        <v>31447</v>
      </c>
    </row>
    <row r="10690" spans="46:47" x14ac:dyDescent="0.2">
      <c r="AT10690" s="110" t="s">
        <v>31448</v>
      </c>
      <c r="AU10690" s="110" t="s">
        <v>31449</v>
      </c>
    </row>
    <row r="10691" spans="46:47" x14ac:dyDescent="0.2">
      <c r="AT10691" s="110" t="s">
        <v>31450</v>
      </c>
      <c r="AU10691" s="110" t="s">
        <v>31451</v>
      </c>
    </row>
    <row r="10692" spans="46:47" x14ac:dyDescent="0.2">
      <c r="AT10692" s="110" t="s">
        <v>31452</v>
      </c>
      <c r="AU10692" s="110" t="s">
        <v>31453</v>
      </c>
    </row>
    <row r="10693" spans="46:47" x14ac:dyDescent="0.2">
      <c r="AT10693" s="110" t="s">
        <v>31454</v>
      </c>
      <c r="AU10693" s="110" t="s">
        <v>31455</v>
      </c>
    </row>
    <row r="10694" spans="46:47" x14ac:dyDescent="0.2">
      <c r="AT10694" s="110" t="s">
        <v>31456</v>
      </c>
      <c r="AU10694" s="110" t="s">
        <v>31457</v>
      </c>
    </row>
    <row r="10695" spans="46:47" x14ac:dyDescent="0.2">
      <c r="AT10695" s="110" t="s">
        <v>31458</v>
      </c>
      <c r="AU10695" s="110" t="s">
        <v>31459</v>
      </c>
    </row>
    <row r="10696" spans="46:47" x14ac:dyDescent="0.2">
      <c r="AT10696" s="110" t="s">
        <v>31460</v>
      </c>
      <c r="AU10696" s="110" t="s">
        <v>31461</v>
      </c>
    </row>
    <row r="10697" spans="46:47" x14ac:dyDescent="0.2">
      <c r="AT10697" s="110" t="s">
        <v>31462</v>
      </c>
      <c r="AU10697" s="110" t="s">
        <v>31463</v>
      </c>
    </row>
    <row r="10698" spans="46:47" x14ac:dyDescent="0.2">
      <c r="AT10698" s="110" t="s">
        <v>31464</v>
      </c>
      <c r="AU10698" s="110" t="s">
        <v>31465</v>
      </c>
    </row>
    <row r="10699" spans="46:47" x14ac:dyDescent="0.2">
      <c r="AT10699" s="110" t="s">
        <v>31466</v>
      </c>
      <c r="AU10699" s="110" t="s">
        <v>31467</v>
      </c>
    </row>
    <row r="10700" spans="46:47" x14ac:dyDescent="0.2">
      <c r="AT10700" s="110" t="s">
        <v>31468</v>
      </c>
      <c r="AU10700" s="110" t="s">
        <v>31469</v>
      </c>
    </row>
    <row r="10701" spans="46:47" x14ac:dyDescent="0.2">
      <c r="AT10701" s="110" t="s">
        <v>31470</v>
      </c>
      <c r="AU10701" s="110" t="s">
        <v>31471</v>
      </c>
    </row>
    <row r="10702" spans="46:47" x14ac:dyDescent="0.2">
      <c r="AT10702" s="110" t="s">
        <v>31472</v>
      </c>
      <c r="AU10702" s="110" t="s">
        <v>31473</v>
      </c>
    </row>
    <row r="10703" spans="46:47" x14ac:dyDescent="0.2">
      <c r="AT10703" s="110" t="s">
        <v>31474</v>
      </c>
      <c r="AU10703" s="110" t="s">
        <v>31475</v>
      </c>
    </row>
    <row r="10704" spans="46:47" x14ac:dyDescent="0.2">
      <c r="AT10704" s="110" t="s">
        <v>31476</v>
      </c>
      <c r="AU10704" s="110" t="s">
        <v>31477</v>
      </c>
    </row>
    <row r="10705" spans="46:47" x14ac:dyDescent="0.2">
      <c r="AT10705" s="110" t="s">
        <v>31478</v>
      </c>
      <c r="AU10705" s="110" t="s">
        <v>31479</v>
      </c>
    </row>
    <row r="10706" spans="46:47" x14ac:dyDescent="0.2">
      <c r="AT10706" s="110" t="s">
        <v>31480</v>
      </c>
      <c r="AU10706" s="110" t="s">
        <v>31481</v>
      </c>
    </row>
    <row r="10707" spans="46:47" x14ac:dyDescent="0.2">
      <c r="AT10707" s="110" t="s">
        <v>31482</v>
      </c>
      <c r="AU10707" s="110" t="s">
        <v>31483</v>
      </c>
    </row>
    <row r="10708" spans="46:47" x14ac:dyDescent="0.2">
      <c r="AT10708" s="110" t="s">
        <v>31484</v>
      </c>
      <c r="AU10708" s="110" t="s">
        <v>31485</v>
      </c>
    </row>
    <row r="10709" spans="46:47" x14ac:dyDescent="0.2">
      <c r="AT10709" s="110" t="s">
        <v>31486</v>
      </c>
      <c r="AU10709" s="110" t="s">
        <v>31487</v>
      </c>
    </row>
    <row r="10710" spans="46:47" x14ac:dyDescent="0.2">
      <c r="AT10710" s="110" t="s">
        <v>31488</v>
      </c>
      <c r="AU10710" s="110" t="s">
        <v>31489</v>
      </c>
    </row>
    <row r="10711" spans="46:47" x14ac:dyDescent="0.2">
      <c r="AT10711" s="110" t="s">
        <v>31490</v>
      </c>
      <c r="AU10711" s="110" t="s">
        <v>31491</v>
      </c>
    </row>
    <row r="10712" spans="46:47" x14ac:dyDescent="0.2">
      <c r="AT10712" s="110" t="s">
        <v>31492</v>
      </c>
      <c r="AU10712" s="110" t="s">
        <v>31493</v>
      </c>
    </row>
    <row r="10713" spans="46:47" x14ac:dyDescent="0.2">
      <c r="AT10713" s="110" t="s">
        <v>31494</v>
      </c>
      <c r="AU10713" s="110" t="s">
        <v>31495</v>
      </c>
    </row>
    <row r="10714" spans="46:47" x14ac:dyDescent="0.2">
      <c r="AT10714" s="110" t="s">
        <v>31496</v>
      </c>
      <c r="AU10714" s="110" t="s">
        <v>31497</v>
      </c>
    </row>
    <row r="10715" spans="46:47" x14ac:dyDescent="0.2">
      <c r="AT10715" s="110" t="s">
        <v>31498</v>
      </c>
      <c r="AU10715" s="110" t="s">
        <v>31499</v>
      </c>
    </row>
    <row r="10716" spans="46:47" x14ac:dyDescent="0.2">
      <c r="AT10716" s="110" t="s">
        <v>31500</v>
      </c>
      <c r="AU10716" s="110" t="s">
        <v>31501</v>
      </c>
    </row>
    <row r="10717" spans="46:47" x14ac:dyDescent="0.2">
      <c r="AT10717" s="110" t="s">
        <v>31502</v>
      </c>
      <c r="AU10717" s="110" t="s">
        <v>31503</v>
      </c>
    </row>
    <row r="10718" spans="46:47" x14ac:dyDescent="0.2">
      <c r="AT10718" s="110" t="s">
        <v>31504</v>
      </c>
      <c r="AU10718" s="110" t="s">
        <v>31505</v>
      </c>
    </row>
    <row r="10719" spans="46:47" x14ac:dyDescent="0.2">
      <c r="AT10719" s="110" t="s">
        <v>31506</v>
      </c>
      <c r="AU10719" s="110" t="s">
        <v>31507</v>
      </c>
    </row>
    <row r="10720" spans="46:47" x14ac:dyDescent="0.2">
      <c r="AT10720" s="110" t="s">
        <v>31508</v>
      </c>
      <c r="AU10720" s="110" t="s">
        <v>31509</v>
      </c>
    </row>
    <row r="10721" spans="46:47" x14ac:dyDescent="0.2">
      <c r="AT10721" s="110" t="s">
        <v>31510</v>
      </c>
      <c r="AU10721" s="110" t="s">
        <v>31511</v>
      </c>
    </row>
    <row r="10722" spans="46:47" x14ac:dyDescent="0.2">
      <c r="AT10722" s="110" t="s">
        <v>31512</v>
      </c>
      <c r="AU10722" s="110" t="s">
        <v>31513</v>
      </c>
    </row>
    <row r="10723" spans="46:47" x14ac:dyDescent="0.2">
      <c r="AT10723" s="110" t="s">
        <v>31514</v>
      </c>
      <c r="AU10723" s="110" t="s">
        <v>31515</v>
      </c>
    </row>
    <row r="10724" spans="46:47" x14ac:dyDescent="0.2">
      <c r="AT10724" s="110" t="s">
        <v>31516</v>
      </c>
      <c r="AU10724" s="110" t="s">
        <v>31517</v>
      </c>
    </row>
    <row r="10725" spans="46:47" x14ac:dyDescent="0.2">
      <c r="AT10725" s="110" t="s">
        <v>31518</v>
      </c>
      <c r="AU10725" s="110" t="s">
        <v>31519</v>
      </c>
    </row>
    <row r="10726" spans="46:47" x14ac:dyDescent="0.2">
      <c r="AT10726" s="110" t="s">
        <v>31520</v>
      </c>
      <c r="AU10726" s="110" t="s">
        <v>31521</v>
      </c>
    </row>
    <row r="10727" spans="46:47" x14ac:dyDescent="0.2">
      <c r="AT10727" s="110" t="s">
        <v>31522</v>
      </c>
      <c r="AU10727" s="110" t="s">
        <v>31523</v>
      </c>
    </row>
    <row r="10728" spans="46:47" x14ac:dyDescent="0.2">
      <c r="AT10728" s="110" t="s">
        <v>31524</v>
      </c>
      <c r="AU10728" s="110" t="s">
        <v>31525</v>
      </c>
    </row>
    <row r="10729" spans="46:47" x14ac:dyDescent="0.2">
      <c r="AT10729" s="110" t="s">
        <v>31526</v>
      </c>
      <c r="AU10729" s="110" t="s">
        <v>31527</v>
      </c>
    </row>
    <row r="10730" spans="46:47" x14ac:dyDescent="0.2">
      <c r="AT10730" s="110" t="s">
        <v>31528</v>
      </c>
      <c r="AU10730" s="110" t="s">
        <v>31529</v>
      </c>
    </row>
    <row r="10731" spans="46:47" x14ac:dyDescent="0.2">
      <c r="AT10731" s="110" t="s">
        <v>31530</v>
      </c>
      <c r="AU10731" s="110" t="s">
        <v>31531</v>
      </c>
    </row>
    <row r="10732" spans="46:47" x14ac:dyDescent="0.2">
      <c r="AT10732" s="110" t="s">
        <v>31532</v>
      </c>
      <c r="AU10732" s="110" t="s">
        <v>31533</v>
      </c>
    </row>
    <row r="10733" spans="46:47" x14ac:dyDescent="0.2">
      <c r="AT10733" s="110" t="s">
        <v>31534</v>
      </c>
      <c r="AU10733" s="110" t="s">
        <v>31535</v>
      </c>
    </row>
    <row r="10734" spans="46:47" x14ac:dyDescent="0.2">
      <c r="AT10734" s="110" t="s">
        <v>31536</v>
      </c>
      <c r="AU10734" s="110" t="s">
        <v>31537</v>
      </c>
    </row>
    <row r="10735" spans="46:47" x14ac:dyDescent="0.2">
      <c r="AT10735" s="110" t="s">
        <v>31538</v>
      </c>
      <c r="AU10735" s="110" t="s">
        <v>31539</v>
      </c>
    </row>
    <row r="10736" spans="46:47" x14ac:dyDescent="0.2">
      <c r="AT10736" s="110" t="s">
        <v>31540</v>
      </c>
      <c r="AU10736" s="110" t="s">
        <v>31541</v>
      </c>
    </row>
    <row r="10737" spans="46:47" x14ac:dyDescent="0.2">
      <c r="AT10737" s="110" t="s">
        <v>31542</v>
      </c>
      <c r="AU10737" s="110" t="s">
        <v>31543</v>
      </c>
    </row>
    <row r="10738" spans="46:47" x14ac:dyDescent="0.2">
      <c r="AT10738" s="110" t="s">
        <v>31544</v>
      </c>
      <c r="AU10738" s="110" t="s">
        <v>31545</v>
      </c>
    </row>
    <row r="10739" spans="46:47" x14ac:dyDescent="0.2">
      <c r="AT10739" s="110" t="s">
        <v>31546</v>
      </c>
      <c r="AU10739" s="110" t="s">
        <v>31547</v>
      </c>
    </row>
    <row r="10740" spans="46:47" x14ac:dyDescent="0.2">
      <c r="AT10740" s="110" t="s">
        <v>31548</v>
      </c>
      <c r="AU10740" s="110" t="s">
        <v>31549</v>
      </c>
    </row>
    <row r="10741" spans="46:47" x14ac:dyDescent="0.2">
      <c r="AT10741" s="110" t="s">
        <v>31550</v>
      </c>
      <c r="AU10741" s="110" t="s">
        <v>31551</v>
      </c>
    </row>
    <row r="10742" spans="46:47" x14ac:dyDescent="0.2">
      <c r="AT10742" s="110" t="s">
        <v>31552</v>
      </c>
      <c r="AU10742" s="110" t="s">
        <v>31553</v>
      </c>
    </row>
    <row r="10743" spans="46:47" x14ac:dyDescent="0.2">
      <c r="AT10743" s="110" t="s">
        <v>31554</v>
      </c>
      <c r="AU10743" s="110" t="s">
        <v>31555</v>
      </c>
    </row>
    <row r="10744" spans="46:47" x14ac:dyDescent="0.2">
      <c r="AT10744" s="110" t="s">
        <v>31556</v>
      </c>
      <c r="AU10744" s="110" t="s">
        <v>31557</v>
      </c>
    </row>
    <row r="10745" spans="46:47" x14ac:dyDescent="0.2">
      <c r="AT10745" s="110" t="s">
        <v>31558</v>
      </c>
      <c r="AU10745" s="110" t="s">
        <v>31559</v>
      </c>
    </row>
    <row r="10746" spans="46:47" x14ac:dyDescent="0.2">
      <c r="AT10746" s="110" t="s">
        <v>31560</v>
      </c>
      <c r="AU10746" s="110" t="s">
        <v>31561</v>
      </c>
    </row>
    <row r="10747" spans="46:47" x14ac:dyDescent="0.2">
      <c r="AT10747" s="110" t="s">
        <v>31562</v>
      </c>
      <c r="AU10747" s="110" t="s">
        <v>31563</v>
      </c>
    </row>
    <row r="10748" spans="46:47" x14ac:dyDescent="0.2">
      <c r="AT10748" s="110" t="s">
        <v>31564</v>
      </c>
      <c r="AU10748" s="110" t="s">
        <v>31565</v>
      </c>
    </row>
    <row r="10749" spans="46:47" x14ac:dyDescent="0.2">
      <c r="AT10749" s="110" t="s">
        <v>31566</v>
      </c>
      <c r="AU10749" s="110" t="s">
        <v>31567</v>
      </c>
    </row>
    <row r="10750" spans="46:47" x14ac:dyDescent="0.2">
      <c r="AT10750" s="110" t="s">
        <v>31568</v>
      </c>
      <c r="AU10750" s="110" t="s">
        <v>31569</v>
      </c>
    </row>
    <row r="10751" spans="46:47" x14ac:dyDescent="0.2">
      <c r="AT10751" s="110" t="s">
        <v>31570</v>
      </c>
      <c r="AU10751" s="110" t="s">
        <v>31571</v>
      </c>
    </row>
    <row r="10752" spans="46:47" x14ac:dyDescent="0.2">
      <c r="AT10752" s="110" t="s">
        <v>31572</v>
      </c>
      <c r="AU10752" s="110" t="s">
        <v>31573</v>
      </c>
    </row>
    <row r="10753" spans="46:47" x14ac:dyDescent="0.2">
      <c r="AT10753" s="110" t="s">
        <v>31574</v>
      </c>
      <c r="AU10753" s="110" t="s">
        <v>31575</v>
      </c>
    </row>
    <row r="10754" spans="46:47" x14ac:dyDescent="0.2">
      <c r="AT10754" s="110" t="s">
        <v>31576</v>
      </c>
      <c r="AU10754" s="110" t="s">
        <v>31577</v>
      </c>
    </row>
    <row r="10755" spans="46:47" x14ac:dyDescent="0.2">
      <c r="AT10755" s="110" t="s">
        <v>31578</v>
      </c>
      <c r="AU10755" s="110" t="s">
        <v>31579</v>
      </c>
    </row>
    <row r="10756" spans="46:47" x14ac:dyDescent="0.2">
      <c r="AT10756" s="110" t="s">
        <v>31580</v>
      </c>
      <c r="AU10756" s="110" t="s">
        <v>31581</v>
      </c>
    </row>
    <row r="10757" spans="46:47" x14ac:dyDescent="0.2">
      <c r="AT10757" s="110" t="s">
        <v>31582</v>
      </c>
      <c r="AU10757" s="110" t="s">
        <v>31583</v>
      </c>
    </row>
    <row r="10758" spans="46:47" x14ac:dyDescent="0.2">
      <c r="AT10758" s="110" t="s">
        <v>31584</v>
      </c>
      <c r="AU10758" s="110" t="s">
        <v>31585</v>
      </c>
    </row>
    <row r="10759" spans="46:47" x14ac:dyDescent="0.2">
      <c r="AT10759" s="110" t="s">
        <v>31586</v>
      </c>
      <c r="AU10759" s="110" t="s">
        <v>31587</v>
      </c>
    </row>
    <row r="10760" spans="46:47" x14ac:dyDescent="0.2">
      <c r="AT10760" s="110" t="s">
        <v>31588</v>
      </c>
      <c r="AU10760" s="110" t="s">
        <v>31589</v>
      </c>
    </row>
    <row r="10761" spans="46:47" x14ac:dyDescent="0.2">
      <c r="AT10761" s="110" t="s">
        <v>31590</v>
      </c>
      <c r="AU10761" s="110" t="s">
        <v>31591</v>
      </c>
    </row>
    <row r="10762" spans="46:47" x14ac:dyDescent="0.2">
      <c r="AT10762" s="110" t="s">
        <v>31592</v>
      </c>
      <c r="AU10762" s="110" t="s">
        <v>31593</v>
      </c>
    </row>
    <row r="10763" spans="46:47" x14ac:dyDescent="0.2">
      <c r="AT10763" s="110" t="s">
        <v>31594</v>
      </c>
      <c r="AU10763" s="110" t="s">
        <v>31595</v>
      </c>
    </row>
    <row r="10764" spans="46:47" x14ac:dyDescent="0.2">
      <c r="AT10764" s="110" t="s">
        <v>31596</v>
      </c>
      <c r="AU10764" s="110" t="s">
        <v>31597</v>
      </c>
    </row>
    <row r="10765" spans="46:47" x14ac:dyDescent="0.2">
      <c r="AT10765" s="110" t="s">
        <v>31598</v>
      </c>
      <c r="AU10765" s="110" t="s">
        <v>31599</v>
      </c>
    </row>
    <row r="10766" spans="46:47" x14ac:dyDescent="0.2">
      <c r="AT10766" s="110" t="s">
        <v>31600</v>
      </c>
      <c r="AU10766" s="110" t="s">
        <v>31601</v>
      </c>
    </row>
    <row r="10767" spans="46:47" x14ac:dyDescent="0.2">
      <c r="AT10767" s="110" t="s">
        <v>31602</v>
      </c>
      <c r="AU10767" s="110" t="s">
        <v>31603</v>
      </c>
    </row>
    <row r="10768" spans="46:47" x14ac:dyDescent="0.2">
      <c r="AT10768" s="110" t="s">
        <v>31604</v>
      </c>
      <c r="AU10768" s="110" t="s">
        <v>31605</v>
      </c>
    </row>
    <row r="10769" spans="46:47" x14ac:dyDescent="0.2">
      <c r="AT10769" s="110" t="s">
        <v>31606</v>
      </c>
      <c r="AU10769" s="110" t="s">
        <v>31607</v>
      </c>
    </row>
    <row r="10770" spans="46:47" x14ac:dyDescent="0.2">
      <c r="AT10770" s="110" t="s">
        <v>31608</v>
      </c>
      <c r="AU10770" s="110" t="s">
        <v>31609</v>
      </c>
    </row>
    <row r="10771" spans="46:47" x14ac:dyDescent="0.2">
      <c r="AT10771" s="110" t="s">
        <v>31610</v>
      </c>
      <c r="AU10771" s="110" t="s">
        <v>31611</v>
      </c>
    </row>
    <row r="10772" spans="46:47" x14ac:dyDescent="0.2">
      <c r="AT10772" s="110" t="s">
        <v>31612</v>
      </c>
      <c r="AU10772" s="110" t="s">
        <v>31613</v>
      </c>
    </row>
    <row r="10773" spans="46:47" x14ac:dyDescent="0.2">
      <c r="AT10773" s="110" t="s">
        <v>31614</v>
      </c>
      <c r="AU10773" s="110" t="s">
        <v>31615</v>
      </c>
    </row>
    <row r="10774" spans="46:47" x14ac:dyDescent="0.2">
      <c r="AT10774" s="110" t="s">
        <v>31616</v>
      </c>
      <c r="AU10774" s="110" t="s">
        <v>31617</v>
      </c>
    </row>
    <row r="10775" spans="46:47" x14ac:dyDescent="0.2">
      <c r="AT10775" s="110" t="s">
        <v>31618</v>
      </c>
      <c r="AU10775" s="110" t="s">
        <v>31619</v>
      </c>
    </row>
    <row r="10776" spans="46:47" x14ac:dyDescent="0.2">
      <c r="AT10776" s="110" t="s">
        <v>31620</v>
      </c>
      <c r="AU10776" s="110" t="s">
        <v>31621</v>
      </c>
    </row>
    <row r="10777" spans="46:47" x14ac:dyDescent="0.2">
      <c r="AT10777" s="110" t="s">
        <v>31622</v>
      </c>
      <c r="AU10777" s="110" t="s">
        <v>31623</v>
      </c>
    </row>
    <row r="10778" spans="46:47" x14ac:dyDescent="0.2">
      <c r="AT10778" s="110" t="s">
        <v>31624</v>
      </c>
      <c r="AU10778" s="110" t="s">
        <v>31625</v>
      </c>
    </row>
    <row r="10779" spans="46:47" x14ac:dyDescent="0.2">
      <c r="AT10779" s="110" t="s">
        <v>31626</v>
      </c>
      <c r="AU10779" s="110" t="s">
        <v>31627</v>
      </c>
    </row>
    <row r="10780" spans="46:47" x14ac:dyDescent="0.2">
      <c r="AT10780" s="110" t="s">
        <v>31628</v>
      </c>
      <c r="AU10780" s="110" t="s">
        <v>31629</v>
      </c>
    </row>
    <row r="10781" spans="46:47" x14ac:dyDescent="0.2">
      <c r="AT10781" s="110" t="s">
        <v>31630</v>
      </c>
      <c r="AU10781" s="110" t="s">
        <v>31631</v>
      </c>
    </row>
    <row r="10782" spans="46:47" x14ac:dyDescent="0.2">
      <c r="AT10782" s="110" t="s">
        <v>31632</v>
      </c>
      <c r="AU10782" s="110" t="s">
        <v>31633</v>
      </c>
    </row>
    <row r="10783" spans="46:47" x14ac:dyDescent="0.2">
      <c r="AT10783" s="110" t="s">
        <v>31634</v>
      </c>
      <c r="AU10783" s="110" t="s">
        <v>31635</v>
      </c>
    </row>
    <row r="10784" spans="46:47" x14ac:dyDescent="0.2">
      <c r="AT10784" s="110" t="s">
        <v>31636</v>
      </c>
      <c r="AU10784" s="110" t="s">
        <v>31637</v>
      </c>
    </row>
    <row r="10785" spans="46:47" x14ac:dyDescent="0.2">
      <c r="AT10785" s="110" t="s">
        <v>31638</v>
      </c>
      <c r="AU10785" s="110" t="s">
        <v>31639</v>
      </c>
    </row>
    <row r="10786" spans="46:47" x14ac:dyDescent="0.2">
      <c r="AT10786" s="110" t="s">
        <v>31640</v>
      </c>
      <c r="AU10786" s="110" t="s">
        <v>31641</v>
      </c>
    </row>
    <row r="10787" spans="46:47" x14ac:dyDescent="0.2">
      <c r="AT10787" s="110" t="s">
        <v>31642</v>
      </c>
      <c r="AU10787" s="110" t="s">
        <v>31643</v>
      </c>
    </row>
    <row r="10788" spans="46:47" x14ac:dyDescent="0.2">
      <c r="AT10788" s="110" t="s">
        <v>31644</v>
      </c>
      <c r="AU10788" s="110" t="s">
        <v>31645</v>
      </c>
    </row>
    <row r="10789" spans="46:47" x14ac:dyDescent="0.2">
      <c r="AT10789" s="110" t="s">
        <v>31646</v>
      </c>
      <c r="AU10789" s="110" t="s">
        <v>31647</v>
      </c>
    </row>
    <row r="10790" spans="46:47" x14ac:dyDescent="0.2">
      <c r="AT10790" s="110" t="s">
        <v>31648</v>
      </c>
      <c r="AU10790" s="110" t="s">
        <v>31649</v>
      </c>
    </row>
    <row r="10791" spans="46:47" x14ac:dyDescent="0.2">
      <c r="AT10791" s="110" t="s">
        <v>31650</v>
      </c>
      <c r="AU10791" s="110" t="s">
        <v>31651</v>
      </c>
    </row>
    <row r="10792" spans="46:47" x14ac:dyDescent="0.2">
      <c r="AT10792" s="110" t="s">
        <v>31652</v>
      </c>
      <c r="AU10792" s="110" t="s">
        <v>31653</v>
      </c>
    </row>
    <row r="10793" spans="46:47" x14ac:dyDescent="0.2">
      <c r="AT10793" s="110" t="s">
        <v>31654</v>
      </c>
      <c r="AU10793" s="110" t="s">
        <v>31655</v>
      </c>
    </row>
    <row r="10794" spans="46:47" x14ac:dyDescent="0.2">
      <c r="AT10794" s="110" t="s">
        <v>31656</v>
      </c>
      <c r="AU10794" s="110" t="s">
        <v>31657</v>
      </c>
    </row>
    <row r="10795" spans="46:47" x14ac:dyDescent="0.2">
      <c r="AT10795" s="110" t="s">
        <v>31658</v>
      </c>
      <c r="AU10795" s="110" t="s">
        <v>31659</v>
      </c>
    </row>
    <row r="10796" spans="46:47" x14ac:dyDescent="0.2">
      <c r="AT10796" s="110" t="s">
        <v>31660</v>
      </c>
      <c r="AU10796" s="110" t="s">
        <v>31661</v>
      </c>
    </row>
    <row r="10797" spans="46:47" x14ac:dyDescent="0.2">
      <c r="AT10797" s="110" t="s">
        <v>31662</v>
      </c>
      <c r="AU10797" s="110" t="s">
        <v>31663</v>
      </c>
    </row>
    <row r="10798" spans="46:47" x14ac:dyDescent="0.2">
      <c r="AT10798" s="110" t="s">
        <v>31664</v>
      </c>
      <c r="AU10798" s="110" t="s">
        <v>31665</v>
      </c>
    </row>
    <row r="10799" spans="46:47" x14ac:dyDescent="0.2">
      <c r="AT10799" s="110" t="s">
        <v>31666</v>
      </c>
      <c r="AU10799" s="110" t="s">
        <v>31667</v>
      </c>
    </row>
    <row r="10800" spans="46:47" x14ac:dyDescent="0.2">
      <c r="AT10800" s="110" t="s">
        <v>31668</v>
      </c>
      <c r="AU10800" s="110" t="s">
        <v>31669</v>
      </c>
    </row>
    <row r="10801" spans="46:47" x14ac:dyDescent="0.2">
      <c r="AT10801" s="110" t="s">
        <v>31670</v>
      </c>
      <c r="AU10801" s="110" t="s">
        <v>31671</v>
      </c>
    </row>
    <row r="10802" spans="46:47" x14ac:dyDescent="0.2">
      <c r="AT10802" s="110" t="s">
        <v>31672</v>
      </c>
      <c r="AU10802" s="110" t="s">
        <v>31673</v>
      </c>
    </row>
    <row r="10803" spans="46:47" x14ac:dyDescent="0.2">
      <c r="AT10803" s="110" t="s">
        <v>31674</v>
      </c>
      <c r="AU10803" s="110" t="s">
        <v>31675</v>
      </c>
    </row>
    <row r="10804" spans="46:47" x14ac:dyDescent="0.2">
      <c r="AT10804" s="110" t="s">
        <v>31676</v>
      </c>
      <c r="AU10804" s="110" t="s">
        <v>31677</v>
      </c>
    </row>
    <row r="10805" spans="46:47" x14ac:dyDescent="0.2">
      <c r="AT10805" s="110" t="s">
        <v>31678</v>
      </c>
      <c r="AU10805" s="110" t="s">
        <v>31679</v>
      </c>
    </row>
    <row r="10806" spans="46:47" x14ac:dyDescent="0.2">
      <c r="AT10806" s="110" t="s">
        <v>31680</v>
      </c>
      <c r="AU10806" s="110" t="s">
        <v>31681</v>
      </c>
    </row>
    <row r="10807" spans="46:47" x14ac:dyDescent="0.2">
      <c r="AT10807" s="110" t="s">
        <v>31682</v>
      </c>
      <c r="AU10807" s="110" t="s">
        <v>31683</v>
      </c>
    </row>
    <row r="10808" spans="46:47" x14ac:dyDescent="0.2">
      <c r="AT10808" s="110" t="s">
        <v>31684</v>
      </c>
      <c r="AU10808" s="110" t="s">
        <v>31685</v>
      </c>
    </row>
    <row r="10809" spans="46:47" x14ac:dyDescent="0.2">
      <c r="AT10809" s="110" t="s">
        <v>31686</v>
      </c>
      <c r="AU10809" s="110" t="s">
        <v>31687</v>
      </c>
    </row>
    <row r="10810" spans="46:47" x14ac:dyDescent="0.2">
      <c r="AT10810" s="110" t="s">
        <v>31688</v>
      </c>
      <c r="AU10810" s="110" t="s">
        <v>31689</v>
      </c>
    </row>
    <row r="10811" spans="46:47" x14ac:dyDescent="0.2">
      <c r="AT10811" s="110" t="s">
        <v>31690</v>
      </c>
      <c r="AU10811" s="110" t="s">
        <v>31691</v>
      </c>
    </row>
    <row r="10812" spans="46:47" x14ac:dyDescent="0.2">
      <c r="AT10812" s="110" t="s">
        <v>31692</v>
      </c>
      <c r="AU10812" s="110" t="s">
        <v>31693</v>
      </c>
    </row>
    <row r="10813" spans="46:47" x14ac:dyDescent="0.2">
      <c r="AT10813" s="110" t="s">
        <v>31694</v>
      </c>
      <c r="AU10813" s="110" t="s">
        <v>31695</v>
      </c>
    </row>
    <row r="10814" spans="46:47" x14ac:dyDescent="0.2">
      <c r="AT10814" s="110" t="s">
        <v>31696</v>
      </c>
      <c r="AU10814" s="110" t="s">
        <v>31697</v>
      </c>
    </row>
    <row r="10815" spans="46:47" x14ac:dyDescent="0.2">
      <c r="AT10815" s="110" t="s">
        <v>31698</v>
      </c>
      <c r="AU10815" s="110" t="s">
        <v>31699</v>
      </c>
    </row>
    <row r="10816" spans="46:47" x14ac:dyDescent="0.2">
      <c r="AT10816" s="110" t="s">
        <v>31700</v>
      </c>
      <c r="AU10816" s="110" t="s">
        <v>31701</v>
      </c>
    </row>
    <row r="10817" spans="46:47" x14ac:dyDescent="0.2">
      <c r="AT10817" s="110" t="s">
        <v>31702</v>
      </c>
      <c r="AU10817" s="110" t="s">
        <v>31703</v>
      </c>
    </row>
    <row r="10818" spans="46:47" x14ac:dyDescent="0.2">
      <c r="AT10818" s="110" t="s">
        <v>31704</v>
      </c>
      <c r="AU10818" s="110" t="s">
        <v>31705</v>
      </c>
    </row>
    <row r="10819" spans="46:47" x14ac:dyDescent="0.2">
      <c r="AT10819" s="110" t="s">
        <v>31706</v>
      </c>
      <c r="AU10819" s="110" t="s">
        <v>31707</v>
      </c>
    </row>
    <row r="10820" spans="46:47" x14ac:dyDescent="0.2">
      <c r="AT10820" s="110" t="s">
        <v>31708</v>
      </c>
      <c r="AU10820" s="110" t="s">
        <v>31709</v>
      </c>
    </row>
    <row r="10821" spans="46:47" x14ac:dyDescent="0.2">
      <c r="AT10821" s="110" t="s">
        <v>31710</v>
      </c>
      <c r="AU10821" s="110" t="s">
        <v>31711</v>
      </c>
    </row>
    <row r="10822" spans="46:47" x14ac:dyDescent="0.2">
      <c r="AT10822" s="110" t="s">
        <v>31712</v>
      </c>
      <c r="AU10822" s="110" t="s">
        <v>31713</v>
      </c>
    </row>
    <row r="10823" spans="46:47" x14ac:dyDescent="0.2">
      <c r="AT10823" s="110" t="s">
        <v>31714</v>
      </c>
      <c r="AU10823" s="110" t="s">
        <v>31715</v>
      </c>
    </row>
    <row r="10824" spans="46:47" x14ac:dyDescent="0.2">
      <c r="AT10824" s="110" t="s">
        <v>31716</v>
      </c>
      <c r="AU10824" s="110" t="s">
        <v>31717</v>
      </c>
    </row>
    <row r="10825" spans="46:47" x14ac:dyDescent="0.2">
      <c r="AT10825" s="110" t="s">
        <v>31718</v>
      </c>
      <c r="AU10825" s="110" t="s">
        <v>31719</v>
      </c>
    </row>
    <row r="10826" spans="46:47" x14ac:dyDescent="0.2">
      <c r="AT10826" s="110" t="s">
        <v>31720</v>
      </c>
      <c r="AU10826" s="110" t="s">
        <v>31721</v>
      </c>
    </row>
    <row r="10827" spans="46:47" x14ac:dyDescent="0.2">
      <c r="AT10827" s="110" t="s">
        <v>31722</v>
      </c>
      <c r="AU10827" s="110" t="s">
        <v>31723</v>
      </c>
    </row>
    <row r="10828" spans="46:47" x14ac:dyDescent="0.2">
      <c r="AT10828" s="110" t="s">
        <v>31724</v>
      </c>
      <c r="AU10828" s="110" t="s">
        <v>31725</v>
      </c>
    </row>
    <row r="10829" spans="46:47" x14ac:dyDescent="0.2">
      <c r="AT10829" s="110" t="s">
        <v>31726</v>
      </c>
      <c r="AU10829" s="110" t="s">
        <v>31727</v>
      </c>
    </row>
    <row r="10830" spans="46:47" x14ac:dyDescent="0.2">
      <c r="AT10830" s="110" t="s">
        <v>31728</v>
      </c>
      <c r="AU10830" s="110" t="s">
        <v>31729</v>
      </c>
    </row>
    <row r="10831" spans="46:47" x14ac:dyDescent="0.2">
      <c r="AT10831" s="110" t="s">
        <v>31730</v>
      </c>
      <c r="AU10831" s="110" t="s">
        <v>31731</v>
      </c>
    </row>
    <row r="10832" spans="46:47" x14ac:dyDescent="0.2">
      <c r="AT10832" s="110" t="s">
        <v>31732</v>
      </c>
      <c r="AU10832" s="110" t="s">
        <v>31733</v>
      </c>
    </row>
    <row r="10833" spans="46:47" x14ac:dyDescent="0.2">
      <c r="AT10833" s="110" t="s">
        <v>31734</v>
      </c>
      <c r="AU10833" s="110" t="s">
        <v>31735</v>
      </c>
    </row>
    <row r="10834" spans="46:47" x14ac:dyDescent="0.2">
      <c r="AT10834" s="110" t="s">
        <v>31736</v>
      </c>
      <c r="AU10834" s="110" t="s">
        <v>31737</v>
      </c>
    </row>
    <row r="10835" spans="46:47" x14ac:dyDescent="0.2">
      <c r="AT10835" s="110" t="s">
        <v>31738</v>
      </c>
      <c r="AU10835" s="110" t="s">
        <v>31739</v>
      </c>
    </row>
    <row r="10836" spans="46:47" x14ac:dyDescent="0.2">
      <c r="AT10836" s="110" t="s">
        <v>31740</v>
      </c>
      <c r="AU10836" s="110" t="s">
        <v>31741</v>
      </c>
    </row>
    <row r="10837" spans="46:47" x14ac:dyDescent="0.2">
      <c r="AT10837" s="110" t="s">
        <v>31742</v>
      </c>
      <c r="AU10837" s="110" t="s">
        <v>31743</v>
      </c>
    </row>
    <row r="10838" spans="46:47" x14ac:dyDescent="0.2">
      <c r="AT10838" s="110" t="s">
        <v>31744</v>
      </c>
      <c r="AU10838" s="110" t="s">
        <v>31745</v>
      </c>
    </row>
    <row r="10839" spans="46:47" x14ac:dyDescent="0.2">
      <c r="AT10839" s="110" t="s">
        <v>31746</v>
      </c>
      <c r="AU10839" s="110" t="s">
        <v>31747</v>
      </c>
    </row>
    <row r="10840" spans="46:47" x14ac:dyDescent="0.2">
      <c r="AT10840" s="110" t="s">
        <v>31748</v>
      </c>
      <c r="AU10840" s="110" t="s">
        <v>31749</v>
      </c>
    </row>
    <row r="10841" spans="46:47" x14ac:dyDescent="0.2">
      <c r="AT10841" s="110" t="s">
        <v>31750</v>
      </c>
      <c r="AU10841" s="110" t="s">
        <v>31751</v>
      </c>
    </row>
    <row r="10842" spans="46:47" x14ac:dyDescent="0.2">
      <c r="AT10842" s="110" t="s">
        <v>31752</v>
      </c>
      <c r="AU10842" s="110" t="s">
        <v>31753</v>
      </c>
    </row>
    <row r="10843" spans="46:47" x14ac:dyDescent="0.2">
      <c r="AT10843" s="110" t="s">
        <v>31754</v>
      </c>
      <c r="AU10843" s="110" t="s">
        <v>31755</v>
      </c>
    </row>
    <row r="10844" spans="46:47" x14ac:dyDescent="0.2">
      <c r="AT10844" s="110" t="s">
        <v>31756</v>
      </c>
      <c r="AU10844" s="110" t="s">
        <v>31757</v>
      </c>
    </row>
    <row r="10845" spans="46:47" x14ac:dyDescent="0.2">
      <c r="AT10845" s="110" t="s">
        <v>31758</v>
      </c>
      <c r="AU10845" s="110" t="s">
        <v>31759</v>
      </c>
    </row>
    <row r="10846" spans="46:47" x14ac:dyDescent="0.2">
      <c r="AT10846" s="110" t="s">
        <v>31760</v>
      </c>
      <c r="AU10846" s="110" t="s">
        <v>31761</v>
      </c>
    </row>
    <row r="10847" spans="46:47" x14ac:dyDescent="0.2">
      <c r="AT10847" s="110" t="s">
        <v>31762</v>
      </c>
      <c r="AU10847" s="110" t="s">
        <v>31763</v>
      </c>
    </row>
    <row r="10848" spans="46:47" x14ac:dyDescent="0.2">
      <c r="AT10848" s="110" t="s">
        <v>31764</v>
      </c>
      <c r="AU10848" s="110" t="s">
        <v>31765</v>
      </c>
    </row>
    <row r="10849" spans="46:47" x14ac:dyDescent="0.2">
      <c r="AT10849" s="110" t="s">
        <v>31766</v>
      </c>
      <c r="AU10849" s="110" t="s">
        <v>31767</v>
      </c>
    </row>
    <row r="10850" spans="46:47" x14ac:dyDescent="0.2">
      <c r="AT10850" s="110" t="s">
        <v>31768</v>
      </c>
      <c r="AU10850" s="110" t="s">
        <v>31769</v>
      </c>
    </row>
    <row r="10851" spans="46:47" x14ac:dyDescent="0.2">
      <c r="AT10851" s="110" t="s">
        <v>31770</v>
      </c>
      <c r="AU10851" s="110" t="s">
        <v>31771</v>
      </c>
    </row>
    <row r="10852" spans="46:47" x14ac:dyDescent="0.2">
      <c r="AT10852" s="110" t="s">
        <v>31772</v>
      </c>
      <c r="AU10852" s="110" t="s">
        <v>31773</v>
      </c>
    </row>
    <row r="10853" spans="46:47" x14ac:dyDescent="0.2">
      <c r="AT10853" s="110" t="s">
        <v>31774</v>
      </c>
      <c r="AU10853" s="110" t="s">
        <v>31775</v>
      </c>
    </row>
    <row r="10854" spans="46:47" x14ac:dyDescent="0.2">
      <c r="AT10854" s="110" t="s">
        <v>31776</v>
      </c>
      <c r="AU10854" s="110" t="s">
        <v>31777</v>
      </c>
    </row>
    <row r="10855" spans="46:47" x14ac:dyDescent="0.2">
      <c r="AT10855" s="110" t="s">
        <v>31778</v>
      </c>
      <c r="AU10855" s="110" t="s">
        <v>31779</v>
      </c>
    </row>
    <row r="10856" spans="46:47" x14ac:dyDescent="0.2">
      <c r="AT10856" s="110" t="s">
        <v>31780</v>
      </c>
      <c r="AU10856" s="110" t="s">
        <v>31781</v>
      </c>
    </row>
    <row r="10857" spans="46:47" x14ac:dyDescent="0.2">
      <c r="AT10857" s="110" t="s">
        <v>31782</v>
      </c>
      <c r="AU10857" s="110" t="s">
        <v>31783</v>
      </c>
    </row>
    <row r="10858" spans="46:47" x14ac:dyDescent="0.2">
      <c r="AT10858" s="110" t="s">
        <v>31784</v>
      </c>
      <c r="AU10858" s="110" t="s">
        <v>31785</v>
      </c>
    </row>
    <row r="10859" spans="46:47" x14ac:dyDescent="0.2">
      <c r="AT10859" s="110" t="s">
        <v>31786</v>
      </c>
      <c r="AU10859" s="110" t="s">
        <v>31787</v>
      </c>
    </row>
    <row r="10860" spans="46:47" x14ac:dyDescent="0.2">
      <c r="AT10860" s="110" t="s">
        <v>31788</v>
      </c>
      <c r="AU10860" s="110" t="s">
        <v>31789</v>
      </c>
    </row>
    <row r="10861" spans="46:47" x14ac:dyDescent="0.2">
      <c r="AT10861" s="110" t="s">
        <v>31790</v>
      </c>
      <c r="AU10861" s="110" t="s">
        <v>31791</v>
      </c>
    </row>
    <row r="10862" spans="46:47" x14ac:dyDescent="0.2">
      <c r="AT10862" s="110" t="s">
        <v>31792</v>
      </c>
      <c r="AU10862" s="110" t="s">
        <v>31793</v>
      </c>
    </row>
    <row r="10863" spans="46:47" x14ac:dyDescent="0.2">
      <c r="AT10863" s="110" t="s">
        <v>31794</v>
      </c>
      <c r="AU10863" s="110" t="s">
        <v>31795</v>
      </c>
    </row>
    <row r="10864" spans="46:47" x14ac:dyDescent="0.2">
      <c r="AT10864" s="110" t="s">
        <v>31796</v>
      </c>
      <c r="AU10864" s="110" t="s">
        <v>31797</v>
      </c>
    </row>
    <row r="10865" spans="46:47" x14ac:dyDescent="0.2">
      <c r="AT10865" s="110" t="s">
        <v>31798</v>
      </c>
      <c r="AU10865" s="110" t="s">
        <v>31799</v>
      </c>
    </row>
    <row r="10866" spans="46:47" x14ac:dyDescent="0.2">
      <c r="AT10866" s="110" t="s">
        <v>31800</v>
      </c>
      <c r="AU10866" s="110" t="s">
        <v>31801</v>
      </c>
    </row>
    <row r="10867" spans="46:47" x14ac:dyDescent="0.2">
      <c r="AT10867" s="110" t="s">
        <v>31802</v>
      </c>
      <c r="AU10867" s="110" t="s">
        <v>31803</v>
      </c>
    </row>
    <row r="10868" spans="46:47" x14ac:dyDescent="0.2">
      <c r="AT10868" s="110" t="s">
        <v>31804</v>
      </c>
      <c r="AU10868" s="110" t="s">
        <v>31805</v>
      </c>
    </row>
    <row r="10869" spans="46:47" x14ac:dyDescent="0.2">
      <c r="AT10869" s="110" t="s">
        <v>31806</v>
      </c>
      <c r="AU10869" s="110" t="s">
        <v>31807</v>
      </c>
    </row>
    <row r="10870" spans="46:47" x14ac:dyDescent="0.2">
      <c r="AT10870" s="110" t="s">
        <v>31808</v>
      </c>
      <c r="AU10870" s="110" t="s">
        <v>31809</v>
      </c>
    </row>
    <row r="10871" spans="46:47" x14ac:dyDescent="0.2">
      <c r="AT10871" s="110" t="s">
        <v>31810</v>
      </c>
      <c r="AU10871" s="110" t="s">
        <v>31811</v>
      </c>
    </row>
    <row r="10872" spans="46:47" x14ac:dyDescent="0.2">
      <c r="AT10872" s="110" t="s">
        <v>31812</v>
      </c>
      <c r="AU10872" s="110" t="s">
        <v>31813</v>
      </c>
    </row>
    <row r="10873" spans="46:47" x14ac:dyDescent="0.2">
      <c r="AT10873" s="110" t="s">
        <v>31814</v>
      </c>
      <c r="AU10873" s="110" t="s">
        <v>31815</v>
      </c>
    </row>
    <row r="10874" spans="46:47" x14ac:dyDescent="0.2">
      <c r="AT10874" s="110" t="s">
        <v>31816</v>
      </c>
      <c r="AU10874" s="110" t="s">
        <v>31817</v>
      </c>
    </row>
    <row r="10875" spans="46:47" x14ac:dyDescent="0.2">
      <c r="AT10875" s="110" t="s">
        <v>31818</v>
      </c>
      <c r="AU10875" s="110" t="s">
        <v>31819</v>
      </c>
    </row>
    <row r="10876" spans="46:47" x14ac:dyDescent="0.2">
      <c r="AT10876" s="110" t="s">
        <v>31820</v>
      </c>
      <c r="AU10876" s="110" t="s">
        <v>31821</v>
      </c>
    </row>
    <row r="10877" spans="46:47" x14ac:dyDescent="0.2">
      <c r="AT10877" s="110" t="s">
        <v>31822</v>
      </c>
      <c r="AU10877" s="110" t="s">
        <v>31823</v>
      </c>
    </row>
    <row r="10878" spans="46:47" x14ac:dyDescent="0.2">
      <c r="AT10878" s="110" t="s">
        <v>31824</v>
      </c>
      <c r="AU10878" s="110" t="s">
        <v>31825</v>
      </c>
    </row>
    <row r="10879" spans="46:47" x14ac:dyDescent="0.2">
      <c r="AT10879" s="110" t="s">
        <v>31826</v>
      </c>
      <c r="AU10879" s="110" t="s">
        <v>31827</v>
      </c>
    </row>
    <row r="10880" spans="46:47" x14ac:dyDescent="0.2">
      <c r="AT10880" s="110" t="s">
        <v>31828</v>
      </c>
      <c r="AU10880" s="110" t="s">
        <v>31829</v>
      </c>
    </row>
    <row r="10881" spans="46:47" x14ac:dyDescent="0.2">
      <c r="AT10881" s="110" t="s">
        <v>31830</v>
      </c>
      <c r="AU10881" s="110" t="s">
        <v>31831</v>
      </c>
    </row>
    <row r="10882" spans="46:47" x14ac:dyDescent="0.2">
      <c r="AT10882" s="110" t="s">
        <v>31832</v>
      </c>
      <c r="AU10882" s="110" t="s">
        <v>31833</v>
      </c>
    </row>
    <row r="10883" spans="46:47" x14ac:dyDescent="0.2">
      <c r="AT10883" s="110" t="s">
        <v>31834</v>
      </c>
      <c r="AU10883" s="110" t="s">
        <v>31835</v>
      </c>
    </row>
    <row r="10884" spans="46:47" x14ac:dyDescent="0.2">
      <c r="AT10884" s="110" t="s">
        <v>31836</v>
      </c>
      <c r="AU10884" s="110" t="s">
        <v>31837</v>
      </c>
    </row>
    <row r="10885" spans="46:47" x14ac:dyDescent="0.2">
      <c r="AT10885" s="110" t="s">
        <v>31838</v>
      </c>
      <c r="AU10885" s="110" t="s">
        <v>31839</v>
      </c>
    </row>
    <row r="10886" spans="46:47" x14ac:dyDescent="0.2">
      <c r="AT10886" s="110" t="s">
        <v>31840</v>
      </c>
      <c r="AU10886" s="110" t="s">
        <v>31841</v>
      </c>
    </row>
    <row r="10887" spans="46:47" x14ac:dyDescent="0.2">
      <c r="AT10887" s="110" t="s">
        <v>31842</v>
      </c>
      <c r="AU10887" s="110" t="s">
        <v>31843</v>
      </c>
    </row>
    <row r="10888" spans="46:47" x14ac:dyDescent="0.2">
      <c r="AT10888" s="110" t="s">
        <v>31844</v>
      </c>
      <c r="AU10888" s="110" t="s">
        <v>31845</v>
      </c>
    </row>
    <row r="10889" spans="46:47" x14ac:dyDescent="0.2">
      <c r="AT10889" s="110" t="s">
        <v>31846</v>
      </c>
      <c r="AU10889" s="110" t="s">
        <v>31847</v>
      </c>
    </row>
    <row r="10890" spans="46:47" x14ac:dyDescent="0.2">
      <c r="AT10890" s="110" t="s">
        <v>31848</v>
      </c>
      <c r="AU10890" s="110" t="s">
        <v>31849</v>
      </c>
    </row>
    <row r="10891" spans="46:47" x14ac:dyDescent="0.2">
      <c r="AT10891" s="110" t="s">
        <v>31850</v>
      </c>
      <c r="AU10891" s="110" t="s">
        <v>31851</v>
      </c>
    </row>
    <row r="10892" spans="46:47" x14ac:dyDescent="0.2">
      <c r="AT10892" s="110" t="s">
        <v>31852</v>
      </c>
      <c r="AU10892" s="110" t="s">
        <v>31853</v>
      </c>
    </row>
    <row r="10893" spans="46:47" x14ac:dyDescent="0.2">
      <c r="AT10893" s="110" t="s">
        <v>31854</v>
      </c>
      <c r="AU10893" s="110" t="s">
        <v>31855</v>
      </c>
    </row>
    <row r="10894" spans="46:47" x14ac:dyDescent="0.2">
      <c r="AT10894" s="110" t="s">
        <v>31856</v>
      </c>
      <c r="AU10894" s="110" t="s">
        <v>31857</v>
      </c>
    </row>
    <row r="10895" spans="46:47" x14ac:dyDescent="0.2">
      <c r="AT10895" s="110" t="s">
        <v>31858</v>
      </c>
      <c r="AU10895" s="110" t="s">
        <v>31859</v>
      </c>
    </row>
    <row r="10896" spans="46:47" x14ac:dyDescent="0.2">
      <c r="AT10896" s="110" t="s">
        <v>31860</v>
      </c>
      <c r="AU10896" s="110" t="s">
        <v>31861</v>
      </c>
    </row>
    <row r="10897" spans="46:47" x14ac:dyDescent="0.2">
      <c r="AT10897" s="110" t="s">
        <v>31862</v>
      </c>
      <c r="AU10897" s="110" t="s">
        <v>31863</v>
      </c>
    </row>
    <row r="10898" spans="46:47" x14ac:dyDescent="0.2">
      <c r="AT10898" s="110" t="s">
        <v>31864</v>
      </c>
      <c r="AU10898" s="110" t="s">
        <v>31865</v>
      </c>
    </row>
    <row r="10899" spans="46:47" x14ac:dyDescent="0.2">
      <c r="AT10899" s="110" t="s">
        <v>31866</v>
      </c>
      <c r="AU10899" s="110" t="s">
        <v>31867</v>
      </c>
    </row>
    <row r="10900" spans="46:47" x14ac:dyDescent="0.2">
      <c r="AT10900" s="110" t="s">
        <v>31868</v>
      </c>
      <c r="AU10900" s="110" t="s">
        <v>31869</v>
      </c>
    </row>
    <row r="10901" spans="46:47" x14ac:dyDescent="0.2">
      <c r="AT10901" s="110" t="s">
        <v>31870</v>
      </c>
      <c r="AU10901" s="110" t="s">
        <v>31871</v>
      </c>
    </row>
    <row r="10902" spans="46:47" x14ac:dyDescent="0.2">
      <c r="AT10902" s="110" t="s">
        <v>31872</v>
      </c>
      <c r="AU10902" s="110" t="s">
        <v>31873</v>
      </c>
    </row>
    <row r="10903" spans="46:47" x14ac:dyDescent="0.2">
      <c r="AT10903" s="110" t="s">
        <v>31874</v>
      </c>
      <c r="AU10903" s="110" t="s">
        <v>31875</v>
      </c>
    </row>
    <row r="10904" spans="46:47" x14ac:dyDescent="0.2">
      <c r="AT10904" s="110" t="s">
        <v>31876</v>
      </c>
      <c r="AU10904" s="110" t="s">
        <v>31877</v>
      </c>
    </row>
    <row r="10905" spans="46:47" x14ac:dyDescent="0.2">
      <c r="AT10905" s="110" t="s">
        <v>31878</v>
      </c>
      <c r="AU10905" s="110" t="s">
        <v>31879</v>
      </c>
    </row>
    <row r="10906" spans="46:47" x14ac:dyDescent="0.2">
      <c r="AT10906" s="110" t="s">
        <v>31880</v>
      </c>
      <c r="AU10906" s="110" t="s">
        <v>31881</v>
      </c>
    </row>
    <row r="10907" spans="46:47" x14ac:dyDescent="0.2">
      <c r="AT10907" s="110" t="s">
        <v>31882</v>
      </c>
      <c r="AU10907" s="110" t="s">
        <v>31883</v>
      </c>
    </row>
    <row r="10908" spans="46:47" x14ac:dyDescent="0.2">
      <c r="AT10908" s="110" t="s">
        <v>31884</v>
      </c>
      <c r="AU10908" s="110" t="s">
        <v>31885</v>
      </c>
    </row>
    <row r="10909" spans="46:47" x14ac:dyDescent="0.2">
      <c r="AT10909" s="110" t="s">
        <v>31886</v>
      </c>
      <c r="AU10909" s="110" t="s">
        <v>31887</v>
      </c>
    </row>
    <row r="10910" spans="46:47" x14ac:dyDescent="0.2">
      <c r="AT10910" s="110" t="s">
        <v>31888</v>
      </c>
      <c r="AU10910" s="110" t="s">
        <v>31889</v>
      </c>
    </row>
    <row r="10911" spans="46:47" x14ac:dyDescent="0.2">
      <c r="AT10911" s="110" t="s">
        <v>31890</v>
      </c>
      <c r="AU10911" s="110" t="s">
        <v>31891</v>
      </c>
    </row>
    <row r="10912" spans="46:47" x14ac:dyDescent="0.2">
      <c r="AT10912" s="110" t="s">
        <v>31892</v>
      </c>
      <c r="AU10912" s="110" t="s">
        <v>31893</v>
      </c>
    </row>
    <row r="10913" spans="46:47" x14ac:dyDescent="0.2">
      <c r="AT10913" s="110" t="s">
        <v>31894</v>
      </c>
      <c r="AU10913" s="110" t="s">
        <v>31895</v>
      </c>
    </row>
    <row r="10914" spans="46:47" x14ac:dyDescent="0.2">
      <c r="AT10914" s="110" t="s">
        <v>31896</v>
      </c>
      <c r="AU10914" s="110" t="s">
        <v>31897</v>
      </c>
    </row>
    <row r="10915" spans="46:47" x14ac:dyDescent="0.2">
      <c r="AT10915" s="110" t="s">
        <v>31898</v>
      </c>
      <c r="AU10915" s="110" t="s">
        <v>31899</v>
      </c>
    </row>
    <row r="10916" spans="46:47" x14ac:dyDescent="0.2">
      <c r="AT10916" s="110" t="s">
        <v>31900</v>
      </c>
      <c r="AU10916" s="110" t="s">
        <v>31901</v>
      </c>
    </row>
    <row r="10917" spans="46:47" x14ac:dyDescent="0.2">
      <c r="AT10917" s="110" t="s">
        <v>31902</v>
      </c>
      <c r="AU10917" s="110" t="s">
        <v>31903</v>
      </c>
    </row>
    <row r="10918" spans="46:47" x14ac:dyDescent="0.2">
      <c r="AT10918" s="110" t="s">
        <v>31904</v>
      </c>
      <c r="AU10918" s="110" t="s">
        <v>31905</v>
      </c>
    </row>
    <row r="10919" spans="46:47" x14ac:dyDescent="0.2">
      <c r="AT10919" s="110" t="s">
        <v>31906</v>
      </c>
      <c r="AU10919" s="110" t="s">
        <v>31907</v>
      </c>
    </row>
    <row r="10920" spans="46:47" x14ac:dyDescent="0.2">
      <c r="AT10920" s="110" t="s">
        <v>31908</v>
      </c>
      <c r="AU10920" s="110" t="s">
        <v>31909</v>
      </c>
    </row>
    <row r="10921" spans="46:47" x14ac:dyDescent="0.2">
      <c r="AT10921" s="110" t="s">
        <v>31910</v>
      </c>
      <c r="AU10921" s="110" t="s">
        <v>31911</v>
      </c>
    </row>
    <row r="10922" spans="46:47" x14ac:dyDescent="0.2">
      <c r="AT10922" s="110" t="s">
        <v>31912</v>
      </c>
      <c r="AU10922" s="110" t="s">
        <v>31913</v>
      </c>
    </row>
    <row r="10923" spans="46:47" x14ac:dyDescent="0.2">
      <c r="AT10923" s="110" t="s">
        <v>31914</v>
      </c>
      <c r="AU10923" s="110" t="s">
        <v>31915</v>
      </c>
    </row>
    <row r="10924" spans="46:47" x14ac:dyDescent="0.2">
      <c r="AT10924" s="110" t="s">
        <v>31916</v>
      </c>
      <c r="AU10924" s="110" t="s">
        <v>31917</v>
      </c>
    </row>
    <row r="10925" spans="46:47" x14ac:dyDescent="0.2">
      <c r="AT10925" s="110" t="s">
        <v>31918</v>
      </c>
      <c r="AU10925" s="110" t="s">
        <v>31919</v>
      </c>
    </row>
    <row r="10926" spans="46:47" x14ac:dyDescent="0.2">
      <c r="AT10926" s="110" t="s">
        <v>31920</v>
      </c>
      <c r="AU10926" s="110" t="s">
        <v>31921</v>
      </c>
    </row>
    <row r="10927" spans="46:47" x14ac:dyDescent="0.2">
      <c r="AT10927" s="110" t="s">
        <v>31922</v>
      </c>
      <c r="AU10927" s="110" t="s">
        <v>31923</v>
      </c>
    </row>
    <row r="10928" spans="46:47" x14ac:dyDescent="0.2">
      <c r="AT10928" s="110" t="s">
        <v>31924</v>
      </c>
      <c r="AU10928" s="110" t="s">
        <v>31925</v>
      </c>
    </row>
    <row r="10929" spans="46:47" x14ac:dyDescent="0.2">
      <c r="AT10929" s="110" t="s">
        <v>31926</v>
      </c>
      <c r="AU10929" s="110" t="s">
        <v>31927</v>
      </c>
    </row>
    <row r="10930" spans="46:47" x14ac:dyDescent="0.2">
      <c r="AT10930" s="110" t="s">
        <v>31928</v>
      </c>
      <c r="AU10930" s="110" t="s">
        <v>31929</v>
      </c>
    </row>
    <row r="10931" spans="46:47" x14ac:dyDescent="0.2">
      <c r="AT10931" s="110" t="s">
        <v>31930</v>
      </c>
      <c r="AU10931" s="110" t="s">
        <v>31931</v>
      </c>
    </row>
    <row r="10932" spans="46:47" x14ac:dyDescent="0.2">
      <c r="AT10932" s="110" t="s">
        <v>31932</v>
      </c>
      <c r="AU10932" s="110" t="s">
        <v>31933</v>
      </c>
    </row>
    <row r="10933" spans="46:47" x14ac:dyDescent="0.2">
      <c r="AT10933" s="110" t="s">
        <v>31934</v>
      </c>
      <c r="AU10933" s="110" t="s">
        <v>31935</v>
      </c>
    </row>
    <row r="10934" spans="46:47" x14ac:dyDescent="0.2">
      <c r="AT10934" s="110" t="s">
        <v>31936</v>
      </c>
      <c r="AU10934" s="110" t="s">
        <v>31937</v>
      </c>
    </row>
    <row r="10935" spans="46:47" x14ac:dyDescent="0.2">
      <c r="AT10935" s="110" t="s">
        <v>31938</v>
      </c>
      <c r="AU10935" s="110" t="s">
        <v>31939</v>
      </c>
    </row>
    <row r="10936" spans="46:47" x14ac:dyDescent="0.2">
      <c r="AT10936" s="110" t="s">
        <v>31940</v>
      </c>
      <c r="AU10936" s="110" t="s">
        <v>31941</v>
      </c>
    </row>
    <row r="10937" spans="46:47" x14ac:dyDescent="0.2">
      <c r="AT10937" s="110" t="s">
        <v>31942</v>
      </c>
      <c r="AU10937" s="110" t="s">
        <v>31943</v>
      </c>
    </row>
    <row r="10938" spans="46:47" x14ac:dyDescent="0.2">
      <c r="AT10938" s="110" t="s">
        <v>31944</v>
      </c>
      <c r="AU10938" s="110" t="s">
        <v>31945</v>
      </c>
    </row>
    <row r="10939" spans="46:47" x14ac:dyDescent="0.2">
      <c r="AT10939" s="110" t="s">
        <v>31946</v>
      </c>
      <c r="AU10939" s="110" t="s">
        <v>31947</v>
      </c>
    </row>
    <row r="10940" spans="46:47" x14ac:dyDescent="0.2">
      <c r="AT10940" s="110" t="s">
        <v>31948</v>
      </c>
      <c r="AU10940" s="110" t="s">
        <v>31949</v>
      </c>
    </row>
    <row r="10941" spans="46:47" x14ac:dyDescent="0.2">
      <c r="AT10941" s="110" t="s">
        <v>31950</v>
      </c>
      <c r="AU10941" s="110" t="s">
        <v>31951</v>
      </c>
    </row>
    <row r="10942" spans="46:47" x14ac:dyDescent="0.2">
      <c r="AT10942" s="110" t="s">
        <v>31952</v>
      </c>
      <c r="AU10942" s="110" t="s">
        <v>31953</v>
      </c>
    </row>
    <row r="10943" spans="46:47" x14ac:dyDescent="0.2">
      <c r="AT10943" s="110" t="s">
        <v>31954</v>
      </c>
      <c r="AU10943" s="110" t="s">
        <v>31955</v>
      </c>
    </row>
    <row r="10944" spans="46:47" x14ac:dyDescent="0.2">
      <c r="AT10944" s="110" t="s">
        <v>31956</v>
      </c>
      <c r="AU10944" s="110" t="s">
        <v>31957</v>
      </c>
    </row>
    <row r="10945" spans="46:47" x14ac:dyDescent="0.2">
      <c r="AT10945" s="110" t="s">
        <v>31958</v>
      </c>
      <c r="AU10945" s="110" t="s">
        <v>31959</v>
      </c>
    </row>
    <row r="10946" spans="46:47" x14ac:dyDescent="0.2">
      <c r="AT10946" s="110" t="s">
        <v>31960</v>
      </c>
      <c r="AU10946" s="110" t="s">
        <v>31961</v>
      </c>
    </row>
    <row r="10947" spans="46:47" x14ac:dyDescent="0.2">
      <c r="AT10947" s="110" t="s">
        <v>31962</v>
      </c>
      <c r="AU10947" s="110" t="s">
        <v>31963</v>
      </c>
    </row>
    <row r="10948" spans="46:47" x14ac:dyDescent="0.2">
      <c r="AT10948" s="110" t="s">
        <v>31964</v>
      </c>
      <c r="AU10948" s="110" t="s">
        <v>31965</v>
      </c>
    </row>
    <row r="10949" spans="46:47" x14ac:dyDescent="0.2">
      <c r="AT10949" s="110" t="s">
        <v>31966</v>
      </c>
      <c r="AU10949" s="110" t="s">
        <v>31967</v>
      </c>
    </row>
    <row r="10950" spans="46:47" x14ac:dyDescent="0.2">
      <c r="AT10950" s="110" t="s">
        <v>31968</v>
      </c>
      <c r="AU10950" s="110" t="s">
        <v>31969</v>
      </c>
    </row>
    <row r="10951" spans="46:47" x14ac:dyDescent="0.2">
      <c r="AT10951" s="110" t="s">
        <v>31970</v>
      </c>
      <c r="AU10951" s="110" t="s">
        <v>31971</v>
      </c>
    </row>
    <row r="10952" spans="46:47" x14ac:dyDescent="0.2">
      <c r="AT10952" s="110" t="s">
        <v>31972</v>
      </c>
      <c r="AU10952" s="110" t="s">
        <v>31973</v>
      </c>
    </row>
    <row r="10953" spans="46:47" x14ac:dyDescent="0.2">
      <c r="AT10953" s="110" t="s">
        <v>31974</v>
      </c>
      <c r="AU10953" s="110" t="s">
        <v>31975</v>
      </c>
    </row>
    <row r="10954" spans="46:47" x14ac:dyDescent="0.2">
      <c r="AT10954" s="110" t="s">
        <v>31976</v>
      </c>
      <c r="AU10954" s="110" t="s">
        <v>31977</v>
      </c>
    </row>
    <row r="10955" spans="46:47" x14ac:dyDescent="0.2">
      <c r="AT10955" s="110" t="s">
        <v>31978</v>
      </c>
      <c r="AU10955" s="110" t="s">
        <v>31979</v>
      </c>
    </row>
    <row r="10956" spans="46:47" x14ac:dyDescent="0.2">
      <c r="AT10956" s="110" t="s">
        <v>31980</v>
      </c>
      <c r="AU10956" s="110" t="s">
        <v>31981</v>
      </c>
    </row>
    <row r="10957" spans="46:47" x14ac:dyDescent="0.2">
      <c r="AT10957" s="110" t="s">
        <v>31982</v>
      </c>
      <c r="AU10957" s="110" t="s">
        <v>31983</v>
      </c>
    </row>
    <row r="10958" spans="46:47" x14ac:dyDescent="0.2">
      <c r="AT10958" s="110" t="s">
        <v>31984</v>
      </c>
      <c r="AU10958" s="110" t="s">
        <v>31985</v>
      </c>
    </row>
    <row r="10959" spans="46:47" x14ac:dyDescent="0.2">
      <c r="AT10959" s="110" t="s">
        <v>31986</v>
      </c>
      <c r="AU10959" s="110" t="s">
        <v>31987</v>
      </c>
    </row>
    <row r="10960" spans="46:47" x14ac:dyDescent="0.2">
      <c r="AT10960" s="110" t="s">
        <v>31988</v>
      </c>
      <c r="AU10960" s="110" t="s">
        <v>31989</v>
      </c>
    </row>
    <row r="10961" spans="46:47" x14ac:dyDescent="0.2">
      <c r="AT10961" s="110" t="s">
        <v>31990</v>
      </c>
      <c r="AU10961" s="110" t="s">
        <v>31991</v>
      </c>
    </row>
    <row r="10962" spans="46:47" x14ac:dyDescent="0.2">
      <c r="AT10962" s="110" t="s">
        <v>31992</v>
      </c>
      <c r="AU10962" s="110" t="s">
        <v>31993</v>
      </c>
    </row>
    <row r="10963" spans="46:47" x14ac:dyDescent="0.2">
      <c r="AT10963" s="110" t="s">
        <v>31994</v>
      </c>
      <c r="AU10963" s="110" t="s">
        <v>31995</v>
      </c>
    </row>
    <row r="10964" spans="46:47" x14ac:dyDescent="0.2">
      <c r="AT10964" s="110" t="s">
        <v>31996</v>
      </c>
      <c r="AU10964" s="110" t="s">
        <v>31997</v>
      </c>
    </row>
    <row r="10965" spans="46:47" x14ac:dyDescent="0.2">
      <c r="AT10965" s="110" t="s">
        <v>31998</v>
      </c>
      <c r="AU10965" s="110" t="s">
        <v>31999</v>
      </c>
    </row>
    <row r="10966" spans="46:47" x14ac:dyDescent="0.2">
      <c r="AT10966" s="110" t="s">
        <v>32000</v>
      </c>
      <c r="AU10966" s="110" t="s">
        <v>32001</v>
      </c>
    </row>
    <row r="10967" spans="46:47" x14ac:dyDescent="0.2">
      <c r="AT10967" s="110" t="s">
        <v>32002</v>
      </c>
      <c r="AU10967" s="110" t="s">
        <v>32003</v>
      </c>
    </row>
    <row r="10968" spans="46:47" x14ac:dyDescent="0.2">
      <c r="AT10968" s="110" t="s">
        <v>32004</v>
      </c>
      <c r="AU10968" s="110" t="s">
        <v>32005</v>
      </c>
    </row>
    <row r="10969" spans="46:47" x14ac:dyDescent="0.2">
      <c r="AT10969" s="110" t="s">
        <v>32006</v>
      </c>
      <c r="AU10969" s="110" t="s">
        <v>32007</v>
      </c>
    </row>
    <row r="10970" spans="46:47" x14ac:dyDescent="0.2">
      <c r="AT10970" s="110" t="s">
        <v>32008</v>
      </c>
      <c r="AU10970" s="110" t="s">
        <v>32009</v>
      </c>
    </row>
    <row r="10971" spans="46:47" x14ac:dyDescent="0.2">
      <c r="AT10971" s="110" t="s">
        <v>32010</v>
      </c>
      <c r="AU10971" s="110" t="s">
        <v>32011</v>
      </c>
    </row>
    <row r="10972" spans="46:47" x14ac:dyDescent="0.2">
      <c r="AT10972" s="110" t="s">
        <v>32012</v>
      </c>
      <c r="AU10972" s="110" t="s">
        <v>32013</v>
      </c>
    </row>
    <row r="10973" spans="46:47" x14ac:dyDescent="0.2">
      <c r="AT10973" s="110" t="s">
        <v>32014</v>
      </c>
      <c r="AU10973" s="110" t="s">
        <v>32015</v>
      </c>
    </row>
    <row r="10974" spans="46:47" x14ac:dyDescent="0.2">
      <c r="AT10974" s="110" t="s">
        <v>32016</v>
      </c>
      <c r="AU10974" s="110" t="s">
        <v>32017</v>
      </c>
    </row>
    <row r="10975" spans="46:47" x14ac:dyDescent="0.2">
      <c r="AT10975" s="110" t="s">
        <v>32018</v>
      </c>
      <c r="AU10975" s="110" t="s">
        <v>32019</v>
      </c>
    </row>
    <row r="10976" spans="46:47" x14ac:dyDescent="0.2">
      <c r="AT10976" s="110" t="s">
        <v>32020</v>
      </c>
      <c r="AU10976" s="110" t="s">
        <v>32021</v>
      </c>
    </row>
    <row r="10977" spans="46:47" x14ac:dyDescent="0.2">
      <c r="AT10977" s="110" t="s">
        <v>32022</v>
      </c>
      <c r="AU10977" s="110" t="s">
        <v>32023</v>
      </c>
    </row>
    <row r="10978" spans="46:47" x14ac:dyDescent="0.2">
      <c r="AT10978" s="110" t="s">
        <v>32024</v>
      </c>
      <c r="AU10978" s="110" t="s">
        <v>32025</v>
      </c>
    </row>
    <row r="10979" spans="46:47" x14ac:dyDescent="0.2">
      <c r="AT10979" s="110" t="s">
        <v>32026</v>
      </c>
      <c r="AU10979" s="110" t="s">
        <v>32027</v>
      </c>
    </row>
    <row r="10980" spans="46:47" x14ac:dyDescent="0.2">
      <c r="AT10980" s="110" t="s">
        <v>32028</v>
      </c>
      <c r="AU10980" s="110" t="s">
        <v>32029</v>
      </c>
    </row>
    <row r="10981" spans="46:47" x14ac:dyDescent="0.2">
      <c r="AT10981" s="110" t="s">
        <v>32030</v>
      </c>
      <c r="AU10981" s="110" t="s">
        <v>32031</v>
      </c>
    </row>
    <row r="10982" spans="46:47" x14ac:dyDescent="0.2">
      <c r="AT10982" s="110" t="s">
        <v>32032</v>
      </c>
      <c r="AU10982" s="110" t="s">
        <v>32033</v>
      </c>
    </row>
    <row r="10983" spans="46:47" x14ac:dyDescent="0.2">
      <c r="AT10983" s="110" t="s">
        <v>32034</v>
      </c>
      <c r="AU10983" s="110" t="s">
        <v>32035</v>
      </c>
    </row>
    <row r="10984" spans="46:47" x14ac:dyDescent="0.2">
      <c r="AT10984" s="110" t="s">
        <v>32036</v>
      </c>
      <c r="AU10984" s="110" t="s">
        <v>32037</v>
      </c>
    </row>
    <row r="10985" spans="46:47" x14ac:dyDescent="0.2">
      <c r="AT10985" s="110" t="s">
        <v>32038</v>
      </c>
      <c r="AU10985" s="110" t="s">
        <v>32039</v>
      </c>
    </row>
    <row r="10986" spans="46:47" x14ac:dyDescent="0.2">
      <c r="AT10986" s="110" t="s">
        <v>32040</v>
      </c>
      <c r="AU10986" s="110" t="s">
        <v>32041</v>
      </c>
    </row>
    <row r="10987" spans="46:47" x14ac:dyDescent="0.2">
      <c r="AT10987" s="110" t="s">
        <v>32042</v>
      </c>
      <c r="AU10987" s="110" t="s">
        <v>32043</v>
      </c>
    </row>
    <row r="10988" spans="46:47" x14ac:dyDescent="0.2">
      <c r="AT10988" s="110" t="s">
        <v>32044</v>
      </c>
      <c r="AU10988" s="110" t="s">
        <v>32045</v>
      </c>
    </row>
    <row r="10989" spans="46:47" x14ac:dyDescent="0.2">
      <c r="AT10989" s="110" t="s">
        <v>32046</v>
      </c>
      <c r="AU10989" s="110" t="s">
        <v>32047</v>
      </c>
    </row>
    <row r="10990" spans="46:47" x14ac:dyDescent="0.2">
      <c r="AT10990" s="110" t="s">
        <v>32048</v>
      </c>
      <c r="AU10990" s="110" t="s">
        <v>32049</v>
      </c>
    </row>
    <row r="10991" spans="46:47" x14ac:dyDescent="0.2">
      <c r="AT10991" s="110" t="s">
        <v>32050</v>
      </c>
      <c r="AU10991" s="110" t="s">
        <v>32051</v>
      </c>
    </row>
    <row r="10992" spans="46:47" x14ac:dyDescent="0.2">
      <c r="AT10992" s="110" t="s">
        <v>32052</v>
      </c>
      <c r="AU10992" s="110" t="s">
        <v>32053</v>
      </c>
    </row>
    <row r="10993" spans="46:47" x14ac:dyDescent="0.2">
      <c r="AT10993" s="110" t="s">
        <v>32054</v>
      </c>
      <c r="AU10993" s="110" t="s">
        <v>32055</v>
      </c>
    </row>
    <row r="10994" spans="46:47" x14ac:dyDescent="0.2">
      <c r="AT10994" s="110" t="s">
        <v>32056</v>
      </c>
      <c r="AU10994" s="110" t="s">
        <v>32057</v>
      </c>
    </row>
    <row r="10995" spans="46:47" x14ac:dyDescent="0.2">
      <c r="AT10995" s="110" t="s">
        <v>32058</v>
      </c>
      <c r="AU10995" s="110" t="s">
        <v>32059</v>
      </c>
    </row>
    <row r="10996" spans="46:47" x14ac:dyDescent="0.2">
      <c r="AT10996" s="110" t="s">
        <v>32060</v>
      </c>
      <c r="AU10996" s="110" t="s">
        <v>32061</v>
      </c>
    </row>
    <row r="10997" spans="46:47" x14ac:dyDescent="0.2">
      <c r="AT10997" s="110" t="s">
        <v>32062</v>
      </c>
      <c r="AU10997" s="110" t="s">
        <v>32063</v>
      </c>
    </row>
    <row r="10998" spans="46:47" x14ac:dyDescent="0.2">
      <c r="AT10998" s="110" t="s">
        <v>32064</v>
      </c>
      <c r="AU10998" s="110" t="s">
        <v>32065</v>
      </c>
    </row>
    <row r="10999" spans="46:47" x14ac:dyDescent="0.2">
      <c r="AT10999" s="110" t="s">
        <v>32066</v>
      </c>
      <c r="AU10999" s="110" t="s">
        <v>32067</v>
      </c>
    </row>
    <row r="11000" spans="46:47" x14ac:dyDescent="0.2">
      <c r="AT11000" s="110" t="s">
        <v>32068</v>
      </c>
      <c r="AU11000" s="110" t="s">
        <v>32069</v>
      </c>
    </row>
    <row r="11001" spans="46:47" x14ac:dyDescent="0.2">
      <c r="AT11001" s="110" t="s">
        <v>32070</v>
      </c>
      <c r="AU11001" s="110" t="s">
        <v>32071</v>
      </c>
    </row>
    <row r="11002" spans="46:47" x14ac:dyDescent="0.2">
      <c r="AT11002" s="110" t="s">
        <v>32072</v>
      </c>
      <c r="AU11002" s="110" t="s">
        <v>32073</v>
      </c>
    </row>
    <row r="11003" spans="46:47" x14ac:dyDescent="0.2">
      <c r="AT11003" s="110" t="s">
        <v>32074</v>
      </c>
      <c r="AU11003" s="110" t="s">
        <v>32075</v>
      </c>
    </row>
    <row r="11004" spans="46:47" x14ac:dyDescent="0.2">
      <c r="AT11004" s="110" t="s">
        <v>32076</v>
      </c>
      <c r="AU11004" s="110" t="s">
        <v>32077</v>
      </c>
    </row>
    <row r="11005" spans="46:47" x14ac:dyDescent="0.2">
      <c r="AT11005" s="110" t="s">
        <v>32078</v>
      </c>
      <c r="AU11005" s="110" t="s">
        <v>32079</v>
      </c>
    </row>
    <row r="11006" spans="46:47" x14ac:dyDescent="0.2">
      <c r="AT11006" s="110" t="s">
        <v>32080</v>
      </c>
      <c r="AU11006" s="110" t="s">
        <v>32081</v>
      </c>
    </row>
    <row r="11007" spans="46:47" x14ac:dyDescent="0.2">
      <c r="AT11007" s="110" t="s">
        <v>32082</v>
      </c>
      <c r="AU11007" s="110" t="s">
        <v>32083</v>
      </c>
    </row>
    <row r="11008" spans="46:47" x14ac:dyDescent="0.2">
      <c r="AT11008" s="110" t="s">
        <v>32084</v>
      </c>
      <c r="AU11008" s="110" t="s">
        <v>32085</v>
      </c>
    </row>
    <row r="11009" spans="46:47" x14ac:dyDescent="0.2">
      <c r="AT11009" s="110" t="s">
        <v>32086</v>
      </c>
      <c r="AU11009" s="110" t="s">
        <v>32087</v>
      </c>
    </row>
    <row r="11010" spans="46:47" x14ac:dyDescent="0.2">
      <c r="AT11010" s="110" t="s">
        <v>28454</v>
      </c>
      <c r="AU11010" s="110" t="s">
        <v>32088</v>
      </c>
    </row>
    <row r="11011" spans="46:47" x14ac:dyDescent="0.2">
      <c r="AT11011" s="110" t="s">
        <v>32089</v>
      </c>
      <c r="AU11011" s="110" t="s">
        <v>32090</v>
      </c>
    </row>
    <row r="11012" spans="46:47" x14ac:dyDescent="0.2">
      <c r="AT11012" s="110" t="s">
        <v>32091</v>
      </c>
      <c r="AU11012" s="110" t="s">
        <v>32092</v>
      </c>
    </row>
    <row r="11013" spans="46:47" x14ac:dyDescent="0.2">
      <c r="AT11013" s="110" t="s">
        <v>32093</v>
      </c>
      <c r="AU11013" s="110" t="s">
        <v>32094</v>
      </c>
    </row>
    <row r="11014" spans="46:47" x14ac:dyDescent="0.2">
      <c r="AT11014" s="110" t="s">
        <v>32095</v>
      </c>
      <c r="AU11014" s="110" t="s">
        <v>32096</v>
      </c>
    </row>
    <row r="11015" spans="46:47" x14ac:dyDescent="0.2">
      <c r="AT11015" s="110" t="s">
        <v>32097</v>
      </c>
      <c r="AU11015" s="110" t="s">
        <v>32098</v>
      </c>
    </row>
    <row r="11016" spans="46:47" x14ac:dyDescent="0.2">
      <c r="AT11016" s="110" t="s">
        <v>32099</v>
      </c>
      <c r="AU11016" s="110" t="s">
        <v>32100</v>
      </c>
    </row>
    <row r="11017" spans="46:47" x14ac:dyDescent="0.2">
      <c r="AT11017" s="110" t="s">
        <v>32101</v>
      </c>
      <c r="AU11017" s="110" t="s">
        <v>32102</v>
      </c>
    </row>
    <row r="11018" spans="46:47" x14ac:dyDescent="0.2">
      <c r="AT11018" s="110" t="s">
        <v>32103</v>
      </c>
      <c r="AU11018" s="110" t="s">
        <v>32104</v>
      </c>
    </row>
    <row r="11019" spans="46:47" x14ac:dyDescent="0.2">
      <c r="AT11019" s="110" t="s">
        <v>32105</v>
      </c>
      <c r="AU11019" s="110" t="s">
        <v>32106</v>
      </c>
    </row>
    <row r="11020" spans="46:47" x14ac:dyDescent="0.2">
      <c r="AT11020" s="110" t="s">
        <v>32107</v>
      </c>
      <c r="AU11020" s="110" t="s">
        <v>32108</v>
      </c>
    </row>
    <row r="11021" spans="46:47" x14ac:dyDescent="0.2">
      <c r="AT11021" s="110" t="s">
        <v>32109</v>
      </c>
      <c r="AU11021" s="110" t="s">
        <v>32110</v>
      </c>
    </row>
    <row r="11022" spans="46:47" x14ac:dyDescent="0.2">
      <c r="AT11022" s="110" t="s">
        <v>32111</v>
      </c>
      <c r="AU11022" s="110" t="s">
        <v>32112</v>
      </c>
    </row>
    <row r="11023" spans="46:47" x14ac:dyDescent="0.2">
      <c r="AT11023" s="110" t="s">
        <v>32113</v>
      </c>
      <c r="AU11023" s="110" t="s">
        <v>32114</v>
      </c>
    </row>
    <row r="11024" spans="46:47" x14ac:dyDescent="0.2">
      <c r="AT11024" s="110" t="s">
        <v>32115</v>
      </c>
      <c r="AU11024" s="110" t="s">
        <v>32116</v>
      </c>
    </row>
    <row r="11025" spans="46:47" x14ac:dyDescent="0.2">
      <c r="AT11025" s="110" t="s">
        <v>32117</v>
      </c>
      <c r="AU11025" s="110" t="s">
        <v>32118</v>
      </c>
    </row>
    <row r="11026" spans="46:47" x14ac:dyDescent="0.2">
      <c r="AT11026" s="110" t="s">
        <v>32119</v>
      </c>
      <c r="AU11026" s="110" t="s">
        <v>32120</v>
      </c>
    </row>
    <row r="11027" spans="46:47" x14ac:dyDescent="0.2">
      <c r="AT11027" s="110" t="s">
        <v>32121</v>
      </c>
      <c r="AU11027" s="110" t="s">
        <v>32122</v>
      </c>
    </row>
    <row r="11028" spans="46:47" x14ac:dyDescent="0.2">
      <c r="AT11028" s="110" t="s">
        <v>32123</v>
      </c>
      <c r="AU11028" s="110" t="s">
        <v>32124</v>
      </c>
    </row>
    <row r="11029" spans="46:47" x14ac:dyDescent="0.2">
      <c r="AT11029" s="110" t="s">
        <v>32125</v>
      </c>
      <c r="AU11029" s="110" t="s">
        <v>32126</v>
      </c>
    </row>
    <row r="11030" spans="46:47" x14ac:dyDescent="0.2">
      <c r="AT11030" s="110" t="s">
        <v>32127</v>
      </c>
      <c r="AU11030" s="110" t="s">
        <v>32128</v>
      </c>
    </row>
    <row r="11031" spans="46:47" x14ac:dyDescent="0.2">
      <c r="AT11031" s="110" t="s">
        <v>32129</v>
      </c>
      <c r="AU11031" s="110" t="s">
        <v>32130</v>
      </c>
    </row>
    <row r="11032" spans="46:47" x14ac:dyDescent="0.2">
      <c r="AT11032" s="110" t="s">
        <v>32131</v>
      </c>
      <c r="AU11032" s="110" t="s">
        <v>32132</v>
      </c>
    </row>
    <row r="11033" spans="46:47" x14ac:dyDescent="0.2">
      <c r="AT11033" s="110" t="s">
        <v>32133</v>
      </c>
      <c r="AU11033" s="110" t="s">
        <v>32134</v>
      </c>
    </row>
    <row r="11034" spans="46:47" x14ac:dyDescent="0.2">
      <c r="AT11034" s="110" t="s">
        <v>32135</v>
      </c>
      <c r="AU11034" s="110" t="s">
        <v>32136</v>
      </c>
    </row>
    <row r="11035" spans="46:47" x14ac:dyDescent="0.2">
      <c r="AT11035" s="110" t="s">
        <v>32137</v>
      </c>
      <c r="AU11035" s="110" t="s">
        <v>32138</v>
      </c>
    </row>
    <row r="11036" spans="46:47" x14ac:dyDescent="0.2">
      <c r="AT11036" s="110" t="s">
        <v>32139</v>
      </c>
      <c r="AU11036" s="110" t="s">
        <v>32140</v>
      </c>
    </row>
    <row r="11037" spans="46:47" x14ac:dyDescent="0.2">
      <c r="AT11037" s="110" t="s">
        <v>32141</v>
      </c>
      <c r="AU11037" s="110" t="s">
        <v>32142</v>
      </c>
    </row>
    <row r="11038" spans="46:47" x14ac:dyDescent="0.2">
      <c r="AT11038" s="110" t="s">
        <v>32143</v>
      </c>
      <c r="AU11038" s="110" t="s">
        <v>32144</v>
      </c>
    </row>
    <row r="11039" spans="46:47" x14ac:dyDescent="0.2">
      <c r="AT11039" s="110" t="s">
        <v>32145</v>
      </c>
      <c r="AU11039" s="110" t="s">
        <v>32146</v>
      </c>
    </row>
    <row r="11040" spans="46:47" x14ac:dyDescent="0.2">
      <c r="AT11040" s="110" t="s">
        <v>32147</v>
      </c>
      <c r="AU11040" s="110" t="s">
        <v>32148</v>
      </c>
    </row>
    <row r="11041" spans="46:47" x14ac:dyDescent="0.2">
      <c r="AT11041" s="110" t="s">
        <v>32149</v>
      </c>
      <c r="AU11041" s="110" t="s">
        <v>32150</v>
      </c>
    </row>
    <row r="11042" spans="46:47" x14ac:dyDescent="0.2">
      <c r="AT11042" s="110" t="s">
        <v>32151</v>
      </c>
      <c r="AU11042" s="110" t="s">
        <v>32152</v>
      </c>
    </row>
    <row r="11043" spans="46:47" x14ac:dyDescent="0.2">
      <c r="AT11043" s="110" t="s">
        <v>32153</v>
      </c>
      <c r="AU11043" s="110" t="s">
        <v>32154</v>
      </c>
    </row>
    <row r="11044" spans="46:47" x14ac:dyDescent="0.2">
      <c r="AT11044" s="110" t="s">
        <v>32155</v>
      </c>
      <c r="AU11044" s="110" t="s">
        <v>32156</v>
      </c>
    </row>
    <row r="11045" spans="46:47" x14ac:dyDescent="0.2">
      <c r="AT11045" s="110" t="s">
        <v>32157</v>
      </c>
      <c r="AU11045" s="110" t="s">
        <v>32158</v>
      </c>
    </row>
    <row r="11046" spans="46:47" x14ac:dyDescent="0.2">
      <c r="AT11046" s="110" t="s">
        <v>32159</v>
      </c>
      <c r="AU11046" s="110" t="s">
        <v>32160</v>
      </c>
    </row>
    <row r="11047" spans="46:47" x14ac:dyDescent="0.2">
      <c r="AT11047" s="110" t="s">
        <v>32161</v>
      </c>
      <c r="AU11047" s="110" t="s">
        <v>32162</v>
      </c>
    </row>
    <row r="11048" spans="46:47" x14ac:dyDescent="0.2">
      <c r="AT11048" s="110" t="s">
        <v>32163</v>
      </c>
      <c r="AU11048" s="110" t="s">
        <v>32164</v>
      </c>
    </row>
    <row r="11049" spans="46:47" x14ac:dyDescent="0.2">
      <c r="AT11049" s="110" t="s">
        <v>32165</v>
      </c>
      <c r="AU11049" s="110" t="s">
        <v>32166</v>
      </c>
    </row>
    <row r="11050" spans="46:47" x14ac:dyDescent="0.2">
      <c r="AT11050" s="110" t="s">
        <v>32167</v>
      </c>
      <c r="AU11050" s="110" t="s">
        <v>32168</v>
      </c>
    </row>
    <row r="11051" spans="46:47" x14ac:dyDescent="0.2">
      <c r="AT11051" s="110" t="s">
        <v>32169</v>
      </c>
      <c r="AU11051" s="110" t="s">
        <v>32170</v>
      </c>
    </row>
    <row r="11052" spans="46:47" x14ac:dyDescent="0.2">
      <c r="AT11052" s="110" t="s">
        <v>32171</v>
      </c>
      <c r="AU11052" s="110" t="s">
        <v>32172</v>
      </c>
    </row>
    <row r="11053" spans="46:47" x14ac:dyDescent="0.2">
      <c r="AT11053" s="110" t="s">
        <v>32173</v>
      </c>
      <c r="AU11053" s="110" t="s">
        <v>32174</v>
      </c>
    </row>
    <row r="11054" spans="46:47" x14ac:dyDescent="0.2">
      <c r="AT11054" s="110" t="s">
        <v>32175</v>
      </c>
      <c r="AU11054" s="110" t="s">
        <v>32176</v>
      </c>
    </row>
    <row r="11055" spans="46:47" x14ac:dyDescent="0.2">
      <c r="AT11055" s="110" t="s">
        <v>32177</v>
      </c>
      <c r="AU11055" s="110" t="s">
        <v>32178</v>
      </c>
    </row>
    <row r="11056" spans="46:47" x14ac:dyDescent="0.2">
      <c r="AT11056" s="110" t="s">
        <v>32179</v>
      </c>
      <c r="AU11056" s="110" t="s">
        <v>32180</v>
      </c>
    </row>
    <row r="11057" spans="46:47" x14ac:dyDescent="0.2">
      <c r="AT11057" s="110" t="s">
        <v>32181</v>
      </c>
      <c r="AU11057" s="110" t="s">
        <v>32182</v>
      </c>
    </row>
    <row r="11058" spans="46:47" x14ac:dyDescent="0.2">
      <c r="AT11058" s="110" t="s">
        <v>32183</v>
      </c>
      <c r="AU11058" s="110" t="s">
        <v>32184</v>
      </c>
    </row>
    <row r="11059" spans="46:47" x14ac:dyDescent="0.2">
      <c r="AT11059" s="110" t="s">
        <v>32185</v>
      </c>
      <c r="AU11059" s="110" t="s">
        <v>32186</v>
      </c>
    </row>
    <row r="11060" spans="46:47" x14ac:dyDescent="0.2">
      <c r="AT11060" s="110" t="s">
        <v>32187</v>
      </c>
      <c r="AU11060" s="110" t="s">
        <v>32188</v>
      </c>
    </row>
    <row r="11061" spans="46:47" x14ac:dyDescent="0.2">
      <c r="AT11061" s="110" t="s">
        <v>32189</v>
      </c>
      <c r="AU11061" s="110" t="s">
        <v>32190</v>
      </c>
    </row>
    <row r="11062" spans="46:47" x14ac:dyDescent="0.2">
      <c r="AT11062" s="110" t="s">
        <v>32191</v>
      </c>
      <c r="AU11062" s="110" t="s">
        <v>32192</v>
      </c>
    </row>
    <row r="11063" spans="46:47" x14ac:dyDescent="0.2">
      <c r="AT11063" s="110" t="s">
        <v>32193</v>
      </c>
      <c r="AU11063" s="110" t="s">
        <v>32194</v>
      </c>
    </row>
    <row r="11064" spans="46:47" x14ac:dyDescent="0.2">
      <c r="AT11064" s="110" t="s">
        <v>32195</v>
      </c>
      <c r="AU11064" s="110" t="s">
        <v>32196</v>
      </c>
    </row>
    <row r="11065" spans="46:47" x14ac:dyDescent="0.2">
      <c r="AT11065" s="110" t="s">
        <v>32197</v>
      </c>
      <c r="AU11065" s="110" t="s">
        <v>32198</v>
      </c>
    </row>
    <row r="11066" spans="46:47" x14ac:dyDescent="0.2">
      <c r="AT11066" s="110" t="s">
        <v>32199</v>
      </c>
      <c r="AU11066" s="110" t="s">
        <v>32200</v>
      </c>
    </row>
    <row r="11067" spans="46:47" x14ac:dyDescent="0.2">
      <c r="AT11067" s="110" t="s">
        <v>32201</v>
      </c>
      <c r="AU11067" s="110" t="s">
        <v>32202</v>
      </c>
    </row>
    <row r="11068" spans="46:47" x14ac:dyDescent="0.2">
      <c r="AT11068" s="110" t="s">
        <v>32203</v>
      </c>
      <c r="AU11068" s="110" t="s">
        <v>32204</v>
      </c>
    </row>
    <row r="11069" spans="46:47" x14ac:dyDescent="0.2">
      <c r="AT11069" s="110" t="s">
        <v>32205</v>
      </c>
      <c r="AU11069" s="110" t="s">
        <v>32206</v>
      </c>
    </row>
    <row r="11070" spans="46:47" x14ac:dyDescent="0.2">
      <c r="AT11070" s="110" t="s">
        <v>32207</v>
      </c>
      <c r="AU11070" s="110" t="s">
        <v>32208</v>
      </c>
    </row>
    <row r="11071" spans="46:47" x14ac:dyDescent="0.2">
      <c r="AT11071" s="110" t="s">
        <v>24490</v>
      </c>
      <c r="AU11071" s="110" t="s">
        <v>32209</v>
      </c>
    </row>
    <row r="11072" spans="46:47" x14ac:dyDescent="0.2">
      <c r="AT11072" s="110" t="s">
        <v>32210</v>
      </c>
      <c r="AU11072" s="110" t="s">
        <v>32211</v>
      </c>
    </row>
    <row r="11073" spans="46:47" x14ac:dyDescent="0.2">
      <c r="AT11073" s="110" t="s">
        <v>32212</v>
      </c>
      <c r="AU11073" s="110" t="s">
        <v>32213</v>
      </c>
    </row>
    <row r="11074" spans="46:47" x14ac:dyDescent="0.2">
      <c r="AT11074" s="110" t="s">
        <v>32214</v>
      </c>
      <c r="AU11074" s="110" t="s">
        <v>32215</v>
      </c>
    </row>
    <row r="11075" spans="46:47" x14ac:dyDescent="0.2">
      <c r="AT11075" s="110" t="s">
        <v>32216</v>
      </c>
      <c r="AU11075" s="110" t="s">
        <v>32217</v>
      </c>
    </row>
    <row r="11076" spans="46:47" x14ac:dyDescent="0.2">
      <c r="AT11076" s="110" t="s">
        <v>32218</v>
      </c>
      <c r="AU11076" s="110" t="s">
        <v>32219</v>
      </c>
    </row>
    <row r="11077" spans="46:47" x14ac:dyDescent="0.2">
      <c r="AT11077" s="110" t="s">
        <v>32220</v>
      </c>
      <c r="AU11077" s="110" t="s">
        <v>32221</v>
      </c>
    </row>
    <row r="11078" spans="46:47" x14ac:dyDescent="0.2">
      <c r="AT11078" s="110" t="s">
        <v>32222</v>
      </c>
      <c r="AU11078" s="110" t="s">
        <v>32223</v>
      </c>
    </row>
    <row r="11079" spans="46:47" x14ac:dyDescent="0.2">
      <c r="AT11079" s="110" t="s">
        <v>32224</v>
      </c>
      <c r="AU11079" s="110" t="s">
        <v>32225</v>
      </c>
    </row>
    <row r="11080" spans="46:47" x14ac:dyDescent="0.2">
      <c r="AT11080" s="110" t="s">
        <v>32226</v>
      </c>
      <c r="AU11080" s="110" t="s">
        <v>32227</v>
      </c>
    </row>
    <row r="11081" spans="46:47" x14ac:dyDescent="0.2">
      <c r="AT11081" s="110" t="s">
        <v>32228</v>
      </c>
      <c r="AU11081" s="110" t="s">
        <v>32229</v>
      </c>
    </row>
    <row r="11082" spans="46:47" x14ac:dyDescent="0.2">
      <c r="AT11082" s="110" t="s">
        <v>32230</v>
      </c>
      <c r="AU11082" s="110" t="s">
        <v>32231</v>
      </c>
    </row>
    <row r="11083" spans="46:47" x14ac:dyDescent="0.2">
      <c r="AT11083" s="110" t="s">
        <v>32232</v>
      </c>
      <c r="AU11083" s="110" t="s">
        <v>32233</v>
      </c>
    </row>
    <row r="11084" spans="46:47" x14ac:dyDescent="0.2">
      <c r="AT11084" s="110" t="s">
        <v>32234</v>
      </c>
      <c r="AU11084" s="110" t="s">
        <v>32235</v>
      </c>
    </row>
    <row r="11085" spans="46:47" x14ac:dyDescent="0.2">
      <c r="AT11085" s="110" t="s">
        <v>32236</v>
      </c>
      <c r="AU11085" s="110" t="s">
        <v>32237</v>
      </c>
    </row>
    <row r="11086" spans="46:47" x14ac:dyDescent="0.2">
      <c r="AT11086" s="110" t="s">
        <v>32238</v>
      </c>
      <c r="AU11086" s="110" t="s">
        <v>32239</v>
      </c>
    </row>
    <row r="11087" spans="46:47" x14ac:dyDescent="0.2">
      <c r="AT11087" s="110" t="s">
        <v>32240</v>
      </c>
      <c r="AU11087" s="110" t="s">
        <v>32241</v>
      </c>
    </row>
    <row r="11088" spans="46:47" x14ac:dyDescent="0.2">
      <c r="AT11088" s="110" t="s">
        <v>32242</v>
      </c>
      <c r="AU11088" s="110" t="s">
        <v>32243</v>
      </c>
    </row>
    <row r="11089" spans="46:47" x14ac:dyDescent="0.2">
      <c r="AT11089" s="110" t="s">
        <v>32244</v>
      </c>
      <c r="AU11089" s="110" t="s">
        <v>32245</v>
      </c>
    </row>
    <row r="11090" spans="46:47" x14ac:dyDescent="0.2">
      <c r="AT11090" s="110" t="s">
        <v>32246</v>
      </c>
      <c r="AU11090" s="110" t="s">
        <v>32247</v>
      </c>
    </row>
    <row r="11091" spans="46:47" x14ac:dyDescent="0.2">
      <c r="AT11091" s="110" t="s">
        <v>32248</v>
      </c>
      <c r="AU11091" s="110" t="s">
        <v>32249</v>
      </c>
    </row>
    <row r="11092" spans="46:47" x14ac:dyDescent="0.2">
      <c r="AT11092" s="110" t="s">
        <v>32250</v>
      </c>
      <c r="AU11092" s="110" t="s">
        <v>32251</v>
      </c>
    </row>
    <row r="11093" spans="46:47" x14ac:dyDescent="0.2">
      <c r="AT11093" s="110" t="s">
        <v>32252</v>
      </c>
      <c r="AU11093" s="110" t="s">
        <v>32253</v>
      </c>
    </row>
    <row r="11094" spans="46:47" x14ac:dyDescent="0.2">
      <c r="AT11094" s="110" t="s">
        <v>32254</v>
      </c>
      <c r="AU11094" s="110" t="s">
        <v>32255</v>
      </c>
    </row>
    <row r="11095" spans="46:47" x14ac:dyDescent="0.2">
      <c r="AT11095" s="110" t="s">
        <v>32256</v>
      </c>
      <c r="AU11095" s="110" t="s">
        <v>32257</v>
      </c>
    </row>
    <row r="11096" spans="46:47" x14ac:dyDescent="0.2">
      <c r="AT11096" s="110" t="s">
        <v>32258</v>
      </c>
      <c r="AU11096" s="110" t="s">
        <v>32259</v>
      </c>
    </row>
    <row r="11097" spans="46:47" x14ac:dyDescent="0.2">
      <c r="AT11097" s="110" t="s">
        <v>32260</v>
      </c>
      <c r="AU11097" s="110" t="s">
        <v>32261</v>
      </c>
    </row>
    <row r="11098" spans="46:47" x14ac:dyDescent="0.2">
      <c r="AT11098" s="110" t="s">
        <v>32262</v>
      </c>
      <c r="AU11098" s="110" t="s">
        <v>32263</v>
      </c>
    </row>
    <row r="11099" spans="46:47" x14ac:dyDescent="0.2">
      <c r="AT11099" s="110" t="s">
        <v>32264</v>
      </c>
      <c r="AU11099" s="110" t="s">
        <v>32265</v>
      </c>
    </row>
    <row r="11100" spans="46:47" x14ac:dyDescent="0.2">
      <c r="AT11100" s="110" t="s">
        <v>32266</v>
      </c>
      <c r="AU11100" s="110" t="s">
        <v>32267</v>
      </c>
    </row>
    <row r="11101" spans="46:47" x14ac:dyDescent="0.2">
      <c r="AT11101" s="110" t="s">
        <v>32268</v>
      </c>
      <c r="AU11101" s="110" t="s">
        <v>32269</v>
      </c>
    </row>
    <row r="11102" spans="46:47" x14ac:dyDescent="0.2">
      <c r="AT11102" s="110" t="s">
        <v>32270</v>
      </c>
      <c r="AU11102" s="110" t="s">
        <v>32271</v>
      </c>
    </row>
    <row r="11103" spans="46:47" x14ac:dyDescent="0.2">
      <c r="AT11103" s="110" t="s">
        <v>32272</v>
      </c>
      <c r="AU11103" s="110" t="s">
        <v>32273</v>
      </c>
    </row>
    <row r="11104" spans="46:47" x14ac:dyDescent="0.2">
      <c r="AT11104" s="110" t="s">
        <v>32274</v>
      </c>
      <c r="AU11104" s="110" t="s">
        <v>32275</v>
      </c>
    </row>
    <row r="11105" spans="46:47" x14ac:dyDescent="0.2">
      <c r="AT11105" s="110" t="s">
        <v>32276</v>
      </c>
      <c r="AU11105" s="110" t="s">
        <v>32277</v>
      </c>
    </row>
    <row r="11106" spans="46:47" x14ac:dyDescent="0.2">
      <c r="AT11106" s="110" t="s">
        <v>32278</v>
      </c>
      <c r="AU11106" s="110" t="s">
        <v>32279</v>
      </c>
    </row>
    <row r="11107" spans="46:47" x14ac:dyDescent="0.2">
      <c r="AT11107" s="110" t="s">
        <v>32280</v>
      </c>
      <c r="AU11107" s="110" t="s">
        <v>32281</v>
      </c>
    </row>
    <row r="11108" spans="46:47" x14ac:dyDescent="0.2">
      <c r="AT11108" s="110" t="s">
        <v>32282</v>
      </c>
      <c r="AU11108" s="110" t="s">
        <v>32283</v>
      </c>
    </row>
    <row r="11109" spans="46:47" x14ac:dyDescent="0.2">
      <c r="AT11109" s="110" t="s">
        <v>32284</v>
      </c>
      <c r="AU11109" s="110" t="s">
        <v>32285</v>
      </c>
    </row>
    <row r="11110" spans="46:47" x14ac:dyDescent="0.2">
      <c r="AT11110" s="110" t="s">
        <v>32286</v>
      </c>
      <c r="AU11110" s="110" t="s">
        <v>32287</v>
      </c>
    </row>
    <row r="11111" spans="46:47" x14ac:dyDescent="0.2">
      <c r="AT11111" s="110" t="s">
        <v>32288</v>
      </c>
      <c r="AU11111" s="110" t="s">
        <v>32289</v>
      </c>
    </row>
    <row r="11112" spans="46:47" x14ac:dyDescent="0.2">
      <c r="AT11112" s="110" t="s">
        <v>32290</v>
      </c>
      <c r="AU11112" s="110" t="s">
        <v>32291</v>
      </c>
    </row>
    <row r="11113" spans="46:47" x14ac:dyDescent="0.2">
      <c r="AT11113" s="110" t="s">
        <v>32292</v>
      </c>
      <c r="AU11113" s="110" t="s">
        <v>32293</v>
      </c>
    </row>
    <row r="11114" spans="46:47" x14ac:dyDescent="0.2">
      <c r="AT11114" s="110" t="s">
        <v>32294</v>
      </c>
      <c r="AU11114" s="110" t="s">
        <v>32295</v>
      </c>
    </row>
    <row r="11115" spans="46:47" x14ac:dyDescent="0.2">
      <c r="AT11115" s="110" t="s">
        <v>32296</v>
      </c>
      <c r="AU11115" s="110" t="s">
        <v>32297</v>
      </c>
    </row>
    <row r="11116" spans="46:47" x14ac:dyDescent="0.2">
      <c r="AT11116" s="110" t="s">
        <v>32298</v>
      </c>
      <c r="AU11116" s="110" t="s">
        <v>32299</v>
      </c>
    </row>
    <row r="11117" spans="46:47" x14ac:dyDescent="0.2">
      <c r="AT11117" s="110" t="s">
        <v>32300</v>
      </c>
      <c r="AU11117" s="110" t="s">
        <v>32301</v>
      </c>
    </row>
    <row r="11118" spans="46:47" x14ac:dyDescent="0.2">
      <c r="AT11118" s="110" t="s">
        <v>32302</v>
      </c>
      <c r="AU11118" s="110" t="s">
        <v>32303</v>
      </c>
    </row>
    <row r="11119" spans="46:47" x14ac:dyDescent="0.2">
      <c r="AT11119" s="110" t="s">
        <v>32304</v>
      </c>
      <c r="AU11119" s="110" t="s">
        <v>32305</v>
      </c>
    </row>
    <row r="11120" spans="46:47" x14ac:dyDescent="0.2">
      <c r="AT11120" s="110" t="s">
        <v>32306</v>
      </c>
      <c r="AU11120" s="110" t="s">
        <v>32307</v>
      </c>
    </row>
    <row r="11121" spans="46:47" x14ac:dyDescent="0.2">
      <c r="AT11121" s="110" t="s">
        <v>32308</v>
      </c>
      <c r="AU11121" s="110" t="s">
        <v>32309</v>
      </c>
    </row>
    <row r="11122" spans="46:47" x14ac:dyDescent="0.2">
      <c r="AT11122" s="110" t="s">
        <v>32310</v>
      </c>
      <c r="AU11122" s="110" t="s">
        <v>32311</v>
      </c>
    </row>
    <row r="11123" spans="46:47" x14ac:dyDescent="0.2">
      <c r="AT11123" s="110" t="s">
        <v>32312</v>
      </c>
      <c r="AU11123" s="110" t="s">
        <v>32313</v>
      </c>
    </row>
    <row r="11124" spans="46:47" x14ac:dyDescent="0.2">
      <c r="AT11124" s="110" t="s">
        <v>32314</v>
      </c>
      <c r="AU11124" s="110" t="s">
        <v>32315</v>
      </c>
    </row>
    <row r="11125" spans="46:47" x14ac:dyDescent="0.2">
      <c r="AT11125" s="110" t="s">
        <v>32316</v>
      </c>
      <c r="AU11125" s="110" t="s">
        <v>32317</v>
      </c>
    </row>
    <row r="11126" spans="46:47" x14ac:dyDescent="0.2">
      <c r="AT11126" s="110" t="s">
        <v>32318</v>
      </c>
      <c r="AU11126" s="110" t="s">
        <v>32319</v>
      </c>
    </row>
    <row r="11127" spans="46:47" x14ac:dyDescent="0.2">
      <c r="AT11127" s="110" t="s">
        <v>32320</v>
      </c>
      <c r="AU11127" s="110" t="s">
        <v>32321</v>
      </c>
    </row>
    <row r="11128" spans="46:47" x14ac:dyDescent="0.2">
      <c r="AT11128" s="110" t="s">
        <v>32322</v>
      </c>
      <c r="AU11128" s="110" t="s">
        <v>32323</v>
      </c>
    </row>
    <row r="11129" spans="46:47" x14ac:dyDescent="0.2">
      <c r="AT11129" s="110" t="s">
        <v>32324</v>
      </c>
      <c r="AU11129" s="110" t="s">
        <v>32325</v>
      </c>
    </row>
    <row r="11130" spans="46:47" x14ac:dyDescent="0.2">
      <c r="AT11130" s="110" t="s">
        <v>32326</v>
      </c>
      <c r="AU11130" s="110" t="s">
        <v>32327</v>
      </c>
    </row>
    <row r="11131" spans="46:47" x14ac:dyDescent="0.2">
      <c r="AT11131" s="110" t="s">
        <v>32328</v>
      </c>
      <c r="AU11131" s="110" t="s">
        <v>32329</v>
      </c>
    </row>
    <row r="11132" spans="46:47" x14ac:dyDescent="0.2">
      <c r="AT11132" s="110" t="s">
        <v>32330</v>
      </c>
      <c r="AU11132" s="110" t="s">
        <v>32331</v>
      </c>
    </row>
    <row r="11133" spans="46:47" x14ac:dyDescent="0.2">
      <c r="AT11133" s="110" t="s">
        <v>32332</v>
      </c>
      <c r="AU11133" s="110" t="s">
        <v>32333</v>
      </c>
    </row>
    <row r="11134" spans="46:47" x14ac:dyDescent="0.2">
      <c r="AT11134" s="110" t="s">
        <v>32334</v>
      </c>
      <c r="AU11134" s="110" t="s">
        <v>32335</v>
      </c>
    </row>
    <row r="11135" spans="46:47" x14ac:dyDescent="0.2">
      <c r="AT11135" s="110" t="s">
        <v>32336</v>
      </c>
      <c r="AU11135" s="110" t="s">
        <v>32337</v>
      </c>
    </row>
    <row r="11136" spans="46:47" x14ac:dyDescent="0.2">
      <c r="AT11136" s="110" t="s">
        <v>32338</v>
      </c>
      <c r="AU11136" s="110" t="s">
        <v>32339</v>
      </c>
    </row>
    <row r="11137" spans="46:47" x14ac:dyDescent="0.2">
      <c r="AT11137" s="110" t="s">
        <v>32340</v>
      </c>
      <c r="AU11137" s="110" t="s">
        <v>32341</v>
      </c>
    </row>
    <row r="11138" spans="46:47" x14ac:dyDescent="0.2">
      <c r="AT11138" s="110" t="s">
        <v>32342</v>
      </c>
      <c r="AU11138" s="110" t="s">
        <v>32343</v>
      </c>
    </row>
    <row r="11139" spans="46:47" x14ac:dyDescent="0.2">
      <c r="AT11139" s="110" t="s">
        <v>32344</v>
      </c>
      <c r="AU11139" s="110" t="s">
        <v>32345</v>
      </c>
    </row>
    <row r="11140" spans="46:47" x14ac:dyDescent="0.2">
      <c r="AT11140" s="110" t="s">
        <v>32346</v>
      </c>
      <c r="AU11140" s="110" t="s">
        <v>32347</v>
      </c>
    </row>
    <row r="11141" spans="46:47" x14ac:dyDescent="0.2">
      <c r="AT11141" s="110" t="s">
        <v>32348</v>
      </c>
      <c r="AU11141" s="110" t="s">
        <v>32349</v>
      </c>
    </row>
    <row r="11142" spans="46:47" x14ac:dyDescent="0.2">
      <c r="AT11142" s="110" t="s">
        <v>32350</v>
      </c>
      <c r="AU11142" s="110" t="s">
        <v>32351</v>
      </c>
    </row>
    <row r="11143" spans="46:47" x14ac:dyDescent="0.2">
      <c r="AT11143" s="110" t="s">
        <v>32352</v>
      </c>
      <c r="AU11143" s="110" t="s">
        <v>32353</v>
      </c>
    </row>
    <row r="11144" spans="46:47" x14ac:dyDescent="0.2">
      <c r="AT11144" s="110" t="s">
        <v>32354</v>
      </c>
      <c r="AU11144" s="110" t="s">
        <v>32355</v>
      </c>
    </row>
    <row r="11145" spans="46:47" x14ac:dyDescent="0.2">
      <c r="AT11145" s="110" t="s">
        <v>32356</v>
      </c>
      <c r="AU11145" s="110" t="s">
        <v>32357</v>
      </c>
    </row>
    <row r="11146" spans="46:47" x14ac:dyDescent="0.2">
      <c r="AT11146" s="110" t="s">
        <v>32358</v>
      </c>
      <c r="AU11146" s="110" t="s">
        <v>32359</v>
      </c>
    </row>
    <row r="11147" spans="46:47" x14ac:dyDescent="0.2">
      <c r="AT11147" s="110" t="s">
        <v>32360</v>
      </c>
      <c r="AU11147" s="110" t="s">
        <v>32361</v>
      </c>
    </row>
    <row r="11148" spans="46:47" x14ac:dyDescent="0.2">
      <c r="AT11148" s="110" t="s">
        <v>32362</v>
      </c>
      <c r="AU11148" s="110" t="s">
        <v>32363</v>
      </c>
    </row>
    <row r="11149" spans="46:47" x14ac:dyDescent="0.2">
      <c r="AT11149" s="110" t="s">
        <v>32364</v>
      </c>
      <c r="AU11149" s="110" t="s">
        <v>32365</v>
      </c>
    </row>
    <row r="11150" spans="46:47" x14ac:dyDescent="0.2">
      <c r="AT11150" s="110" t="s">
        <v>32366</v>
      </c>
      <c r="AU11150" s="110" t="s">
        <v>32367</v>
      </c>
    </row>
    <row r="11151" spans="46:47" x14ac:dyDescent="0.2">
      <c r="AT11151" s="110" t="s">
        <v>32368</v>
      </c>
      <c r="AU11151" s="110" t="s">
        <v>32369</v>
      </c>
    </row>
    <row r="11152" spans="46:47" x14ac:dyDescent="0.2">
      <c r="AT11152" s="110" t="s">
        <v>32370</v>
      </c>
      <c r="AU11152" s="110" t="s">
        <v>32371</v>
      </c>
    </row>
    <row r="11153" spans="46:47" x14ac:dyDescent="0.2">
      <c r="AT11153" s="110" t="s">
        <v>32372</v>
      </c>
      <c r="AU11153" s="110" t="s">
        <v>32373</v>
      </c>
    </row>
    <row r="11154" spans="46:47" x14ac:dyDescent="0.2">
      <c r="AT11154" s="110" t="s">
        <v>32374</v>
      </c>
      <c r="AU11154" s="110" t="s">
        <v>32375</v>
      </c>
    </row>
    <row r="11155" spans="46:47" x14ac:dyDescent="0.2">
      <c r="AT11155" s="110" t="s">
        <v>32376</v>
      </c>
      <c r="AU11155" s="110" t="s">
        <v>32377</v>
      </c>
    </row>
    <row r="11156" spans="46:47" x14ac:dyDescent="0.2">
      <c r="AT11156" s="110" t="s">
        <v>32378</v>
      </c>
      <c r="AU11156" s="110" t="s">
        <v>32379</v>
      </c>
    </row>
    <row r="11157" spans="46:47" x14ac:dyDescent="0.2">
      <c r="AT11157" s="110" t="s">
        <v>32380</v>
      </c>
      <c r="AU11157" s="110" t="s">
        <v>32381</v>
      </c>
    </row>
    <row r="11158" spans="46:47" x14ac:dyDescent="0.2">
      <c r="AT11158" s="110" t="s">
        <v>32382</v>
      </c>
      <c r="AU11158" s="110" t="s">
        <v>32383</v>
      </c>
    </row>
    <row r="11159" spans="46:47" x14ac:dyDescent="0.2">
      <c r="AT11159" s="110" t="s">
        <v>32384</v>
      </c>
      <c r="AU11159" s="110" t="s">
        <v>32385</v>
      </c>
    </row>
    <row r="11160" spans="46:47" x14ac:dyDescent="0.2">
      <c r="AT11160" s="110" t="s">
        <v>32386</v>
      </c>
      <c r="AU11160" s="110" t="s">
        <v>32387</v>
      </c>
    </row>
    <row r="11161" spans="46:47" x14ac:dyDescent="0.2">
      <c r="AT11161" s="110" t="s">
        <v>32388</v>
      </c>
      <c r="AU11161" s="110" t="s">
        <v>32389</v>
      </c>
    </row>
    <row r="11162" spans="46:47" x14ac:dyDescent="0.2">
      <c r="AT11162" s="110" t="s">
        <v>32390</v>
      </c>
      <c r="AU11162" s="110" t="s">
        <v>32391</v>
      </c>
    </row>
    <row r="11163" spans="46:47" x14ac:dyDescent="0.2">
      <c r="AT11163" s="110" t="s">
        <v>32392</v>
      </c>
      <c r="AU11163" s="110" t="s">
        <v>32393</v>
      </c>
    </row>
    <row r="11164" spans="46:47" x14ac:dyDescent="0.2">
      <c r="AT11164" s="110" t="s">
        <v>32394</v>
      </c>
      <c r="AU11164" s="110" t="s">
        <v>32395</v>
      </c>
    </row>
    <row r="11165" spans="46:47" x14ac:dyDescent="0.2">
      <c r="AT11165" s="110" t="s">
        <v>32396</v>
      </c>
      <c r="AU11165" s="110" t="s">
        <v>32397</v>
      </c>
    </row>
    <row r="11166" spans="46:47" x14ac:dyDescent="0.2">
      <c r="AT11166" s="110" t="s">
        <v>32398</v>
      </c>
      <c r="AU11166" s="110" t="s">
        <v>32399</v>
      </c>
    </row>
    <row r="11167" spans="46:47" x14ac:dyDescent="0.2">
      <c r="AT11167" s="110" t="s">
        <v>32400</v>
      </c>
      <c r="AU11167" s="110" t="s">
        <v>32401</v>
      </c>
    </row>
    <row r="11168" spans="46:47" x14ac:dyDescent="0.2">
      <c r="AT11168" s="110" t="s">
        <v>32402</v>
      </c>
      <c r="AU11168" s="110" t="s">
        <v>32403</v>
      </c>
    </row>
    <row r="11169" spans="46:47" x14ac:dyDescent="0.2">
      <c r="AT11169" s="110" t="s">
        <v>32404</v>
      </c>
      <c r="AU11169" s="110" t="s">
        <v>32405</v>
      </c>
    </row>
    <row r="11170" spans="46:47" x14ac:dyDescent="0.2">
      <c r="AT11170" s="110" t="s">
        <v>32406</v>
      </c>
      <c r="AU11170" s="110" t="s">
        <v>32407</v>
      </c>
    </row>
    <row r="11171" spans="46:47" x14ac:dyDescent="0.2">
      <c r="AT11171" s="110" t="s">
        <v>32408</v>
      </c>
      <c r="AU11171" s="110" t="s">
        <v>32409</v>
      </c>
    </row>
    <row r="11172" spans="46:47" x14ac:dyDescent="0.2">
      <c r="AT11172" s="110" t="s">
        <v>32410</v>
      </c>
      <c r="AU11172" s="110" t="s">
        <v>32411</v>
      </c>
    </row>
    <row r="11173" spans="46:47" x14ac:dyDescent="0.2">
      <c r="AT11173" s="110" t="s">
        <v>32412</v>
      </c>
      <c r="AU11173" s="110" t="s">
        <v>32413</v>
      </c>
    </row>
    <row r="11174" spans="46:47" x14ac:dyDescent="0.2">
      <c r="AT11174" s="110" t="s">
        <v>32414</v>
      </c>
      <c r="AU11174" s="110" t="s">
        <v>32415</v>
      </c>
    </row>
    <row r="11175" spans="46:47" x14ac:dyDescent="0.2">
      <c r="AT11175" s="110" t="s">
        <v>32416</v>
      </c>
      <c r="AU11175" s="110" t="s">
        <v>32417</v>
      </c>
    </row>
    <row r="11176" spans="46:47" x14ac:dyDescent="0.2">
      <c r="AT11176" s="110" t="s">
        <v>32418</v>
      </c>
      <c r="AU11176" s="110" t="s">
        <v>32419</v>
      </c>
    </row>
    <row r="11177" spans="46:47" x14ac:dyDescent="0.2">
      <c r="AT11177" s="110" t="s">
        <v>32420</v>
      </c>
      <c r="AU11177" s="110" t="s">
        <v>32421</v>
      </c>
    </row>
    <row r="11178" spans="46:47" x14ac:dyDescent="0.2">
      <c r="AT11178" s="110" t="s">
        <v>32422</v>
      </c>
      <c r="AU11178" s="110" t="s">
        <v>32423</v>
      </c>
    </row>
    <row r="11179" spans="46:47" x14ac:dyDescent="0.2">
      <c r="AT11179" s="110" t="s">
        <v>32424</v>
      </c>
      <c r="AU11179" s="110" t="s">
        <v>32425</v>
      </c>
    </row>
    <row r="11180" spans="46:47" x14ac:dyDescent="0.2">
      <c r="AT11180" s="110" t="s">
        <v>32426</v>
      </c>
      <c r="AU11180" s="110" t="s">
        <v>32427</v>
      </c>
    </row>
    <row r="11181" spans="46:47" x14ac:dyDescent="0.2">
      <c r="AT11181" s="110" t="s">
        <v>32428</v>
      </c>
      <c r="AU11181" s="110" t="s">
        <v>32429</v>
      </c>
    </row>
    <row r="11182" spans="46:47" x14ac:dyDescent="0.2">
      <c r="AT11182" s="110" t="s">
        <v>32430</v>
      </c>
      <c r="AU11182" s="110" t="s">
        <v>32431</v>
      </c>
    </row>
    <row r="11183" spans="46:47" x14ac:dyDescent="0.2">
      <c r="AT11183" s="110" t="s">
        <v>32432</v>
      </c>
      <c r="AU11183" s="110" t="s">
        <v>32433</v>
      </c>
    </row>
    <row r="11184" spans="46:47" x14ac:dyDescent="0.2">
      <c r="AT11184" s="110" t="s">
        <v>32434</v>
      </c>
      <c r="AU11184" s="110" t="s">
        <v>32435</v>
      </c>
    </row>
    <row r="11185" spans="46:47" x14ac:dyDescent="0.2">
      <c r="AT11185" s="110" t="s">
        <v>32436</v>
      </c>
      <c r="AU11185" s="110" t="s">
        <v>32437</v>
      </c>
    </row>
    <row r="11186" spans="46:47" x14ac:dyDescent="0.2">
      <c r="AT11186" s="110" t="s">
        <v>32438</v>
      </c>
      <c r="AU11186" s="110" t="s">
        <v>32439</v>
      </c>
    </row>
    <row r="11187" spans="46:47" x14ac:dyDescent="0.2">
      <c r="AT11187" s="110" t="s">
        <v>32440</v>
      </c>
      <c r="AU11187" s="110" t="s">
        <v>32441</v>
      </c>
    </row>
    <row r="11188" spans="46:47" x14ac:dyDescent="0.2">
      <c r="AT11188" s="110" t="s">
        <v>32442</v>
      </c>
      <c r="AU11188" s="110" t="s">
        <v>32443</v>
      </c>
    </row>
    <row r="11189" spans="46:47" x14ac:dyDescent="0.2">
      <c r="AT11189" s="110" t="s">
        <v>32444</v>
      </c>
      <c r="AU11189" s="110" t="s">
        <v>32445</v>
      </c>
    </row>
    <row r="11190" spans="46:47" x14ac:dyDescent="0.2">
      <c r="AT11190" s="110" t="s">
        <v>32446</v>
      </c>
      <c r="AU11190" s="110" t="s">
        <v>32447</v>
      </c>
    </row>
    <row r="11191" spans="46:47" x14ac:dyDescent="0.2">
      <c r="AT11191" s="110" t="s">
        <v>32448</v>
      </c>
      <c r="AU11191" s="110" t="s">
        <v>32449</v>
      </c>
    </row>
    <row r="11192" spans="46:47" x14ac:dyDescent="0.2">
      <c r="AT11192" s="110" t="s">
        <v>32450</v>
      </c>
      <c r="AU11192" s="110" t="s">
        <v>32451</v>
      </c>
    </row>
    <row r="11193" spans="46:47" x14ac:dyDescent="0.2">
      <c r="AT11193" s="110" t="s">
        <v>32452</v>
      </c>
      <c r="AU11193" s="110" t="s">
        <v>32453</v>
      </c>
    </row>
    <row r="11194" spans="46:47" x14ac:dyDescent="0.2">
      <c r="AT11194" s="110" t="s">
        <v>32454</v>
      </c>
      <c r="AU11194" s="110" t="s">
        <v>32455</v>
      </c>
    </row>
    <row r="11195" spans="46:47" x14ac:dyDescent="0.2">
      <c r="AT11195" s="110" t="s">
        <v>32456</v>
      </c>
      <c r="AU11195" s="110" t="s">
        <v>32457</v>
      </c>
    </row>
    <row r="11196" spans="46:47" x14ac:dyDescent="0.2">
      <c r="AT11196" s="110" t="s">
        <v>32458</v>
      </c>
      <c r="AU11196" s="110" t="s">
        <v>32459</v>
      </c>
    </row>
    <row r="11197" spans="46:47" x14ac:dyDescent="0.2">
      <c r="AT11197" s="110" t="s">
        <v>32460</v>
      </c>
      <c r="AU11197" s="110" t="s">
        <v>32461</v>
      </c>
    </row>
    <row r="11198" spans="46:47" x14ac:dyDescent="0.2">
      <c r="AT11198" s="110" t="s">
        <v>32462</v>
      </c>
      <c r="AU11198" s="110" t="s">
        <v>32463</v>
      </c>
    </row>
    <row r="11199" spans="46:47" x14ac:dyDescent="0.2">
      <c r="AT11199" s="110" t="s">
        <v>32464</v>
      </c>
      <c r="AU11199" s="110" t="s">
        <v>32465</v>
      </c>
    </row>
    <row r="11200" spans="46:47" x14ac:dyDescent="0.2">
      <c r="AT11200" s="110" t="s">
        <v>32466</v>
      </c>
      <c r="AU11200" s="110" t="s">
        <v>32467</v>
      </c>
    </row>
    <row r="11201" spans="46:47" x14ac:dyDescent="0.2">
      <c r="AT11201" s="110" t="s">
        <v>32468</v>
      </c>
      <c r="AU11201" s="110" t="s">
        <v>32469</v>
      </c>
    </row>
    <row r="11202" spans="46:47" x14ac:dyDescent="0.2">
      <c r="AT11202" s="110" t="s">
        <v>32470</v>
      </c>
      <c r="AU11202" s="110" t="s">
        <v>32471</v>
      </c>
    </row>
    <row r="11203" spans="46:47" x14ac:dyDescent="0.2">
      <c r="AT11203" s="110" t="s">
        <v>32472</v>
      </c>
      <c r="AU11203" s="110" t="s">
        <v>32473</v>
      </c>
    </row>
    <row r="11204" spans="46:47" x14ac:dyDescent="0.2">
      <c r="AT11204" s="110" t="s">
        <v>32474</v>
      </c>
      <c r="AU11204" s="110" t="s">
        <v>32475</v>
      </c>
    </row>
    <row r="11205" spans="46:47" x14ac:dyDescent="0.2">
      <c r="AT11205" s="110" t="s">
        <v>32476</v>
      </c>
      <c r="AU11205" s="110" t="s">
        <v>32477</v>
      </c>
    </row>
    <row r="11206" spans="46:47" x14ac:dyDescent="0.2">
      <c r="AT11206" s="110" t="s">
        <v>32478</v>
      </c>
      <c r="AU11206" s="110" t="s">
        <v>32479</v>
      </c>
    </row>
    <row r="11207" spans="46:47" x14ac:dyDescent="0.2">
      <c r="AT11207" s="110" t="s">
        <v>32480</v>
      </c>
      <c r="AU11207" s="110" t="s">
        <v>32481</v>
      </c>
    </row>
    <row r="11208" spans="46:47" x14ac:dyDescent="0.2">
      <c r="AT11208" s="110" t="s">
        <v>32482</v>
      </c>
      <c r="AU11208" s="110" t="s">
        <v>32483</v>
      </c>
    </row>
    <row r="11209" spans="46:47" x14ac:dyDescent="0.2">
      <c r="AT11209" s="110" t="s">
        <v>32484</v>
      </c>
      <c r="AU11209" s="110" t="s">
        <v>32485</v>
      </c>
    </row>
    <row r="11210" spans="46:47" x14ac:dyDescent="0.2">
      <c r="AT11210" s="110" t="s">
        <v>32486</v>
      </c>
      <c r="AU11210" s="110" t="s">
        <v>32487</v>
      </c>
    </row>
    <row r="11211" spans="46:47" x14ac:dyDescent="0.2">
      <c r="AT11211" s="110" t="s">
        <v>32488</v>
      </c>
      <c r="AU11211" s="110" t="s">
        <v>32489</v>
      </c>
    </row>
    <row r="11212" spans="46:47" x14ac:dyDescent="0.2">
      <c r="AT11212" s="110" t="s">
        <v>32490</v>
      </c>
      <c r="AU11212" s="110" t="s">
        <v>32491</v>
      </c>
    </row>
    <row r="11213" spans="46:47" x14ac:dyDescent="0.2">
      <c r="AT11213" s="110" t="s">
        <v>32492</v>
      </c>
      <c r="AU11213" s="110" t="s">
        <v>32493</v>
      </c>
    </row>
    <row r="11214" spans="46:47" x14ac:dyDescent="0.2">
      <c r="AT11214" s="110" t="s">
        <v>32494</v>
      </c>
      <c r="AU11214" s="110" t="s">
        <v>32495</v>
      </c>
    </row>
    <row r="11215" spans="46:47" x14ac:dyDescent="0.2">
      <c r="AT11215" s="110" t="s">
        <v>32496</v>
      </c>
      <c r="AU11215" s="110" t="s">
        <v>32497</v>
      </c>
    </row>
    <row r="11216" spans="46:47" x14ac:dyDescent="0.2">
      <c r="AT11216" s="110" t="s">
        <v>32498</v>
      </c>
      <c r="AU11216" s="110" t="s">
        <v>32499</v>
      </c>
    </row>
    <row r="11217" spans="46:47" x14ac:dyDescent="0.2">
      <c r="AT11217" s="110" t="s">
        <v>32500</v>
      </c>
      <c r="AU11217" s="110" t="s">
        <v>32501</v>
      </c>
    </row>
    <row r="11218" spans="46:47" x14ac:dyDescent="0.2">
      <c r="AT11218" s="110" t="s">
        <v>32502</v>
      </c>
      <c r="AU11218" s="110" t="s">
        <v>32503</v>
      </c>
    </row>
    <row r="11219" spans="46:47" x14ac:dyDescent="0.2">
      <c r="AT11219" s="110" t="s">
        <v>32504</v>
      </c>
      <c r="AU11219" s="110" t="s">
        <v>32505</v>
      </c>
    </row>
    <row r="11220" spans="46:47" x14ac:dyDescent="0.2">
      <c r="AT11220" s="110" t="s">
        <v>32506</v>
      </c>
      <c r="AU11220" s="110" t="s">
        <v>32507</v>
      </c>
    </row>
    <row r="11221" spans="46:47" x14ac:dyDescent="0.2">
      <c r="AT11221" s="110" t="s">
        <v>32508</v>
      </c>
      <c r="AU11221" s="110" t="s">
        <v>32509</v>
      </c>
    </row>
    <row r="11222" spans="46:47" x14ac:dyDescent="0.2">
      <c r="AT11222" s="110" t="s">
        <v>32510</v>
      </c>
      <c r="AU11222" s="110" t="s">
        <v>32511</v>
      </c>
    </row>
    <row r="11223" spans="46:47" x14ac:dyDescent="0.2">
      <c r="AT11223" s="110" t="s">
        <v>32512</v>
      </c>
      <c r="AU11223" s="110" t="s">
        <v>32513</v>
      </c>
    </row>
    <row r="11224" spans="46:47" x14ac:dyDescent="0.2">
      <c r="AT11224" s="110" t="s">
        <v>32514</v>
      </c>
      <c r="AU11224" s="110" t="s">
        <v>32515</v>
      </c>
    </row>
    <row r="11225" spans="46:47" x14ac:dyDescent="0.2">
      <c r="AT11225" s="110" t="s">
        <v>32516</v>
      </c>
      <c r="AU11225" s="110" t="s">
        <v>32517</v>
      </c>
    </row>
    <row r="11226" spans="46:47" x14ac:dyDescent="0.2">
      <c r="AT11226" s="110" t="s">
        <v>32518</v>
      </c>
      <c r="AU11226" s="110" t="s">
        <v>32519</v>
      </c>
    </row>
    <row r="11227" spans="46:47" x14ac:dyDescent="0.2">
      <c r="AT11227" s="110" t="s">
        <v>32520</v>
      </c>
      <c r="AU11227" s="110" t="s">
        <v>32521</v>
      </c>
    </row>
    <row r="11228" spans="46:47" x14ac:dyDescent="0.2">
      <c r="AT11228" s="110" t="s">
        <v>32522</v>
      </c>
      <c r="AU11228" s="110" t="s">
        <v>32523</v>
      </c>
    </row>
    <row r="11229" spans="46:47" x14ac:dyDescent="0.2">
      <c r="AT11229" s="110" t="s">
        <v>32524</v>
      </c>
      <c r="AU11229" s="110" t="s">
        <v>32525</v>
      </c>
    </row>
    <row r="11230" spans="46:47" x14ac:dyDescent="0.2">
      <c r="AT11230" s="110" t="s">
        <v>32526</v>
      </c>
      <c r="AU11230" s="110" t="s">
        <v>32527</v>
      </c>
    </row>
    <row r="11231" spans="46:47" x14ac:dyDescent="0.2">
      <c r="AT11231" s="110" t="s">
        <v>32528</v>
      </c>
      <c r="AU11231" s="110" t="s">
        <v>32529</v>
      </c>
    </row>
    <row r="11232" spans="46:47" x14ac:dyDescent="0.2">
      <c r="AT11232" s="110" t="s">
        <v>32530</v>
      </c>
      <c r="AU11232" s="110" t="s">
        <v>32531</v>
      </c>
    </row>
    <row r="11233" spans="46:47" x14ac:dyDescent="0.2">
      <c r="AT11233" s="110" t="s">
        <v>32532</v>
      </c>
      <c r="AU11233" s="110" t="s">
        <v>32533</v>
      </c>
    </row>
    <row r="11234" spans="46:47" x14ac:dyDescent="0.2">
      <c r="AT11234" s="110" t="s">
        <v>32534</v>
      </c>
      <c r="AU11234" s="110" t="s">
        <v>32535</v>
      </c>
    </row>
    <row r="11235" spans="46:47" x14ac:dyDescent="0.2">
      <c r="AT11235" s="110" t="s">
        <v>32536</v>
      </c>
      <c r="AU11235" s="110" t="s">
        <v>32537</v>
      </c>
    </row>
    <row r="11236" spans="46:47" x14ac:dyDescent="0.2">
      <c r="AT11236" s="110" t="s">
        <v>32538</v>
      </c>
      <c r="AU11236" s="110" t="s">
        <v>32539</v>
      </c>
    </row>
    <row r="11237" spans="46:47" x14ac:dyDescent="0.2">
      <c r="AT11237" s="110" t="s">
        <v>32540</v>
      </c>
      <c r="AU11237" s="110" t="s">
        <v>32541</v>
      </c>
    </row>
    <row r="11238" spans="46:47" x14ac:dyDescent="0.2">
      <c r="AT11238" s="110" t="s">
        <v>32542</v>
      </c>
      <c r="AU11238" s="110" t="s">
        <v>32543</v>
      </c>
    </row>
    <row r="11239" spans="46:47" x14ac:dyDescent="0.2">
      <c r="AT11239" s="110" t="s">
        <v>32544</v>
      </c>
      <c r="AU11239" s="110" t="s">
        <v>32545</v>
      </c>
    </row>
    <row r="11240" spans="46:47" x14ac:dyDescent="0.2">
      <c r="AT11240" s="110" t="s">
        <v>32546</v>
      </c>
      <c r="AU11240" s="110" t="s">
        <v>32547</v>
      </c>
    </row>
    <row r="11241" spans="46:47" x14ac:dyDescent="0.2">
      <c r="AT11241" s="110" t="s">
        <v>32548</v>
      </c>
      <c r="AU11241" s="110" t="s">
        <v>32549</v>
      </c>
    </row>
    <row r="11242" spans="46:47" x14ac:dyDescent="0.2">
      <c r="AT11242" s="110" t="s">
        <v>32550</v>
      </c>
      <c r="AU11242" s="110" t="s">
        <v>32551</v>
      </c>
    </row>
    <row r="11243" spans="46:47" x14ac:dyDescent="0.2">
      <c r="AT11243" s="110" t="s">
        <v>32552</v>
      </c>
      <c r="AU11243" s="110" t="s">
        <v>32553</v>
      </c>
    </row>
    <row r="11244" spans="46:47" x14ac:dyDescent="0.2">
      <c r="AT11244" s="110" t="s">
        <v>32554</v>
      </c>
      <c r="AU11244" s="110" t="s">
        <v>32555</v>
      </c>
    </row>
    <row r="11245" spans="46:47" x14ac:dyDescent="0.2">
      <c r="AT11245" s="110" t="s">
        <v>32556</v>
      </c>
      <c r="AU11245" s="110" t="s">
        <v>32557</v>
      </c>
    </row>
    <row r="11246" spans="46:47" x14ac:dyDescent="0.2">
      <c r="AT11246" s="110" t="s">
        <v>32558</v>
      </c>
      <c r="AU11246" s="110" t="s">
        <v>32559</v>
      </c>
    </row>
    <row r="11247" spans="46:47" x14ac:dyDescent="0.2">
      <c r="AT11247" s="110" t="s">
        <v>32560</v>
      </c>
      <c r="AU11247" s="110" t="s">
        <v>32561</v>
      </c>
    </row>
    <row r="11248" spans="46:47" x14ac:dyDescent="0.2">
      <c r="AT11248" s="110" t="s">
        <v>32562</v>
      </c>
      <c r="AU11248" s="110" t="s">
        <v>32563</v>
      </c>
    </row>
    <row r="11249" spans="46:47" x14ac:dyDescent="0.2">
      <c r="AT11249" s="110" t="s">
        <v>32564</v>
      </c>
      <c r="AU11249" s="110" t="s">
        <v>32565</v>
      </c>
    </row>
    <row r="11250" spans="46:47" x14ac:dyDescent="0.2">
      <c r="AT11250" s="110" t="s">
        <v>32566</v>
      </c>
      <c r="AU11250" s="110" t="s">
        <v>32567</v>
      </c>
    </row>
    <row r="11251" spans="46:47" x14ac:dyDescent="0.2">
      <c r="AT11251" s="110" t="s">
        <v>32568</v>
      </c>
      <c r="AU11251" s="110" t="s">
        <v>32569</v>
      </c>
    </row>
    <row r="11252" spans="46:47" x14ac:dyDescent="0.2">
      <c r="AT11252" s="110" t="s">
        <v>32570</v>
      </c>
      <c r="AU11252" s="110" t="s">
        <v>32571</v>
      </c>
    </row>
    <row r="11253" spans="46:47" x14ac:dyDescent="0.2">
      <c r="AT11253" s="110" t="s">
        <v>32572</v>
      </c>
      <c r="AU11253" s="110" t="s">
        <v>32573</v>
      </c>
    </row>
    <row r="11254" spans="46:47" x14ac:dyDescent="0.2">
      <c r="AT11254" s="110" t="s">
        <v>32574</v>
      </c>
      <c r="AU11254" s="110" t="s">
        <v>32575</v>
      </c>
    </row>
    <row r="11255" spans="46:47" x14ac:dyDescent="0.2">
      <c r="AT11255" s="110" t="s">
        <v>32576</v>
      </c>
      <c r="AU11255" s="110" t="s">
        <v>32577</v>
      </c>
    </row>
    <row r="11256" spans="46:47" x14ac:dyDescent="0.2">
      <c r="AT11256" s="110" t="s">
        <v>32578</v>
      </c>
      <c r="AU11256" s="110" t="s">
        <v>32579</v>
      </c>
    </row>
    <row r="11257" spans="46:47" x14ac:dyDescent="0.2">
      <c r="AT11257" s="110" t="s">
        <v>32580</v>
      </c>
      <c r="AU11257" s="110" t="s">
        <v>32581</v>
      </c>
    </row>
    <row r="11258" spans="46:47" x14ac:dyDescent="0.2">
      <c r="AT11258" s="110" t="s">
        <v>32582</v>
      </c>
      <c r="AU11258" s="110" t="s">
        <v>32583</v>
      </c>
    </row>
    <row r="11259" spans="46:47" x14ac:dyDescent="0.2">
      <c r="AT11259" s="110" t="s">
        <v>32584</v>
      </c>
      <c r="AU11259" s="110" t="s">
        <v>32585</v>
      </c>
    </row>
    <row r="11260" spans="46:47" x14ac:dyDescent="0.2">
      <c r="AT11260" s="110" t="s">
        <v>32586</v>
      </c>
      <c r="AU11260" s="110" t="s">
        <v>32587</v>
      </c>
    </row>
    <row r="11261" spans="46:47" x14ac:dyDescent="0.2">
      <c r="AT11261" s="110" t="s">
        <v>32588</v>
      </c>
      <c r="AU11261" s="110" t="s">
        <v>32589</v>
      </c>
    </row>
    <row r="11262" spans="46:47" x14ac:dyDescent="0.2">
      <c r="AT11262" s="110" t="s">
        <v>32590</v>
      </c>
      <c r="AU11262" s="110" t="s">
        <v>32591</v>
      </c>
    </row>
    <row r="11263" spans="46:47" x14ac:dyDescent="0.2">
      <c r="AT11263" s="110" t="s">
        <v>32592</v>
      </c>
      <c r="AU11263" s="110" t="s">
        <v>32593</v>
      </c>
    </row>
    <row r="11264" spans="46:47" x14ac:dyDescent="0.2">
      <c r="AT11264" s="110" t="s">
        <v>32594</v>
      </c>
      <c r="AU11264" s="110" t="s">
        <v>32595</v>
      </c>
    </row>
    <row r="11265" spans="46:47" x14ac:dyDescent="0.2">
      <c r="AT11265" s="110" t="s">
        <v>32596</v>
      </c>
      <c r="AU11265" s="110" t="s">
        <v>32597</v>
      </c>
    </row>
    <row r="11266" spans="46:47" x14ac:dyDescent="0.2">
      <c r="AT11266" s="110" t="s">
        <v>32598</v>
      </c>
      <c r="AU11266" s="110" t="s">
        <v>32599</v>
      </c>
    </row>
    <row r="11267" spans="46:47" x14ac:dyDescent="0.2">
      <c r="AT11267" s="110" t="s">
        <v>32600</v>
      </c>
      <c r="AU11267" s="110" t="s">
        <v>32601</v>
      </c>
    </row>
    <row r="11268" spans="46:47" x14ac:dyDescent="0.2">
      <c r="AT11268" s="110" t="s">
        <v>32602</v>
      </c>
      <c r="AU11268" s="110" t="s">
        <v>32603</v>
      </c>
    </row>
    <row r="11269" spans="46:47" x14ac:dyDescent="0.2">
      <c r="AT11269" s="110" t="s">
        <v>32604</v>
      </c>
      <c r="AU11269" s="110" t="s">
        <v>32605</v>
      </c>
    </row>
    <row r="11270" spans="46:47" x14ac:dyDescent="0.2">
      <c r="AT11270" s="110" t="s">
        <v>32606</v>
      </c>
      <c r="AU11270" s="110" t="s">
        <v>32607</v>
      </c>
    </row>
    <row r="11271" spans="46:47" x14ac:dyDescent="0.2">
      <c r="AT11271" s="110" t="s">
        <v>32608</v>
      </c>
      <c r="AU11271" s="110" t="s">
        <v>32609</v>
      </c>
    </row>
    <row r="11272" spans="46:47" x14ac:dyDescent="0.2">
      <c r="AT11272" s="110" t="s">
        <v>32610</v>
      </c>
      <c r="AU11272" s="110" t="s">
        <v>32611</v>
      </c>
    </row>
    <row r="11273" spans="46:47" x14ac:dyDescent="0.2">
      <c r="AT11273" s="110" t="s">
        <v>32612</v>
      </c>
      <c r="AU11273" s="110" t="s">
        <v>32613</v>
      </c>
    </row>
    <row r="11274" spans="46:47" x14ac:dyDescent="0.2">
      <c r="AT11274" s="110" t="s">
        <v>32614</v>
      </c>
      <c r="AU11274" s="110" t="s">
        <v>32615</v>
      </c>
    </row>
    <row r="11275" spans="46:47" x14ac:dyDescent="0.2">
      <c r="AT11275" s="110" t="s">
        <v>32616</v>
      </c>
      <c r="AU11275" s="110" t="s">
        <v>32617</v>
      </c>
    </row>
    <row r="11276" spans="46:47" x14ac:dyDescent="0.2">
      <c r="AT11276" s="110" t="s">
        <v>32618</v>
      </c>
      <c r="AU11276" s="110" t="s">
        <v>32619</v>
      </c>
    </row>
    <row r="11277" spans="46:47" x14ac:dyDescent="0.2">
      <c r="AT11277" s="110" t="s">
        <v>32620</v>
      </c>
      <c r="AU11277" s="110" t="s">
        <v>32621</v>
      </c>
    </row>
    <row r="11278" spans="46:47" x14ac:dyDescent="0.2">
      <c r="AT11278" s="110" t="s">
        <v>32622</v>
      </c>
      <c r="AU11278" s="110" t="s">
        <v>32623</v>
      </c>
    </row>
    <row r="11279" spans="46:47" x14ac:dyDescent="0.2">
      <c r="AT11279" s="110" t="s">
        <v>32624</v>
      </c>
      <c r="AU11279" s="110" t="s">
        <v>32625</v>
      </c>
    </row>
    <row r="11280" spans="46:47" x14ac:dyDescent="0.2">
      <c r="AT11280" s="110" t="s">
        <v>32626</v>
      </c>
      <c r="AU11280" s="110" t="s">
        <v>32627</v>
      </c>
    </row>
    <row r="11281" spans="46:47" x14ac:dyDescent="0.2">
      <c r="AT11281" s="110" t="s">
        <v>32628</v>
      </c>
      <c r="AU11281" s="110" t="s">
        <v>32629</v>
      </c>
    </row>
    <row r="11282" spans="46:47" x14ac:dyDescent="0.2">
      <c r="AT11282" s="110" t="s">
        <v>32630</v>
      </c>
      <c r="AU11282" s="110" t="s">
        <v>32631</v>
      </c>
    </row>
    <row r="11283" spans="46:47" x14ac:dyDescent="0.2">
      <c r="AT11283" s="110" t="s">
        <v>32632</v>
      </c>
      <c r="AU11283" s="110" t="s">
        <v>32633</v>
      </c>
    </row>
    <row r="11284" spans="46:47" x14ac:dyDescent="0.2">
      <c r="AT11284" s="110" t="s">
        <v>32634</v>
      </c>
      <c r="AU11284" s="110" t="s">
        <v>32635</v>
      </c>
    </row>
    <row r="11285" spans="46:47" x14ac:dyDescent="0.2">
      <c r="AT11285" s="110" t="s">
        <v>32636</v>
      </c>
      <c r="AU11285" s="110" t="s">
        <v>32637</v>
      </c>
    </row>
    <row r="11286" spans="46:47" x14ac:dyDescent="0.2">
      <c r="AT11286" s="110" t="s">
        <v>32638</v>
      </c>
      <c r="AU11286" s="110" t="s">
        <v>32639</v>
      </c>
    </row>
    <row r="11287" spans="46:47" x14ac:dyDescent="0.2">
      <c r="AT11287" s="110" t="s">
        <v>32640</v>
      </c>
      <c r="AU11287" s="110" t="s">
        <v>32641</v>
      </c>
    </row>
    <row r="11288" spans="46:47" x14ac:dyDescent="0.2">
      <c r="AT11288" s="110" t="s">
        <v>32642</v>
      </c>
      <c r="AU11288" s="110" t="s">
        <v>32643</v>
      </c>
    </row>
    <row r="11289" spans="46:47" x14ac:dyDescent="0.2">
      <c r="AT11289" s="110" t="s">
        <v>32644</v>
      </c>
      <c r="AU11289" s="110" t="s">
        <v>32645</v>
      </c>
    </row>
    <row r="11290" spans="46:47" x14ac:dyDescent="0.2">
      <c r="AT11290" s="110" t="s">
        <v>32646</v>
      </c>
      <c r="AU11290" s="110" t="s">
        <v>32647</v>
      </c>
    </row>
    <row r="11291" spans="46:47" x14ac:dyDescent="0.2">
      <c r="AT11291" s="110" t="s">
        <v>32648</v>
      </c>
      <c r="AU11291" s="110" t="s">
        <v>32649</v>
      </c>
    </row>
    <row r="11292" spans="46:47" x14ac:dyDescent="0.2">
      <c r="AT11292" s="110" t="s">
        <v>32650</v>
      </c>
      <c r="AU11292" s="110" t="s">
        <v>32651</v>
      </c>
    </row>
    <row r="11293" spans="46:47" x14ac:dyDescent="0.2">
      <c r="AT11293" s="110" t="s">
        <v>32652</v>
      </c>
      <c r="AU11293" s="110" t="s">
        <v>32653</v>
      </c>
    </row>
    <row r="11294" spans="46:47" x14ac:dyDescent="0.2">
      <c r="AT11294" s="110" t="s">
        <v>32654</v>
      </c>
      <c r="AU11294" s="110" t="s">
        <v>32655</v>
      </c>
    </row>
    <row r="11295" spans="46:47" x14ac:dyDescent="0.2">
      <c r="AT11295" s="110" t="s">
        <v>32656</v>
      </c>
      <c r="AU11295" s="110" t="s">
        <v>32657</v>
      </c>
    </row>
    <row r="11296" spans="46:47" x14ac:dyDescent="0.2">
      <c r="AT11296" s="110" t="s">
        <v>32658</v>
      </c>
      <c r="AU11296" s="110" t="s">
        <v>32659</v>
      </c>
    </row>
    <row r="11297" spans="46:47" x14ac:dyDescent="0.2">
      <c r="AT11297" s="110" t="s">
        <v>32660</v>
      </c>
      <c r="AU11297" s="110" t="s">
        <v>32661</v>
      </c>
    </row>
    <row r="11298" spans="46:47" x14ac:dyDescent="0.2">
      <c r="AT11298" s="110" t="s">
        <v>32662</v>
      </c>
      <c r="AU11298" s="110" t="s">
        <v>32663</v>
      </c>
    </row>
    <row r="11299" spans="46:47" x14ac:dyDescent="0.2">
      <c r="AT11299" s="110" t="s">
        <v>32664</v>
      </c>
      <c r="AU11299" s="110" t="s">
        <v>32665</v>
      </c>
    </row>
    <row r="11300" spans="46:47" x14ac:dyDescent="0.2">
      <c r="AT11300" s="110" t="s">
        <v>32666</v>
      </c>
      <c r="AU11300" s="110" t="s">
        <v>32667</v>
      </c>
    </row>
    <row r="11301" spans="46:47" x14ac:dyDescent="0.2">
      <c r="AT11301" s="110" t="s">
        <v>32668</v>
      </c>
      <c r="AU11301" s="110" t="s">
        <v>32669</v>
      </c>
    </row>
    <row r="11302" spans="46:47" x14ac:dyDescent="0.2">
      <c r="AT11302" s="110" t="s">
        <v>32670</v>
      </c>
      <c r="AU11302" s="110" t="s">
        <v>32671</v>
      </c>
    </row>
    <row r="11303" spans="46:47" x14ac:dyDescent="0.2">
      <c r="AT11303" s="110" t="s">
        <v>32672</v>
      </c>
      <c r="AU11303" s="110" t="s">
        <v>32673</v>
      </c>
    </row>
    <row r="11304" spans="46:47" x14ac:dyDescent="0.2">
      <c r="AT11304" s="110" t="s">
        <v>32674</v>
      </c>
      <c r="AU11304" s="110" t="s">
        <v>32675</v>
      </c>
    </row>
    <row r="11305" spans="46:47" x14ac:dyDescent="0.2">
      <c r="AT11305" s="110" t="s">
        <v>32676</v>
      </c>
      <c r="AU11305" s="110" t="s">
        <v>32677</v>
      </c>
    </row>
    <row r="11306" spans="46:47" x14ac:dyDescent="0.2">
      <c r="AT11306" s="110" t="s">
        <v>32678</v>
      </c>
      <c r="AU11306" s="110" t="s">
        <v>32679</v>
      </c>
    </row>
    <row r="11307" spans="46:47" x14ac:dyDescent="0.2">
      <c r="AT11307" s="110" t="s">
        <v>32680</v>
      </c>
      <c r="AU11307" s="110" t="s">
        <v>32681</v>
      </c>
    </row>
    <row r="11308" spans="46:47" x14ac:dyDescent="0.2">
      <c r="AT11308" s="110" t="s">
        <v>32682</v>
      </c>
      <c r="AU11308" s="110" t="s">
        <v>32683</v>
      </c>
    </row>
    <row r="11309" spans="46:47" x14ac:dyDescent="0.2">
      <c r="AT11309" s="110" t="s">
        <v>32684</v>
      </c>
      <c r="AU11309" s="110" t="s">
        <v>32685</v>
      </c>
    </row>
    <row r="11310" spans="46:47" x14ac:dyDescent="0.2">
      <c r="AT11310" s="110" t="s">
        <v>32686</v>
      </c>
      <c r="AU11310" s="110" t="s">
        <v>32687</v>
      </c>
    </row>
    <row r="11311" spans="46:47" x14ac:dyDescent="0.2">
      <c r="AT11311" s="110" t="s">
        <v>32688</v>
      </c>
      <c r="AU11311" s="110" t="s">
        <v>32689</v>
      </c>
    </row>
    <row r="11312" spans="46:47" x14ac:dyDescent="0.2">
      <c r="AT11312" s="110" t="s">
        <v>32690</v>
      </c>
      <c r="AU11312" s="110" t="s">
        <v>32691</v>
      </c>
    </row>
    <row r="11313" spans="46:47" x14ac:dyDescent="0.2">
      <c r="AT11313" s="110" t="s">
        <v>32692</v>
      </c>
      <c r="AU11313" s="110" t="s">
        <v>32693</v>
      </c>
    </row>
    <row r="11314" spans="46:47" x14ac:dyDescent="0.2">
      <c r="AT11314" s="110" t="s">
        <v>32694</v>
      </c>
      <c r="AU11314" s="110" t="s">
        <v>32695</v>
      </c>
    </row>
    <row r="11315" spans="46:47" x14ac:dyDescent="0.2">
      <c r="AT11315" s="110" t="s">
        <v>32696</v>
      </c>
      <c r="AU11315" s="110" t="s">
        <v>32697</v>
      </c>
    </row>
    <row r="11316" spans="46:47" x14ac:dyDescent="0.2">
      <c r="AT11316" s="110" t="s">
        <v>32698</v>
      </c>
      <c r="AU11316" s="110" t="s">
        <v>32699</v>
      </c>
    </row>
    <row r="11317" spans="46:47" x14ac:dyDescent="0.2">
      <c r="AT11317" s="110" t="s">
        <v>32700</v>
      </c>
      <c r="AU11317" s="110" t="s">
        <v>32701</v>
      </c>
    </row>
    <row r="11318" spans="46:47" x14ac:dyDescent="0.2">
      <c r="AT11318" s="110" t="s">
        <v>32702</v>
      </c>
      <c r="AU11318" s="110" t="s">
        <v>32703</v>
      </c>
    </row>
    <row r="11319" spans="46:47" x14ac:dyDescent="0.2">
      <c r="AT11319" s="110" t="s">
        <v>32704</v>
      </c>
      <c r="AU11319" s="110" t="s">
        <v>32705</v>
      </c>
    </row>
    <row r="11320" spans="46:47" x14ac:dyDescent="0.2">
      <c r="AT11320" s="110" t="s">
        <v>32706</v>
      </c>
      <c r="AU11320" s="110" t="s">
        <v>32707</v>
      </c>
    </row>
    <row r="11321" spans="46:47" x14ac:dyDescent="0.2">
      <c r="AT11321" s="110" t="s">
        <v>32708</v>
      </c>
      <c r="AU11321" s="110" t="s">
        <v>32709</v>
      </c>
    </row>
    <row r="11322" spans="46:47" x14ac:dyDescent="0.2">
      <c r="AT11322" s="110" t="s">
        <v>32710</v>
      </c>
      <c r="AU11322" s="110" t="s">
        <v>32711</v>
      </c>
    </row>
    <row r="11323" spans="46:47" x14ac:dyDescent="0.2">
      <c r="AT11323" s="110" t="s">
        <v>32712</v>
      </c>
      <c r="AU11323" s="110" t="s">
        <v>32713</v>
      </c>
    </row>
    <row r="11324" spans="46:47" x14ac:dyDescent="0.2">
      <c r="AT11324" s="110" t="s">
        <v>32714</v>
      </c>
      <c r="AU11324" s="110" t="s">
        <v>32715</v>
      </c>
    </row>
    <row r="11325" spans="46:47" x14ac:dyDescent="0.2">
      <c r="AT11325" s="110" t="s">
        <v>32716</v>
      </c>
      <c r="AU11325" s="110" t="s">
        <v>32717</v>
      </c>
    </row>
    <row r="11326" spans="46:47" x14ac:dyDescent="0.2">
      <c r="AT11326" s="110" t="s">
        <v>32718</v>
      </c>
      <c r="AU11326" s="110" t="s">
        <v>32719</v>
      </c>
    </row>
    <row r="11327" spans="46:47" x14ac:dyDescent="0.2">
      <c r="AT11327" s="110" t="s">
        <v>32720</v>
      </c>
      <c r="AU11327" s="110" t="s">
        <v>32721</v>
      </c>
    </row>
    <row r="11328" spans="46:47" x14ac:dyDescent="0.2">
      <c r="AT11328" s="110" t="s">
        <v>32722</v>
      </c>
      <c r="AU11328" s="110" t="s">
        <v>32723</v>
      </c>
    </row>
    <row r="11329" spans="46:47" x14ac:dyDescent="0.2">
      <c r="AT11329" s="110" t="s">
        <v>32724</v>
      </c>
      <c r="AU11329" s="110" t="s">
        <v>32725</v>
      </c>
    </row>
    <row r="11330" spans="46:47" x14ac:dyDescent="0.2">
      <c r="AT11330" s="110" t="s">
        <v>32726</v>
      </c>
      <c r="AU11330" s="110" t="s">
        <v>32727</v>
      </c>
    </row>
    <row r="11331" spans="46:47" x14ac:dyDescent="0.2">
      <c r="AT11331" s="110" t="s">
        <v>32728</v>
      </c>
      <c r="AU11331" s="110" t="s">
        <v>32729</v>
      </c>
    </row>
    <row r="11332" spans="46:47" x14ac:dyDescent="0.2">
      <c r="AT11332" s="110" t="s">
        <v>32730</v>
      </c>
      <c r="AU11332" s="110" t="s">
        <v>32731</v>
      </c>
    </row>
    <row r="11333" spans="46:47" x14ac:dyDescent="0.2">
      <c r="AT11333" s="110" t="s">
        <v>32732</v>
      </c>
      <c r="AU11333" s="110" t="s">
        <v>32733</v>
      </c>
    </row>
    <row r="11334" spans="46:47" x14ac:dyDescent="0.2">
      <c r="AT11334" s="110" t="s">
        <v>32734</v>
      </c>
      <c r="AU11334" s="110" t="s">
        <v>32735</v>
      </c>
    </row>
    <row r="11335" spans="46:47" x14ac:dyDescent="0.2">
      <c r="AT11335" s="110" t="s">
        <v>32736</v>
      </c>
      <c r="AU11335" s="110" t="s">
        <v>32737</v>
      </c>
    </row>
    <row r="11336" spans="46:47" x14ac:dyDescent="0.2">
      <c r="AT11336" s="110" t="s">
        <v>32738</v>
      </c>
      <c r="AU11336" s="110" t="s">
        <v>32739</v>
      </c>
    </row>
    <row r="11337" spans="46:47" x14ac:dyDescent="0.2">
      <c r="AT11337" s="110" t="s">
        <v>32740</v>
      </c>
      <c r="AU11337" s="110" t="s">
        <v>32741</v>
      </c>
    </row>
    <row r="11338" spans="46:47" x14ac:dyDescent="0.2">
      <c r="AT11338" s="110" t="s">
        <v>32742</v>
      </c>
      <c r="AU11338" s="110" t="s">
        <v>32743</v>
      </c>
    </row>
    <row r="11339" spans="46:47" x14ac:dyDescent="0.2">
      <c r="AT11339" s="110" t="s">
        <v>32744</v>
      </c>
      <c r="AU11339" s="110" t="s">
        <v>32745</v>
      </c>
    </row>
    <row r="11340" spans="46:47" x14ac:dyDescent="0.2">
      <c r="AT11340" s="110" t="s">
        <v>32746</v>
      </c>
      <c r="AU11340" s="110" t="s">
        <v>32747</v>
      </c>
    </row>
    <row r="11341" spans="46:47" x14ac:dyDescent="0.2">
      <c r="AT11341" s="110" t="s">
        <v>32748</v>
      </c>
      <c r="AU11341" s="110" t="s">
        <v>32749</v>
      </c>
    </row>
    <row r="11342" spans="46:47" x14ac:dyDescent="0.2">
      <c r="AT11342" s="110" t="s">
        <v>32750</v>
      </c>
      <c r="AU11342" s="110" t="s">
        <v>32751</v>
      </c>
    </row>
    <row r="11343" spans="46:47" x14ac:dyDescent="0.2">
      <c r="AT11343" s="110" t="s">
        <v>32752</v>
      </c>
      <c r="AU11343" s="110" t="s">
        <v>32753</v>
      </c>
    </row>
    <row r="11344" spans="46:47" x14ac:dyDescent="0.2">
      <c r="AT11344" s="110" t="s">
        <v>32754</v>
      </c>
      <c r="AU11344" s="110" t="s">
        <v>32755</v>
      </c>
    </row>
    <row r="11345" spans="46:47" x14ac:dyDescent="0.2">
      <c r="AT11345" s="110" t="s">
        <v>32756</v>
      </c>
      <c r="AU11345" s="110" t="s">
        <v>32757</v>
      </c>
    </row>
    <row r="11346" spans="46:47" x14ac:dyDescent="0.2">
      <c r="AT11346" s="110" t="s">
        <v>32758</v>
      </c>
      <c r="AU11346" s="110" t="s">
        <v>32759</v>
      </c>
    </row>
    <row r="11347" spans="46:47" x14ac:dyDescent="0.2">
      <c r="AT11347" s="110" t="s">
        <v>32760</v>
      </c>
      <c r="AU11347" s="110" t="s">
        <v>32761</v>
      </c>
    </row>
    <row r="11348" spans="46:47" x14ac:dyDescent="0.2">
      <c r="AT11348" s="110" t="s">
        <v>32762</v>
      </c>
      <c r="AU11348" s="110" t="s">
        <v>32763</v>
      </c>
    </row>
    <row r="11349" spans="46:47" x14ac:dyDescent="0.2">
      <c r="AT11349" s="110" t="s">
        <v>32764</v>
      </c>
      <c r="AU11349" s="110" t="s">
        <v>32765</v>
      </c>
    </row>
    <row r="11350" spans="46:47" x14ac:dyDescent="0.2">
      <c r="AT11350" s="110" t="s">
        <v>32766</v>
      </c>
      <c r="AU11350" s="110" t="s">
        <v>32767</v>
      </c>
    </row>
    <row r="11351" spans="46:47" x14ac:dyDescent="0.2">
      <c r="AT11351" s="110" t="s">
        <v>32768</v>
      </c>
      <c r="AU11351" s="110" t="s">
        <v>32769</v>
      </c>
    </row>
    <row r="11352" spans="46:47" x14ac:dyDescent="0.2">
      <c r="AT11352" s="110" t="s">
        <v>32770</v>
      </c>
      <c r="AU11352" s="110" t="s">
        <v>32771</v>
      </c>
    </row>
    <row r="11353" spans="46:47" x14ac:dyDescent="0.2">
      <c r="AT11353" s="110" t="s">
        <v>32772</v>
      </c>
      <c r="AU11353" s="110" t="s">
        <v>32773</v>
      </c>
    </row>
    <row r="11354" spans="46:47" x14ac:dyDescent="0.2">
      <c r="AT11354" s="110" t="s">
        <v>32774</v>
      </c>
      <c r="AU11354" s="110" t="s">
        <v>32775</v>
      </c>
    </row>
    <row r="11355" spans="46:47" x14ac:dyDescent="0.2">
      <c r="AT11355" s="110" t="s">
        <v>32776</v>
      </c>
      <c r="AU11355" s="110" t="s">
        <v>32777</v>
      </c>
    </row>
    <row r="11356" spans="46:47" x14ac:dyDescent="0.2">
      <c r="AT11356" s="110" t="s">
        <v>32778</v>
      </c>
      <c r="AU11356" s="110" t="s">
        <v>32779</v>
      </c>
    </row>
    <row r="11357" spans="46:47" x14ac:dyDescent="0.2">
      <c r="AT11357" s="110" t="s">
        <v>32780</v>
      </c>
      <c r="AU11357" s="110" t="s">
        <v>32781</v>
      </c>
    </row>
    <row r="11358" spans="46:47" x14ac:dyDescent="0.2">
      <c r="AT11358" s="110" t="s">
        <v>32782</v>
      </c>
      <c r="AU11358" s="110" t="s">
        <v>32783</v>
      </c>
    </row>
    <row r="11359" spans="46:47" x14ac:dyDescent="0.2">
      <c r="AT11359" s="110" t="s">
        <v>32784</v>
      </c>
      <c r="AU11359" s="110" t="s">
        <v>32785</v>
      </c>
    </row>
    <row r="11360" spans="46:47" x14ac:dyDescent="0.2">
      <c r="AT11360" s="110" t="s">
        <v>32786</v>
      </c>
      <c r="AU11360" s="110" t="s">
        <v>32787</v>
      </c>
    </row>
    <row r="11361" spans="46:47" x14ac:dyDescent="0.2">
      <c r="AT11361" s="110" t="s">
        <v>32788</v>
      </c>
      <c r="AU11361" s="110" t="s">
        <v>32789</v>
      </c>
    </row>
    <row r="11362" spans="46:47" x14ac:dyDescent="0.2">
      <c r="AT11362" s="110" t="s">
        <v>32790</v>
      </c>
      <c r="AU11362" s="110" t="s">
        <v>32791</v>
      </c>
    </row>
    <row r="11363" spans="46:47" x14ac:dyDescent="0.2">
      <c r="AT11363" s="110" t="s">
        <v>32792</v>
      </c>
      <c r="AU11363" s="110" t="s">
        <v>32793</v>
      </c>
    </row>
    <row r="11364" spans="46:47" x14ac:dyDescent="0.2">
      <c r="AT11364" s="110" t="s">
        <v>32794</v>
      </c>
      <c r="AU11364" s="110" t="s">
        <v>32795</v>
      </c>
    </row>
    <row r="11365" spans="46:47" x14ac:dyDescent="0.2">
      <c r="AT11365" s="110" t="s">
        <v>32796</v>
      </c>
      <c r="AU11365" s="110" t="s">
        <v>32797</v>
      </c>
    </row>
    <row r="11366" spans="46:47" x14ac:dyDescent="0.2">
      <c r="AT11366" s="110" t="s">
        <v>32798</v>
      </c>
      <c r="AU11366" s="110" t="s">
        <v>32799</v>
      </c>
    </row>
    <row r="11367" spans="46:47" x14ac:dyDescent="0.2">
      <c r="AT11367" s="110" t="s">
        <v>32800</v>
      </c>
      <c r="AU11367" s="110" t="s">
        <v>32801</v>
      </c>
    </row>
    <row r="11368" spans="46:47" x14ac:dyDescent="0.2">
      <c r="AT11368" s="110" t="s">
        <v>32802</v>
      </c>
      <c r="AU11368" s="110" t="s">
        <v>32803</v>
      </c>
    </row>
    <row r="11369" spans="46:47" x14ac:dyDescent="0.2">
      <c r="AT11369" s="110" t="s">
        <v>32804</v>
      </c>
      <c r="AU11369" s="110" t="s">
        <v>32805</v>
      </c>
    </row>
    <row r="11370" spans="46:47" x14ac:dyDescent="0.2">
      <c r="AT11370" s="110" t="s">
        <v>32806</v>
      </c>
      <c r="AU11370" s="110" t="s">
        <v>32807</v>
      </c>
    </row>
    <row r="11371" spans="46:47" x14ac:dyDescent="0.2">
      <c r="AT11371" s="110" t="s">
        <v>32808</v>
      </c>
      <c r="AU11371" s="110" t="s">
        <v>32809</v>
      </c>
    </row>
    <row r="11372" spans="46:47" x14ac:dyDescent="0.2">
      <c r="AT11372" s="110" t="s">
        <v>32810</v>
      </c>
      <c r="AU11372" s="110" t="s">
        <v>32811</v>
      </c>
    </row>
    <row r="11373" spans="46:47" x14ac:dyDescent="0.2">
      <c r="AT11373" s="110" t="s">
        <v>32812</v>
      </c>
      <c r="AU11373" s="110" t="s">
        <v>32813</v>
      </c>
    </row>
    <row r="11374" spans="46:47" x14ac:dyDescent="0.2">
      <c r="AT11374" s="110" t="s">
        <v>32814</v>
      </c>
      <c r="AU11374" s="110" t="s">
        <v>32815</v>
      </c>
    </row>
    <row r="11375" spans="46:47" x14ac:dyDescent="0.2">
      <c r="AT11375" s="110" t="s">
        <v>32816</v>
      </c>
      <c r="AU11375" s="110" t="s">
        <v>32817</v>
      </c>
    </row>
    <row r="11376" spans="46:47" x14ac:dyDescent="0.2">
      <c r="AT11376" s="110" t="s">
        <v>32818</v>
      </c>
      <c r="AU11376" s="110" t="s">
        <v>32819</v>
      </c>
    </row>
    <row r="11377" spans="46:47" x14ac:dyDescent="0.2">
      <c r="AT11377" s="110" t="s">
        <v>32820</v>
      </c>
      <c r="AU11377" s="110" t="s">
        <v>32821</v>
      </c>
    </row>
    <row r="11378" spans="46:47" x14ac:dyDescent="0.2">
      <c r="AT11378" s="110" t="s">
        <v>32822</v>
      </c>
      <c r="AU11378" s="110" t="s">
        <v>32823</v>
      </c>
    </row>
    <row r="11379" spans="46:47" x14ac:dyDescent="0.2">
      <c r="AT11379" s="110" t="s">
        <v>32824</v>
      </c>
      <c r="AU11379" s="110" t="s">
        <v>32825</v>
      </c>
    </row>
    <row r="11380" spans="46:47" x14ac:dyDescent="0.2">
      <c r="AT11380" s="110" t="s">
        <v>32826</v>
      </c>
      <c r="AU11380" s="110" t="s">
        <v>32827</v>
      </c>
    </row>
    <row r="11381" spans="46:47" x14ac:dyDescent="0.2">
      <c r="AT11381" s="110" t="s">
        <v>32828</v>
      </c>
      <c r="AU11381" s="110" t="s">
        <v>32829</v>
      </c>
    </row>
    <row r="11382" spans="46:47" x14ac:dyDescent="0.2">
      <c r="AT11382" s="110" t="s">
        <v>32830</v>
      </c>
      <c r="AU11382" s="110" t="s">
        <v>32831</v>
      </c>
    </row>
    <row r="11383" spans="46:47" x14ac:dyDescent="0.2">
      <c r="AT11383" s="110" t="s">
        <v>32832</v>
      </c>
      <c r="AU11383" s="110" t="s">
        <v>32833</v>
      </c>
    </row>
    <row r="11384" spans="46:47" x14ac:dyDescent="0.2">
      <c r="AT11384" s="110" t="s">
        <v>32834</v>
      </c>
      <c r="AU11384" s="110" t="s">
        <v>32835</v>
      </c>
    </row>
    <row r="11385" spans="46:47" x14ac:dyDescent="0.2">
      <c r="AT11385" s="110" t="s">
        <v>32836</v>
      </c>
      <c r="AU11385" s="110" t="s">
        <v>32837</v>
      </c>
    </row>
    <row r="11386" spans="46:47" x14ac:dyDescent="0.2">
      <c r="AT11386" s="110" t="s">
        <v>32838</v>
      </c>
      <c r="AU11386" s="110" t="s">
        <v>32839</v>
      </c>
    </row>
    <row r="11387" spans="46:47" x14ac:dyDescent="0.2">
      <c r="AT11387" s="110" t="s">
        <v>32840</v>
      </c>
      <c r="AU11387" s="110" t="s">
        <v>32841</v>
      </c>
    </row>
    <row r="11388" spans="46:47" x14ac:dyDescent="0.2">
      <c r="AT11388" s="110" t="s">
        <v>32842</v>
      </c>
      <c r="AU11388" s="110" t="s">
        <v>32843</v>
      </c>
    </row>
    <row r="11389" spans="46:47" x14ac:dyDescent="0.2">
      <c r="AT11389" s="110" t="s">
        <v>32844</v>
      </c>
      <c r="AU11389" s="110" t="s">
        <v>32845</v>
      </c>
    </row>
    <row r="11390" spans="46:47" x14ac:dyDescent="0.2">
      <c r="AT11390" s="110" t="s">
        <v>32846</v>
      </c>
      <c r="AU11390" s="110" t="s">
        <v>32847</v>
      </c>
    </row>
    <row r="11391" spans="46:47" x14ac:dyDescent="0.2">
      <c r="AT11391" s="110" t="s">
        <v>32848</v>
      </c>
      <c r="AU11391" s="110" t="s">
        <v>32849</v>
      </c>
    </row>
    <row r="11392" spans="46:47" x14ac:dyDescent="0.2">
      <c r="AT11392" s="110" t="s">
        <v>32850</v>
      </c>
      <c r="AU11392" s="110" t="s">
        <v>32851</v>
      </c>
    </row>
    <row r="11393" spans="46:47" x14ac:dyDescent="0.2">
      <c r="AT11393" s="110" t="s">
        <v>32852</v>
      </c>
      <c r="AU11393" s="110" t="s">
        <v>32853</v>
      </c>
    </row>
    <row r="11394" spans="46:47" x14ac:dyDescent="0.2">
      <c r="AT11394" s="110" t="s">
        <v>32854</v>
      </c>
      <c r="AU11394" s="110" t="s">
        <v>32855</v>
      </c>
    </row>
    <row r="11395" spans="46:47" x14ac:dyDescent="0.2">
      <c r="AT11395" s="110" t="s">
        <v>32856</v>
      </c>
      <c r="AU11395" s="110" t="s">
        <v>32857</v>
      </c>
    </row>
    <row r="11396" spans="46:47" x14ac:dyDescent="0.2">
      <c r="AT11396" s="110" t="s">
        <v>32858</v>
      </c>
      <c r="AU11396" s="110" t="s">
        <v>32859</v>
      </c>
    </row>
    <row r="11397" spans="46:47" x14ac:dyDescent="0.2">
      <c r="AT11397" s="110" t="s">
        <v>32860</v>
      </c>
      <c r="AU11397" s="110" t="s">
        <v>32861</v>
      </c>
    </row>
    <row r="11398" spans="46:47" x14ac:dyDescent="0.2">
      <c r="AT11398" s="110" t="s">
        <v>32862</v>
      </c>
      <c r="AU11398" s="110" t="s">
        <v>32863</v>
      </c>
    </row>
    <row r="11399" spans="46:47" x14ac:dyDescent="0.2">
      <c r="AT11399" s="110" t="s">
        <v>32864</v>
      </c>
      <c r="AU11399" s="110" t="s">
        <v>32865</v>
      </c>
    </row>
    <row r="11400" spans="46:47" x14ac:dyDescent="0.2">
      <c r="AT11400" s="110" t="s">
        <v>32866</v>
      </c>
      <c r="AU11400" s="110" t="s">
        <v>32867</v>
      </c>
    </row>
    <row r="11401" spans="46:47" x14ac:dyDescent="0.2">
      <c r="AT11401" s="110" t="s">
        <v>32868</v>
      </c>
      <c r="AU11401" s="110" t="s">
        <v>32869</v>
      </c>
    </row>
    <row r="11402" spans="46:47" x14ac:dyDescent="0.2">
      <c r="AT11402" s="110" t="s">
        <v>32870</v>
      </c>
      <c r="AU11402" s="110" t="s">
        <v>32871</v>
      </c>
    </row>
    <row r="11403" spans="46:47" x14ac:dyDescent="0.2">
      <c r="AT11403" s="110" t="s">
        <v>32872</v>
      </c>
      <c r="AU11403" s="110" t="s">
        <v>32873</v>
      </c>
    </row>
    <row r="11404" spans="46:47" x14ac:dyDescent="0.2">
      <c r="AT11404" s="110" t="s">
        <v>32874</v>
      </c>
      <c r="AU11404" s="110" t="s">
        <v>32875</v>
      </c>
    </row>
    <row r="11405" spans="46:47" x14ac:dyDescent="0.2">
      <c r="AT11405" s="110" t="s">
        <v>32876</v>
      </c>
      <c r="AU11405" s="110" t="s">
        <v>32877</v>
      </c>
    </row>
    <row r="11406" spans="46:47" x14ac:dyDescent="0.2">
      <c r="AT11406" s="110" t="s">
        <v>32878</v>
      </c>
      <c r="AU11406" s="110" t="s">
        <v>32879</v>
      </c>
    </row>
    <row r="11407" spans="46:47" x14ac:dyDescent="0.2">
      <c r="AT11407" s="110" t="s">
        <v>32880</v>
      </c>
      <c r="AU11407" s="110" t="s">
        <v>32881</v>
      </c>
    </row>
    <row r="11408" spans="46:47" x14ac:dyDescent="0.2">
      <c r="AT11408" s="110" t="s">
        <v>32882</v>
      </c>
      <c r="AU11408" s="110" t="s">
        <v>32883</v>
      </c>
    </row>
    <row r="11409" spans="46:47" x14ac:dyDescent="0.2">
      <c r="AT11409" s="110" t="s">
        <v>32884</v>
      </c>
      <c r="AU11409" s="110" t="s">
        <v>32885</v>
      </c>
    </row>
    <row r="11410" spans="46:47" x14ac:dyDescent="0.2">
      <c r="AT11410" s="110" t="s">
        <v>32886</v>
      </c>
      <c r="AU11410" s="110" t="s">
        <v>32887</v>
      </c>
    </row>
    <row r="11411" spans="46:47" x14ac:dyDescent="0.2">
      <c r="AT11411" s="110" t="s">
        <v>32888</v>
      </c>
      <c r="AU11411" s="110" t="s">
        <v>32889</v>
      </c>
    </row>
    <row r="11412" spans="46:47" x14ac:dyDescent="0.2">
      <c r="AT11412" s="110" t="s">
        <v>32890</v>
      </c>
      <c r="AU11412" s="110" t="s">
        <v>32891</v>
      </c>
    </row>
    <row r="11413" spans="46:47" x14ac:dyDescent="0.2">
      <c r="AT11413" s="110" t="s">
        <v>32892</v>
      </c>
      <c r="AU11413" s="110" t="s">
        <v>32893</v>
      </c>
    </row>
    <row r="11414" spans="46:47" x14ac:dyDescent="0.2">
      <c r="AT11414" s="110" t="s">
        <v>32894</v>
      </c>
      <c r="AU11414" s="110" t="s">
        <v>32895</v>
      </c>
    </row>
    <row r="11415" spans="46:47" x14ac:dyDescent="0.2">
      <c r="AT11415" s="110" t="s">
        <v>32896</v>
      </c>
      <c r="AU11415" s="110" t="s">
        <v>32897</v>
      </c>
    </row>
    <row r="11416" spans="46:47" x14ac:dyDescent="0.2">
      <c r="AT11416" s="110" t="s">
        <v>32898</v>
      </c>
      <c r="AU11416" s="110" t="s">
        <v>32899</v>
      </c>
    </row>
    <row r="11417" spans="46:47" x14ac:dyDescent="0.2">
      <c r="AT11417" s="110" t="s">
        <v>32900</v>
      </c>
      <c r="AU11417" s="110" t="s">
        <v>32901</v>
      </c>
    </row>
    <row r="11418" spans="46:47" x14ac:dyDescent="0.2">
      <c r="AT11418" s="110" t="s">
        <v>32902</v>
      </c>
      <c r="AU11418" s="110" t="s">
        <v>32903</v>
      </c>
    </row>
    <row r="11419" spans="46:47" x14ac:dyDescent="0.2">
      <c r="AT11419" s="110" t="s">
        <v>32904</v>
      </c>
      <c r="AU11419" s="110" t="s">
        <v>32905</v>
      </c>
    </row>
    <row r="11420" spans="46:47" x14ac:dyDescent="0.2">
      <c r="AT11420" s="110" t="s">
        <v>32906</v>
      </c>
      <c r="AU11420" s="110" t="s">
        <v>32907</v>
      </c>
    </row>
    <row r="11421" spans="46:47" x14ac:dyDescent="0.2">
      <c r="AT11421" s="110" t="s">
        <v>32908</v>
      </c>
      <c r="AU11421" s="110" t="s">
        <v>32909</v>
      </c>
    </row>
    <row r="11422" spans="46:47" x14ac:dyDescent="0.2">
      <c r="AT11422" s="110" t="s">
        <v>32910</v>
      </c>
      <c r="AU11422" s="110" t="s">
        <v>32911</v>
      </c>
    </row>
    <row r="11423" spans="46:47" x14ac:dyDescent="0.2">
      <c r="AT11423" s="110" t="s">
        <v>32912</v>
      </c>
      <c r="AU11423" s="110" t="s">
        <v>32913</v>
      </c>
    </row>
    <row r="11424" spans="46:47" x14ac:dyDescent="0.2">
      <c r="AT11424" s="110" t="s">
        <v>32914</v>
      </c>
      <c r="AU11424" s="110" t="s">
        <v>32915</v>
      </c>
    </row>
    <row r="11425" spans="46:47" x14ac:dyDescent="0.2">
      <c r="AT11425" s="110" t="s">
        <v>32916</v>
      </c>
      <c r="AU11425" s="110" t="s">
        <v>32917</v>
      </c>
    </row>
    <row r="11426" spans="46:47" x14ac:dyDescent="0.2">
      <c r="AT11426" s="110" t="s">
        <v>32918</v>
      </c>
      <c r="AU11426" s="110" t="s">
        <v>32919</v>
      </c>
    </row>
    <row r="11427" spans="46:47" x14ac:dyDescent="0.2">
      <c r="AT11427" s="110" t="s">
        <v>32920</v>
      </c>
      <c r="AU11427" s="110" t="s">
        <v>32921</v>
      </c>
    </row>
    <row r="11428" spans="46:47" x14ac:dyDescent="0.2">
      <c r="AT11428" s="110" t="s">
        <v>32922</v>
      </c>
      <c r="AU11428" s="110" t="s">
        <v>32923</v>
      </c>
    </row>
    <row r="11429" spans="46:47" x14ac:dyDescent="0.2">
      <c r="AT11429" s="110" t="s">
        <v>32924</v>
      </c>
      <c r="AU11429" s="110" t="s">
        <v>32925</v>
      </c>
    </row>
    <row r="11430" spans="46:47" x14ac:dyDescent="0.2">
      <c r="AT11430" s="110" t="s">
        <v>32926</v>
      </c>
      <c r="AU11430" s="110" t="s">
        <v>32927</v>
      </c>
    </row>
    <row r="11431" spans="46:47" x14ac:dyDescent="0.2">
      <c r="AT11431" s="110" t="s">
        <v>32928</v>
      </c>
      <c r="AU11431" s="110" t="s">
        <v>32929</v>
      </c>
    </row>
    <row r="11432" spans="46:47" x14ac:dyDescent="0.2">
      <c r="AT11432" s="110" t="s">
        <v>32930</v>
      </c>
      <c r="AU11432" s="110" t="s">
        <v>32931</v>
      </c>
    </row>
    <row r="11433" spans="46:47" x14ac:dyDescent="0.2">
      <c r="AT11433" s="110" t="s">
        <v>32932</v>
      </c>
      <c r="AU11433" s="110" t="s">
        <v>32933</v>
      </c>
    </row>
    <row r="11434" spans="46:47" x14ac:dyDescent="0.2">
      <c r="AT11434" s="110" t="s">
        <v>32934</v>
      </c>
      <c r="AU11434" s="110" t="s">
        <v>32935</v>
      </c>
    </row>
    <row r="11435" spans="46:47" x14ac:dyDescent="0.2">
      <c r="AT11435" s="110" t="s">
        <v>32936</v>
      </c>
      <c r="AU11435" s="110" t="s">
        <v>32937</v>
      </c>
    </row>
    <row r="11436" spans="46:47" x14ac:dyDescent="0.2">
      <c r="AT11436" s="110" t="s">
        <v>32938</v>
      </c>
      <c r="AU11436" s="110" t="s">
        <v>32939</v>
      </c>
    </row>
    <row r="11437" spans="46:47" x14ac:dyDescent="0.2">
      <c r="AT11437" s="110" t="s">
        <v>32940</v>
      </c>
      <c r="AU11437" s="110" t="s">
        <v>32941</v>
      </c>
    </row>
    <row r="11438" spans="46:47" x14ac:dyDescent="0.2">
      <c r="AT11438" s="110" t="s">
        <v>32942</v>
      </c>
      <c r="AU11438" s="110" t="s">
        <v>32943</v>
      </c>
    </row>
    <row r="11439" spans="46:47" x14ac:dyDescent="0.2">
      <c r="AT11439" s="110" t="s">
        <v>32944</v>
      </c>
      <c r="AU11439" s="110" t="s">
        <v>32945</v>
      </c>
    </row>
    <row r="11440" spans="46:47" x14ac:dyDescent="0.2">
      <c r="AT11440" s="110" t="s">
        <v>32946</v>
      </c>
      <c r="AU11440" s="110" t="s">
        <v>32947</v>
      </c>
    </row>
    <row r="11441" spans="46:47" x14ac:dyDescent="0.2">
      <c r="AT11441" s="110" t="s">
        <v>32948</v>
      </c>
      <c r="AU11441" s="110" t="s">
        <v>32949</v>
      </c>
    </row>
    <row r="11442" spans="46:47" x14ac:dyDescent="0.2">
      <c r="AT11442" s="110" t="s">
        <v>32950</v>
      </c>
      <c r="AU11442" s="110" t="s">
        <v>32951</v>
      </c>
    </row>
    <row r="11443" spans="46:47" x14ac:dyDescent="0.2">
      <c r="AT11443" s="110" t="s">
        <v>32952</v>
      </c>
      <c r="AU11443" s="110" t="s">
        <v>32953</v>
      </c>
    </row>
    <row r="11444" spans="46:47" x14ac:dyDescent="0.2">
      <c r="AT11444" s="110" t="s">
        <v>32954</v>
      </c>
      <c r="AU11444" s="110" t="s">
        <v>32955</v>
      </c>
    </row>
    <row r="11445" spans="46:47" x14ac:dyDescent="0.2">
      <c r="AT11445" s="110" t="s">
        <v>32956</v>
      </c>
      <c r="AU11445" s="110" t="s">
        <v>32957</v>
      </c>
    </row>
    <row r="11446" spans="46:47" x14ac:dyDescent="0.2">
      <c r="AT11446" s="110" t="s">
        <v>32958</v>
      </c>
      <c r="AU11446" s="110" t="s">
        <v>32959</v>
      </c>
    </row>
    <row r="11447" spans="46:47" x14ac:dyDescent="0.2">
      <c r="AT11447" s="110" t="s">
        <v>32960</v>
      </c>
      <c r="AU11447" s="110" t="s">
        <v>32961</v>
      </c>
    </row>
    <row r="11448" spans="46:47" x14ac:dyDescent="0.2">
      <c r="AT11448" s="110" t="s">
        <v>32962</v>
      </c>
      <c r="AU11448" s="110" t="s">
        <v>32963</v>
      </c>
    </row>
    <row r="11449" spans="46:47" x14ac:dyDescent="0.2">
      <c r="AT11449" s="110" t="s">
        <v>32964</v>
      </c>
      <c r="AU11449" s="110" t="s">
        <v>32965</v>
      </c>
    </row>
    <row r="11450" spans="46:47" x14ac:dyDescent="0.2">
      <c r="AT11450" s="110" t="s">
        <v>30299</v>
      </c>
      <c r="AU11450" s="110" t="s">
        <v>32966</v>
      </c>
    </row>
    <row r="11451" spans="46:47" x14ac:dyDescent="0.2">
      <c r="AT11451" s="110" t="s">
        <v>32967</v>
      </c>
      <c r="AU11451" s="110" t="s">
        <v>32968</v>
      </c>
    </row>
    <row r="11452" spans="46:47" x14ac:dyDescent="0.2">
      <c r="AT11452" s="110" t="s">
        <v>32969</v>
      </c>
      <c r="AU11452" s="110" t="s">
        <v>32970</v>
      </c>
    </row>
    <row r="11453" spans="46:47" x14ac:dyDescent="0.2">
      <c r="AT11453" s="110" t="s">
        <v>32971</v>
      </c>
      <c r="AU11453" s="110" t="s">
        <v>32972</v>
      </c>
    </row>
    <row r="11454" spans="46:47" x14ac:dyDescent="0.2">
      <c r="AT11454" s="110" t="s">
        <v>32973</v>
      </c>
      <c r="AU11454" s="110" t="s">
        <v>32974</v>
      </c>
    </row>
    <row r="11455" spans="46:47" x14ac:dyDescent="0.2">
      <c r="AT11455" s="110" t="s">
        <v>32975</v>
      </c>
      <c r="AU11455" s="110" t="s">
        <v>32976</v>
      </c>
    </row>
    <row r="11456" spans="46:47" x14ac:dyDescent="0.2">
      <c r="AT11456" s="110" t="s">
        <v>32977</v>
      </c>
      <c r="AU11456" s="110" t="s">
        <v>32978</v>
      </c>
    </row>
    <row r="11457" spans="46:47" x14ac:dyDescent="0.2">
      <c r="AT11457" s="110" t="s">
        <v>32979</v>
      </c>
      <c r="AU11457" s="110" t="s">
        <v>32980</v>
      </c>
    </row>
    <row r="11458" spans="46:47" x14ac:dyDescent="0.2">
      <c r="AT11458" s="110" t="s">
        <v>32981</v>
      </c>
      <c r="AU11458" s="110" t="s">
        <v>32982</v>
      </c>
    </row>
    <row r="11459" spans="46:47" x14ac:dyDescent="0.2">
      <c r="AT11459" s="110" t="s">
        <v>32983</v>
      </c>
      <c r="AU11459" s="110" t="s">
        <v>32984</v>
      </c>
    </row>
    <row r="11460" spans="46:47" x14ac:dyDescent="0.2">
      <c r="AT11460" s="110" t="s">
        <v>32985</v>
      </c>
      <c r="AU11460" s="110" t="s">
        <v>32986</v>
      </c>
    </row>
    <row r="11461" spans="46:47" x14ac:dyDescent="0.2">
      <c r="AT11461" s="110" t="s">
        <v>32987</v>
      </c>
      <c r="AU11461" s="110" t="s">
        <v>32988</v>
      </c>
    </row>
    <row r="11462" spans="46:47" x14ac:dyDescent="0.2">
      <c r="AT11462" s="110" t="s">
        <v>32989</v>
      </c>
      <c r="AU11462" s="110" t="s">
        <v>32990</v>
      </c>
    </row>
    <row r="11463" spans="46:47" x14ac:dyDescent="0.2">
      <c r="AT11463" s="110" t="s">
        <v>32991</v>
      </c>
      <c r="AU11463" s="110" t="s">
        <v>32992</v>
      </c>
    </row>
    <row r="11464" spans="46:47" x14ac:dyDescent="0.2">
      <c r="AT11464" s="110" t="s">
        <v>32993</v>
      </c>
      <c r="AU11464" s="110" t="s">
        <v>32994</v>
      </c>
    </row>
    <row r="11465" spans="46:47" x14ac:dyDescent="0.2">
      <c r="AT11465" s="110" t="s">
        <v>32995</v>
      </c>
      <c r="AU11465" s="110" t="s">
        <v>32996</v>
      </c>
    </row>
    <row r="11466" spans="46:47" x14ac:dyDescent="0.2">
      <c r="AT11466" s="110" t="s">
        <v>26385</v>
      </c>
      <c r="AU11466" s="110" t="s">
        <v>32997</v>
      </c>
    </row>
    <row r="11467" spans="46:47" x14ac:dyDescent="0.2">
      <c r="AT11467" s="110" t="s">
        <v>32998</v>
      </c>
      <c r="AU11467" s="110" t="s">
        <v>32999</v>
      </c>
    </row>
    <row r="11468" spans="46:47" x14ac:dyDescent="0.2">
      <c r="AT11468" s="110" t="s">
        <v>33000</v>
      </c>
      <c r="AU11468" s="110" t="s">
        <v>33001</v>
      </c>
    </row>
    <row r="11469" spans="46:47" x14ac:dyDescent="0.2">
      <c r="AT11469" s="110" t="s">
        <v>33002</v>
      </c>
      <c r="AU11469" s="110" t="s">
        <v>33003</v>
      </c>
    </row>
    <row r="11470" spans="46:47" x14ac:dyDescent="0.2">
      <c r="AT11470" s="110" t="s">
        <v>33004</v>
      </c>
      <c r="AU11470" s="110" t="s">
        <v>33005</v>
      </c>
    </row>
    <row r="11471" spans="46:47" x14ac:dyDescent="0.2">
      <c r="AT11471" s="110" t="s">
        <v>33006</v>
      </c>
      <c r="AU11471" s="110" t="s">
        <v>33007</v>
      </c>
    </row>
    <row r="11472" spans="46:47" x14ac:dyDescent="0.2">
      <c r="AT11472" s="110" t="s">
        <v>33008</v>
      </c>
      <c r="AU11472" s="110" t="s">
        <v>33009</v>
      </c>
    </row>
    <row r="11473" spans="46:47" x14ac:dyDescent="0.2">
      <c r="AT11473" s="110" t="s">
        <v>33010</v>
      </c>
      <c r="AU11473" s="110" t="s">
        <v>33011</v>
      </c>
    </row>
    <row r="11474" spans="46:47" x14ac:dyDescent="0.2">
      <c r="AT11474" s="110" t="s">
        <v>33012</v>
      </c>
      <c r="AU11474" s="110" t="s">
        <v>33013</v>
      </c>
    </row>
    <row r="11475" spans="46:47" x14ac:dyDescent="0.2">
      <c r="AT11475" s="110" t="s">
        <v>33014</v>
      </c>
      <c r="AU11475" s="110" t="s">
        <v>33015</v>
      </c>
    </row>
    <row r="11476" spans="46:47" x14ac:dyDescent="0.2">
      <c r="AT11476" s="110" t="s">
        <v>33016</v>
      </c>
      <c r="AU11476" s="110" t="s">
        <v>33017</v>
      </c>
    </row>
    <row r="11477" spans="46:47" x14ac:dyDescent="0.2">
      <c r="AT11477" s="110" t="s">
        <v>33018</v>
      </c>
      <c r="AU11477" s="110" t="s">
        <v>33019</v>
      </c>
    </row>
    <row r="11478" spans="46:47" x14ac:dyDescent="0.2">
      <c r="AT11478" s="110" t="s">
        <v>33020</v>
      </c>
      <c r="AU11478" s="110" t="s">
        <v>33021</v>
      </c>
    </row>
    <row r="11479" spans="46:47" x14ac:dyDescent="0.2">
      <c r="AT11479" s="110" t="s">
        <v>33022</v>
      </c>
      <c r="AU11479" s="110" t="s">
        <v>33023</v>
      </c>
    </row>
    <row r="11480" spans="46:47" x14ac:dyDescent="0.2">
      <c r="AT11480" s="110" t="s">
        <v>33024</v>
      </c>
      <c r="AU11480" s="110" t="s">
        <v>33025</v>
      </c>
    </row>
    <row r="11481" spans="46:47" x14ac:dyDescent="0.2">
      <c r="AT11481" s="110" t="s">
        <v>33026</v>
      </c>
      <c r="AU11481" s="110" t="s">
        <v>33027</v>
      </c>
    </row>
    <row r="11482" spans="46:47" x14ac:dyDescent="0.2">
      <c r="AT11482" s="110" t="s">
        <v>33028</v>
      </c>
      <c r="AU11482" s="110" t="s">
        <v>33029</v>
      </c>
    </row>
    <row r="11483" spans="46:47" x14ac:dyDescent="0.2">
      <c r="AT11483" s="110" t="s">
        <v>33030</v>
      </c>
      <c r="AU11483" s="110" t="s">
        <v>33031</v>
      </c>
    </row>
    <row r="11484" spans="46:47" x14ac:dyDescent="0.2">
      <c r="AT11484" s="110" t="s">
        <v>33032</v>
      </c>
      <c r="AU11484" s="110" t="s">
        <v>33033</v>
      </c>
    </row>
    <row r="11485" spans="46:47" x14ac:dyDescent="0.2">
      <c r="AT11485" s="110" t="s">
        <v>33034</v>
      </c>
      <c r="AU11485" s="110" t="s">
        <v>33035</v>
      </c>
    </row>
    <row r="11486" spans="46:47" x14ac:dyDescent="0.2">
      <c r="AT11486" s="110" t="s">
        <v>33036</v>
      </c>
      <c r="AU11486" s="110" t="s">
        <v>33037</v>
      </c>
    </row>
    <row r="11487" spans="46:47" x14ac:dyDescent="0.2">
      <c r="AT11487" s="110" t="s">
        <v>33038</v>
      </c>
      <c r="AU11487" s="110" t="s">
        <v>33039</v>
      </c>
    </row>
    <row r="11488" spans="46:47" x14ac:dyDescent="0.2">
      <c r="AT11488" s="110" t="s">
        <v>33040</v>
      </c>
      <c r="AU11488" s="110" t="s">
        <v>33041</v>
      </c>
    </row>
    <row r="11489" spans="46:47" x14ac:dyDescent="0.2">
      <c r="AT11489" s="110" t="s">
        <v>33042</v>
      </c>
      <c r="AU11489" s="110" t="s">
        <v>33043</v>
      </c>
    </row>
    <row r="11490" spans="46:47" x14ac:dyDescent="0.2">
      <c r="AT11490" s="110" t="s">
        <v>33044</v>
      </c>
      <c r="AU11490" s="110" t="s">
        <v>33045</v>
      </c>
    </row>
    <row r="11491" spans="46:47" x14ac:dyDescent="0.2">
      <c r="AT11491" s="110" t="s">
        <v>33046</v>
      </c>
      <c r="AU11491" s="110" t="s">
        <v>33047</v>
      </c>
    </row>
    <row r="11492" spans="46:47" x14ac:dyDescent="0.2">
      <c r="AT11492" s="110" t="s">
        <v>33048</v>
      </c>
      <c r="AU11492" s="110" t="s">
        <v>33049</v>
      </c>
    </row>
    <row r="11493" spans="46:47" x14ac:dyDescent="0.2">
      <c r="AT11493" s="110" t="s">
        <v>33050</v>
      </c>
      <c r="AU11493" s="110" t="s">
        <v>33051</v>
      </c>
    </row>
    <row r="11494" spans="46:47" x14ac:dyDescent="0.2">
      <c r="AT11494" s="110" t="s">
        <v>33052</v>
      </c>
      <c r="AU11494" s="110" t="s">
        <v>33053</v>
      </c>
    </row>
    <row r="11495" spans="46:47" x14ac:dyDescent="0.2">
      <c r="AT11495" s="110" t="s">
        <v>33054</v>
      </c>
      <c r="AU11495" s="110" t="s">
        <v>33055</v>
      </c>
    </row>
    <row r="11496" spans="46:47" x14ac:dyDescent="0.2">
      <c r="AT11496" s="110" t="s">
        <v>33056</v>
      </c>
      <c r="AU11496" s="110" t="s">
        <v>33057</v>
      </c>
    </row>
    <row r="11497" spans="46:47" x14ac:dyDescent="0.2">
      <c r="AT11497" s="110" t="s">
        <v>33058</v>
      </c>
      <c r="AU11497" s="110" t="s">
        <v>33059</v>
      </c>
    </row>
    <row r="11498" spans="46:47" x14ac:dyDescent="0.2">
      <c r="AT11498" s="110" t="s">
        <v>33060</v>
      </c>
      <c r="AU11498" s="110" t="s">
        <v>33061</v>
      </c>
    </row>
    <row r="11499" spans="46:47" x14ac:dyDescent="0.2">
      <c r="AT11499" s="110" t="s">
        <v>33062</v>
      </c>
      <c r="AU11499" s="110" t="s">
        <v>33063</v>
      </c>
    </row>
    <row r="11500" spans="46:47" x14ac:dyDescent="0.2">
      <c r="AT11500" s="110" t="s">
        <v>33064</v>
      </c>
      <c r="AU11500" s="110" t="s">
        <v>33065</v>
      </c>
    </row>
    <row r="11501" spans="46:47" x14ac:dyDescent="0.2">
      <c r="AT11501" s="110" t="s">
        <v>33066</v>
      </c>
      <c r="AU11501" s="110" t="s">
        <v>33067</v>
      </c>
    </row>
    <row r="11502" spans="46:47" x14ac:dyDescent="0.2">
      <c r="AT11502" s="110" t="s">
        <v>33068</v>
      </c>
      <c r="AU11502" s="110" t="s">
        <v>33069</v>
      </c>
    </row>
    <row r="11503" spans="46:47" x14ac:dyDescent="0.2">
      <c r="AT11503" s="110" t="s">
        <v>33070</v>
      </c>
      <c r="AU11503" s="110" t="s">
        <v>33071</v>
      </c>
    </row>
    <row r="11504" spans="46:47" x14ac:dyDescent="0.2">
      <c r="AT11504" s="110" t="s">
        <v>33072</v>
      </c>
      <c r="AU11504" s="110" t="s">
        <v>33073</v>
      </c>
    </row>
    <row r="11505" spans="46:47" x14ac:dyDescent="0.2">
      <c r="AT11505" s="110" t="s">
        <v>33074</v>
      </c>
      <c r="AU11505" s="110" t="s">
        <v>33075</v>
      </c>
    </row>
    <row r="11506" spans="46:47" x14ac:dyDescent="0.2">
      <c r="AT11506" s="110" t="s">
        <v>33076</v>
      </c>
      <c r="AU11506" s="110" t="s">
        <v>33077</v>
      </c>
    </row>
    <row r="11507" spans="46:47" x14ac:dyDescent="0.2">
      <c r="AT11507" s="110" t="s">
        <v>33078</v>
      </c>
      <c r="AU11507" s="110" t="s">
        <v>33079</v>
      </c>
    </row>
    <row r="11508" spans="46:47" x14ac:dyDescent="0.2">
      <c r="AT11508" s="110" t="s">
        <v>33080</v>
      </c>
      <c r="AU11508" s="110" t="s">
        <v>33081</v>
      </c>
    </row>
    <row r="11509" spans="46:47" x14ac:dyDescent="0.2">
      <c r="AT11509" s="110" t="s">
        <v>33082</v>
      </c>
      <c r="AU11509" s="110" t="s">
        <v>33083</v>
      </c>
    </row>
    <row r="11510" spans="46:47" x14ac:dyDescent="0.2">
      <c r="AT11510" s="110" t="s">
        <v>33084</v>
      </c>
      <c r="AU11510" s="110" t="s">
        <v>33085</v>
      </c>
    </row>
    <row r="11511" spans="46:47" x14ac:dyDescent="0.2">
      <c r="AT11511" s="110" t="s">
        <v>33086</v>
      </c>
      <c r="AU11511" s="110" t="s">
        <v>33087</v>
      </c>
    </row>
    <row r="11512" spans="46:47" x14ac:dyDescent="0.2">
      <c r="AT11512" s="110" t="s">
        <v>33088</v>
      </c>
      <c r="AU11512" s="110" t="s">
        <v>33089</v>
      </c>
    </row>
    <row r="11513" spans="46:47" x14ac:dyDescent="0.2">
      <c r="AT11513" s="110" t="s">
        <v>33090</v>
      </c>
      <c r="AU11513" s="110" t="s">
        <v>33091</v>
      </c>
    </row>
    <row r="11514" spans="46:47" x14ac:dyDescent="0.2">
      <c r="AT11514" s="110" t="s">
        <v>33092</v>
      </c>
      <c r="AU11514" s="110" t="s">
        <v>33093</v>
      </c>
    </row>
    <row r="11515" spans="46:47" x14ac:dyDescent="0.2">
      <c r="AT11515" s="110" t="s">
        <v>33094</v>
      </c>
      <c r="AU11515" s="110" t="s">
        <v>33095</v>
      </c>
    </row>
    <row r="11516" spans="46:47" x14ac:dyDescent="0.2">
      <c r="AT11516" s="110" t="s">
        <v>33096</v>
      </c>
      <c r="AU11516" s="110" t="s">
        <v>33097</v>
      </c>
    </row>
    <row r="11517" spans="46:47" x14ac:dyDescent="0.2">
      <c r="AT11517" s="110" t="s">
        <v>33098</v>
      </c>
      <c r="AU11517" s="110" t="s">
        <v>33099</v>
      </c>
    </row>
    <row r="11518" spans="46:47" x14ac:dyDescent="0.2">
      <c r="AT11518" s="110" t="s">
        <v>33100</v>
      </c>
      <c r="AU11518" s="110" t="s">
        <v>33101</v>
      </c>
    </row>
    <row r="11519" spans="46:47" x14ac:dyDescent="0.2">
      <c r="AT11519" s="110" t="s">
        <v>33102</v>
      </c>
      <c r="AU11519" s="110" t="s">
        <v>33103</v>
      </c>
    </row>
    <row r="11520" spans="46:47" x14ac:dyDescent="0.2">
      <c r="AT11520" s="110" t="s">
        <v>33104</v>
      </c>
      <c r="AU11520" s="110" t="s">
        <v>33105</v>
      </c>
    </row>
    <row r="11521" spans="46:47" x14ac:dyDescent="0.2">
      <c r="AT11521" s="110" t="s">
        <v>33106</v>
      </c>
      <c r="AU11521" s="110" t="s">
        <v>33107</v>
      </c>
    </row>
    <row r="11522" spans="46:47" x14ac:dyDescent="0.2">
      <c r="AT11522" s="110" t="s">
        <v>33108</v>
      </c>
      <c r="AU11522" s="110" t="s">
        <v>33109</v>
      </c>
    </row>
    <row r="11523" spans="46:47" x14ac:dyDescent="0.2">
      <c r="AT11523" s="110" t="s">
        <v>33110</v>
      </c>
      <c r="AU11523" s="110" t="s">
        <v>33111</v>
      </c>
    </row>
    <row r="11524" spans="46:47" x14ac:dyDescent="0.2">
      <c r="AT11524" s="110" t="s">
        <v>33112</v>
      </c>
      <c r="AU11524" s="110" t="s">
        <v>33113</v>
      </c>
    </row>
    <row r="11525" spans="46:47" x14ac:dyDescent="0.2">
      <c r="AT11525" s="110" t="s">
        <v>33114</v>
      </c>
      <c r="AU11525" s="110" t="s">
        <v>33115</v>
      </c>
    </row>
    <row r="11526" spans="46:47" x14ac:dyDescent="0.2">
      <c r="AT11526" s="110" t="s">
        <v>33116</v>
      </c>
      <c r="AU11526" s="110" t="s">
        <v>33117</v>
      </c>
    </row>
    <row r="11527" spans="46:47" x14ac:dyDescent="0.2">
      <c r="AT11527" s="110" t="s">
        <v>33118</v>
      </c>
      <c r="AU11527" s="110" t="s">
        <v>33119</v>
      </c>
    </row>
    <row r="11528" spans="46:47" x14ac:dyDescent="0.2">
      <c r="AT11528" s="110" t="s">
        <v>33120</v>
      </c>
      <c r="AU11528" s="110" t="s">
        <v>33121</v>
      </c>
    </row>
    <row r="11529" spans="46:47" x14ac:dyDescent="0.2">
      <c r="AT11529" s="110" t="s">
        <v>33122</v>
      </c>
      <c r="AU11529" s="110" t="s">
        <v>33123</v>
      </c>
    </row>
    <row r="11530" spans="46:47" x14ac:dyDescent="0.2">
      <c r="AT11530" s="110" t="s">
        <v>33124</v>
      </c>
      <c r="AU11530" s="110" t="s">
        <v>33125</v>
      </c>
    </row>
    <row r="11531" spans="46:47" x14ac:dyDescent="0.2">
      <c r="AT11531" s="110" t="s">
        <v>33126</v>
      </c>
      <c r="AU11531" s="110" t="s">
        <v>33127</v>
      </c>
    </row>
    <row r="11532" spans="46:47" x14ac:dyDescent="0.2">
      <c r="AT11532" s="110" t="s">
        <v>33128</v>
      </c>
      <c r="AU11532" s="110" t="s">
        <v>33129</v>
      </c>
    </row>
    <row r="11533" spans="46:47" x14ac:dyDescent="0.2">
      <c r="AT11533" s="110" t="s">
        <v>33130</v>
      </c>
      <c r="AU11533" s="110" t="s">
        <v>33131</v>
      </c>
    </row>
    <row r="11534" spans="46:47" x14ac:dyDescent="0.2">
      <c r="AT11534" s="110" t="s">
        <v>33132</v>
      </c>
      <c r="AU11534" s="110" t="s">
        <v>33133</v>
      </c>
    </row>
    <row r="11535" spans="46:47" x14ac:dyDescent="0.2">
      <c r="AT11535" s="110" t="s">
        <v>33134</v>
      </c>
      <c r="AU11535" s="110" t="s">
        <v>33135</v>
      </c>
    </row>
    <row r="11536" spans="46:47" x14ac:dyDescent="0.2">
      <c r="AT11536" s="110" t="s">
        <v>33136</v>
      </c>
      <c r="AU11536" s="110" t="s">
        <v>33137</v>
      </c>
    </row>
    <row r="11537" spans="46:47" x14ac:dyDescent="0.2">
      <c r="AT11537" s="110" t="s">
        <v>33138</v>
      </c>
      <c r="AU11537" s="110" t="s">
        <v>33139</v>
      </c>
    </row>
    <row r="11538" spans="46:47" x14ac:dyDescent="0.2">
      <c r="AT11538" s="110" t="s">
        <v>33140</v>
      </c>
      <c r="AU11538" s="110" t="s">
        <v>33141</v>
      </c>
    </row>
    <row r="11539" spans="46:47" x14ac:dyDescent="0.2">
      <c r="AT11539" s="110" t="s">
        <v>33142</v>
      </c>
      <c r="AU11539" s="110" t="s">
        <v>33143</v>
      </c>
    </row>
    <row r="11540" spans="46:47" x14ac:dyDescent="0.2">
      <c r="AT11540" s="110" t="s">
        <v>33144</v>
      </c>
      <c r="AU11540" s="110" t="s">
        <v>33145</v>
      </c>
    </row>
    <row r="11541" spans="46:47" x14ac:dyDescent="0.2">
      <c r="AT11541" s="110" t="s">
        <v>33146</v>
      </c>
      <c r="AU11541" s="110" t="s">
        <v>33147</v>
      </c>
    </row>
    <row r="11542" spans="46:47" x14ac:dyDescent="0.2">
      <c r="AT11542" s="110" t="s">
        <v>33148</v>
      </c>
      <c r="AU11542" s="110" t="s">
        <v>33149</v>
      </c>
    </row>
    <row r="11543" spans="46:47" x14ac:dyDescent="0.2">
      <c r="AT11543" s="110" t="s">
        <v>33150</v>
      </c>
      <c r="AU11543" s="110" t="s">
        <v>33151</v>
      </c>
    </row>
    <row r="11544" spans="46:47" x14ac:dyDescent="0.2">
      <c r="AT11544" s="110" t="s">
        <v>33152</v>
      </c>
      <c r="AU11544" s="110" t="s">
        <v>33153</v>
      </c>
    </row>
    <row r="11545" spans="46:47" x14ac:dyDescent="0.2">
      <c r="AT11545" s="110" t="s">
        <v>33154</v>
      </c>
      <c r="AU11545" s="110" t="s">
        <v>33155</v>
      </c>
    </row>
    <row r="11546" spans="46:47" x14ac:dyDescent="0.2">
      <c r="AT11546" s="110" t="s">
        <v>33156</v>
      </c>
      <c r="AU11546" s="110" t="s">
        <v>33157</v>
      </c>
    </row>
    <row r="11547" spans="46:47" x14ac:dyDescent="0.2">
      <c r="AT11547" s="110" t="s">
        <v>33158</v>
      </c>
      <c r="AU11547" s="110" t="s">
        <v>33159</v>
      </c>
    </row>
    <row r="11548" spans="46:47" x14ac:dyDescent="0.2">
      <c r="AT11548" s="110" t="s">
        <v>33160</v>
      </c>
      <c r="AU11548" s="110" t="s">
        <v>33161</v>
      </c>
    </row>
    <row r="11549" spans="46:47" x14ac:dyDescent="0.2">
      <c r="AT11549" s="110" t="s">
        <v>33162</v>
      </c>
      <c r="AU11549" s="110" t="s">
        <v>33163</v>
      </c>
    </row>
    <row r="11550" spans="46:47" x14ac:dyDescent="0.2">
      <c r="AT11550" s="110" t="s">
        <v>33164</v>
      </c>
      <c r="AU11550" s="110" t="s">
        <v>33165</v>
      </c>
    </row>
    <row r="11551" spans="46:47" x14ac:dyDescent="0.2">
      <c r="AT11551" s="110" t="s">
        <v>33166</v>
      </c>
      <c r="AU11551" s="110" t="s">
        <v>33167</v>
      </c>
    </row>
    <row r="11552" spans="46:47" x14ac:dyDescent="0.2">
      <c r="AT11552" s="110" t="s">
        <v>33168</v>
      </c>
      <c r="AU11552" s="110" t="s">
        <v>33169</v>
      </c>
    </row>
    <row r="11553" spans="46:47" x14ac:dyDescent="0.2">
      <c r="AT11553" s="110" t="s">
        <v>33170</v>
      </c>
      <c r="AU11553" s="110" t="s">
        <v>33171</v>
      </c>
    </row>
    <row r="11554" spans="46:47" x14ac:dyDescent="0.2">
      <c r="AT11554" s="110" t="s">
        <v>33172</v>
      </c>
      <c r="AU11554" s="110" t="s">
        <v>33173</v>
      </c>
    </row>
    <row r="11555" spans="46:47" x14ac:dyDescent="0.2">
      <c r="AT11555" s="110" t="s">
        <v>33174</v>
      </c>
      <c r="AU11555" s="110" t="s">
        <v>33175</v>
      </c>
    </row>
    <row r="11556" spans="46:47" x14ac:dyDescent="0.2">
      <c r="AT11556" s="110" t="s">
        <v>33176</v>
      </c>
      <c r="AU11556" s="110" t="s">
        <v>33177</v>
      </c>
    </row>
    <row r="11557" spans="46:47" x14ac:dyDescent="0.2">
      <c r="AT11557" s="110" t="s">
        <v>33178</v>
      </c>
      <c r="AU11557" s="110" t="s">
        <v>33179</v>
      </c>
    </row>
    <row r="11558" spans="46:47" x14ac:dyDescent="0.2">
      <c r="AT11558" s="110" t="s">
        <v>33180</v>
      </c>
      <c r="AU11558" s="110" t="s">
        <v>33181</v>
      </c>
    </row>
    <row r="11559" spans="46:47" x14ac:dyDescent="0.2">
      <c r="AT11559" s="110" t="s">
        <v>33182</v>
      </c>
      <c r="AU11559" s="110" t="s">
        <v>33183</v>
      </c>
    </row>
    <row r="11560" spans="46:47" x14ac:dyDescent="0.2">
      <c r="AT11560" s="110" t="s">
        <v>33184</v>
      </c>
      <c r="AU11560" s="110" t="s">
        <v>33185</v>
      </c>
    </row>
    <row r="11561" spans="46:47" x14ac:dyDescent="0.2">
      <c r="AT11561" s="110" t="s">
        <v>33186</v>
      </c>
      <c r="AU11561" s="110" t="s">
        <v>33187</v>
      </c>
    </row>
    <row r="11562" spans="46:47" x14ac:dyDescent="0.2">
      <c r="AT11562" s="110" t="s">
        <v>33188</v>
      </c>
      <c r="AU11562" s="110" t="s">
        <v>33189</v>
      </c>
    </row>
    <row r="11563" spans="46:47" x14ac:dyDescent="0.2">
      <c r="AT11563" s="110" t="s">
        <v>33190</v>
      </c>
      <c r="AU11563" s="110" t="s">
        <v>33191</v>
      </c>
    </row>
    <row r="11564" spans="46:47" x14ac:dyDescent="0.2">
      <c r="AT11564" s="110" t="s">
        <v>33192</v>
      </c>
      <c r="AU11564" s="110" t="s">
        <v>33193</v>
      </c>
    </row>
    <row r="11565" spans="46:47" x14ac:dyDescent="0.2">
      <c r="AT11565" s="110" t="s">
        <v>33194</v>
      </c>
      <c r="AU11565" s="110" t="s">
        <v>33195</v>
      </c>
    </row>
    <row r="11566" spans="46:47" x14ac:dyDescent="0.2">
      <c r="AT11566" s="110" t="s">
        <v>33196</v>
      </c>
      <c r="AU11566" s="110" t="s">
        <v>33197</v>
      </c>
    </row>
    <row r="11567" spans="46:47" x14ac:dyDescent="0.2">
      <c r="AT11567" s="110" t="s">
        <v>33198</v>
      </c>
      <c r="AU11567" s="110" t="s">
        <v>33199</v>
      </c>
    </row>
    <row r="11568" spans="46:47" x14ac:dyDescent="0.2">
      <c r="AT11568" s="110" t="s">
        <v>33200</v>
      </c>
      <c r="AU11568" s="110" t="s">
        <v>33201</v>
      </c>
    </row>
    <row r="11569" spans="46:47" x14ac:dyDescent="0.2">
      <c r="AT11569" s="110" t="s">
        <v>33202</v>
      </c>
      <c r="AU11569" s="110" t="s">
        <v>33203</v>
      </c>
    </row>
    <row r="11570" spans="46:47" x14ac:dyDescent="0.2">
      <c r="AT11570" s="110" t="s">
        <v>33204</v>
      </c>
      <c r="AU11570" s="110" t="s">
        <v>33205</v>
      </c>
    </row>
    <row r="11571" spans="46:47" x14ac:dyDescent="0.2">
      <c r="AT11571" s="110" t="s">
        <v>33206</v>
      </c>
      <c r="AU11571" s="110" t="s">
        <v>33207</v>
      </c>
    </row>
    <row r="11572" spans="46:47" x14ac:dyDescent="0.2">
      <c r="AT11572" s="110" t="s">
        <v>33208</v>
      </c>
      <c r="AU11572" s="110" t="s">
        <v>33209</v>
      </c>
    </row>
    <row r="11573" spans="46:47" x14ac:dyDescent="0.2">
      <c r="AT11573" s="110" t="s">
        <v>33210</v>
      </c>
      <c r="AU11573" s="110" t="s">
        <v>33211</v>
      </c>
    </row>
    <row r="11574" spans="46:47" x14ac:dyDescent="0.2">
      <c r="AT11574" s="110" t="s">
        <v>33212</v>
      </c>
      <c r="AU11574" s="110" t="s">
        <v>33213</v>
      </c>
    </row>
    <row r="11575" spans="46:47" x14ac:dyDescent="0.2">
      <c r="AT11575" s="110" t="s">
        <v>33214</v>
      </c>
      <c r="AU11575" s="110" t="s">
        <v>33215</v>
      </c>
    </row>
    <row r="11576" spans="46:47" x14ac:dyDescent="0.2">
      <c r="AT11576" s="110" t="s">
        <v>33216</v>
      </c>
      <c r="AU11576" s="110" t="s">
        <v>33217</v>
      </c>
    </row>
    <row r="11577" spans="46:47" x14ac:dyDescent="0.2">
      <c r="AT11577" s="110" t="s">
        <v>33218</v>
      </c>
      <c r="AU11577" s="110" t="s">
        <v>33219</v>
      </c>
    </row>
    <row r="11578" spans="46:47" x14ac:dyDescent="0.2">
      <c r="AT11578" s="110" t="s">
        <v>33220</v>
      </c>
      <c r="AU11578" s="110" t="s">
        <v>33221</v>
      </c>
    </row>
    <row r="11579" spans="46:47" x14ac:dyDescent="0.2">
      <c r="AT11579" s="110" t="s">
        <v>33222</v>
      </c>
      <c r="AU11579" s="110" t="s">
        <v>33223</v>
      </c>
    </row>
    <row r="11580" spans="46:47" x14ac:dyDescent="0.2">
      <c r="AT11580" s="110" t="s">
        <v>33224</v>
      </c>
      <c r="AU11580" s="110" t="s">
        <v>33225</v>
      </c>
    </row>
    <row r="11581" spans="46:47" x14ac:dyDescent="0.2">
      <c r="AT11581" s="110" t="s">
        <v>33226</v>
      </c>
      <c r="AU11581" s="110" t="s">
        <v>33227</v>
      </c>
    </row>
    <row r="11582" spans="46:47" x14ac:dyDescent="0.2">
      <c r="AT11582" s="110" t="s">
        <v>33228</v>
      </c>
      <c r="AU11582" s="110" t="s">
        <v>33229</v>
      </c>
    </row>
    <row r="11583" spans="46:47" x14ac:dyDescent="0.2">
      <c r="AT11583" s="110" t="s">
        <v>33230</v>
      </c>
      <c r="AU11583" s="110" t="s">
        <v>33231</v>
      </c>
    </row>
    <row r="11584" spans="46:47" x14ac:dyDescent="0.2">
      <c r="AT11584" s="110" t="s">
        <v>33232</v>
      </c>
      <c r="AU11584" s="110" t="s">
        <v>33233</v>
      </c>
    </row>
    <row r="11585" spans="46:47" x14ac:dyDescent="0.2">
      <c r="AT11585" s="110" t="s">
        <v>33234</v>
      </c>
      <c r="AU11585" s="110" t="s">
        <v>33235</v>
      </c>
    </row>
    <row r="11586" spans="46:47" x14ac:dyDescent="0.2">
      <c r="AT11586" s="110" t="s">
        <v>33236</v>
      </c>
      <c r="AU11586" s="110" t="s">
        <v>33237</v>
      </c>
    </row>
    <row r="11587" spans="46:47" x14ac:dyDescent="0.2">
      <c r="AT11587" s="110" t="s">
        <v>33238</v>
      </c>
      <c r="AU11587" s="110" t="s">
        <v>33239</v>
      </c>
    </row>
    <row r="11588" spans="46:47" x14ac:dyDescent="0.2">
      <c r="AT11588" s="110" t="s">
        <v>33240</v>
      </c>
      <c r="AU11588" s="110" t="s">
        <v>33241</v>
      </c>
    </row>
    <row r="11589" spans="46:47" x14ac:dyDescent="0.2">
      <c r="AT11589" s="110" t="s">
        <v>33242</v>
      </c>
      <c r="AU11589" s="110" t="s">
        <v>33243</v>
      </c>
    </row>
    <row r="11590" spans="46:47" x14ac:dyDescent="0.2">
      <c r="AT11590" s="110" t="s">
        <v>33244</v>
      </c>
      <c r="AU11590" s="110" t="s">
        <v>33245</v>
      </c>
    </row>
    <row r="11591" spans="46:47" x14ac:dyDescent="0.2">
      <c r="AT11591" s="110" t="s">
        <v>33246</v>
      </c>
      <c r="AU11591" s="110" t="s">
        <v>33247</v>
      </c>
    </row>
    <row r="11592" spans="46:47" x14ac:dyDescent="0.2">
      <c r="AT11592" s="110" t="s">
        <v>33248</v>
      </c>
      <c r="AU11592" s="110" t="s">
        <v>33249</v>
      </c>
    </row>
    <row r="11593" spans="46:47" x14ac:dyDescent="0.2">
      <c r="AT11593" s="110" t="s">
        <v>33250</v>
      </c>
      <c r="AU11593" s="110" t="s">
        <v>33251</v>
      </c>
    </row>
    <row r="11594" spans="46:47" x14ac:dyDescent="0.2">
      <c r="AT11594" s="110" t="s">
        <v>33252</v>
      </c>
      <c r="AU11594" s="110" t="s">
        <v>33253</v>
      </c>
    </row>
    <row r="11595" spans="46:47" x14ac:dyDescent="0.2">
      <c r="AT11595" s="110" t="s">
        <v>33254</v>
      </c>
      <c r="AU11595" s="110" t="s">
        <v>33255</v>
      </c>
    </row>
    <row r="11596" spans="46:47" x14ac:dyDescent="0.2">
      <c r="AT11596" s="110" t="s">
        <v>33256</v>
      </c>
      <c r="AU11596" s="110" t="s">
        <v>33257</v>
      </c>
    </row>
    <row r="11597" spans="46:47" x14ac:dyDescent="0.2">
      <c r="AT11597" s="110" t="s">
        <v>33258</v>
      </c>
      <c r="AU11597" s="110" t="s">
        <v>33259</v>
      </c>
    </row>
    <row r="11598" spans="46:47" x14ac:dyDescent="0.2">
      <c r="AT11598" s="110" t="s">
        <v>33260</v>
      </c>
      <c r="AU11598" s="110" t="s">
        <v>33261</v>
      </c>
    </row>
    <row r="11599" spans="46:47" x14ac:dyDescent="0.2">
      <c r="AT11599" s="110" t="s">
        <v>33262</v>
      </c>
      <c r="AU11599" s="110" t="s">
        <v>33263</v>
      </c>
    </row>
    <row r="11600" spans="46:47" x14ac:dyDescent="0.2">
      <c r="AT11600" s="110" t="s">
        <v>33264</v>
      </c>
      <c r="AU11600" s="110" t="s">
        <v>33265</v>
      </c>
    </row>
    <row r="11601" spans="46:47" x14ac:dyDescent="0.2">
      <c r="AT11601" s="110" t="s">
        <v>33266</v>
      </c>
      <c r="AU11601" s="110" t="s">
        <v>33267</v>
      </c>
    </row>
    <row r="11602" spans="46:47" x14ac:dyDescent="0.2">
      <c r="AT11602" s="110" t="s">
        <v>33268</v>
      </c>
      <c r="AU11602" s="110" t="s">
        <v>33269</v>
      </c>
    </row>
    <row r="11603" spans="46:47" x14ac:dyDescent="0.2">
      <c r="AT11603" s="110" t="s">
        <v>33270</v>
      </c>
      <c r="AU11603" s="110" t="s">
        <v>33271</v>
      </c>
    </row>
    <row r="11604" spans="46:47" x14ac:dyDescent="0.2">
      <c r="AT11604" s="110" t="s">
        <v>33272</v>
      </c>
      <c r="AU11604" s="110" t="s">
        <v>33273</v>
      </c>
    </row>
    <row r="11605" spans="46:47" x14ac:dyDescent="0.2">
      <c r="AT11605" s="110" t="s">
        <v>33274</v>
      </c>
      <c r="AU11605" s="110" t="s">
        <v>33275</v>
      </c>
    </row>
    <row r="11606" spans="46:47" x14ac:dyDescent="0.2">
      <c r="AT11606" s="110" t="s">
        <v>33276</v>
      </c>
      <c r="AU11606" s="110" t="s">
        <v>33277</v>
      </c>
    </row>
    <row r="11607" spans="46:47" x14ac:dyDescent="0.2">
      <c r="AT11607" s="110" t="s">
        <v>33278</v>
      </c>
      <c r="AU11607" s="110" t="s">
        <v>33279</v>
      </c>
    </row>
    <row r="11608" spans="46:47" x14ac:dyDescent="0.2">
      <c r="AT11608" s="110" t="s">
        <v>33280</v>
      </c>
      <c r="AU11608" s="110" t="s">
        <v>33281</v>
      </c>
    </row>
    <row r="11609" spans="46:47" x14ac:dyDescent="0.2">
      <c r="AT11609" s="110" t="s">
        <v>33282</v>
      </c>
      <c r="AU11609" s="110" t="s">
        <v>33283</v>
      </c>
    </row>
    <row r="11610" spans="46:47" x14ac:dyDescent="0.2">
      <c r="AT11610" s="110" t="s">
        <v>33284</v>
      </c>
      <c r="AU11610" s="110" t="s">
        <v>33285</v>
      </c>
    </row>
    <row r="11611" spans="46:47" x14ac:dyDescent="0.2">
      <c r="AT11611" s="110" t="s">
        <v>33286</v>
      </c>
      <c r="AU11611" s="110" t="s">
        <v>33287</v>
      </c>
    </row>
    <row r="11612" spans="46:47" x14ac:dyDescent="0.2">
      <c r="AT11612" s="110" t="s">
        <v>33288</v>
      </c>
      <c r="AU11612" s="110" t="s">
        <v>33289</v>
      </c>
    </row>
    <row r="11613" spans="46:47" x14ac:dyDescent="0.2">
      <c r="AT11613" s="110" t="s">
        <v>33290</v>
      </c>
      <c r="AU11613" s="110" t="s">
        <v>33291</v>
      </c>
    </row>
    <row r="11614" spans="46:47" x14ac:dyDescent="0.2">
      <c r="AT11614" s="110" t="s">
        <v>33292</v>
      </c>
      <c r="AU11614" s="110" t="s">
        <v>33293</v>
      </c>
    </row>
    <row r="11615" spans="46:47" x14ac:dyDescent="0.2">
      <c r="AT11615" s="110" t="s">
        <v>33294</v>
      </c>
      <c r="AU11615" s="110" t="s">
        <v>33295</v>
      </c>
    </row>
    <row r="11616" spans="46:47" x14ac:dyDescent="0.2">
      <c r="AT11616" s="110" t="s">
        <v>33296</v>
      </c>
      <c r="AU11616" s="110" t="s">
        <v>33297</v>
      </c>
    </row>
    <row r="11617" spans="46:47" x14ac:dyDescent="0.2">
      <c r="AT11617" s="110" t="s">
        <v>33298</v>
      </c>
      <c r="AU11617" s="110" t="s">
        <v>33299</v>
      </c>
    </row>
    <row r="11618" spans="46:47" x14ac:dyDescent="0.2">
      <c r="AT11618" s="110" t="s">
        <v>33300</v>
      </c>
      <c r="AU11618" s="110" t="s">
        <v>33301</v>
      </c>
    </row>
    <row r="11619" spans="46:47" x14ac:dyDescent="0.2">
      <c r="AT11619" s="110" t="s">
        <v>33302</v>
      </c>
      <c r="AU11619" s="110" t="s">
        <v>33303</v>
      </c>
    </row>
    <row r="11620" spans="46:47" x14ac:dyDescent="0.2">
      <c r="AT11620" s="110" t="s">
        <v>33304</v>
      </c>
      <c r="AU11620" s="110" t="s">
        <v>33305</v>
      </c>
    </row>
    <row r="11621" spans="46:47" x14ac:dyDescent="0.2">
      <c r="AT11621" s="110" t="s">
        <v>33306</v>
      </c>
      <c r="AU11621" s="110" t="s">
        <v>33307</v>
      </c>
    </row>
    <row r="11622" spans="46:47" x14ac:dyDescent="0.2">
      <c r="AT11622" s="110" t="s">
        <v>33308</v>
      </c>
      <c r="AU11622" s="110" t="s">
        <v>33309</v>
      </c>
    </row>
    <row r="11623" spans="46:47" x14ac:dyDescent="0.2">
      <c r="AT11623" s="110" t="s">
        <v>33310</v>
      </c>
      <c r="AU11623" s="110" t="s">
        <v>33311</v>
      </c>
    </row>
    <row r="11624" spans="46:47" x14ac:dyDescent="0.2">
      <c r="AT11624" s="110" t="s">
        <v>33312</v>
      </c>
      <c r="AU11624" s="110" t="s">
        <v>33313</v>
      </c>
    </row>
    <row r="11625" spans="46:47" x14ac:dyDescent="0.2">
      <c r="AT11625" s="110" t="s">
        <v>33314</v>
      </c>
      <c r="AU11625" s="110" t="s">
        <v>33315</v>
      </c>
    </row>
    <row r="11626" spans="46:47" x14ac:dyDescent="0.2">
      <c r="AT11626" s="110" t="s">
        <v>33316</v>
      </c>
      <c r="AU11626" s="110" t="s">
        <v>33317</v>
      </c>
    </row>
    <row r="11627" spans="46:47" x14ac:dyDescent="0.2">
      <c r="AT11627" s="110" t="s">
        <v>33318</v>
      </c>
      <c r="AU11627" s="110" t="s">
        <v>33319</v>
      </c>
    </row>
    <row r="11628" spans="46:47" x14ac:dyDescent="0.2">
      <c r="AT11628" s="110" t="s">
        <v>33320</v>
      </c>
      <c r="AU11628" s="110" t="s">
        <v>33321</v>
      </c>
    </row>
    <row r="11629" spans="46:47" x14ac:dyDescent="0.2">
      <c r="AT11629" s="110" t="s">
        <v>33322</v>
      </c>
      <c r="AU11629" s="110" t="s">
        <v>33323</v>
      </c>
    </row>
    <row r="11630" spans="46:47" x14ac:dyDescent="0.2">
      <c r="AT11630" s="110" t="s">
        <v>33324</v>
      </c>
      <c r="AU11630" s="110" t="s">
        <v>33325</v>
      </c>
    </row>
    <row r="11631" spans="46:47" x14ac:dyDescent="0.2">
      <c r="AT11631" s="110" t="s">
        <v>33326</v>
      </c>
      <c r="AU11631" s="110" t="s">
        <v>33327</v>
      </c>
    </row>
    <row r="11632" spans="46:47" x14ac:dyDescent="0.2">
      <c r="AT11632" s="110" t="s">
        <v>33328</v>
      </c>
      <c r="AU11632" s="110" t="s">
        <v>33329</v>
      </c>
    </row>
    <row r="11633" spans="46:47" x14ac:dyDescent="0.2">
      <c r="AT11633" s="110" t="s">
        <v>33330</v>
      </c>
      <c r="AU11633" s="110" t="s">
        <v>33331</v>
      </c>
    </row>
    <row r="11634" spans="46:47" x14ac:dyDescent="0.2">
      <c r="AT11634" s="110" t="s">
        <v>33332</v>
      </c>
      <c r="AU11634" s="110" t="s">
        <v>33333</v>
      </c>
    </row>
    <row r="11635" spans="46:47" x14ac:dyDescent="0.2">
      <c r="AT11635" s="110" t="s">
        <v>33334</v>
      </c>
      <c r="AU11635" s="110" t="s">
        <v>33335</v>
      </c>
    </row>
    <row r="11636" spans="46:47" x14ac:dyDescent="0.2">
      <c r="AT11636" s="110" t="s">
        <v>33336</v>
      </c>
      <c r="AU11636" s="110" t="s">
        <v>33337</v>
      </c>
    </row>
    <row r="11637" spans="46:47" x14ac:dyDescent="0.2">
      <c r="AT11637" s="110" t="s">
        <v>33338</v>
      </c>
      <c r="AU11637" s="110" t="s">
        <v>33339</v>
      </c>
    </row>
    <row r="11638" spans="46:47" x14ac:dyDescent="0.2">
      <c r="AT11638" s="110" t="s">
        <v>33340</v>
      </c>
      <c r="AU11638" s="110" t="s">
        <v>33341</v>
      </c>
    </row>
    <row r="11639" spans="46:47" x14ac:dyDescent="0.2">
      <c r="AT11639" s="110" t="s">
        <v>33342</v>
      </c>
      <c r="AU11639" s="110" t="s">
        <v>33343</v>
      </c>
    </row>
    <row r="11640" spans="46:47" x14ac:dyDescent="0.2">
      <c r="AT11640" s="110" t="s">
        <v>33344</v>
      </c>
      <c r="AU11640" s="110" t="s">
        <v>33345</v>
      </c>
    </row>
    <row r="11641" spans="46:47" x14ac:dyDescent="0.2">
      <c r="AT11641" s="110" t="s">
        <v>33346</v>
      </c>
      <c r="AU11641" s="110" t="s">
        <v>33347</v>
      </c>
    </row>
    <row r="11642" spans="46:47" x14ac:dyDescent="0.2">
      <c r="AT11642" s="110" t="s">
        <v>33348</v>
      </c>
      <c r="AU11642" s="110" t="s">
        <v>33349</v>
      </c>
    </row>
    <row r="11643" spans="46:47" x14ac:dyDescent="0.2">
      <c r="AT11643" s="110" t="s">
        <v>33350</v>
      </c>
      <c r="AU11643" s="110" t="s">
        <v>33351</v>
      </c>
    </row>
    <row r="11644" spans="46:47" x14ac:dyDescent="0.2">
      <c r="AT11644" s="110" t="s">
        <v>33352</v>
      </c>
      <c r="AU11644" s="110" t="s">
        <v>33353</v>
      </c>
    </row>
    <row r="11645" spans="46:47" x14ac:dyDescent="0.2">
      <c r="AT11645" s="110" t="s">
        <v>33354</v>
      </c>
      <c r="AU11645" s="110" t="s">
        <v>33355</v>
      </c>
    </row>
    <row r="11646" spans="46:47" x14ac:dyDescent="0.2">
      <c r="AT11646" s="110" t="s">
        <v>33356</v>
      </c>
      <c r="AU11646" s="110" t="s">
        <v>33357</v>
      </c>
    </row>
    <row r="11647" spans="46:47" x14ac:dyDescent="0.2">
      <c r="AT11647" s="110" t="s">
        <v>33358</v>
      </c>
      <c r="AU11647" s="110" t="s">
        <v>33359</v>
      </c>
    </row>
    <row r="11648" spans="46:47" x14ac:dyDescent="0.2">
      <c r="AT11648" s="110" t="s">
        <v>33360</v>
      </c>
      <c r="AU11648" s="110" t="s">
        <v>33361</v>
      </c>
    </row>
    <row r="11649" spans="46:47" x14ac:dyDescent="0.2">
      <c r="AT11649" s="110" t="s">
        <v>33362</v>
      </c>
      <c r="AU11649" s="110" t="s">
        <v>33363</v>
      </c>
    </row>
    <row r="11650" spans="46:47" x14ac:dyDescent="0.2">
      <c r="AT11650" s="110" t="s">
        <v>33364</v>
      </c>
      <c r="AU11650" s="110" t="s">
        <v>33365</v>
      </c>
    </row>
    <row r="11651" spans="46:47" x14ac:dyDescent="0.2">
      <c r="AT11651" s="110" t="s">
        <v>33366</v>
      </c>
      <c r="AU11651" s="110" t="s">
        <v>33367</v>
      </c>
    </row>
    <row r="11652" spans="46:47" x14ac:dyDescent="0.2">
      <c r="AT11652" s="110" t="s">
        <v>33368</v>
      </c>
      <c r="AU11652" s="110" t="s">
        <v>33369</v>
      </c>
    </row>
    <row r="11653" spans="46:47" x14ac:dyDescent="0.2">
      <c r="AT11653" s="110" t="s">
        <v>33370</v>
      </c>
      <c r="AU11653" s="110" t="s">
        <v>33371</v>
      </c>
    </row>
    <row r="11654" spans="46:47" x14ac:dyDescent="0.2">
      <c r="AT11654" s="110" t="s">
        <v>33372</v>
      </c>
      <c r="AU11654" s="110" t="s">
        <v>33373</v>
      </c>
    </row>
    <row r="11655" spans="46:47" x14ac:dyDescent="0.2">
      <c r="AT11655" s="110" t="s">
        <v>33374</v>
      </c>
      <c r="AU11655" s="110" t="s">
        <v>33375</v>
      </c>
    </row>
    <row r="11656" spans="46:47" x14ac:dyDescent="0.2">
      <c r="AT11656" s="110" t="s">
        <v>33376</v>
      </c>
      <c r="AU11656" s="110" t="s">
        <v>33377</v>
      </c>
    </row>
    <row r="11657" spans="46:47" x14ac:dyDescent="0.2">
      <c r="AT11657" s="110" t="s">
        <v>33378</v>
      </c>
      <c r="AU11657" s="110" t="s">
        <v>33379</v>
      </c>
    </row>
    <row r="11658" spans="46:47" x14ac:dyDescent="0.2">
      <c r="AT11658" s="110" t="s">
        <v>33380</v>
      </c>
      <c r="AU11658" s="110" t="s">
        <v>33381</v>
      </c>
    </row>
    <row r="11659" spans="46:47" x14ac:dyDescent="0.2">
      <c r="AT11659" s="110" t="s">
        <v>33382</v>
      </c>
      <c r="AU11659" s="110" t="s">
        <v>33383</v>
      </c>
    </row>
    <row r="11660" spans="46:47" x14ac:dyDescent="0.2">
      <c r="AT11660" s="110" t="s">
        <v>33384</v>
      </c>
      <c r="AU11660" s="110" t="s">
        <v>33385</v>
      </c>
    </row>
    <row r="11661" spans="46:47" x14ac:dyDescent="0.2">
      <c r="AT11661" s="110" t="s">
        <v>33386</v>
      </c>
      <c r="AU11661" s="110" t="s">
        <v>33387</v>
      </c>
    </row>
    <row r="11662" spans="46:47" x14ac:dyDescent="0.2">
      <c r="AT11662" s="110" t="s">
        <v>33388</v>
      </c>
      <c r="AU11662" s="110" t="s">
        <v>33389</v>
      </c>
    </row>
    <row r="11663" spans="46:47" x14ac:dyDescent="0.2">
      <c r="AT11663" s="110" t="s">
        <v>33390</v>
      </c>
      <c r="AU11663" s="110" t="s">
        <v>33391</v>
      </c>
    </row>
    <row r="11664" spans="46:47" x14ac:dyDescent="0.2">
      <c r="AT11664" s="110" t="s">
        <v>33392</v>
      </c>
      <c r="AU11664" s="110" t="s">
        <v>33393</v>
      </c>
    </row>
    <row r="11665" spans="46:47" x14ac:dyDescent="0.2">
      <c r="AT11665" s="110" t="s">
        <v>33394</v>
      </c>
      <c r="AU11665" s="110" t="s">
        <v>33395</v>
      </c>
    </row>
    <row r="11666" spans="46:47" x14ac:dyDescent="0.2">
      <c r="AT11666" s="110" t="s">
        <v>33396</v>
      </c>
      <c r="AU11666" s="110" t="s">
        <v>33397</v>
      </c>
    </row>
    <row r="11667" spans="46:47" x14ac:dyDescent="0.2">
      <c r="AT11667" s="110" t="s">
        <v>33398</v>
      </c>
      <c r="AU11667" s="110" t="s">
        <v>33399</v>
      </c>
    </row>
    <row r="11668" spans="46:47" x14ac:dyDescent="0.2">
      <c r="AT11668" s="110" t="s">
        <v>33400</v>
      </c>
      <c r="AU11668" s="110" t="s">
        <v>33401</v>
      </c>
    </row>
    <row r="11669" spans="46:47" x14ac:dyDescent="0.2">
      <c r="AT11669" s="110" t="s">
        <v>33402</v>
      </c>
      <c r="AU11669" s="110" t="s">
        <v>33403</v>
      </c>
    </row>
    <row r="11670" spans="46:47" x14ac:dyDescent="0.2">
      <c r="AT11670" s="110" t="s">
        <v>33404</v>
      </c>
      <c r="AU11670" s="110" t="s">
        <v>33405</v>
      </c>
    </row>
    <row r="11671" spans="46:47" x14ac:dyDescent="0.2">
      <c r="AT11671" s="110" t="s">
        <v>33406</v>
      </c>
      <c r="AU11671" s="110" t="s">
        <v>33407</v>
      </c>
    </row>
    <row r="11672" spans="46:47" x14ac:dyDescent="0.2">
      <c r="AT11672" s="110" t="s">
        <v>33408</v>
      </c>
      <c r="AU11672" s="110" t="s">
        <v>33409</v>
      </c>
    </row>
    <row r="11673" spans="46:47" x14ac:dyDescent="0.2">
      <c r="AT11673" s="110" t="s">
        <v>33410</v>
      </c>
      <c r="AU11673" s="110" t="s">
        <v>33411</v>
      </c>
    </row>
    <row r="11674" spans="46:47" x14ac:dyDescent="0.2">
      <c r="AT11674" s="110" t="s">
        <v>33412</v>
      </c>
      <c r="AU11674" s="110" t="s">
        <v>33413</v>
      </c>
    </row>
    <row r="11675" spans="46:47" x14ac:dyDescent="0.2">
      <c r="AT11675" s="110" t="s">
        <v>33414</v>
      </c>
      <c r="AU11675" s="110" t="s">
        <v>33415</v>
      </c>
    </row>
    <row r="11676" spans="46:47" x14ac:dyDescent="0.2">
      <c r="AT11676" s="110" t="s">
        <v>33416</v>
      </c>
      <c r="AU11676" s="110" t="s">
        <v>33417</v>
      </c>
    </row>
    <row r="11677" spans="46:47" x14ac:dyDescent="0.2">
      <c r="AT11677" s="110" t="s">
        <v>33418</v>
      </c>
      <c r="AU11677" s="110" t="s">
        <v>33419</v>
      </c>
    </row>
    <row r="11678" spans="46:47" x14ac:dyDescent="0.2">
      <c r="AT11678" s="110" t="s">
        <v>33420</v>
      </c>
      <c r="AU11678" s="110" t="s">
        <v>33421</v>
      </c>
    </row>
    <row r="11679" spans="46:47" x14ac:dyDescent="0.2">
      <c r="AT11679" s="110" t="s">
        <v>33422</v>
      </c>
      <c r="AU11679" s="110" t="s">
        <v>33423</v>
      </c>
    </row>
    <row r="11680" spans="46:47" x14ac:dyDescent="0.2">
      <c r="AT11680" s="110" t="s">
        <v>33424</v>
      </c>
      <c r="AU11680" s="110" t="s">
        <v>33425</v>
      </c>
    </row>
    <row r="11681" spans="46:47" x14ac:dyDescent="0.2">
      <c r="AT11681" s="110" t="s">
        <v>33426</v>
      </c>
      <c r="AU11681" s="110" t="s">
        <v>33427</v>
      </c>
    </row>
    <row r="11682" spans="46:47" x14ac:dyDescent="0.2">
      <c r="AT11682" s="110" t="s">
        <v>33428</v>
      </c>
      <c r="AU11682" s="110" t="s">
        <v>33429</v>
      </c>
    </row>
    <row r="11683" spans="46:47" x14ac:dyDescent="0.2">
      <c r="AT11683" s="110" t="s">
        <v>33430</v>
      </c>
      <c r="AU11683" s="110" t="s">
        <v>33431</v>
      </c>
    </row>
    <row r="11684" spans="46:47" x14ac:dyDescent="0.2">
      <c r="AT11684" s="110" t="s">
        <v>33432</v>
      </c>
      <c r="AU11684" s="110" t="s">
        <v>33433</v>
      </c>
    </row>
    <row r="11685" spans="46:47" x14ac:dyDescent="0.2">
      <c r="AT11685" s="110" t="s">
        <v>33434</v>
      </c>
      <c r="AU11685" s="110" t="s">
        <v>33435</v>
      </c>
    </row>
    <row r="11686" spans="46:47" x14ac:dyDescent="0.2">
      <c r="AT11686" s="110" t="s">
        <v>33436</v>
      </c>
      <c r="AU11686" s="110" t="s">
        <v>33437</v>
      </c>
    </row>
    <row r="11687" spans="46:47" x14ac:dyDescent="0.2">
      <c r="AT11687" s="110" t="s">
        <v>33438</v>
      </c>
      <c r="AU11687" s="110" t="s">
        <v>33439</v>
      </c>
    </row>
    <row r="11688" spans="46:47" x14ac:dyDescent="0.2">
      <c r="AT11688" s="110" t="s">
        <v>33440</v>
      </c>
      <c r="AU11688" s="110" t="s">
        <v>33441</v>
      </c>
    </row>
    <row r="11689" spans="46:47" x14ac:dyDescent="0.2">
      <c r="AT11689" s="110" t="s">
        <v>33442</v>
      </c>
      <c r="AU11689" s="110" t="s">
        <v>33443</v>
      </c>
    </row>
    <row r="11690" spans="46:47" x14ac:dyDescent="0.2">
      <c r="AT11690" s="110" t="s">
        <v>33444</v>
      </c>
      <c r="AU11690" s="110" t="s">
        <v>33445</v>
      </c>
    </row>
    <row r="11691" spans="46:47" x14ac:dyDescent="0.2">
      <c r="AT11691" s="110" t="s">
        <v>33446</v>
      </c>
      <c r="AU11691" s="110" t="s">
        <v>33447</v>
      </c>
    </row>
    <row r="11692" spans="46:47" x14ac:dyDescent="0.2">
      <c r="AT11692" s="110" t="s">
        <v>33448</v>
      </c>
      <c r="AU11692" s="110" t="s">
        <v>33449</v>
      </c>
    </row>
    <row r="11693" spans="46:47" x14ac:dyDescent="0.2">
      <c r="AT11693" s="110" t="s">
        <v>33450</v>
      </c>
      <c r="AU11693" s="110" t="s">
        <v>33451</v>
      </c>
    </row>
    <row r="11694" spans="46:47" x14ac:dyDescent="0.2">
      <c r="AT11694" s="110" t="s">
        <v>33452</v>
      </c>
      <c r="AU11694" s="110" t="s">
        <v>33453</v>
      </c>
    </row>
    <row r="11695" spans="46:47" x14ac:dyDescent="0.2">
      <c r="AT11695" s="110" t="s">
        <v>33454</v>
      </c>
      <c r="AU11695" s="110" t="s">
        <v>33455</v>
      </c>
    </row>
    <row r="11696" spans="46:47" x14ac:dyDescent="0.2">
      <c r="AT11696" s="110" t="s">
        <v>33456</v>
      </c>
      <c r="AU11696" s="110" t="s">
        <v>33457</v>
      </c>
    </row>
    <row r="11697" spans="46:47" x14ac:dyDescent="0.2">
      <c r="AT11697" s="110" t="s">
        <v>33458</v>
      </c>
      <c r="AU11697" s="110" t="s">
        <v>33459</v>
      </c>
    </row>
    <row r="11698" spans="46:47" x14ac:dyDescent="0.2">
      <c r="AT11698" s="110" t="s">
        <v>33460</v>
      </c>
      <c r="AU11698" s="110" t="s">
        <v>33461</v>
      </c>
    </row>
    <row r="11699" spans="46:47" x14ac:dyDescent="0.2">
      <c r="AT11699" s="110" t="s">
        <v>33462</v>
      </c>
      <c r="AU11699" s="110" t="s">
        <v>33463</v>
      </c>
    </row>
    <row r="11700" spans="46:47" x14ac:dyDescent="0.2">
      <c r="AT11700" s="110" t="s">
        <v>33464</v>
      </c>
      <c r="AU11700" s="110" t="s">
        <v>33465</v>
      </c>
    </row>
    <row r="11701" spans="46:47" x14ac:dyDescent="0.2">
      <c r="AT11701" s="110" t="s">
        <v>33466</v>
      </c>
      <c r="AU11701" s="110" t="s">
        <v>33467</v>
      </c>
    </row>
    <row r="11702" spans="46:47" x14ac:dyDescent="0.2">
      <c r="AT11702" s="110" t="s">
        <v>33468</v>
      </c>
      <c r="AU11702" s="110" t="s">
        <v>33469</v>
      </c>
    </row>
    <row r="11703" spans="46:47" x14ac:dyDescent="0.2">
      <c r="AT11703" s="110" t="s">
        <v>33470</v>
      </c>
      <c r="AU11703" s="110" t="s">
        <v>33471</v>
      </c>
    </row>
    <row r="11704" spans="46:47" x14ac:dyDescent="0.2">
      <c r="AT11704" s="110" t="s">
        <v>33472</v>
      </c>
      <c r="AU11704" s="110" t="s">
        <v>33473</v>
      </c>
    </row>
    <row r="11705" spans="46:47" x14ac:dyDescent="0.2">
      <c r="AT11705" s="110" t="s">
        <v>33474</v>
      </c>
      <c r="AU11705" s="110" t="s">
        <v>33475</v>
      </c>
    </row>
    <row r="11706" spans="46:47" x14ac:dyDescent="0.2">
      <c r="AT11706" s="110" t="s">
        <v>33476</v>
      </c>
      <c r="AU11706" s="110" t="s">
        <v>33477</v>
      </c>
    </row>
    <row r="11707" spans="46:47" x14ac:dyDescent="0.2">
      <c r="AT11707" s="110" t="s">
        <v>33478</v>
      </c>
      <c r="AU11707" s="110" t="s">
        <v>33479</v>
      </c>
    </row>
    <row r="11708" spans="46:47" x14ac:dyDescent="0.2">
      <c r="AT11708" s="110" t="s">
        <v>33480</v>
      </c>
      <c r="AU11708" s="110" t="s">
        <v>33481</v>
      </c>
    </row>
    <row r="11709" spans="46:47" x14ac:dyDescent="0.2">
      <c r="AT11709" s="110" t="s">
        <v>33482</v>
      </c>
      <c r="AU11709" s="110" t="s">
        <v>33483</v>
      </c>
    </row>
    <row r="11710" spans="46:47" x14ac:dyDescent="0.2">
      <c r="AT11710" s="110" t="s">
        <v>33484</v>
      </c>
      <c r="AU11710" s="110" t="s">
        <v>33485</v>
      </c>
    </row>
    <row r="11711" spans="46:47" x14ac:dyDescent="0.2">
      <c r="AT11711" s="110" t="s">
        <v>33486</v>
      </c>
      <c r="AU11711" s="110" t="s">
        <v>33487</v>
      </c>
    </row>
    <row r="11712" spans="46:47" x14ac:dyDescent="0.2">
      <c r="AT11712" s="110" t="s">
        <v>33488</v>
      </c>
      <c r="AU11712" s="110" t="s">
        <v>33489</v>
      </c>
    </row>
    <row r="11713" spans="46:47" x14ac:dyDescent="0.2">
      <c r="AT11713" s="110" t="s">
        <v>33490</v>
      </c>
      <c r="AU11713" s="110" t="s">
        <v>33491</v>
      </c>
    </row>
    <row r="11714" spans="46:47" x14ac:dyDescent="0.2">
      <c r="AT11714" s="110" t="s">
        <v>33492</v>
      </c>
      <c r="AU11714" s="110" t="s">
        <v>33493</v>
      </c>
    </row>
    <row r="11715" spans="46:47" x14ac:dyDescent="0.2">
      <c r="AT11715" s="110" t="s">
        <v>33494</v>
      </c>
      <c r="AU11715" s="110" t="s">
        <v>33495</v>
      </c>
    </row>
    <row r="11716" spans="46:47" x14ac:dyDescent="0.2">
      <c r="AT11716" s="110" t="s">
        <v>33496</v>
      </c>
      <c r="AU11716" s="110" t="s">
        <v>33497</v>
      </c>
    </row>
    <row r="11717" spans="46:47" x14ac:dyDescent="0.2">
      <c r="AT11717" s="110" t="s">
        <v>33498</v>
      </c>
      <c r="AU11717" s="110" t="s">
        <v>33499</v>
      </c>
    </row>
    <row r="11718" spans="46:47" x14ac:dyDescent="0.2">
      <c r="AT11718" s="110" t="s">
        <v>33500</v>
      </c>
      <c r="AU11718" s="110" t="s">
        <v>33501</v>
      </c>
    </row>
    <row r="11719" spans="46:47" x14ac:dyDescent="0.2">
      <c r="AT11719" s="110" t="s">
        <v>33502</v>
      </c>
      <c r="AU11719" s="110" t="s">
        <v>33503</v>
      </c>
    </row>
    <row r="11720" spans="46:47" x14ac:dyDescent="0.2">
      <c r="AT11720" s="110" t="s">
        <v>33504</v>
      </c>
      <c r="AU11720" s="110" t="s">
        <v>33505</v>
      </c>
    </row>
    <row r="11721" spans="46:47" x14ac:dyDescent="0.2">
      <c r="AT11721" s="110" t="s">
        <v>33506</v>
      </c>
      <c r="AU11721" s="110" t="s">
        <v>33507</v>
      </c>
    </row>
    <row r="11722" spans="46:47" x14ac:dyDescent="0.2">
      <c r="AT11722" s="110" t="s">
        <v>33508</v>
      </c>
      <c r="AU11722" s="110" t="s">
        <v>33509</v>
      </c>
    </row>
    <row r="11723" spans="46:47" x14ac:dyDescent="0.2">
      <c r="AT11723" s="110" t="s">
        <v>33510</v>
      </c>
      <c r="AU11723" s="110" t="s">
        <v>33511</v>
      </c>
    </row>
    <row r="11724" spans="46:47" x14ac:dyDescent="0.2">
      <c r="AT11724" s="110" t="s">
        <v>33512</v>
      </c>
      <c r="AU11724" s="110" t="s">
        <v>33513</v>
      </c>
    </row>
    <row r="11725" spans="46:47" x14ac:dyDescent="0.2">
      <c r="AT11725" s="110" t="s">
        <v>33514</v>
      </c>
      <c r="AU11725" s="110" t="s">
        <v>33515</v>
      </c>
    </row>
    <row r="11726" spans="46:47" x14ac:dyDescent="0.2">
      <c r="AT11726" s="110" t="s">
        <v>33516</v>
      </c>
      <c r="AU11726" s="110" t="s">
        <v>33517</v>
      </c>
    </row>
    <row r="11727" spans="46:47" x14ac:dyDescent="0.2">
      <c r="AT11727" s="110" t="s">
        <v>33518</v>
      </c>
      <c r="AU11727" s="110" t="s">
        <v>33519</v>
      </c>
    </row>
    <row r="11728" spans="46:47" x14ac:dyDescent="0.2">
      <c r="AT11728" s="110" t="s">
        <v>33520</v>
      </c>
      <c r="AU11728" s="110" t="s">
        <v>33521</v>
      </c>
    </row>
    <row r="11729" spans="46:47" x14ac:dyDescent="0.2">
      <c r="AT11729" s="110" t="s">
        <v>33522</v>
      </c>
      <c r="AU11729" s="110" t="s">
        <v>33523</v>
      </c>
    </row>
    <row r="11730" spans="46:47" x14ac:dyDescent="0.2">
      <c r="AT11730" s="110" t="s">
        <v>33524</v>
      </c>
      <c r="AU11730" s="110" t="s">
        <v>33525</v>
      </c>
    </row>
    <row r="11731" spans="46:47" x14ac:dyDescent="0.2">
      <c r="AT11731" s="110" t="s">
        <v>33526</v>
      </c>
      <c r="AU11731" s="110" t="s">
        <v>33527</v>
      </c>
    </row>
    <row r="11732" spans="46:47" x14ac:dyDescent="0.2">
      <c r="AT11732" s="110" t="s">
        <v>26933</v>
      </c>
      <c r="AU11732" s="110" t="s">
        <v>33528</v>
      </c>
    </row>
    <row r="11733" spans="46:47" x14ac:dyDescent="0.2">
      <c r="AT11733" s="110" t="s">
        <v>33529</v>
      </c>
      <c r="AU11733" s="110" t="s">
        <v>33530</v>
      </c>
    </row>
    <row r="11734" spans="46:47" x14ac:dyDescent="0.2">
      <c r="AT11734" s="110" t="s">
        <v>33531</v>
      </c>
      <c r="AU11734" s="110" t="s">
        <v>33532</v>
      </c>
    </row>
    <row r="11735" spans="46:47" x14ac:dyDescent="0.2">
      <c r="AT11735" s="110" t="s">
        <v>33533</v>
      </c>
      <c r="AU11735" s="110" t="s">
        <v>33534</v>
      </c>
    </row>
    <row r="11736" spans="46:47" x14ac:dyDescent="0.2">
      <c r="AT11736" s="110" t="s">
        <v>33535</v>
      </c>
      <c r="AU11736" s="110" t="s">
        <v>33536</v>
      </c>
    </row>
    <row r="11737" spans="46:47" x14ac:dyDescent="0.2">
      <c r="AT11737" s="110" t="s">
        <v>33537</v>
      </c>
      <c r="AU11737" s="110" t="s">
        <v>33538</v>
      </c>
    </row>
    <row r="11738" spans="46:47" x14ac:dyDescent="0.2">
      <c r="AT11738" s="110" t="s">
        <v>33539</v>
      </c>
      <c r="AU11738" s="110" t="s">
        <v>33540</v>
      </c>
    </row>
    <row r="11739" spans="46:47" x14ac:dyDescent="0.2">
      <c r="AT11739" s="110" t="s">
        <v>33541</v>
      </c>
      <c r="AU11739" s="110" t="s">
        <v>33542</v>
      </c>
    </row>
    <row r="11740" spans="46:47" x14ac:dyDescent="0.2">
      <c r="AT11740" s="110" t="s">
        <v>33543</v>
      </c>
      <c r="AU11740" s="110" t="s">
        <v>33544</v>
      </c>
    </row>
    <row r="11741" spans="46:47" x14ac:dyDescent="0.2">
      <c r="AT11741" s="110" t="s">
        <v>33545</v>
      </c>
      <c r="AU11741" s="110" t="s">
        <v>33546</v>
      </c>
    </row>
    <row r="11742" spans="46:47" x14ac:dyDescent="0.2">
      <c r="AT11742" s="110" t="s">
        <v>33547</v>
      </c>
      <c r="AU11742" s="110" t="s">
        <v>33548</v>
      </c>
    </row>
    <row r="11743" spans="46:47" x14ac:dyDescent="0.2">
      <c r="AT11743" s="110" t="s">
        <v>33549</v>
      </c>
      <c r="AU11743" s="110" t="s">
        <v>33550</v>
      </c>
    </row>
    <row r="11744" spans="46:47" x14ac:dyDescent="0.2">
      <c r="AT11744" s="110" t="s">
        <v>33551</v>
      </c>
      <c r="AU11744" s="110" t="s">
        <v>33552</v>
      </c>
    </row>
    <row r="11745" spans="46:47" x14ac:dyDescent="0.2">
      <c r="AT11745" s="110" t="s">
        <v>33553</v>
      </c>
      <c r="AU11745" s="110" t="s">
        <v>33554</v>
      </c>
    </row>
    <row r="11746" spans="46:47" x14ac:dyDescent="0.2">
      <c r="AT11746" s="110" t="s">
        <v>33555</v>
      </c>
      <c r="AU11746" s="110" t="s">
        <v>33556</v>
      </c>
    </row>
    <row r="11747" spans="46:47" x14ac:dyDescent="0.2">
      <c r="AT11747" s="110" t="s">
        <v>33557</v>
      </c>
      <c r="AU11747" s="110" t="s">
        <v>33558</v>
      </c>
    </row>
    <row r="11748" spans="46:47" x14ac:dyDescent="0.2">
      <c r="AT11748" s="110" t="s">
        <v>33559</v>
      </c>
      <c r="AU11748" s="110" t="s">
        <v>33560</v>
      </c>
    </row>
    <row r="11749" spans="46:47" x14ac:dyDescent="0.2">
      <c r="AT11749" s="110" t="s">
        <v>33561</v>
      </c>
      <c r="AU11749" s="110" t="s">
        <v>33562</v>
      </c>
    </row>
    <row r="11750" spans="46:47" x14ac:dyDescent="0.2">
      <c r="AT11750" s="110" t="s">
        <v>33563</v>
      </c>
      <c r="AU11750" s="110" t="s">
        <v>33564</v>
      </c>
    </row>
    <row r="11751" spans="46:47" x14ac:dyDescent="0.2">
      <c r="AT11751" s="110" t="s">
        <v>33565</v>
      </c>
      <c r="AU11751" s="110" t="s">
        <v>33566</v>
      </c>
    </row>
    <row r="11752" spans="46:47" x14ac:dyDescent="0.2">
      <c r="AT11752" s="110" t="s">
        <v>33567</v>
      </c>
      <c r="AU11752" s="110" t="s">
        <v>33568</v>
      </c>
    </row>
    <row r="11753" spans="46:47" x14ac:dyDescent="0.2">
      <c r="AT11753" s="110" t="s">
        <v>33569</v>
      </c>
      <c r="AU11753" s="110" t="s">
        <v>33570</v>
      </c>
    </row>
    <row r="11754" spans="46:47" x14ac:dyDescent="0.2">
      <c r="AT11754" s="110" t="s">
        <v>33571</v>
      </c>
      <c r="AU11754" s="110" t="s">
        <v>33572</v>
      </c>
    </row>
    <row r="11755" spans="46:47" x14ac:dyDescent="0.2">
      <c r="AT11755" s="110" t="s">
        <v>33573</v>
      </c>
      <c r="AU11755" s="110" t="s">
        <v>33574</v>
      </c>
    </row>
    <row r="11756" spans="46:47" x14ac:dyDescent="0.2">
      <c r="AT11756" s="110" t="s">
        <v>33575</v>
      </c>
      <c r="AU11756" s="110" t="s">
        <v>33576</v>
      </c>
    </row>
    <row r="11757" spans="46:47" x14ac:dyDescent="0.2">
      <c r="AT11757" s="110" t="s">
        <v>33577</v>
      </c>
      <c r="AU11757" s="110" t="s">
        <v>33578</v>
      </c>
    </row>
    <row r="11758" spans="46:47" x14ac:dyDescent="0.2">
      <c r="AT11758" s="110" t="s">
        <v>33579</v>
      </c>
      <c r="AU11758" s="110" t="s">
        <v>33580</v>
      </c>
    </row>
    <row r="11759" spans="46:47" x14ac:dyDescent="0.2">
      <c r="AT11759" s="110" t="s">
        <v>33581</v>
      </c>
      <c r="AU11759" s="110" t="s">
        <v>33582</v>
      </c>
    </row>
    <row r="11760" spans="46:47" x14ac:dyDescent="0.2">
      <c r="AT11760" s="110" t="s">
        <v>33583</v>
      </c>
      <c r="AU11760" s="110" t="s">
        <v>33584</v>
      </c>
    </row>
    <row r="11761" spans="46:47" x14ac:dyDescent="0.2">
      <c r="AT11761" s="110" t="s">
        <v>33585</v>
      </c>
      <c r="AU11761" s="110" t="s">
        <v>33586</v>
      </c>
    </row>
    <row r="11762" spans="46:47" x14ac:dyDescent="0.2">
      <c r="AT11762" s="110" t="s">
        <v>33587</v>
      </c>
      <c r="AU11762" s="110" t="s">
        <v>33588</v>
      </c>
    </row>
    <row r="11763" spans="46:47" x14ac:dyDescent="0.2">
      <c r="AT11763" s="110" t="s">
        <v>33589</v>
      </c>
      <c r="AU11763" s="110" t="s">
        <v>33590</v>
      </c>
    </row>
    <row r="11764" spans="46:47" x14ac:dyDescent="0.2">
      <c r="AT11764" s="110" t="s">
        <v>33591</v>
      </c>
      <c r="AU11764" s="110" t="s">
        <v>33592</v>
      </c>
    </row>
    <row r="11765" spans="46:47" x14ac:dyDescent="0.2">
      <c r="AT11765" s="110" t="s">
        <v>33593</v>
      </c>
      <c r="AU11765" s="110" t="s">
        <v>33594</v>
      </c>
    </row>
    <row r="11766" spans="46:47" x14ac:dyDescent="0.2">
      <c r="AT11766" s="110" t="s">
        <v>33595</v>
      </c>
      <c r="AU11766" s="110" t="s">
        <v>33596</v>
      </c>
    </row>
    <row r="11767" spans="46:47" x14ac:dyDescent="0.2">
      <c r="AT11767" s="110" t="s">
        <v>33597</v>
      </c>
      <c r="AU11767" s="110" t="s">
        <v>33598</v>
      </c>
    </row>
    <row r="11768" spans="46:47" x14ac:dyDescent="0.2">
      <c r="AT11768" s="110" t="s">
        <v>33599</v>
      </c>
      <c r="AU11768" s="110" t="s">
        <v>33600</v>
      </c>
    </row>
    <row r="11769" spans="46:47" x14ac:dyDescent="0.2">
      <c r="AT11769" s="110" t="s">
        <v>33601</v>
      </c>
      <c r="AU11769" s="110" t="s">
        <v>33602</v>
      </c>
    </row>
    <row r="11770" spans="46:47" x14ac:dyDescent="0.2">
      <c r="AT11770" s="110" t="s">
        <v>33603</v>
      </c>
      <c r="AU11770" s="110" t="s">
        <v>33604</v>
      </c>
    </row>
    <row r="11771" spans="46:47" x14ac:dyDescent="0.2">
      <c r="AT11771" s="110" t="s">
        <v>33605</v>
      </c>
      <c r="AU11771" s="110" t="s">
        <v>33606</v>
      </c>
    </row>
    <row r="11772" spans="46:47" x14ac:dyDescent="0.2">
      <c r="AT11772" s="110" t="s">
        <v>33607</v>
      </c>
      <c r="AU11772" s="110" t="s">
        <v>33608</v>
      </c>
    </row>
    <row r="11773" spans="46:47" x14ac:dyDescent="0.2">
      <c r="AT11773" s="110" t="s">
        <v>33609</v>
      </c>
      <c r="AU11773" s="110" t="s">
        <v>33610</v>
      </c>
    </row>
    <row r="11774" spans="46:47" x14ac:dyDescent="0.2">
      <c r="AT11774" s="110" t="s">
        <v>33611</v>
      </c>
      <c r="AU11774" s="110" t="s">
        <v>33612</v>
      </c>
    </row>
    <row r="11775" spans="46:47" x14ac:dyDescent="0.2">
      <c r="AT11775" s="110" t="s">
        <v>33613</v>
      </c>
      <c r="AU11775" s="110" t="s">
        <v>33614</v>
      </c>
    </row>
    <row r="11776" spans="46:47" x14ac:dyDescent="0.2">
      <c r="AT11776" s="110" t="s">
        <v>33615</v>
      </c>
      <c r="AU11776" s="110" t="s">
        <v>33616</v>
      </c>
    </row>
    <row r="11777" spans="46:47" x14ac:dyDescent="0.2">
      <c r="AT11777" s="110" t="s">
        <v>33617</v>
      </c>
      <c r="AU11777" s="110" t="s">
        <v>33618</v>
      </c>
    </row>
    <row r="11778" spans="46:47" x14ac:dyDescent="0.2">
      <c r="AT11778" s="110" t="s">
        <v>33619</v>
      </c>
      <c r="AU11778" s="110" t="s">
        <v>33620</v>
      </c>
    </row>
    <row r="11779" spans="46:47" x14ac:dyDescent="0.2">
      <c r="AT11779" s="110" t="s">
        <v>33621</v>
      </c>
      <c r="AU11779" s="110" t="s">
        <v>33622</v>
      </c>
    </row>
    <row r="11780" spans="46:47" x14ac:dyDescent="0.2">
      <c r="AT11780" s="110" t="s">
        <v>33623</v>
      </c>
      <c r="AU11780" s="110" t="s">
        <v>33624</v>
      </c>
    </row>
    <row r="11781" spans="46:47" x14ac:dyDescent="0.2">
      <c r="AT11781" s="110" t="s">
        <v>33625</v>
      </c>
      <c r="AU11781" s="110" t="s">
        <v>33626</v>
      </c>
    </row>
    <row r="11782" spans="46:47" x14ac:dyDescent="0.2">
      <c r="AT11782" s="110" t="s">
        <v>33627</v>
      </c>
      <c r="AU11782" s="110" t="s">
        <v>33628</v>
      </c>
    </row>
    <row r="11783" spans="46:47" x14ac:dyDescent="0.2">
      <c r="AT11783" s="110" t="s">
        <v>33629</v>
      </c>
      <c r="AU11783" s="110" t="s">
        <v>33630</v>
      </c>
    </row>
    <row r="11784" spans="46:47" x14ac:dyDescent="0.2">
      <c r="AT11784" s="110" t="s">
        <v>33631</v>
      </c>
      <c r="AU11784" s="110" t="s">
        <v>33632</v>
      </c>
    </row>
    <row r="11785" spans="46:47" x14ac:dyDescent="0.2">
      <c r="AT11785" s="110" t="s">
        <v>33633</v>
      </c>
      <c r="AU11785" s="110" t="s">
        <v>33634</v>
      </c>
    </row>
    <row r="11786" spans="46:47" x14ac:dyDescent="0.2">
      <c r="AT11786" s="110" t="s">
        <v>33635</v>
      </c>
      <c r="AU11786" s="110" t="s">
        <v>33636</v>
      </c>
    </row>
    <row r="11787" spans="46:47" x14ac:dyDescent="0.2">
      <c r="AT11787" s="110" t="s">
        <v>33637</v>
      </c>
      <c r="AU11787" s="110" t="s">
        <v>33638</v>
      </c>
    </row>
    <row r="11788" spans="46:47" x14ac:dyDescent="0.2">
      <c r="AT11788" s="110" t="s">
        <v>33639</v>
      </c>
      <c r="AU11788" s="110" t="s">
        <v>33640</v>
      </c>
    </row>
    <row r="11789" spans="46:47" x14ac:dyDescent="0.2">
      <c r="AT11789" s="110" t="s">
        <v>33641</v>
      </c>
      <c r="AU11789" s="110" t="s">
        <v>33642</v>
      </c>
    </row>
    <row r="11790" spans="46:47" x14ac:dyDescent="0.2">
      <c r="AT11790" s="110" t="s">
        <v>33643</v>
      </c>
      <c r="AU11790" s="110" t="s">
        <v>33644</v>
      </c>
    </row>
    <row r="11791" spans="46:47" x14ac:dyDescent="0.2">
      <c r="AT11791" s="110" t="s">
        <v>33645</v>
      </c>
      <c r="AU11791" s="110" t="s">
        <v>33646</v>
      </c>
    </row>
    <row r="11792" spans="46:47" x14ac:dyDescent="0.2">
      <c r="AT11792" s="110" t="s">
        <v>33647</v>
      </c>
      <c r="AU11792" s="110" t="s">
        <v>33648</v>
      </c>
    </row>
    <row r="11793" spans="46:47" x14ac:dyDescent="0.2">
      <c r="AT11793" s="110" t="s">
        <v>33649</v>
      </c>
      <c r="AU11793" s="110" t="s">
        <v>33650</v>
      </c>
    </row>
    <row r="11794" spans="46:47" x14ac:dyDescent="0.2">
      <c r="AT11794" s="110" t="s">
        <v>33651</v>
      </c>
      <c r="AU11794" s="110" t="s">
        <v>33652</v>
      </c>
    </row>
    <row r="11795" spans="46:47" x14ac:dyDescent="0.2">
      <c r="AT11795" s="110" t="s">
        <v>33653</v>
      </c>
      <c r="AU11795" s="110" t="s">
        <v>33654</v>
      </c>
    </row>
    <row r="11796" spans="46:47" x14ac:dyDescent="0.2">
      <c r="AT11796" s="110" t="s">
        <v>33655</v>
      </c>
      <c r="AU11796" s="110" t="s">
        <v>33656</v>
      </c>
    </row>
    <row r="11797" spans="46:47" x14ac:dyDescent="0.2">
      <c r="AT11797" s="110" t="s">
        <v>33657</v>
      </c>
      <c r="AU11797" s="110" t="s">
        <v>33658</v>
      </c>
    </row>
    <row r="11798" spans="46:47" x14ac:dyDescent="0.2">
      <c r="AT11798" s="110" t="s">
        <v>33659</v>
      </c>
      <c r="AU11798" s="110" t="s">
        <v>33660</v>
      </c>
    </row>
    <row r="11799" spans="46:47" x14ac:dyDescent="0.2">
      <c r="AT11799" s="110" t="s">
        <v>33661</v>
      </c>
      <c r="AU11799" s="110" t="s">
        <v>33662</v>
      </c>
    </row>
    <row r="11800" spans="46:47" x14ac:dyDescent="0.2">
      <c r="AT11800" s="110" t="s">
        <v>33663</v>
      </c>
      <c r="AU11800" s="110" t="s">
        <v>33664</v>
      </c>
    </row>
    <row r="11801" spans="46:47" x14ac:dyDescent="0.2">
      <c r="AT11801" s="110" t="s">
        <v>33665</v>
      </c>
      <c r="AU11801" s="110" t="s">
        <v>33666</v>
      </c>
    </row>
    <row r="11802" spans="46:47" x14ac:dyDescent="0.2">
      <c r="AT11802" s="110" t="s">
        <v>33667</v>
      </c>
      <c r="AU11802" s="110" t="s">
        <v>33668</v>
      </c>
    </row>
    <row r="11803" spans="46:47" x14ac:dyDescent="0.2">
      <c r="AT11803" s="110" t="s">
        <v>33669</v>
      </c>
      <c r="AU11803" s="110" t="s">
        <v>33670</v>
      </c>
    </row>
    <row r="11804" spans="46:47" x14ac:dyDescent="0.2">
      <c r="AT11804" s="110" t="s">
        <v>33671</v>
      </c>
      <c r="AU11804" s="110" t="s">
        <v>33672</v>
      </c>
    </row>
    <row r="11805" spans="46:47" x14ac:dyDescent="0.2">
      <c r="AT11805" s="110" t="s">
        <v>33673</v>
      </c>
      <c r="AU11805" s="110" t="s">
        <v>33674</v>
      </c>
    </row>
    <row r="11806" spans="46:47" x14ac:dyDescent="0.2">
      <c r="AT11806" s="110" t="s">
        <v>33675</v>
      </c>
      <c r="AU11806" s="110" t="s">
        <v>33676</v>
      </c>
    </row>
    <row r="11807" spans="46:47" x14ac:dyDescent="0.2">
      <c r="AT11807" s="110" t="s">
        <v>33677</v>
      </c>
      <c r="AU11807" s="110" t="s">
        <v>33678</v>
      </c>
    </row>
    <row r="11808" spans="46:47" x14ac:dyDescent="0.2">
      <c r="AT11808" s="110" t="s">
        <v>33679</v>
      </c>
      <c r="AU11808" s="110" t="s">
        <v>33680</v>
      </c>
    </row>
    <row r="11809" spans="46:47" x14ac:dyDescent="0.2">
      <c r="AT11809" s="110" t="s">
        <v>33681</v>
      </c>
      <c r="AU11809" s="110" t="s">
        <v>33682</v>
      </c>
    </row>
    <row r="11810" spans="46:47" x14ac:dyDescent="0.2">
      <c r="AT11810" s="110" t="s">
        <v>33683</v>
      </c>
      <c r="AU11810" s="110" t="s">
        <v>33684</v>
      </c>
    </row>
    <row r="11811" spans="46:47" x14ac:dyDescent="0.2">
      <c r="AT11811" s="110" t="s">
        <v>33685</v>
      </c>
      <c r="AU11811" s="110" t="s">
        <v>33686</v>
      </c>
    </row>
    <row r="11812" spans="46:47" x14ac:dyDescent="0.2">
      <c r="AT11812" s="110" t="s">
        <v>33687</v>
      </c>
      <c r="AU11812" s="110" t="s">
        <v>33688</v>
      </c>
    </row>
    <row r="11813" spans="46:47" x14ac:dyDescent="0.2">
      <c r="AT11813" s="110" t="s">
        <v>33689</v>
      </c>
      <c r="AU11813" s="110" t="s">
        <v>33690</v>
      </c>
    </row>
    <row r="11814" spans="46:47" x14ac:dyDescent="0.2">
      <c r="AT11814" s="110" t="s">
        <v>33691</v>
      </c>
      <c r="AU11814" s="110" t="s">
        <v>33692</v>
      </c>
    </row>
    <row r="11815" spans="46:47" x14ac:dyDescent="0.2">
      <c r="AT11815" s="110" t="s">
        <v>33693</v>
      </c>
      <c r="AU11815" s="110" t="s">
        <v>33694</v>
      </c>
    </row>
    <row r="11816" spans="46:47" x14ac:dyDescent="0.2">
      <c r="AT11816" s="110" t="s">
        <v>33695</v>
      </c>
      <c r="AU11816" s="110" t="s">
        <v>33696</v>
      </c>
    </row>
    <row r="11817" spans="46:47" x14ac:dyDescent="0.2">
      <c r="AT11817" s="110" t="s">
        <v>33697</v>
      </c>
      <c r="AU11817" s="110" t="s">
        <v>33698</v>
      </c>
    </row>
    <row r="11818" spans="46:47" x14ac:dyDescent="0.2">
      <c r="AT11818" s="110" t="s">
        <v>33699</v>
      </c>
      <c r="AU11818" s="110" t="s">
        <v>33700</v>
      </c>
    </row>
    <row r="11819" spans="46:47" x14ac:dyDescent="0.2">
      <c r="AT11819" s="110" t="s">
        <v>33701</v>
      </c>
      <c r="AU11819" s="110" t="s">
        <v>33702</v>
      </c>
    </row>
    <row r="11820" spans="46:47" x14ac:dyDescent="0.2">
      <c r="AT11820" s="110" t="s">
        <v>33703</v>
      </c>
      <c r="AU11820" s="110" t="s">
        <v>33704</v>
      </c>
    </row>
    <row r="11821" spans="46:47" x14ac:dyDescent="0.2">
      <c r="AT11821" s="110" t="s">
        <v>33705</v>
      </c>
      <c r="AU11821" s="110" t="s">
        <v>33706</v>
      </c>
    </row>
    <row r="11822" spans="46:47" x14ac:dyDescent="0.2">
      <c r="AT11822" s="110" t="s">
        <v>33707</v>
      </c>
      <c r="AU11822" s="110" t="s">
        <v>33708</v>
      </c>
    </row>
    <row r="11823" spans="46:47" x14ac:dyDescent="0.2">
      <c r="AT11823" s="110" t="s">
        <v>33709</v>
      </c>
      <c r="AU11823" s="110" t="s">
        <v>33710</v>
      </c>
    </row>
    <row r="11824" spans="46:47" x14ac:dyDescent="0.2">
      <c r="AT11824" s="110" t="s">
        <v>33711</v>
      </c>
      <c r="AU11824" s="110" t="s">
        <v>33712</v>
      </c>
    </row>
    <row r="11825" spans="46:47" x14ac:dyDescent="0.2">
      <c r="AT11825" s="110" t="s">
        <v>33713</v>
      </c>
      <c r="AU11825" s="110" t="s">
        <v>33714</v>
      </c>
    </row>
    <row r="11826" spans="46:47" x14ac:dyDescent="0.2">
      <c r="AT11826" s="110" t="s">
        <v>33715</v>
      </c>
      <c r="AU11826" s="110" t="s">
        <v>33716</v>
      </c>
    </row>
    <row r="11827" spans="46:47" x14ac:dyDescent="0.2">
      <c r="AT11827" s="110" t="s">
        <v>33717</v>
      </c>
      <c r="AU11827" s="110" t="s">
        <v>33718</v>
      </c>
    </row>
    <row r="11828" spans="46:47" x14ac:dyDescent="0.2">
      <c r="AT11828" s="110" t="s">
        <v>33719</v>
      </c>
      <c r="AU11828" s="110" t="s">
        <v>33720</v>
      </c>
    </row>
    <row r="11829" spans="46:47" x14ac:dyDescent="0.2">
      <c r="AT11829" s="110" t="s">
        <v>33721</v>
      </c>
      <c r="AU11829" s="110" t="s">
        <v>33722</v>
      </c>
    </row>
    <row r="11830" spans="46:47" x14ac:dyDescent="0.2">
      <c r="AT11830" s="110" t="s">
        <v>33723</v>
      </c>
      <c r="AU11830" s="110" t="s">
        <v>33724</v>
      </c>
    </row>
    <row r="11831" spans="46:47" x14ac:dyDescent="0.2">
      <c r="AT11831" s="110" t="s">
        <v>33725</v>
      </c>
      <c r="AU11831" s="110" t="s">
        <v>33726</v>
      </c>
    </row>
    <row r="11832" spans="46:47" x14ac:dyDescent="0.2">
      <c r="AT11832" s="110" t="s">
        <v>33727</v>
      </c>
      <c r="AU11832" s="110" t="s">
        <v>33728</v>
      </c>
    </row>
    <row r="11833" spans="46:47" x14ac:dyDescent="0.2">
      <c r="AT11833" s="110" t="s">
        <v>33729</v>
      </c>
      <c r="AU11833" s="110" t="s">
        <v>33730</v>
      </c>
    </row>
    <row r="11834" spans="46:47" x14ac:dyDescent="0.2">
      <c r="AT11834" s="110" t="s">
        <v>33731</v>
      </c>
      <c r="AU11834" s="110" t="s">
        <v>33732</v>
      </c>
    </row>
    <row r="11835" spans="46:47" x14ac:dyDescent="0.2">
      <c r="AT11835" s="110" t="s">
        <v>33733</v>
      </c>
      <c r="AU11835" s="110" t="s">
        <v>33734</v>
      </c>
    </row>
    <row r="11836" spans="46:47" x14ac:dyDescent="0.2">
      <c r="AT11836" s="110" t="s">
        <v>33735</v>
      </c>
      <c r="AU11836" s="110" t="s">
        <v>33736</v>
      </c>
    </row>
    <row r="11837" spans="46:47" x14ac:dyDescent="0.2">
      <c r="AT11837" s="110" t="s">
        <v>33737</v>
      </c>
      <c r="AU11837" s="110" t="s">
        <v>33738</v>
      </c>
    </row>
    <row r="11838" spans="46:47" x14ac:dyDescent="0.2">
      <c r="AT11838" s="110" t="s">
        <v>33739</v>
      </c>
      <c r="AU11838" s="110" t="s">
        <v>33740</v>
      </c>
    </row>
    <row r="11839" spans="46:47" x14ac:dyDescent="0.2">
      <c r="AT11839" s="110" t="s">
        <v>33741</v>
      </c>
      <c r="AU11839" s="110" t="s">
        <v>33742</v>
      </c>
    </row>
    <row r="11840" spans="46:47" x14ac:dyDescent="0.2">
      <c r="AT11840" s="110" t="s">
        <v>33743</v>
      </c>
      <c r="AU11840" s="110" t="s">
        <v>33744</v>
      </c>
    </row>
    <row r="11841" spans="46:47" x14ac:dyDescent="0.2">
      <c r="AT11841" s="110" t="s">
        <v>33745</v>
      </c>
      <c r="AU11841" s="110" t="s">
        <v>33746</v>
      </c>
    </row>
    <row r="11842" spans="46:47" x14ac:dyDescent="0.2">
      <c r="AT11842" s="110" t="s">
        <v>33747</v>
      </c>
      <c r="AU11842" s="110" t="s">
        <v>33748</v>
      </c>
    </row>
    <row r="11843" spans="46:47" x14ac:dyDescent="0.2">
      <c r="AT11843" s="110" t="s">
        <v>33749</v>
      </c>
      <c r="AU11843" s="110" t="s">
        <v>33750</v>
      </c>
    </row>
    <row r="11844" spans="46:47" x14ac:dyDescent="0.2">
      <c r="AT11844" s="110" t="s">
        <v>33751</v>
      </c>
      <c r="AU11844" s="110" t="s">
        <v>33752</v>
      </c>
    </row>
    <row r="11845" spans="46:47" x14ac:dyDescent="0.2">
      <c r="AT11845" s="110" t="s">
        <v>33753</v>
      </c>
      <c r="AU11845" s="110" t="s">
        <v>33754</v>
      </c>
    </row>
    <row r="11846" spans="46:47" x14ac:dyDescent="0.2">
      <c r="AT11846" s="110" t="s">
        <v>33755</v>
      </c>
      <c r="AU11846" s="110" t="s">
        <v>33756</v>
      </c>
    </row>
    <row r="11847" spans="46:47" x14ac:dyDescent="0.2">
      <c r="AT11847" s="110" t="s">
        <v>33757</v>
      </c>
      <c r="AU11847" s="110" t="s">
        <v>33758</v>
      </c>
    </row>
    <row r="11848" spans="46:47" x14ac:dyDescent="0.2">
      <c r="AT11848" s="110" t="s">
        <v>33759</v>
      </c>
      <c r="AU11848" s="110" t="s">
        <v>33760</v>
      </c>
    </row>
    <row r="11849" spans="46:47" x14ac:dyDescent="0.2">
      <c r="AT11849" s="110" t="s">
        <v>33761</v>
      </c>
      <c r="AU11849" s="110" t="s">
        <v>33762</v>
      </c>
    </row>
    <row r="11850" spans="46:47" x14ac:dyDescent="0.2">
      <c r="AT11850" s="110" t="s">
        <v>33763</v>
      </c>
      <c r="AU11850" s="110" t="s">
        <v>33764</v>
      </c>
    </row>
    <row r="11851" spans="46:47" x14ac:dyDescent="0.2">
      <c r="AT11851" s="110" t="s">
        <v>33765</v>
      </c>
      <c r="AU11851" s="110" t="s">
        <v>33766</v>
      </c>
    </row>
    <row r="11852" spans="46:47" x14ac:dyDescent="0.2">
      <c r="AT11852" s="110" t="s">
        <v>33767</v>
      </c>
      <c r="AU11852" s="110" t="s">
        <v>33768</v>
      </c>
    </row>
    <row r="11853" spans="46:47" x14ac:dyDescent="0.2">
      <c r="AT11853" s="110" t="s">
        <v>33769</v>
      </c>
      <c r="AU11853" s="110" t="s">
        <v>33770</v>
      </c>
    </row>
    <row r="11854" spans="46:47" x14ac:dyDescent="0.2">
      <c r="AT11854" s="110" t="s">
        <v>33771</v>
      </c>
      <c r="AU11854" s="110" t="s">
        <v>33772</v>
      </c>
    </row>
    <row r="11855" spans="46:47" x14ac:dyDescent="0.2">
      <c r="AT11855" s="110" t="s">
        <v>33773</v>
      </c>
      <c r="AU11855" s="110" t="s">
        <v>33774</v>
      </c>
    </row>
    <row r="11856" spans="46:47" x14ac:dyDescent="0.2">
      <c r="AT11856" s="110" t="s">
        <v>33775</v>
      </c>
      <c r="AU11856" s="110" t="s">
        <v>33776</v>
      </c>
    </row>
    <row r="11857" spans="46:47" x14ac:dyDescent="0.2">
      <c r="AT11857" s="110" t="s">
        <v>33777</v>
      </c>
      <c r="AU11857" s="110" t="s">
        <v>33778</v>
      </c>
    </row>
    <row r="11858" spans="46:47" x14ac:dyDescent="0.2">
      <c r="AT11858" s="110" t="s">
        <v>33779</v>
      </c>
      <c r="AU11858" s="110" t="s">
        <v>33780</v>
      </c>
    </row>
    <row r="11859" spans="46:47" x14ac:dyDescent="0.2">
      <c r="AT11859" s="110" t="s">
        <v>33781</v>
      </c>
      <c r="AU11859" s="110" t="s">
        <v>33782</v>
      </c>
    </row>
    <row r="11860" spans="46:47" x14ac:dyDescent="0.2">
      <c r="AT11860" s="110" t="s">
        <v>33783</v>
      </c>
      <c r="AU11860" s="110" t="s">
        <v>33784</v>
      </c>
    </row>
    <row r="11861" spans="46:47" x14ac:dyDescent="0.2">
      <c r="AT11861" s="110" t="s">
        <v>33785</v>
      </c>
      <c r="AU11861" s="110" t="s">
        <v>33786</v>
      </c>
    </row>
    <row r="11862" spans="46:47" x14ac:dyDescent="0.2">
      <c r="AT11862" s="110" t="s">
        <v>33787</v>
      </c>
      <c r="AU11862" s="110" t="s">
        <v>33788</v>
      </c>
    </row>
    <row r="11863" spans="46:47" x14ac:dyDescent="0.2">
      <c r="AT11863" s="110" t="s">
        <v>33789</v>
      </c>
      <c r="AU11863" s="110" t="s">
        <v>33790</v>
      </c>
    </row>
    <row r="11864" spans="46:47" x14ac:dyDescent="0.2">
      <c r="AT11864" s="110" t="s">
        <v>33791</v>
      </c>
      <c r="AU11864" s="110" t="s">
        <v>33792</v>
      </c>
    </row>
    <row r="11865" spans="46:47" x14ac:dyDescent="0.2">
      <c r="AT11865" s="110" t="s">
        <v>33793</v>
      </c>
      <c r="AU11865" s="110" t="s">
        <v>33794</v>
      </c>
    </row>
    <row r="11866" spans="46:47" x14ac:dyDescent="0.2">
      <c r="AT11866" s="110" t="s">
        <v>33795</v>
      </c>
      <c r="AU11866" s="110" t="s">
        <v>33796</v>
      </c>
    </row>
    <row r="11867" spans="46:47" x14ac:dyDescent="0.2">
      <c r="AT11867" s="110" t="s">
        <v>33797</v>
      </c>
      <c r="AU11867" s="110" t="s">
        <v>33798</v>
      </c>
    </row>
    <row r="11868" spans="46:47" x14ac:dyDescent="0.2">
      <c r="AT11868" s="110" t="s">
        <v>33799</v>
      </c>
      <c r="AU11868" s="110" t="s">
        <v>33800</v>
      </c>
    </row>
    <row r="11869" spans="46:47" x14ac:dyDescent="0.2">
      <c r="AT11869" s="110" t="s">
        <v>33801</v>
      </c>
      <c r="AU11869" s="110" t="s">
        <v>33802</v>
      </c>
    </row>
    <row r="11870" spans="46:47" x14ac:dyDescent="0.2">
      <c r="AT11870" s="110" t="s">
        <v>33803</v>
      </c>
      <c r="AU11870" s="110" t="s">
        <v>33804</v>
      </c>
    </row>
    <row r="11871" spans="46:47" x14ac:dyDescent="0.2">
      <c r="AT11871" s="110" t="s">
        <v>33805</v>
      </c>
      <c r="AU11871" s="110" t="s">
        <v>33806</v>
      </c>
    </row>
    <row r="11872" spans="46:47" x14ac:dyDescent="0.2">
      <c r="AT11872" s="110" t="s">
        <v>33807</v>
      </c>
      <c r="AU11872" s="110" t="s">
        <v>33808</v>
      </c>
    </row>
    <row r="11873" spans="46:47" x14ac:dyDescent="0.2">
      <c r="AT11873" s="110" t="s">
        <v>33809</v>
      </c>
      <c r="AU11873" s="110" t="s">
        <v>33810</v>
      </c>
    </row>
    <row r="11874" spans="46:47" x14ac:dyDescent="0.2">
      <c r="AT11874" s="110" t="s">
        <v>33811</v>
      </c>
      <c r="AU11874" s="110" t="s">
        <v>33812</v>
      </c>
    </row>
    <row r="11875" spans="46:47" x14ac:dyDescent="0.2">
      <c r="AT11875" s="110" t="s">
        <v>33813</v>
      </c>
      <c r="AU11875" s="110" t="s">
        <v>33814</v>
      </c>
    </row>
    <row r="11876" spans="46:47" x14ac:dyDescent="0.2">
      <c r="AT11876" s="110" t="s">
        <v>33815</v>
      </c>
      <c r="AU11876" s="110" t="s">
        <v>33816</v>
      </c>
    </row>
    <row r="11877" spans="46:47" x14ac:dyDescent="0.2">
      <c r="AT11877" s="110" t="s">
        <v>33817</v>
      </c>
      <c r="AU11877" s="110" t="s">
        <v>33818</v>
      </c>
    </row>
    <row r="11878" spans="46:47" x14ac:dyDescent="0.2">
      <c r="AT11878" s="110" t="s">
        <v>33819</v>
      </c>
      <c r="AU11878" s="110" t="s">
        <v>33820</v>
      </c>
    </row>
    <row r="11879" spans="46:47" x14ac:dyDescent="0.2">
      <c r="AT11879" s="110" t="s">
        <v>33821</v>
      </c>
      <c r="AU11879" s="110" t="s">
        <v>33822</v>
      </c>
    </row>
    <row r="11880" spans="46:47" x14ac:dyDescent="0.2">
      <c r="AT11880" s="110" t="s">
        <v>33823</v>
      </c>
      <c r="AU11880" s="110" t="s">
        <v>33824</v>
      </c>
    </row>
    <row r="11881" spans="46:47" x14ac:dyDescent="0.2">
      <c r="AT11881" s="110" t="s">
        <v>33825</v>
      </c>
      <c r="AU11881" s="110" t="s">
        <v>33826</v>
      </c>
    </row>
    <row r="11882" spans="46:47" x14ac:dyDescent="0.2">
      <c r="AT11882" s="110" t="s">
        <v>33827</v>
      </c>
      <c r="AU11882" s="110" t="s">
        <v>33828</v>
      </c>
    </row>
    <row r="11883" spans="46:47" x14ac:dyDescent="0.2">
      <c r="AT11883" s="110" t="s">
        <v>33829</v>
      </c>
      <c r="AU11883" s="110" t="s">
        <v>33830</v>
      </c>
    </row>
    <row r="11884" spans="46:47" x14ac:dyDescent="0.2">
      <c r="AT11884" s="110" t="s">
        <v>33831</v>
      </c>
      <c r="AU11884" s="110" t="s">
        <v>33832</v>
      </c>
    </row>
    <row r="11885" spans="46:47" x14ac:dyDescent="0.2">
      <c r="AT11885" s="110" t="s">
        <v>33833</v>
      </c>
      <c r="AU11885" s="110" t="s">
        <v>33834</v>
      </c>
    </row>
    <row r="11886" spans="46:47" x14ac:dyDescent="0.2">
      <c r="AT11886" s="110" t="s">
        <v>33835</v>
      </c>
      <c r="AU11886" s="110" t="s">
        <v>33836</v>
      </c>
    </row>
    <row r="11887" spans="46:47" x14ac:dyDescent="0.2">
      <c r="AT11887" s="110" t="s">
        <v>33837</v>
      </c>
      <c r="AU11887" s="110" t="s">
        <v>33838</v>
      </c>
    </row>
    <row r="11888" spans="46:47" x14ac:dyDescent="0.2">
      <c r="AT11888" s="110" t="s">
        <v>33839</v>
      </c>
      <c r="AU11888" s="110" t="s">
        <v>33840</v>
      </c>
    </row>
    <row r="11889" spans="46:47" x14ac:dyDescent="0.2">
      <c r="AT11889" s="110" t="s">
        <v>33841</v>
      </c>
      <c r="AU11889" s="110" t="s">
        <v>33842</v>
      </c>
    </row>
    <row r="11890" spans="46:47" x14ac:dyDescent="0.2">
      <c r="AT11890" s="110" t="s">
        <v>33843</v>
      </c>
      <c r="AU11890" s="110" t="s">
        <v>33844</v>
      </c>
    </row>
    <row r="11891" spans="46:47" x14ac:dyDescent="0.2">
      <c r="AT11891" s="110" t="s">
        <v>33845</v>
      </c>
      <c r="AU11891" s="110" t="s">
        <v>33846</v>
      </c>
    </row>
    <row r="11892" spans="46:47" x14ac:dyDescent="0.2">
      <c r="AT11892" s="110" t="s">
        <v>33847</v>
      </c>
      <c r="AU11892" s="110" t="s">
        <v>33848</v>
      </c>
    </row>
    <row r="11893" spans="46:47" x14ac:dyDescent="0.2">
      <c r="AT11893" s="110" t="s">
        <v>33849</v>
      </c>
      <c r="AU11893" s="110" t="s">
        <v>33850</v>
      </c>
    </row>
    <row r="11894" spans="46:47" x14ac:dyDescent="0.2">
      <c r="AT11894" s="110" t="s">
        <v>33851</v>
      </c>
      <c r="AU11894" s="110" t="s">
        <v>33852</v>
      </c>
    </row>
    <row r="11895" spans="46:47" x14ac:dyDescent="0.2">
      <c r="AT11895" s="110" t="s">
        <v>33853</v>
      </c>
      <c r="AU11895" s="110" t="s">
        <v>33854</v>
      </c>
    </row>
    <row r="11896" spans="46:47" x14ac:dyDescent="0.2">
      <c r="AT11896" s="110" t="s">
        <v>33855</v>
      </c>
      <c r="AU11896" s="110" t="s">
        <v>33856</v>
      </c>
    </row>
    <row r="11897" spans="46:47" x14ac:dyDescent="0.2">
      <c r="AT11897" s="110" t="s">
        <v>33857</v>
      </c>
      <c r="AU11897" s="110" t="s">
        <v>33858</v>
      </c>
    </row>
    <row r="11898" spans="46:47" x14ac:dyDescent="0.2">
      <c r="AT11898" s="110" t="s">
        <v>33859</v>
      </c>
      <c r="AU11898" s="110" t="s">
        <v>33860</v>
      </c>
    </row>
    <row r="11899" spans="46:47" x14ac:dyDescent="0.2">
      <c r="AT11899" s="110" t="s">
        <v>33861</v>
      </c>
      <c r="AU11899" s="110" t="s">
        <v>33862</v>
      </c>
    </row>
    <row r="11900" spans="46:47" x14ac:dyDescent="0.2">
      <c r="AT11900" s="110" t="s">
        <v>33863</v>
      </c>
      <c r="AU11900" s="110" t="s">
        <v>33864</v>
      </c>
    </row>
    <row r="11901" spans="46:47" x14ac:dyDescent="0.2">
      <c r="AT11901" s="110" t="s">
        <v>33865</v>
      </c>
      <c r="AU11901" s="110" t="s">
        <v>33866</v>
      </c>
    </row>
    <row r="11902" spans="46:47" x14ac:dyDescent="0.2">
      <c r="AT11902" s="110" t="s">
        <v>33867</v>
      </c>
      <c r="AU11902" s="110" t="s">
        <v>33868</v>
      </c>
    </row>
    <row r="11903" spans="46:47" x14ac:dyDescent="0.2">
      <c r="AT11903" s="110" t="s">
        <v>33869</v>
      </c>
      <c r="AU11903" s="110" t="s">
        <v>33870</v>
      </c>
    </row>
    <row r="11904" spans="46:47" x14ac:dyDescent="0.2">
      <c r="AT11904" s="110" t="s">
        <v>33871</v>
      </c>
      <c r="AU11904" s="110" t="s">
        <v>33872</v>
      </c>
    </row>
    <row r="11905" spans="46:47" x14ac:dyDescent="0.2">
      <c r="AT11905" s="110" t="s">
        <v>33873</v>
      </c>
      <c r="AU11905" s="110" t="s">
        <v>33874</v>
      </c>
    </row>
    <row r="11906" spans="46:47" x14ac:dyDescent="0.2">
      <c r="AT11906" s="110" t="s">
        <v>33875</v>
      </c>
      <c r="AU11906" s="110" t="s">
        <v>33876</v>
      </c>
    </row>
    <row r="11907" spans="46:47" x14ac:dyDescent="0.2">
      <c r="AT11907" s="110" t="s">
        <v>33877</v>
      </c>
      <c r="AU11907" s="110" t="s">
        <v>33878</v>
      </c>
    </row>
    <row r="11908" spans="46:47" x14ac:dyDescent="0.2">
      <c r="AT11908" s="110" t="s">
        <v>33879</v>
      </c>
      <c r="AU11908" s="110" t="s">
        <v>33880</v>
      </c>
    </row>
    <row r="11909" spans="46:47" x14ac:dyDescent="0.2">
      <c r="AT11909" s="110" t="s">
        <v>33881</v>
      </c>
      <c r="AU11909" s="110" t="s">
        <v>33882</v>
      </c>
    </row>
    <row r="11910" spans="46:47" x14ac:dyDescent="0.2">
      <c r="AT11910" s="110" t="s">
        <v>33883</v>
      </c>
      <c r="AU11910" s="110" t="s">
        <v>33884</v>
      </c>
    </row>
    <row r="11911" spans="46:47" x14ac:dyDescent="0.2">
      <c r="AT11911" s="110" t="s">
        <v>33885</v>
      </c>
      <c r="AU11911" s="110" t="s">
        <v>33886</v>
      </c>
    </row>
    <row r="11912" spans="46:47" x14ac:dyDescent="0.2">
      <c r="AT11912" s="110" t="s">
        <v>33887</v>
      </c>
      <c r="AU11912" s="110" t="s">
        <v>33888</v>
      </c>
    </row>
    <row r="11913" spans="46:47" x14ac:dyDescent="0.2">
      <c r="AT11913" s="110" t="s">
        <v>33889</v>
      </c>
      <c r="AU11913" s="110" t="s">
        <v>33890</v>
      </c>
    </row>
    <row r="11914" spans="46:47" x14ac:dyDescent="0.2">
      <c r="AT11914" s="110" t="s">
        <v>33891</v>
      </c>
      <c r="AU11914" s="110" t="s">
        <v>33892</v>
      </c>
    </row>
    <row r="11915" spans="46:47" x14ac:dyDescent="0.2">
      <c r="AT11915" s="110" t="s">
        <v>33893</v>
      </c>
      <c r="AU11915" s="110" t="s">
        <v>33894</v>
      </c>
    </row>
    <row r="11916" spans="46:47" x14ac:dyDescent="0.2">
      <c r="AT11916" s="110" t="s">
        <v>33895</v>
      </c>
      <c r="AU11916" s="110" t="s">
        <v>33896</v>
      </c>
    </row>
    <row r="11917" spans="46:47" x14ac:dyDescent="0.2">
      <c r="AT11917" s="110" t="s">
        <v>33897</v>
      </c>
      <c r="AU11917" s="110" t="s">
        <v>33898</v>
      </c>
    </row>
    <row r="11918" spans="46:47" x14ac:dyDescent="0.2">
      <c r="AT11918" s="110" t="s">
        <v>33899</v>
      </c>
      <c r="AU11918" s="110" t="s">
        <v>33900</v>
      </c>
    </row>
    <row r="11919" spans="46:47" x14ac:dyDescent="0.2">
      <c r="AT11919" s="110" t="s">
        <v>33901</v>
      </c>
      <c r="AU11919" s="110" t="s">
        <v>33902</v>
      </c>
    </row>
    <row r="11920" spans="46:47" x14ac:dyDescent="0.2">
      <c r="AT11920" s="110" t="s">
        <v>33903</v>
      </c>
      <c r="AU11920" s="110" t="s">
        <v>33904</v>
      </c>
    </row>
    <row r="11921" spans="46:47" x14ac:dyDescent="0.2">
      <c r="AT11921" s="110" t="s">
        <v>33905</v>
      </c>
      <c r="AU11921" s="110" t="s">
        <v>33906</v>
      </c>
    </row>
    <row r="11922" spans="46:47" x14ac:dyDescent="0.2">
      <c r="AT11922" s="110" t="s">
        <v>33907</v>
      </c>
      <c r="AU11922" s="110" t="s">
        <v>33908</v>
      </c>
    </row>
    <row r="11923" spans="46:47" x14ac:dyDescent="0.2">
      <c r="AT11923" s="110" t="s">
        <v>33909</v>
      </c>
      <c r="AU11923" s="110" t="s">
        <v>33910</v>
      </c>
    </row>
    <row r="11924" spans="46:47" x14ac:dyDescent="0.2">
      <c r="AT11924" s="110" t="s">
        <v>33911</v>
      </c>
      <c r="AU11924" s="110" t="s">
        <v>33912</v>
      </c>
    </row>
    <row r="11925" spans="46:47" x14ac:dyDescent="0.2">
      <c r="AT11925" s="110" t="s">
        <v>33913</v>
      </c>
      <c r="AU11925" s="110" t="s">
        <v>33914</v>
      </c>
    </row>
    <row r="11926" spans="46:47" x14ac:dyDescent="0.2">
      <c r="AT11926" s="110" t="s">
        <v>33915</v>
      </c>
      <c r="AU11926" s="110" t="s">
        <v>33916</v>
      </c>
    </row>
    <row r="11927" spans="46:47" x14ac:dyDescent="0.2">
      <c r="AT11927" s="110" t="s">
        <v>33917</v>
      </c>
      <c r="AU11927" s="110" t="s">
        <v>33918</v>
      </c>
    </row>
    <row r="11928" spans="46:47" x14ac:dyDescent="0.2">
      <c r="AT11928" s="110" t="s">
        <v>33919</v>
      </c>
      <c r="AU11928" s="110" t="s">
        <v>33920</v>
      </c>
    </row>
    <row r="11929" spans="46:47" x14ac:dyDescent="0.2">
      <c r="AT11929" s="110" t="s">
        <v>33921</v>
      </c>
      <c r="AU11929" s="110" t="s">
        <v>33922</v>
      </c>
    </row>
    <row r="11930" spans="46:47" x14ac:dyDescent="0.2">
      <c r="AT11930" s="110" t="s">
        <v>33923</v>
      </c>
      <c r="AU11930" s="110" t="s">
        <v>33924</v>
      </c>
    </row>
    <row r="11931" spans="46:47" x14ac:dyDescent="0.2">
      <c r="AT11931" s="110" t="s">
        <v>33925</v>
      </c>
      <c r="AU11931" s="110" t="s">
        <v>33926</v>
      </c>
    </row>
    <row r="11932" spans="46:47" x14ac:dyDescent="0.2">
      <c r="AT11932" s="110" t="s">
        <v>33927</v>
      </c>
      <c r="AU11932" s="110" t="s">
        <v>33928</v>
      </c>
    </row>
    <row r="11933" spans="46:47" x14ac:dyDescent="0.2">
      <c r="AT11933" s="110" t="s">
        <v>33929</v>
      </c>
      <c r="AU11933" s="110" t="s">
        <v>33930</v>
      </c>
    </row>
    <row r="11934" spans="46:47" x14ac:dyDescent="0.2">
      <c r="AT11934" s="110" t="s">
        <v>33931</v>
      </c>
      <c r="AU11934" s="110" t="s">
        <v>33932</v>
      </c>
    </row>
    <row r="11935" spans="46:47" x14ac:dyDescent="0.2">
      <c r="AT11935" s="110" t="s">
        <v>33933</v>
      </c>
      <c r="AU11935" s="110" t="s">
        <v>33934</v>
      </c>
    </row>
    <row r="11936" spans="46:47" x14ac:dyDescent="0.2">
      <c r="AT11936" s="110" t="s">
        <v>33935</v>
      </c>
      <c r="AU11936" s="110" t="s">
        <v>33936</v>
      </c>
    </row>
    <row r="11937" spans="46:47" x14ac:dyDescent="0.2">
      <c r="AT11937" s="110" t="s">
        <v>33937</v>
      </c>
      <c r="AU11937" s="110" t="s">
        <v>33938</v>
      </c>
    </row>
    <row r="11938" spans="46:47" x14ac:dyDescent="0.2">
      <c r="AT11938" s="110" t="s">
        <v>33939</v>
      </c>
      <c r="AU11938" s="110" t="s">
        <v>33940</v>
      </c>
    </row>
    <row r="11939" spans="46:47" x14ac:dyDescent="0.2">
      <c r="AT11939" s="110" t="s">
        <v>33941</v>
      </c>
      <c r="AU11939" s="110" t="s">
        <v>33942</v>
      </c>
    </row>
    <row r="11940" spans="46:47" x14ac:dyDescent="0.2">
      <c r="AT11940" s="110" t="s">
        <v>33943</v>
      </c>
      <c r="AU11940" s="110" t="s">
        <v>33944</v>
      </c>
    </row>
    <row r="11941" spans="46:47" x14ac:dyDescent="0.2">
      <c r="AT11941" s="110" t="s">
        <v>33945</v>
      </c>
      <c r="AU11941" s="110" t="s">
        <v>33946</v>
      </c>
    </row>
    <row r="11942" spans="46:47" x14ac:dyDescent="0.2">
      <c r="AT11942" s="110" t="s">
        <v>33947</v>
      </c>
      <c r="AU11942" s="110" t="s">
        <v>33948</v>
      </c>
    </row>
    <row r="11943" spans="46:47" x14ac:dyDescent="0.2">
      <c r="AT11943" s="110" t="s">
        <v>33949</v>
      </c>
      <c r="AU11943" s="110" t="s">
        <v>33950</v>
      </c>
    </row>
    <row r="11944" spans="46:47" x14ac:dyDescent="0.2">
      <c r="AT11944" s="110" t="s">
        <v>33951</v>
      </c>
      <c r="AU11944" s="110" t="s">
        <v>33952</v>
      </c>
    </row>
    <row r="11945" spans="46:47" x14ac:dyDescent="0.2">
      <c r="AT11945" s="110" t="s">
        <v>33953</v>
      </c>
      <c r="AU11945" s="110" t="s">
        <v>33954</v>
      </c>
    </row>
    <row r="11946" spans="46:47" x14ac:dyDescent="0.2">
      <c r="AT11946" s="110" t="s">
        <v>33955</v>
      </c>
      <c r="AU11946" s="110" t="s">
        <v>33956</v>
      </c>
    </row>
    <row r="11947" spans="46:47" x14ac:dyDescent="0.2">
      <c r="AT11947" s="110" t="s">
        <v>33957</v>
      </c>
      <c r="AU11947" s="110" t="s">
        <v>33958</v>
      </c>
    </row>
    <row r="11948" spans="46:47" x14ac:dyDescent="0.2">
      <c r="AT11948" s="110" t="s">
        <v>33959</v>
      </c>
      <c r="AU11948" s="110" t="s">
        <v>33960</v>
      </c>
    </row>
    <row r="11949" spans="46:47" x14ac:dyDescent="0.2">
      <c r="AT11949" s="110" t="s">
        <v>33961</v>
      </c>
      <c r="AU11949" s="110" t="s">
        <v>33962</v>
      </c>
    </row>
    <row r="11950" spans="46:47" x14ac:dyDescent="0.2">
      <c r="AT11950" s="110" t="s">
        <v>33963</v>
      </c>
      <c r="AU11950" s="110" t="s">
        <v>33964</v>
      </c>
    </row>
    <row r="11951" spans="46:47" x14ac:dyDescent="0.2">
      <c r="AT11951" s="110" t="s">
        <v>33965</v>
      </c>
      <c r="AU11951" s="110" t="s">
        <v>33966</v>
      </c>
    </row>
    <row r="11952" spans="46:47" x14ac:dyDescent="0.2">
      <c r="AT11952" s="110" t="s">
        <v>33967</v>
      </c>
      <c r="AU11952" s="110" t="s">
        <v>33968</v>
      </c>
    </row>
    <row r="11953" spans="46:47" x14ac:dyDescent="0.2">
      <c r="AT11953" s="110" t="s">
        <v>33969</v>
      </c>
      <c r="AU11953" s="110" t="s">
        <v>33970</v>
      </c>
    </row>
    <row r="11954" spans="46:47" x14ac:dyDescent="0.2">
      <c r="AT11954" s="110" t="s">
        <v>33971</v>
      </c>
      <c r="AU11954" s="110" t="s">
        <v>33972</v>
      </c>
    </row>
    <row r="11955" spans="46:47" x14ac:dyDescent="0.2">
      <c r="AT11955" s="110" t="s">
        <v>33973</v>
      </c>
      <c r="AU11955" s="110" t="s">
        <v>33974</v>
      </c>
    </row>
    <row r="11956" spans="46:47" x14ac:dyDescent="0.2">
      <c r="AT11956" s="110" t="s">
        <v>33975</v>
      </c>
      <c r="AU11956" s="110" t="s">
        <v>33976</v>
      </c>
    </row>
    <row r="11957" spans="46:47" x14ac:dyDescent="0.2">
      <c r="AT11957" s="110" t="s">
        <v>33977</v>
      </c>
      <c r="AU11957" s="110" t="s">
        <v>33978</v>
      </c>
    </row>
    <row r="11958" spans="46:47" x14ac:dyDescent="0.2">
      <c r="AT11958" s="110" t="s">
        <v>33979</v>
      </c>
      <c r="AU11958" s="110" t="s">
        <v>33980</v>
      </c>
    </row>
    <row r="11959" spans="46:47" x14ac:dyDescent="0.2">
      <c r="AT11959" s="110" t="s">
        <v>33981</v>
      </c>
      <c r="AU11959" s="110" t="s">
        <v>33982</v>
      </c>
    </row>
    <row r="11960" spans="46:47" x14ac:dyDescent="0.2">
      <c r="AT11960" s="110" t="s">
        <v>33983</v>
      </c>
      <c r="AU11960" s="110" t="s">
        <v>33984</v>
      </c>
    </row>
    <row r="11961" spans="46:47" x14ac:dyDescent="0.2">
      <c r="AT11961" s="110" t="s">
        <v>33985</v>
      </c>
      <c r="AU11961" s="110" t="s">
        <v>33986</v>
      </c>
    </row>
    <row r="11962" spans="46:47" x14ac:dyDescent="0.2">
      <c r="AT11962" s="110" t="s">
        <v>33987</v>
      </c>
      <c r="AU11962" s="110" t="s">
        <v>33988</v>
      </c>
    </row>
    <row r="11963" spans="46:47" x14ac:dyDescent="0.2">
      <c r="AT11963" s="110" t="s">
        <v>33989</v>
      </c>
      <c r="AU11963" s="110" t="s">
        <v>33990</v>
      </c>
    </row>
    <row r="11964" spans="46:47" x14ac:dyDescent="0.2">
      <c r="AT11964" s="110" t="s">
        <v>33991</v>
      </c>
      <c r="AU11964" s="110" t="s">
        <v>33992</v>
      </c>
    </row>
    <row r="11965" spans="46:47" x14ac:dyDescent="0.2">
      <c r="AT11965" s="110" t="s">
        <v>33993</v>
      </c>
      <c r="AU11965" s="110" t="s">
        <v>33994</v>
      </c>
    </row>
    <row r="11966" spans="46:47" x14ac:dyDescent="0.2">
      <c r="AT11966" s="110" t="s">
        <v>33995</v>
      </c>
      <c r="AU11966" s="110" t="s">
        <v>33996</v>
      </c>
    </row>
    <row r="11967" spans="46:47" x14ac:dyDescent="0.2">
      <c r="AT11967" s="110" t="s">
        <v>33997</v>
      </c>
      <c r="AU11967" s="110" t="s">
        <v>33998</v>
      </c>
    </row>
    <row r="11968" spans="46:47" x14ac:dyDescent="0.2">
      <c r="AT11968" s="110" t="s">
        <v>33999</v>
      </c>
      <c r="AU11968" s="110" t="s">
        <v>34000</v>
      </c>
    </row>
    <row r="11969" spans="46:47" x14ac:dyDescent="0.2">
      <c r="AT11969" s="110" t="s">
        <v>34001</v>
      </c>
      <c r="AU11969" s="110" t="s">
        <v>34002</v>
      </c>
    </row>
    <row r="11970" spans="46:47" x14ac:dyDescent="0.2">
      <c r="AT11970" s="110" t="s">
        <v>34003</v>
      </c>
      <c r="AU11970" s="110" t="s">
        <v>34004</v>
      </c>
    </row>
    <row r="11971" spans="46:47" x14ac:dyDescent="0.2">
      <c r="AT11971" s="110" t="s">
        <v>34005</v>
      </c>
      <c r="AU11971" s="110" t="s">
        <v>34006</v>
      </c>
    </row>
    <row r="11972" spans="46:47" x14ac:dyDescent="0.2">
      <c r="AT11972" s="110" t="s">
        <v>34007</v>
      </c>
      <c r="AU11972" s="110" t="s">
        <v>34008</v>
      </c>
    </row>
    <row r="11973" spans="46:47" x14ac:dyDescent="0.2">
      <c r="AT11973" s="110" t="s">
        <v>34009</v>
      </c>
      <c r="AU11973" s="110" t="s">
        <v>34010</v>
      </c>
    </row>
    <row r="11974" spans="46:47" x14ac:dyDescent="0.2">
      <c r="AT11974" s="110" t="s">
        <v>34011</v>
      </c>
      <c r="AU11974" s="110" t="s">
        <v>34012</v>
      </c>
    </row>
    <row r="11975" spans="46:47" x14ac:dyDescent="0.2">
      <c r="AT11975" s="110" t="s">
        <v>34013</v>
      </c>
      <c r="AU11975" s="110" t="s">
        <v>34014</v>
      </c>
    </row>
    <row r="11976" spans="46:47" x14ac:dyDescent="0.2">
      <c r="AT11976" s="110" t="s">
        <v>34015</v>
      </c>
      <c r="AU11976" s="110" t="s">
        <v>34016</v>
      </c>
    </row>
    <row r="11977" spans="46:47" x14ac:dyDescent="0.2">
      <c r="AT11977" s="110" t="s">
        <v>34017</v>
      </c>
      <c r="AU11977" s="110" t="s">
        <v>34018</v>
      </c>
    </row>
    <row r="11978" spans="46:47" x14ac:dyDescent="0.2">
      <c r="AT11978" s="110" t="s">
        <v>34019</v>
      </c>
      <c r="AU11978" s="110" t="s">
        <v>34020</v>
      </c>
    </row>
    <row r="11979" spans="46:47" x14ac:dyDescent="0.2">
      <c r="AT11979" s="110" t="s">
        <v>34021</v>
      </c>
      <c r="AU11979" s="110" t="s">
        <v>34022</v>
      </c>
    </row>
    <row r="11980" spans="46:47" x14ac:dyDescent="0.2">
      <c r="AT11980" s="110" t="s">
        <v>34023</v>
      </c>
      <c r="AU11980" s="110" t="s">
        <v>34024</v>
      </c>
    </row>
    <row r="11981" spans="46:47" x14ac:dyDescent="0.2">
      <c r="AT11981" s="110" t="s">
        <v>34025</v>
      </c>
      <c r="AU11981" s="110" t="s">
        <v>34026</v>
      </c>
    </row>
    <row r="11982" spans="46:47" x14ac:dyDescent="0.2">
      <c r="AT11982" s="110" t="s">
        <v>34027</v>
      </c>
      <c r="AU11982" s="110" t="s">
        <v>34028</v>
      </c>
    </row>
    <row r="11983" spans="46:47" x14ac:dyDescent="0.2">
      <c r="AT11983" s="110" t="s">
        <v>34029</v>
      </c>
      <c r="AU11983" s="110" t="s">
        <v>34030</v>
      </c>
    </row>
    <row r="11984" spans="46:47" x14ac:dyDescent="0.2">
      <c r="AT11984" s="110" t="s">
        <v>34031</v>
      </c>
      <c r="AU11984" s="110" t="s">
        <v>34032</v>
      </c>
    </row>
    <row r="11985" spans="46:47" x14ac:dyDescent="0.2">
      <c r="AT11985" s="110" t="s">
        <v>34033</v>
      </c>
      <c r="AU11985" s="110" t="s">
        <v>34034</v>
      </c>
    </row>
    <row r="11986" spans="46:47" x14ac:dyDescent="0.2">
      <c r="AT11986" s="110" t="s">
        <v>34035</v>
      </c>
      <c r="AU11986" s="110" t="s">
        <v>34036</v>
      </c>
    </row>
    <row r="11987" spans="46:47" x14ac:dyDescent="0.2">
      <c r="AT11987" s="110" t="s">
        <v>34037</v>
      </c>
      <c r="AU11987" s="110" t="s">
        <v>34038</v>
      </c>
    </row>
    <row r="11988" spans="46:47" x14ac:dyDescent="0.2">
      <c r="AT11988" s="110" t="s">
        <v>34039</v>
      </c>
      <c r="AU11988" s="110" t="s">
        <v>34040</v>
      </c>
    </row>
    <row r="11989" spans="46:47" x14ac:dyDescent="0.2">
      <c r="AT11989" s="110" t="s">
        <v>34041</v>
      </c>
      <c r="AU11989" s="110" t="s">
        <v>34042</v>
      </c>
    </row>
    <row r="11990" spans="46:47" x14ac:dyDescent="0.2">
      <c r="AT11990" s="110" t="s">
        <v>34043</v>
      </c>
      <c r="AU11990" s="110" t="s">
        <v>34044</v>
      </c>
    </row>
    <row r="11991" spans="46:47" x14ac:dyDescent="0.2">
      <c r="AT11991" s="110" t="s">
        <v>34045</v>
      </c>
      <c r="AU11991" s="110" t="s">
        <v>34046</v>
      </c>
    </row>
    <row r="11992" spans="46:47" x14ac:dyDescent="0.2">
      <c r="AT11992" s="110" t="s">
        <v>34047</v>
      </c>
      <c r="AU11992" s="110" t="s">
        <v>34048</v>
      </c>
    </row>
    <row r="11993" spans="46:47" x14ac:dyDescent="0.2">
      <c r="AT11993" s="110" t="s">
        <v>34049</v>
      </c>
      <c r="AU11993" s="110" t="s">
        <v>34050</v>
      </c>
    </row>
    <row r="11994" spans="46:47" x14ac:dyDescent="0.2">
      <c r="AT11994" s="110" t="s">
        <v>34051</v>
      </c>
      <c r="AU11994" s="110" t="s">
        <v>34052</v>
      </c>
    </row>
    <row r="11995" spans="46:47" x14ac:dyDescent="0.2">
      <c r="AT11995" s="110" t="s">
        <v>34053</v>
      </c>
      <c r="AU11995" s="110" t="s">
        <v>34054</v>
      </c>
    </row>
    <row r="11996" spans="46:47" x14ac:dyDescent="0.2">
      <c r="AT11996" s="110" t="s">
        <v>34055</v>
      </c>
      <c r="AU11996" s="110" t="s">
        <v>34056</v>
      </c>
    </row>
    <row r="11997" spans="46:47" x14ac:dyDescent="0.2">
      <c r="AT11997" s="110" t="s">
        <v>34057</v>
      </c>
      <c r="AU11997" s="110" t="s">
        <v>34058</v>
      </c>
    </row>
    <row r="11998" spans="46:47" x14ac:dyDescent="0.2">
      <c r="AT11998" s="110" t="s">
        <v>34059</v>
      </c>
      <c r="AU11998" s="110" t="s">
        <v>34060</v>
      </c>
    </row>
    <row r="11999" spans="46:47" x14ac:dyDescent="0.2">
      <c r="AT11999" s="110" t="s">
        <v>34061</v>
      </c>
      <c r="AU11999" s="110" t="s">
        <v>34062</v>
      </c>
    </row>
    <row r="12000" spans="46:47" x14ac:dyDescent="0.2">
      <c r="AT12000" s="110" t="s">
        <v>34063</v>
      </c>
      <c r="AU12000" s="110" t="s">
        <v>34064</v>
      </c>
    </row>
    <row r="12001" spans="46:47" x14ac:dyDescent="0.2">
      <c r="AT12001" s="110" t="s">
        <v>34065</v>
      </c>
      <c r="AU12001" s="110" t="s">
        <v>34066</v>
      </c>
    </row>
    <row r="12002" spans="46:47" x14ac:dyDescent="0.2">
      <c r="AT12002" s="110" t="s">
        <v>34067</v>
      </c>
      <c r="AU12002" s="110" t="s">
        <v>34068</v>
      </c>
    </row>
    <row r="12003" spans="46:47" x14ac:dyDescent="0.2">
      <c r="AT12003" s="110" t="s">
        <v>34069</v>
      </c>
      <c r="AU12003" s="110" t="s">
        <v>34070</v>
      </c>
    </row>
    <row r="12004" spans="46:47" x14ac:dyDescent="0.2">
      <c r="AT12004" s="110" t="s">
        <v>34071</v>
      </c>
      <c r="AU12004" s="110" t="s">
        <v>34072</v>
      </c>
    </row>
    <row r="12005" spans="46:47" x14ac:dyDescent="0.2">
      <c r="AT12005" s="110" t="s">
        <v>34073</v>
      </c>
      <c r="AU12005" s="110" t="s">
        <v>34074</v>
      </c>
    </row>
    <row r="12006" spans="46:47" x14ac:dyDescent="0.2">
      <c r="AT12006" s="110" t="s">
        <v>34075</v>
      </c>
      <c r="AU12006" s="110" t="s">
        <v>34076</v>
      </c>
    </row>
    <row r="12007" spans="46:47" x14ac:dyDescent="0.2">
      <c r="AT12007" s="110" t="s">
        <v>34077</v>
      </c>
      <c r="AU12007" s="110" t="s">
        <v>34078</v>
      </c>
    </row>
    <row r="12008" spans="46:47" x14ac:dyDescent="0.2">
      <c r="AT12008" s="110" t="s">
        <v>34079</v>
      </c>
      <c r="AU12008" s="110" t="s">
        <v>34080</v>
      </c>
    </row>
    <row r="12009" spans="46:47" x14ac:dyDescent="0.2">
      <c r="AT12009" s="110" t="s">
        <v>34081</v>
      </c>
      <c r="AU12009" s="110" t="s">
        <v>34082</v>
      </c>
    </row>
    <row r="12010" spans="46:47" x14ac:dyDescent="0.2">
      <c r="AT12010" s="110" t="s">
        <v>34083</v>
      </c>
      <c r="AU12010" s="110" t="s">
        <v>34084</v>
      </c>
    </row>
    <row r="12011" spans="46:47" x14ac:dyDescent="0.2">
      <c r="AT12011" s="110" t="s">
        <v>34085</v>
      </c>
      <c r="AU12011" s="110" t="s">
        <v>34086</v>
      </c>
    </row>
    <row r="12012" spans="46:47" x14ac:dyDescent="0.2">
      <c r="AT12012" s="110" t="s">
        <v>34087</v>
      </c>
      <c r="AU12012" s="110" t="s">
        <v>34088</v>
      </c>
    </row>
    <row r="12013" spans="46:47" x14ac:dyDescent="0.2">
      <c r="AT12013" s="110" t="s">
        <v>34089</v>
      </c>
      <c r="AU12013" s="110" t="s">
        <v>34090</v>
      </c>
    </row>
    <row r="12014" spans="46:47" x14ac:dyDescent="0.2">
      <c r="AT12014" s="110" t="s">
        <v>34091</v>
      </c>
      <c r="AU12014" s="110" t="s">
        <v>34092</v>
      </c>
    </row>
    <row r="12015" spans="46:47" x14ac:dyDescent="0.2">
      <c r="AT12015" s="110" t="s">
        <v>34093</v>
      </c>
      <c r="AU12015" s="110" t="s">
        <v>34094</v>
      </c>
    </row>
    <row r="12016" spans="46:47" x14ac:dyDescent="0.2">
      <c r="AT12016" s="110" t="s">
        <v>34095</v>
      </c>
      <c r="AU12016" s="110" t="s">
        <v>34096</v>
      </c>
    </row>
    <row r="12017" spans="46:47" x14ac:dyDescent="0.2">
      <c r="AT12017" s="110" t="s">
        <v>34097</v>
      </c>
      <c r="AU12017" s="110" t="s">
        <v>34098</v>
      </c>
    </row>
    <row r="12018" spans="46:47" x14ac:dyDescent="0.2">
      <c r="AT12018" s="110" t="s">
        <v>34099</v>
      </c>
      <c r="AU12018" s="110" t="s">
        <v>34100</v>
      </c>
    </row>
    <row r="12019" spans="46:47" x14ac:dyDescent="0.2">
      <c r="AT12019" s="110" t="s">
        <v>34101</v>
      </c>
      <c r="AU12019" s="110" t="s">
        <v>34102</v>
      </c>
    </row>
    <row r="12020" spans="46:47" x14ac:dyDescent="0.2">
      <c r="AT12020" s="110" t="s">
        <v>34103</v>
      </c>
      <c r="AU12020" s="110" t="s">
        <v>34104</v>
      </c>
    </row>
    <row r="12021" spans="46:47" x14ac:dyDescent="0.2">
      <c r="AT12021" s="110" t="s">
        <v>34105</v>
      </c>
      <c r="AU12021" s="110" t="s">
        <v>34106</v>
      </c>
    </row>
    <row r="12022" spans="46:47" x14ac:dyDescent="0.2">
      <c r="AT12022" s="110" t="s">
        <v>34107</v>
      </c>
      <c r="AU12022" s="110" t="s">
        <v>34108</v>
      </c>
    </row>
    <row r="12023" spans="46:47" x14ac:dyDescent="0.2">
      <c r="AT12023" s="110" t="s">
        <v>34109</v>
      </c>
      <c r="AU12023" s="110" t="s">
        <v>34110</v>
      </c>
    </row>
    <row r="12024" spans="46:47" x14ac:dyDescent="0.2">
      <c r="AT12024" s="110" t="s">
        <v>34111</v>
      </c>
      <c r="AU12024" s="110" t="s">
        <v>34112</v>
      </c>
    </row>
    <row r="12025" spans="46:47" x14ac:dyDescent="0.2">
      <c r="AT12025" s="110" t="s">
        <v>34113</v>
      </c>
      <c r="AU12025" s="110" t="s">
        <v>34114</v>
      </c>
    </row>
    <row r="12026" spans="46:47" x14ac:dyDescent="0.2">
      <c r="AT12026" s="110" t="s">
        <v>34115</v>
      </c>
      <c r="AU12026" s="110" t="s">
        <v>34116</v>
      </c>
    </row>
    <row r="12027" spans="46:47" x14ac:dyDescent="0.2">
      <c r="AT12027" s="110" t="s">
        <v>34117</v>
      </c>
      <c r="AU12027" s="110" t="s">
        <v>34118</v>
      </c>
    </row>
    <row r="12028" spans="46:47" x14ac:dyDescent="0.2">
      <c r="AT12028" s="110" t="s">
        <v>34119</v>
      </c>
      <c r="AU12028" s="110" t="s">
        <v>34120</v>
      </c>
    </row>
    <row r="12029" spans="46:47" x14ac:dyDescent="0.2">
      <c r="AT12029" s="110" t="s">
        <v>34121</v>
      </c>
      <c r="AU12029" s="110" t="s">
        <v>34122</v>
      </c>
    </row>
    <row r="12030" spans="46:47" x14ac:dyDescent="0.2">
      <c r="AT12030" s="110" t="s">
        <v>34123</v>
      </c>
      <c r="AU12030" s="110" t="s">
        <v>34124</v>
      </c>
    </row>
    <row r="12031" spans="46:47" x14ac:dyDescent="0.2">
      <c r="AT12031" s="110" t="s">
        <v>34125</v>
      </c>
      <c r="AU12031" s="110" t="s">
        <v>34126</v>
      </c>
    </row>
    <row r="12032" spans="46:47" x14ac:dyDescent="0.2">
      <c r="AT12032" s="110" t="s">
        <v>34127</v>
      </c>
      <c r="AU12032" s="110" t="s">
        <v>34128</v>
      </c>
    </row>
    <row r="12033" spans="46:47" x14ac:dyDescent="0.2">
      <c r="AT12033" s="110" t="s">
        <v>34129</v>
      </c>
      <c r="AU12033" s="110" t="s">
        <v>34130</v>
      </c>
    </row>
    <row r="12034" spans="46:47" x14ac:dyDescent="0.2">
      <c r="AT12034" s="110" t="s">
        <v>34131</v>
      </c>
      <c r="AU12034" s="110" t="s">
        <v>34132</v>
      </c>
    </row>
    <row r="12035" spans="46:47" x14ac:dyDescent="0.2">
      <c r="AT12035" s="110" t="s">
        <v>34133</v>
      </c>
      <c r="AU12035" s="110" t="s">
        <v>34134</v>
      </c>
    </row>
    <row r="12036" spans="46:47" x14ac:dyDescent="0.2">
      <c r="AT12036" s="110" t="s">
        <v>34135</v>
      </c>
      <c r="AU12036" s="110" t="s">
        <v>34136</v>
      </c>
    </row>
    <row r="12037" spans="46:47" x14ac:dyDescent="0.2">
      <c r="AT12037" s="110" t="s">
        <v>34137</v>
      </c>
      <c r="AU12037" s="110" t="s">
        <v>34138</v>
      </c>
    </row>
    <row r="12038" spans="46:47" x14ac:dyDescent="0.2">
      <c r="AT12038" s="110" t="s">
        <v>34139</v>
      </c>
      <c r="AU12038" s="110" t="s">
        <v>34140</v>
      </c>
    </row>
    <row r="12039" spans="46:47" x14ac:dyDescent="0.2">
      <c r="AT12039" s="110" t="s">
        <v>34141</v>
      </c>
      <c r="AU12039" s="110" t="s">
        <v>34142</v>
      </c>
    </row>
    <row r="12040" spans="46:47" x14ac:dyDescent="0.2">
      <c r="AT12040" s="110" t="s">
        <v>34143</v>
      </c>
      <c r="AU12040" s="110" t="s">
        <v>34144</v>
      </c>
    </row>
    <row r="12041" spans="46:47" x14ac:dyDescent="0.2">
      <c r="AT12041" s="110" t="s">
        <v>34145</v>
      </c>
      <c r="AU12041" s="110" t="s">
        <v>34146</v>
      </c>
    </row>
    <row r="12042" spans="46:47" x14ac:dyDescent="0.2">
      <c r="AT12042" s="110" t="s">
        <v>34147</v>
      </c>
      <c r="AU12042" s="110" t="s">
        <v>34148</v>
      </c>
    </row>
    <row r="12043" spans="46:47" x14ac:dyDescent="0.2">
      <c r="AT12043" s="110" t="s">
        <v>34149</v>
      </c>
      <c r="AU12043" s="110" t="s">
        <v>34150</v>
      </c>
    </row>
    <row r="12044" spans="46:47" x14ac:dyDescent="0.2">
      <c r="AT12044" s="110" t="s">
        <v>34151</v>
      </c>
      <c r="AU12044" s="110" t="s">
        <v>34152</v>
      </c>
    </row>
    <row r="12045" spans="46:47" x14ac:dyDescent="0.2">
      <c r="AT12045" s="110" t="s">
        <v>34153</v>
      </c>
      <c r="AU12045" s="110" t="s">
        <v>34154</v>
      </c>
    </row>
    <row r="12046" spans="46:47" x14ac:dyDescent="0.2">
      <c r="AT12046" s="110" t="s">
        <v>34155</v>
      </c>
      <c r="AU12046" s="110" t="s">
        <v>34156</v>
      </c>
    </row>
    <row r="12047" spans="46:47" x14ac:dyDescent="0.2">
      <c r="AT12047" s="110" t="s">
        <v>34157</v>
      </c>
      <c r="AU12047" s="110" t="s">
        <v>34158</v>
      </c>
    </row>
    <row r="12048" spans="46:47" x14ac:dyDescent="0.2">
      <c r="AT12048" s="110" t="s">
        <v>34159</v>
      </c>
      <c r="AU12048" s="110" t="s">
        <v>34160</v>
      </c>
    </row>
    <row r="12049" spans="46:47" x14ac:dyDescent="0.2">
      <c r="AT12049" s="110" t="s">
        <v>34161</v>
      </c>
      <c r="AU12049" s="110" t="s">
        <v>34162</v>
      </c>
    </row>
    <row r="12050" spans="46:47" x14ac:dyDescent="0.2">
      <c r="AT12050" s="110" t="s">
        <v>34163</v>
      </c>
      <c r="AU12050" s="110" t="s">
        <v>34164</v>
      </c>
    </row>
    <row r="12051" spans="46:47" x14ac:dyDescent="0.2">
      <c r="AT12051" s="110" t="s">
        <v>34165</v>
      </c>
      <c r="AU12051" s="110" t="s">
        <v>34166</v>
      </c>
    </row>
    <row r="12052" spans="46:47" x14ac:dyDescent="0.2">
      <c r="AT12052" s="110" t="s">
        <v>34167</v>
      </c>
      <c r="AU12052" s="110" t="s">
        <v>34168</v>
      </c>
    </row>
    <row r="12053" spans="46:47" x14ac:dyDescent="0.2">
      <c r="AT12053" s="110" t="s">
        <v>34169</v>
      </c>
      <c r="AU12053" s="110" t="s">
        <v>34170</v>
      </c>
    </row>
    <row r="12054" spans="46:47" x14ac:dyDescent="0.2">
      <c r="AT12054" s="110" t="s">
        <v>34171</v>
      </c>
      <c r="AU12054" s="110" t="s">
        <v>34172</v>
      </c>
    </row>
    <row r="12055" spans="46:47" x14ac:dyDescent="0.2">
      <c r="AT12055" s="110" t="s">
        <v>34173</v>
      </c>
      <c r="AU12055" s="110" t="s">
        <v>34174</v>
      </c>
    </row>
    <row r="12056" spans="46:47" x14ac:dyDescent="0.2">
      <c r="AT12056" s="110" t="s">
        <v>34175</v>
      </c>
      <c r="AU12056" s="110" t="s">
        <v>34176</v>
      </c>
    </row>
    <row r="12057" spans="46:47" x14ac:dyDescent="0.2">
      <c r="AT12057" s="110" t="s">
        <v>34177</v>
      </c>
      <c r="AU12057" s="110" t="s">
        <v>34178</v>
      </c>
    </row>
    <row r="12058" spans="46:47" x14ac:dyDescent="0.2">
      <c r="AT12058" s="110" t="s">
        <v>34179</v>
      </c>
      <c r="AU12058" s="110" t="s">
        <v>34180</v>
      </c>
    </row>
    <row r="12059" spans="46:47" x14ac:dyDescent="0.2">
      <c r="AT12059" s="110" t="s">
        <v>917</v>
      </c>
      <c r="AU12059" s="110" t="s">
        <v>34181</v>
      </c>
    </row>
    <row r="12060" spans="46:47" x14ac:dyDescent="0.2">
      <c r="AT12060" s="110" t="s">
        <v>34182</v>
      </c>
      <c r="AU12060" s="110" t="s">
        <v>34183</v>
      </c>
    </row>
    <row r="12061" spans="46:47" x14ac:dyDescent="0.2">
      <c r="AT12061" s="110" t="s">
        <v>34184</v>
      </c>
      <c r="AU12061" s="110" t="s">
        <v>34185</v>
      </c>
    </row>
    <row r="12062" spans="46:47" x14ac:dyDescent="0.2">
      <c r="AT12062" s="110" t="s">
        <v>34186</v>
      </c>
      <c r="AU12062" s="110" t="s">
        <v>34187</v>
      </c>
    </row>
    <row r="12063" spans="46:47" x14ac:dyDescent="0.2">
      <c r="AT12063" s="110" t="s">
        <v>34188</v>
      </c>
      <c r="AU12063" s="110" t="s">
        <v>34189</v>
      </c>
    </row>
    <row r="12064" spans="46:47" x14ac:dyDescent="0.2">
      <c r="AT12064" s="110" t="s">
        <v>34190</v>
      </c>
      <c r="AU12064" s="110" t="s">
        <v>34191</v>
      </c>
    </row>
    <row r="12065" spans="46:47" x14ac:dyDescent="0.2">
      <c r="AT12065" s="110" t="s">
        <v>34192</v>
      </c>
      <c r="AU12065" s="110" t="s">
        <v>34193</v>
      </c>
    </row>
    <row r="12066" spans="46:47" x14ac:dyDescent="0.2">
      <c r="AT12066" s="110" t="s">
        <v>34194</v>
      </c>
      <c r="AU12066" s="110" t="s">
        <v>34195</v>
      </c>
    </row>
    <row r="12067" spans="46:47" x14ac:dyDescent="0.2">
      <c r="AT12067" s="110" t="s">
        <v>34196</v>
      </c>
      <c r="AU12067" s="110" t="s">
        <v>34197</v>
      </c>
    </row>
    <row r="12068" spans="46:47" x14ac:dyDescent="0.2">
      <c r="AT12068" s="110" t="s">
        <v>34198</v>
      </c>
      <c r="AU12068" s="110" t="s">
        <v>34199</v>
      </c>
    </row>
    <row r="12069" spans="46:47" x14ac:dyDescent="0.2">
      <c r="AT12069" s="110" t="s">
        <v>34200</v>
      </c>
      <c r="AU12069" s="110" t="s">
        <v>34201</v>
      </c>
    </row>
    <row r="12070" spans="46:47" x14ac:dyDescent="0.2">
      <c r="AT12070" s="110" t="s">
        <v>34202</v>
      </c>
      <c r="AU12070" s="110" t="s">
        <v>34203</v>
      </c>
    </row>
    <row r="12071" spans="46:47" x14ac:dyDescent="0.2">
      <c r="AT12071" s="110" t="s">
        <v>34204</v>
      </c>
      <c r="AU12071" s="110" t="s">
        <v>34205</v>
      </c>
    </row>
    <row r="12072" spans="46:47" x14ac:dyDescent="0.2">
      <c r="AT12072" s="110" t="s">
        <v>34206</v>
      </c>
      <c r="AU12072" s="110" t="s">
        <v>34207</v>
      </c>
    </row>
    <row r="12073" spans="46:47" x14ac:dyDescent="0.2">
      <c r="AT12073" s="110" t="s">
        <v>34208</v>
      </c>
      <c r="AU12073" s="110" t="s">
        <v>34209</v>
      </c>
    </row>
    <row r="12074" spans="46:47" x14ac:dyDescent="0.2">
      <c r="AT12074" s="110" t="s">
        <v>34210</v>
      </c>
      <c r="AU12074" s="110" t="s">
        <v>34211</v>
      </c>
    </row>
    <row r="12075" spans="46:47" x14ac:dyDescent="0.2">
      <c r="AT12075" s="110" t="s">
        <v>34212</v>
      </c>
      <c r="AU12075" s="110" t="s">
        <v>34213</v>
      </c>
    </row>
    <row r="12076" spans="46:47" x14ac:dyDescent="0.2">
      <c r="AT12076" s="110" t="s">
        <v>34214</v>
      </c>
      <c r="AU12076" s="110" t="s">
        <v>34215</v>
      </c>
    </row>
    <row r="12077" spans="46:47" x14ac:dyDescent="0.2">
      <c r="AT12077" s="110" t="s">
        <v>34216</v>
      </c>
      <c r="AU12077" s="110" t="s">
        <v>34217</v>
      </c>
    </row>
    <row r="12078" spans="46:47" x14ac:dyDescent="0.2">
      <c r="AT12078" s="110" t="s">
        <v>34218</v>
      </c>
      <c r="AU12078" s="110" t="s">
        <v>34219</v>
      </c>
    </row>
    <row r="12079" spans="46:47" x14ac:dyDescent="0.2">
      <c r="AT12079" s="110" t="s">
        <v>34220</v>
      </c>
      <c r="AU12079" s="110" t="s">
        <v>34221</v>
      </c>
    </row>
    <row r="12080" spans="46:47" x14ac:dyDescent="0.2">
      <c r="AT12080" s="110" t="s">
        <v>34222</v>
      </c>
      <c r="AU12080" s="110" t="s">
        <v>34223</v>
      </c>
    </row>
    <row r="12081" spans="46:47" x14ac:dyDescent="0.2">
      <c r="AT12081" s="110" t="s">
        <v>34224</v>
      </c>
      <c r="AU12081" s="110" t="s">
        <v>34225</v>
      </c>
    </row>
    <row r="12082" spans="46:47" x14ac:dyDescent="0.2">
      <c r="AT12082" s="110" t="s">
        <v>34226</v>
      </c>
      <c r="AU12082" s="110" t="s">
        <v>34227</v>
      </c>
    </row>
    <row r="12083" spans="46:47" x14ac:dyDescent="0.2">
      <c r="AT12083" s="110" t="s">
        <v>34228</v>
      </c>
      <c r="AU12083" s="110" t="s">
        <v>34229</v>
      </c>
    </row>
    <row r="12084" spans="46:47" x14ac:dyDescent="0.2">
      <c r="AT12084" s="110" t="s">
        <v>34230</v>
      </c>
      <c r="AU12084" s="110" t="s">
        <v>34231</v>
      </c>
    </row>
    <row r="12085" spans="46:47" x14ac:dyDescent="0.2">
      <c r="AT12085" s="110" t="s">
        <v>34232</v>
      </c>
      <c r="AU12085" s="110" t="s">
        <v>34233</v>
      </c>
    </row>
    <row r="12086" spans="46:47" x14ac:dyDescent="0.2">
      <c r="AT12086" s="110" t="s">
        <v>34234</v>
      </c>
      <c r="AU12086" s="110" t="s">
        <v>34235</v>
      </c>
    </row>
    <row r="12087" spans="46:47" x14ac:dyDescent="0.2">
      <c r="AT12087" s="110" t="s">
        <v>34236</v>
      </c>
      <c r="AU12087" s="110" t="s">
        <v>34237</v>
      </c>
    </row>
    <row r="12088" spans="46:47" x14ac:dyDescent="0.2">
      <c r="AT12088" s="110" t="s">
        <v>34238</v>
      </c>
      <c r="AU12088" s="110" t="s">
        <v>34239</v>
      </c>
    </row>
    <row r="12089" spans="46:47" x14ac:dyDescent="0.2">
      <c r="AT12089" s="110" t="s">
        <v>34240</v>
      </c>
      <c r="AU12089" s="110" t="s">
        <v>34241</v>
      </c>
    </row>
    <row r="12090" spans="46:47" x14ac:dyDescent="0.2">
      <c r="AT12090" s="110" t="s">
        <v>34242</v>
      </c>
      <c r="AU12090" s="110" t="s">
        <v>34243</v>
      </c>
    </row>
    <row r="12091" spans="46:47" x14ac:dyDescent="0.2">
      <c r="AT12091" s="110" t="s">
        <v>34244</v>
      </c>
      <c r="AU12091" s="110" t="s">
        <v>34245</v>
      </c>
    </row>
    <row r="12092" spans="46:47" x14ac:dyDescent="0.2">
      <c r="AT12092" s="110" t="s">
        <v>34246</v>
      </c>
      <c r="AU12092" s="110" t="s">
        <v>34247</v>
      </c>
    </row>
    <row r="12093" spans="46:47" x14ac:dyDescent="0.2">
      <c r="AT12093" s="110" t="s">
        <v>34248</v>
      </c>
      <c r="AU12093" s="110" t="s">
        <v>34249</v>
      </c>
    </row>
    <row r="12094" spans="46:47" x14ac:dyDescent="0.2">
      <c r="AT12094" s="110" t="s">
        <v>34250</v>
      </c>
      <c r="AU12094" s="110" t="s">
        <v>34251</v>
      </c>
    </row>
    <row r="12095" spans="46:47" x14ac:dyDescent="0.2">
      <c r="AT12095" s="110" t="s">
        <v>34252</v>
      </c>
      <c r="AU12095" s="110" t="s">
        <v>34253</v>
      </c>
    </row>
    <row r="12096" spans="46:47" x14ac:dyDescent="0.2">
      <c r="AT12096" s="110" t="s">
        <v>34254</v>
      </c>
      <c r="AU12096" s="110" t="s">
        <v>34255</v>
      </c>
    </row>
    <row r="12097" spans="46:47" x14ac:dyDescent="0.2">
      <c r="AT12097" s="110" t="s">
        <v>34256</v>
      </c>
      <c r="AU12097" s="110" t="s">
        <v>34257</v>
      </c>
    </row>
    <row r="12098" spans="46:47" x14ac:dyDescent="0.2">
      <c r="AT12098" s="110" t="s">
        <v>34258</v>
      </c>
      <c r="AU12098" s="110" t="s">
        <v>34259</v>
      </c>
    </row>
    <row r="12099" spans="46:47" x14ac:dyDescent="0.2">
      <c r="AT12099" s="110" t="s">
        <v>34260</v>
      </c>
      <c r="AU12099" s="110" t="s">
        <v>34261</v>
      </c>
    </row>
    <row r="12100" spans="46:47" x14ac:dyDescent="0.2">
      <c r="AT12100" s="110" t="s">
        <v>34262</v>
      </c>
      <c r="AU12100" s="110" t="s">
        <v>34263</v>
      </c>
    </row>
    <row r="12101" spans="46:47" x14ac:dyDescent="0.2">
      <c r="AT12101" s="110" t="s">
        <v>34264</v>
      </c>
      <c r="AU12101" s="110" t="s">
        <v>34265</v>
      </c>
    </row>
    <row r="12102" spans="46:47" x14ac:dyDescent="0.2">
      <c r="AT12102" s="110" t="s">
        <v>34266</v>
      </c>
      <c r="AU12102" s="110" t="s">
        <v>34267</v>
      </c>
    </row>
    <row r="12103" spans="46:47" x14ac:dyDescent="0.2">
      <c r="AT12103" s="110" t="s">
        <v>34268</v>
      </c>
      <c r="AU12103" s="110" t="s">
        <v>34269</v>
      </c>
    </row>
    <row r="12104" spans="46:47" x14ac:dyDescent="0.2">
      <c r="AT12104" s="110" t="s">
        <v>34270</v>
      </c>
      <c r="AU12104" s="110" t="s">
        <v>34271</v>
      </c>
    </row>
    <row r="12105" spans="46:47" x14ac:dyDescent="0.2">
      <c r="AT12105" s="110" t="s">
        <v>34272</v>
      </c>
      <c r="AU12105" s="110" t="s">
        <v>34273</v>
      </c>
    </row>
    <row r="12106" spans="46:47" x14ac:dyDescent="0.2">
      <c r="AT12106" s="110" t="s">
        <v>34274</v>
      </c>
      <c r="AU12106" s="110" t="s">
        <v>34275</v>
      </c>
    </row>
    <row r="12107" spans="46:47" x14ac:dyDescent="0.2">
      <c r="AT12107" s="110" t="s">
        <v>34276</v>
      </c>
      <c r="AU12107" s="110" t="s">
        <v>34277</v>
      </c>
    </row>
    <row r="12108" spans="46:47" x14ac:dyDescent="0.2">
      <c r="AT12108" s="110" t="s">
        <v>34278</v>
      </c>
      <c r="AU12108" s="110" t="s">
        <v>34279</v>
      </c>
    </row>
    <row r="12109" spans="46:47" x14ac:dyDescent="0.2">
      <c r="AT12109" s="110" t="s">
        <v>34280</v>
      </c>
      <c r="AU12109" s="110" t="s">
        <v>34281</v>
      </c>
    </row>
    <row r="12110" spans="46:47" x14ac:dyDescent="0.2">
      <c r="AT12110" s="110" t="s">
        <v>34282</v>
      </c>
      <c r="AU12110" s="110" t="s">
        <v>34283</v>
      </c>
    </row>
    <row r="12111" spans="46:47" x14ac:dyDescent="0.2">
      <c r="AT12111" s="110" t="s">
        <v>34284</v>
      </c>
      <c r="AU12111" s="110" t="s">
        <v>34285</v>
      </c>
    </row>
    <row r="12112" spans="46:47" x14ac:dyDescent="0.2">
      <c r="AT12112" s="110" t="s">
        <v>34286</v>
      </c>
      <c r="AU12112" s="110" t="s">
        <v>34287</v>
      </c>
    </row>
    <row r="12113" spans="46:47" x14ac:dyDescent="0.2">
      <c r="AT12113" s="110" t="s">
        <v>34288</v>
      </c>
      <c r="AU12113" s="110" t="s">
        <v>34289</v>
      </c>
    </row>
    <row r="12114" spans="46:47" x14ac:dyDescent="0.2">
      <c r="AT12114" s="110" t="s">
        <v>34290</v>
      </c>
      <c r="AU12114" s="110" t="s">
        <v>34291</v>
      </c>
    </row>
    <row r="12115" spans="46:47" x14ac:dyDescent="0.2">
      <c r="AT12115" s="110" t="s">
        <v>34292</v>
      </c>
      <c r="AU12115" s="110" t="s">
        <v>34293</v>
      </c>
    </row>
    <row r="12116" spans="46:47" x14ac:dyDescent="0.2">
      <c r="AT12116" s="110" t="s">
        <v>34294</v>
      </c>
      <c r="AU12116" s="110" t="s">
        <v>34295</v>
      </c>
    </row>
    <row r="12117" spans="46:47" x14ac:dyDescent="0.2">
      <c r="AT12117" s="110" t="s">
        <v>34296</v>
      </c>
      <c r="AU12117" s="110" t="s">
        <v>34297</v>
      </c>
    </row>
    <row r="12118" spans="46:47" x14ac:dyDescent="0.2">
      <c r="AT12118" s="110" t="s">
        <v>34298</v>
      </c>
      <c r="AU12118" s="110" t="s">
        <v>34299</v>
      </c>
    </row>
    <row r="12119" spans="46:47" x14ac:dyDescent="0.2">
      <c r="AT12119" s="110" t="s">
        <v>34300</v>
      </c>
      <c r="AU12119" s="110" t="s">
        <v>34301</v>
      </c>
    </row>
    <row r="12120" spans="46:47" x14ac:dyDescent="0.2">
      <c r="AT12120" s="110" t="s">
        <v>34302</v>
      </c>
      <c r="AU12120" s="110" t="s">
        <v>34303</v>
      </c>
    </row>
    <row r="12121" spans="46:47" x14ac:dyDescent="0.2">
      <c r="AT12121" s="110" t="s">
        <v>34304</v>
      </c>
      <c r="AU12121" s="110" t="s">
        <v>34305</v>
      </c>
    </row>
    <row r="12122" spans="46:47" x14ac:dyDescent="0.2">
      <c r="AT12122" s="110" t="s">
        <v>34306</v>
      </c>
      <c r="AU12122" s="110" t="s">
        <v>34307</v>
      </c>
    </row>
    <row r="12123" spans="46:47" x14ac:dyDescent="0.2">
      <c r="AT12123" s="110" t="s">
        <v>34308</v>
      </c>
      <c r="AU12123" s="110" t="s">
        <v>34309</v>
      </c>
    </row>
    <row r="12124" spans="46:47" x14ac:dyDescent="0.2">
      <c r="AT12124" s="110" t="s">
        <v>34310</v>
      </c>
      <c r="AU12124" s="110" t="s">
        <v>34311</v>
      </c>
    </row>
    <row r="12125" spans="46:47" x14ac:dyDescent="0.2">
      <c r="AT12125" s="110" t="s">
        <v>34312</v>
      </c>
      <c r="AU12125" s="110" t="s">
        <v>34313</v>
      </c>
    </row>
    <row r="12126" spans="46:47" x14ac:dyDescent="0.2">
      <c r="AT12126" s="110" t="s">
        <v>34314</v>
      </c>
      <c r="AU12126" s="110" t="s">
        <v>34315</v>
      </c>
    </row>
    <row r="12127" spans="46:47" x14ac:dyDescent="0.2">
      <c r="AT12127" s="110" t="s">
        <v>34316</v>
      </c>
      <c r="AU12127" s="110" t="s">
        <v>34317</v>
      </c>
    </row>
    <row r="12128" spans="46:47" x14ac:dyDescent="0.2">
      <c r="AT12128" s="110" t="s">
        <v>34318</v>
      </c>
      <c r="AU12128" s="110" t="s">
        <v>34319</v>
      </c>
    </row>
    <row r="12129" spans="46:47" x14ac:dyDescent="0.2">
      <c r="AT12129" s="110" t="s">
        <v>34320</v>
      </c>
      <c r="AU12129" s="110" t="s">
        <v>34321</v>
      </c>
    </row>
    <row r="12130" spans="46:47" x14ac:dyDescent="0.2">
      <c r="AT12130" s="110" t="s">
        <v>34322</v>
      </c>
      <c r="AU12130" s="110" t="s">
        <v>34323</v>
      </c>
    </row>
    <row r="12131" spans="46:47" x14ac:dyDescent="0.2">
      <c r="AT12131" s="110" t="s">
        <v>34324</v>
      </c>
      <c r="AU12131" s="110" t="s">
        <v>34325</v>
      </c>
    </row>
    <row r="12132" spans="46:47" x14ac:dyDescent="0.2">
      <c r="AT12132" s="110" t="s">
        <v>34326</v>
      </c>
      <c r="AU12132" s="110" t="s">
        <v>34327</v>
      </c>
    </row>
    <row r="12133" spans="46:47" x14ac:dyDescent="0.2">
      <c r="AT12133" s="110" t="s">
        <v>34328</v>
      </c>
      <c r="AU12133" s="110" t="s">
        <v>34329</v>
      </c>
    </row>
    <row r="12134" spans="46:47" x14ac:dyDescent="0.2">
      <c r="AT12134" s="110" t="s">
        <v>34330</v>
      </c>
      <c r="AU12134" s="110" t="s">
        <v>34331</v>
      </c>
    </row>
    <row r="12135" spans="46:47" x14ac:dyDescent="0.2">
      <c r="AT12135" s="110" t="s">
        <v>34332</v>
      </c>
      <c r="AU12135" s="110" t="s">
        <v>34333</v>
      </c>
    </row>
    <row r="12136" spans="46:47" x14ac:dyDescent="0.2">
      <c r="AT12136" s="110" t="s">
        <v>34334</v>
      </c>
      <c r="AU12136" s="110" t="s">
        <v>34335</v>
      </c>
    </row>
    <row r="12137" spans="46:47" x14ac:dyDescent="0.2">
      <c r="AT12137" s="110" t="s">
        <v>34336</v>
      </c>
      <c r="AU12137" s="110" t="s">
        <v>34337</v>
      </c>
    </row>
    <row r="12138" spans="46:47" x14ac:dyDescent="0.2">
      <c r="AT12138" s="110" t="s">
        <v>34338</v>
      </c>
      <c r="AU12138" s="110" t="s">
        <v>34339</v>
      </c>
    </row>
    <row r="12139" spans="46:47" x14ac:dyDescent="0.2">
      <c r="AT12139" s="110" t="s">
        <v>34340</v>
      </c>
      <c r="AU12139" s="110" t="s">
        <v>34341</v>
      </c>
    </row>
    <row r="12140" spans="46:47" x14ac:dyDescent="0.2">
      <c r="AT12140" s="110" t="s">
        <v>34342</v>
      </c>
      <c r="AU12140" s="110" t="s">
        <v>34343</v>
      </c>
    </row>
    <row r="12141" spans="46:47" x14ac:dyDescent="0.2">
      <c r="AT12141" s="110" t="s">
        <v>34344</v>
      </c>
      <c r="AU12141" s="110" t="s">
        <v>34345</v>
      </c>
    </row>
    <row r="12142" spans="46:47" x14ac:dyDescent="0.2">
      <c r="AT12142" s="110" t="s">
        <v>34346</v>
      </c>
      <c r="AU12142" s="110" t="s">
        <v>34347</v>
      </c>
    </row>
    <row r="12143" spans="46:47" x14ac:dyDescent="0.2">
      <c r="AT12143" s="110" t="s">
        <v>34348</v>
      </c>
      <c r="AU12143" s="110" t="s">
        <v>34349</v>
      </c>
    </row>
    <row r="12144" spans="46:47" x14ac:dyDescent="0.2">
      <c r="AT12144" s="110" t="s">
        <v>34350</v>
      </c>
      <c r="AU12144" s="110" t="s">
        <v>34351</v>
      </c>
    </row>
    <row r="12145" spans="46:47" x14ac:dyDescent="0.2">
      <c r="AT12145" s="110" t="s">
        <v>34352</v>
      </c>
      <c r="AU12145" s="110" t="s">
        <v>34353</v>
      </c>
    </row>
    <row r="12146" spans="46:47" x14ac:dyDescent="0.2">
      <c r="AT12146" s="110" t="s">
        <v>34354</v>
      </c>
      <c r="AU12146" s="110" t="s">
        <v>34355</v>
      </c>
    </row>
    <row r="12147" spans="46:47" x14ac:dyDescent="0.2">
      <c r="AT12147" s="110" t="s">
        <v>34356</v>
      </c>
      <c r="AU12147" s="110" t="s">
        <v>34357</v>
      </c>
    </row>
    <row r="12148" spans="46:47" x14ac:dyDescent="0.2">
      <c r="AT12148" s="110" t="s">
        <v>34358</v>
      </c>
      <c r="AU12148" s="110" t="s">
        <v>34359</v>
      </c>
    </row>
    <row r="12149" spans="46:47" x14ac:dyDescent="0.2">
      <c r="AT12149" s="110" t="s">
        <v>34360</v>
      </c>
      <c r="AU12149" s="110" t="s">
        <v>34361</v>
      </c>
    </row>
    <row r="12150" spans="46:47" x14ac:dyDescent="0.2">
      <c r="AT12150" s="110" t="s">
        <v>34362</v>
      </c>
      <c r="AU12150" s="110" t="s">
        <v>34363</v>
      </c>
    </row>
    <row r="12151" spans="46:47" x14ac:dyDescent="0.2">
      <c r="AT12151" s="110" t="s">
        <v>34364</v>
      </c>
      <c r="AU12151" s="110" t="s">
        <v>34365</v>
      </c>
    </row>
    <row r="12152" spans="46:47" x14ac:dyDescent="0.2">
      <c r="AT12152" s="110" t="s">
        <v>34366</v>
      </c>
      <c r="AU12152" s="110" t="s">
        <v>34367</v>
      </c>
    </row>
    <row r="12153" spans="46:47" x14ac:dyDescent="0.2">
      <c r="AT12153" s="110" t="s">
        <v>34368</v>
      </c>
      <c r="AU12153" s="110" t="s">
        <v>34369</v>
      </c>
    </row>
    <row r="12154" spans="46:47" x14ac:dyDescent="0.2">
      <c r="AT12154" s="110" t="s">
        <v>34370</v>
      </c>
      <c r="AU12154" s="110" t="s">
        <v>34371</v>
      </c>
    </row>
    <row r="12155" spans="46:47" x14ac:dyDescent="0.2">
      <c r="AT12155" s="110" t="s">
        <v>34372</v>
      </c>
      <c r="AU12155" s="110" t="s">
        <v>34373</v>
      </c>
    </row>
    <row r="12156" spans="46:47" x14ac:dyDescent="0.2">
      <c r="AT12156" s="110" t="s">
        <v>34374</v>
      </c>
      <c r="AU12156" s="110" t="s">
        <v>34375</v>
      </c>
    </row>
    <row r="12157" spans="46:47" x14ac:dyDescent="0.2">
      <c r="AT12157" s="110" t="s">
        <v>34376</v>
      </c>
      <c r="AU12157" s="110" t="s">
        <v>34377</v>
      </c>
    </row>
    <row r="12158" spans="46:47" x14ac:dyDescent="0.2">
      <c r="AT12158" s="110" t="s">
        <v>34378</v>
      </c>
      <c r="AU12158" s="110" t="s">
        <v>34379</v>
      </c>
    </row>
    <row r="12159" spans="46:47" x14ac:dyDescent="0.2">
      <c r="AT12159" s="110" t="s">
        <v>34380</v>
      </c>
      <c r="AU12159" s="110" t="s">
        <v>34381</v>
      </c>
    </row>
    <row r="12160" spans="46:47" x14ac:dyDescent="0.2">
      <c r="AT12160" s="110" t="s">
        <v>34382</v>
      </c>
      <c r="AU12160" s="110" t="s">
        <v>34383</v>
      </c>
    </row>
    <row r="12161" spans="46:47" x14ac:dyDescent="0.2">
      <c r="AT12161" s="110" t="s">
        <v>34384</v>
      </c>
      <c r="AU12161" s="110" t="s">
        <v>34385</v>
      </c>
    </row>
    <row r="12162" spans="46:47" x14ac:dyDescent="0.2">
      <c r="AT12162" s="110" t="s">
        <v>34386</v>
      </c>
      <c r="AU12162" s="110" t="s">
        <v>34387</v>
      </c>
    </row>
    <row r="12163" spans="46:47" x14ac:dyDescent="0.2">
      <c r="AT12163" s="110" t="s">
        <v>34388</v>
      </c>
      <c r="AU12163" s="110" t="s">
        <v>34389</v>
      </c>
    </row>
    <row r="12164" spans="46:47" x14ac:dyDescent="0.2">
      <c r="AT12164" s="110" t="s">
        <v>34390</v>
      </c>
      <c r="AU12164" s="110" t="s">
        <v>34391</v>
      </c>
    </row>
    <row r="12165" spans="46:47" x14ac:dyDescent="0.2">
      <c r="AT12165" s="110" t="s">
        <v>34392</v>
      </c>
      <c r="AU12165" s="110" t="s">
        <v>34393</v>
      </c>
    </row>
    <row r="12166" spans="46:47" x14ac:dyDescent="0.2">
      <c r="AT12166" s="110" t="s">
        <v>34394</v>
      </c>
      <c r="AU12166" s="110" t="s">
        <v>34395</v>
      </c>
    </row>
    <row r="12167" spans="46:47" x14ac:dyDescent="0.2">
      <c r="AT12167" s="110" t="s">
        <v>34396</v>
      </c>
      <c r="AU12167" s="110" t="s">
        <v>34397</v>
      </c>
    </row>
    <row r="12168" spans="46:47" x14ac:dyDescent="0.2">
      <c r="AT12168" s="110" t="s">
        <v>34292</v>
      </c>
      <c r="AU12168" s="110" t="s">
        <v>34398</v>
      </c>
    </row>
    <row r="12169" spans="46:47" x14ac:dyDescent="0.2">
      <c r="AT12169" s="110" t="s">
        <v>34399</v>
      </c>
      <c r="AU12169" s="110" t="s">
        <v>34400</v>
      </c>
    </row>
    <row r="12170" spans="46:47" x14ac:dyDescent="0.2">
      <c r="AT12170" s="110" t="s">
        <v>34401</v>
      </c>
      <c r="AU12170" s="110" t="s">
        <v>34402</v>
      </c>
    </row>
    <row r="12171" spans="46:47" x14ac:dyDescent="0.2">
      <c r="AT12171" s="110" t="s">
        <v>34403</v>
      </c>
      <c r="AU12171" s="110" t="s">
        <v>34404</v>
      </c>
    </row>
    <row r="12172" spans="46:47" x14ac:dyDescent="0.2">
      <c r="AT12172" s="110" t="s">
        <v>34405</v>
      </c>
      <c r="AU12172" s="110" t="s">
        <v>34406</v>
      </c>
    </row>
    <row r="12173" spans="46:47" x14ac:dyDescent="0.2">
      <c r="AT12173" s="110" t="s">
        <v>34407</v>
      </c>
      <c r="AU12173" s="110" t="s">
        <v>34408</v>
      </c>
    </row>
    <row r="12174" spans="46:47" x14ac:dyDescent="0.2">
      <c r="AT12174" s="110" t="s">
        <v>34409</v>
      </c>
      <c r="AU12174" s="110" t="s">
        <v>34410</v>
      </c>
    </row>
    <row r="12175" spans="46:47" x14ac:dyDescent="0.2">
      <c r="AT12175" s="110" t="s">
        <v>34411</v>
      </c>
      <c r="AU12175" s="110" t="s">
        <v>34412</v>
      </c>
    </row>
    <row r="12176" spans="46:47" x14ac:dyDescent="0.2">
      <c r="AT12176" s="110" t="s">
        <v>34413</v>
      </c>
      <c r="AU12176" s="110" t="s">
        <v>34414</v>
      </c>
    </row>
    <row r="12177" spans="46:47" x14ac:dyDescent="0.2">
      <c r="AT12177" s="110" t="s">
        <v>34415</v>
      </c>
      <c r="AU12177" s="110" t="s">
        <v>34416</v>
      </c>
    </row>
    <row r="12178" spans="46:47" x14ac:dyDescent="0.2">
      <c r="AT12178" s="110" t="s">
        <v>34417</v>
      </c>
      <c r="AU12178" s="110" t="s">
        <v>34418</v>
      </c>
    </row>
    <row r="12179" spans="46:47" x14ac:dyDescent="0.2">
      <c r="AT12179" s="110" t="s">
        <v>34419</v>
      </c>
      <c r="AU12179" s="110" t="s">
        <v>34420</v>
      </c>
    </row>
    <row r="12180" spans="46:47" x14ac:dyDescent="0.2">
      <c r="AT12180" s="110" t="s">
        <v>34421</v>
      </c>
      <c r="AU12180" s="110" t="s">
        <v>34422</v>
      </c>
    </row>
    <row r="12181" spans="46:47" x14ac:dyDescent="0.2">
      <c r="AT12181" s="110" t="s">
        <v>34423</v>
      </c>
      <c r="AU12181" s="110" t="s">
        <v>34424</v>
      </c>
    </row>
    <row r="12182" spans="46:47" x14ac:dyDescent="0.2">
      <c r="AT12182" s="110" t="s">
        <v>34425</v>
      </c>
      <c r="AU12182" s="110" t="s">
        <v>34426</v>
      </c>
    </row>
    <row r="12183" spans="46:47" x14ac:dyDescent="0.2">
      <c r="AT12183" s="110" t="s">
        <v>34427</v>
      </c>
      <c r="AU12183" s="110" t="s">
        <v>34428</v>
      </c>
    </row>
    <row r="12184" spans="46:47" x14ac:dyDescent="0.2">
      <c r="AT12184" s="110" t="s">
        <v>34429</v>
      </c>
      <c r="AU12184" s="110" t="s">
        <v>34430</v>
      </c>
    </row>
    <row r="12185" spans="46:47" x14ac:dyDescent="0.2">
      <c r="AT12185" s="110" t="s">
        <v>34431</v>
      </c>
      <c r="AU12185" s="110" t="s">
        <v>34432</v>
      </c>
    </row>
    <row r="12186" spans="46:47" x14ac:dyDescent="0.2">
      <c r="AT12186" s="110" t="s">
        <v>34433</v>
      </c>
      <c r="AU12186" s="110" t="s">
        <v>34434</v>
      </c>
    </row>
    <row r="12187" spans="46:47" x14ac:dyDescent="0.2">
      <c r="AT12187" s="110" t="s">
        <v>34435</v>
      </c>
      <c r="AU12187" s="110" t="s">
        <v>34436</v>
      </c>
    </row>
    <row r="12188" spans="46:47" x14ac:dyDescent="0.2">
      <c r="AT12188" s="110" t="s">
        <v>34437</v>
      </c>
      <c r="AU12188" s="110" t="s">
        <v>34438</v>
      </c>
    </row>
    <row r="12189" spans="46:47" x14ac:dyDescent="0.2">
      <c r="AT12189" s="110" t="s">
        <v>32800</v>
      </c>
      <c r="AU12189" s="110" t="s">
        <v>34439</v>
      </c>
    </row>
    <row r="12190" spans="46:47" x14ac:dyDescent="0.2">
      <c r="AT12190" s="110" t="s">
        <v>34440</v>
      </c>
      <c r="AU12190" s="110" t="s">
        <v>34441</v>
      </c>
    </row>
    <row r="12191" spans="46:47" x14ac:dyDescent="0.2">
      <c r="AT12191" s="110" t="s">
        <v>34442</v>
      </c>
      <c r="AU12191" s="110" t="s">
        <v>34443</v>
      </c>
    </row>
    <row r="12192" spans="46:47" x14ac:dyDescent="0.2">
      <c r="AT12192" s="110" t="s">
        <v>34444</v>
      </c>
      <c r="AU12192" s="110" t="s">
        <v>34445</v>
      </c>
    </row>
    <row r="12193" spans="46:47" x14ac:dyDescent="0.2">
      <c r="AT12193" s="110" t="s">
        <v>34446</v>
      </c>
      <c r="AU12193" s="110" t="s">
        <v>34447</v>
      </c>
    </row>
    <row r="12194" spans="46:47" x14ac:dyDescent="0.2">
      <c r="AT12194" s="110" t="s">
        <v>34448</v>
      </c>
      <c r="AU12194" s="110" t="s">
        <v>34449</v>
      </c>
    </row>
    <row r="12195" spans="46:47" x14ac:dyDescent="0.2">
      <c r="AT12195" s="110" t="s">
        <v>34450</v>
      </c>
      <c r="AU12195" s="110" t="s">
        <v>34451</v>
      </c>
    </row>
    <row r="12196" spans="46:47" x14ac:dyDescent="0.2">
      <c r="AT12196" s="110" t="s">
        <v>34452</v>
      </c>
      <c r="AU12196" s="110" t="s">
        <v>34453</v>
      </c>
    </row>
    <row r="12197" spans="46:47" x14ac:dyDescent="0.2">
      <c r="AT12197" s="110" t="s">
        <v>34454</v>
      </c>
      <c r="AU12197" s="110" t="s">
        <v>34455</v>
      </c>
    </row>
    <row r="12198" spans="46:47" x14ac:dyDescent="0.2">
      <c r="AT12198" s="110" t="s">
        <v>34456</v>
      </c>
      <c r="AU12198" s="110" t="s">
        <v>34457</v>
      </c>
    </row>
    <row r="12199" spans="46:47" x14ac:dyDescent="0.2">
      <c r="AT12199" s="110" t="s">
        <v>34458</v>
      </c>
      <c r="AU12199" s="110" t="s">
        <v>34459</v>
      </c>
    </row>
    <row r="12200" spans="46:47" x14ac:dyDescent="0.2">
      <c r="AT12200" s="110" t="s">
        <v>34460</v>
      </c>
      <c r="AU12200" s="110" t="s">
        <v>34461</v>
      </c>
    </row>
    <row r="12201" spans="46:47" x14ac:dyDescent="0.2">
      <c r="AT12201" s="110" t="s">
        <v>34462</v>
      </c>
      <c r="AU12201" s="110" t="s">
        <v>34463</v>
      </c>
    </row>
    <row r="12202" spans="46:47" x14ac:dyDescent="0.2">
      <c r="AT12202" s="110" t="s">
        <v>34464</v>
      </c>
      <c r="AU12202" s="110" t="s">
        <v>34465</v>
      </c>
    </row>
    <row r="12203" spans="46:47" x14ac:dyDescent="0.2">
      <c r="AT12203" s="110" t="s">
        <v>34466</v>
      </c>
      <c r="AU12203" s="110" t="s">
        <v>34467</v>
      </c>
    </row>
    <row r="12204" spans="46:47" x14ac:dyDescent="0.2">
      <c r="AT12204" s="110" t="s">
        <v>34468</v>
      </c>
      <c r="AU12204" s="110" t="s">
        <v>34469</v>
      </c>
    </row>
    <row r="12205" spans="46:47" x14ac:dyDescent="0.2">
      <c r="AT12205" s="110" t="s">
        <v>34470</v>
      </c>
      <c r="AU12205" s="110" t="s">
        <v>34471</v>
      </c>
    </row>
    <row r="12206" spans="46:47" x14ac:dyDescent="0.2">
      <c r="AT12206" s="110" t="s">
        <v>34472</v>
      </c>
      <c r="AU12206" s="110" t="s">
        <v>34473</v>
      </c>
    </row>
    <row r="12207" spans="46:47" x14ac:dyDescent="0.2">
      <c r="AT12207" s="110" t="s">
        <v>34474</v>
      </c>
      <c r="AU12207" s="110" t="s">
        <v>34475</v>
      </c>
    </row>
    <row r="12208" spans="46:47" x14ac:dyDescent="0.2">
      <c r="AT12208" s="110" t="s">
        <v>34476</v>
      </c>
      <c r="AU12208" s="110" t="s">
        <v>34477</v>
      </c>
    </row>
    <row r="12209" spans="46:47" x14ac:dyDescent="0.2">
      <c r="AT12209" s="110" t="s">
        <v>34478</v>
      </c>
      <c r="AU12209" s="110" t="s">
        <v>34479</v>
      </c>
    </row>
    <row r="12210" spans="46:47" x14ac:dyDescent="0.2">
      <c r="AT12210" s="110" t="s">
        <v>34480</v>
      </c>
      <c r="AU12210" s="110" t="s">
        <v>34481</v>
      </c>
    </row>
    <row r="12211" spans="46:47" x14ac:dyDescent="0.2">
      <c r="AT12211" s="110" t="s">
        <v>34482</v>
      </c>
      <c r="AU12211" s="110" t="s">
        <v>34483</v>
      </c>
    </row>
    <row r="12212" spans="46:47" x14ac:dyDescent="0.2">
      <c r="AT12212" s="110" t="s">
        <v>34484</v>
      </c>
      <c r="AU12212" s="110" t="s">
        <v>34485</v>
      </c>
    </row>
    <row r="12213" spans="46:47" x14ac:dyDescent="0.2">
      <c r="AT12213" s="110" t="s">
        <v>34486</v>
      </c>
      <c r="AU12213" s="110" t="s">
        <v>34487</v>
      </c>
    </row>
    <row r="12214" spans="46:47" x14ac:dyDescent="0.2">
      <c r="AT12214" s="110" t="s">
        <v>34488</v>
      </c>
      <c r="AU12214" s="110" t="s">
        <v>34489</v>
      </c>
    </row>
    <row r="12215" spans="46:47" x14ac:dyDescent="0.2">
      <c r="AT12215" s="110" t="s">
        <v>34490</v>
      </c>
      <c r="AU12215" s="110" t="s">
        <v>34491</v>
      </c>
    </row>
    <row r="12216" spans="46:47" x14ac:dyDescent="0.2">
      <c r="AT12216" s="110" t="s">
        <v>34492</v>
      </c>
      <c r="AU12216" s="110" t="s">
        <v>34493</v>
      </c>
    </row>
    <row r="12217" spans="46:47" x14ac:dyDescent="0.2">
      <c r="AT12217" s="110" t="s">
        <v>34494</v>
      </c>
      <c r="AU12217" s="110" t="s">
        <v>34495</v>
      </c>
    </row>
    <row r="12218" spans="46:47" x14ac:dyDescent="0.2">
      <c r="AT12218" s="110" t="s">
        <v>34496</v>
      </c>
      <c r="AU12218" s="110" t="s">
        <v>34497</v>
      </c>
    </row>
    <row r="12219" spans="46:47" x14ac:dyDescent="0.2">
      <c r="AT12219" s="110" t="s">
        <v>34498</v>
      </c>
      <c r="AU12219" s="110" t="s">
        <v>34499</v>
      </c>
    </row>
    <row r="12220" spans="46:47" x14ac:dyDescent="0.2">
      <c r="AT12220" s="110" t="s">
        <v>34500</v>
      </c>
      <c r="AU12220" s="110" t="s">
        <v>34501</v>
      </c>
    </row>
    <row r="12221" spans="46:47" x14ac:dyDescent="0.2">
      <c r="AT12221" s="110" t="s">
        <v>34502</v>
      </c>
      <c r="AU12221" s="110" t="s">
        <v>34503</v>
      </c>
    </row>
    <row r="12222" spans="46:47" x14ac:dyDescent="0.2">
      <c r="AT12222" s="110" t="s">
        <v>34504</v>
      </c>
      <c r="AU12222" s="110" t="s">
        <v>34505</v>
      </c>
    </row>
    <row r="12223" spans="46:47" x14ac:dyDescent="0.2">
      <c r="AT12223" s="110" t="s">
        <v>34506</v>
      </c>
      <c r="AU12223" s="110" t="s">
        <v>34507</v>
      </c>
    </row>
    <row r="12224" spans="46:47" x14ac:dyDescent="0.2">
      <c r="AT12224" s="110" t="s">
        <v>34508</v>
      </c>
      <c r="AU12224" s="110" t="s">
        <v>34509</v>
      </c>
    </row>
    <row r="12225" spans="46:47" x14ac:dyDescent="0.2">
      <c r="AT12225" s="110" t="s">
        <v>34510</v>
      </c>
      <c r="AU12225" s="110" t="s">
        <v>34511</v>
      </c>
    </row>
    <row r="12226" spans="46:47" x14ac:dyDescent="0.2">
      <c r="AT12226" s="110" t="s">
        <v>34512</v>
      </c>
      <c r="AU12226" s="110" t="s">
        <v>34513</v>
      </c>
    </row>
    <row r="12227" spans="46:47" x14ac:dyDescent="0.2">
      <c r="AT12227" s="110" t="s">
        <v>34514</v>
      </c>
      <c r="AU12227" s="110" t="s">
        <v>34515</v>
      </c>
    </row>
    <row r="12228" spans="46:47" x14ac:dyDescent="0.2">
      <c r="AT12228" s="110" t="s">
        <v>34516</v>
      </c>
      <c r="AU12228" s="110" t="s">
        <v>34517</v>
      </c>
    </row>
    <row r="12229" spans="46:47" x14ac:dyDescent="0.2">
      <c r="AT12229" s="110" t="s">
        <v>34518</v>
      </c>
      <c r="AU12229" s="110" t="s">
        <v>34519</v>
      </c>
    </row>
    <row r="12230" spans="46:47" x14ac:dyDescent="0.2">
      <c r="AT12230" s="110" t="s">
        <v>34520</v>
      </c>
      <c r="AU12230" s="110" t="s">
        <v>34521</v>
      </c>
    </row>
    <row r="12231" spans="46:47" x14ac:dyDescent="0.2">
      <c r="AT12231" s="110" t="s">
        <v>34522</v>
      </c>
      <c r="AU12231" s="110" t="s">
        <v>34523</v>
      </c>
    </row>
    <row r="12232" spans="46:47" x14ac:dyDescent="0.2">
      <c r="AT12232" s="110" t="s">
        <v>34524</v>
      </c>
      <c r="AU12232" s="110" t="s">
        <v>34525</v>
      </c>
    </row>
    <row r="12233" spans="46:47" x14ac:dyDescent="0.2">
      <c r="AT12233" s="110" t="s">
        <v>34526</v>
      </c>
      <c r="AU12233" s="110" t="s">
        <v>34527</v>
      </c>
    </row>
    <row r="12234" spans="46:47" x14ac:dyDescent="0.2">
      <c r="AT12234" s="110" t="s">
        <v>34528</v>
      </c>
      <c r="AU12234" s="110" t="s">
        <v>34529</v>
      </c>
    </row>
    <row r="12235" spans="46:47" x14ac:dyDescent="0.2">
      <c r="AT12235" s="110" t="s">
        <v>34530</v>
      </c>
      <c r="AU12235" s="110" t="s">
        <v>34531</v>
      </c>
    </row>
    <row r="12236" spans="46:47" x14ac:dyDescent="0.2">
      <c r="AT12236" s="110" t="s">
        <v>34532</v>
      </c>
      <c r="AU12236" s="110" t="s">
        <v>34533</v>
      </c>
    </row>
    <row r="12237" spans="46:47" x14ac:dyDescent="0.2">
      <c r="AT12237" s="110" t="s">
        <v>34534</v>
      </c>
      <c r="AU12237" s="110" t="s">
        <v>34535</v>
      </c>
    </row>
    <row r="12238" spans="46:47" x14ac:dyDescent="0.2">
      <c r="AT12238" s="110" t="s">
        <v>34536</v>
      </c>
      <c r="AU12238" s="110" t="s">
        <v>34537</v>
      </c>
    </row>
    <row r="12239" spans="46:47" x14ac:dyDescent="0.2">
      <c r="AT12239" s="110" t="s">
        <v>34538</v>
      </c>
      <c r="AU12239" s="110" t="s">
        <v>34539</v>
      </c>
    </row>
    <row r="12240" spans="46:47" x14ac:dyDescent="0.2">
      <c r="AT12240" s="110" t="s">
        <v>34540</v>
      </c>
      <c r="AU12240" s="110" t="s">
        <v>34541</v>
      </c>
    </row>
    <row r="12241" spans="46:47" x14ac:dyDescent="0.2">
      <c r="AT12241" s="110" t="s">
        <v>34542</v>
      </c>
      <c r="AU12241" s="110" t="s">
        <v>34543</v>
      </c>
    </row>
    <row r="12242" spans="46:47" x14ac:dyDescent="0.2">
      <c r="AT12242" s="110" t="s">
        <v>34544</v>
      </c>
      <c r="AU12242" s="110" t="s">
        <v>34545</v>
      </c>
    </row>
    <row r="12243" spans="46:47" x14ac:dyDescent="0.2">
      <c r="AT12243" s="110" t="s">
        <v>34546</v>
      </c>
      <c r="AU12243" s="110" t="s">
        <v>34547</v>
      </c>
    </row>
    <row r="12244" spans="46:47" x14ac:dyDescent="0.2">
      <c r="AT12244" s="110" t="s">
        <v>34548</v>
      </c>
      <c r="AU12244" s="110" t="s">
        <v>34549</v>
      </c>
    </row>
    <row r="12245" spans="46:47" x14ac:dyDescent="0.2">
      <c r="AT12245" s="110" t="s">
        <v>34550</v>
      </c>
      <c r="AU12245" s="110" t="s">
        <v>34551</v>
      </c>
    </row>
    <row r="12246" spans="46:47" x14ac:dyDescent="0.2">
      <c r="AT12246" s="110" t="s">
        <v>34552</v>
      </c>
      <c r="AU12246" s="110" t="s">
        <v>34553</v>
      </c>
    </row>
    <row r="12247" spans="46:47" x14ac:dyDescent="0.2">
      <c r="AT12247" s="110" t="s">
        <v>34554</v>
      </c>
      <c r="AU12247" s="110" t="s">
        <v>34555</v>
      </c>
    </row>
    <row r="12248" spans="46:47" x14ac:dyDescent="0.2">
      <c r="AT12248" s="110" t="s">
        <v>34556</v>
      </c>
      <c r="AU12248" s="110" t="s">
        <v>34557</v>
      </c>
    </row>
    <row r="12249" spans="46:47" x14ac:dyDescent="0.2">
      <c r="AT12249" s="110" t="s">
        <v>34558</v>
      </c>
      <c r="AU12249" s="110" t="s">
        <v>34559</v>
      </c>
    </row>
    <row r="12250" spans="46:47" x14ac:dyDescent="0.2">
      <c r="AT12250" s="110" t="s">
        <v>34560</v>
      </c>
      <c r="AU12250" s="110" t="s">
        <v>34561</v>
      </c>
    </row>
    <row r="12251" spans="46:47" x14ac:dyDescent="0.2">
      <c r="AT12251" s="110" t="s">
        <v>34562</v>
      </c>
      <c r="AU12251" s="110" t="s">
        <v>34563</v>
      </c>
    </row>
    <row r="12252" spans="46:47" x14ac:dyDescent="0.2">
      <c r="AT12252" s="110" t="s">
        <v>34564</v>
      </c>
      <c r="AU12252" s="110" t="s">
        <v>34565</v>
      </c>
    </row>
    <row r="12253" spans="46:47" x14ac:dyDescent="0.2">
      <c r="AT12253" s="110" t="s">
        <v>34566</v>
      </c>
      <c r="AU12253" s="110" t="s">
        <v>34567</v>
      </c>
    </row>
    <row r="12254" spans="46:47" x14ac:dyDescent="0.2">
      <c r="AT12254" s="110" t="s">
        <v>34568</v>
      </c>
      <c r="AU12254" s="110" t="s">
        <v>34569</v>
      </c>
    </row>
    <row r="12255" spans="46:47" x14ac:dyDescent="0.2">
      <c r="AT12255" s="110" t="s">
        <v>34570</v>
      </c>
      <c r="AU12255" s="110" t="s">
        <v>34571</v>
      </c>
    </row>
    <row r="12256" spans="46:47" x14ac:dyDescent="0.2">
      <c r="AT12256" s="110" t="s">
        <v>34572</v>
      </c>
      <c r="AU12256" s="110" t="s">
        <v>34573</v>
      </c>
    </row>
    <row r="12257" spans="46:47" x14ac:dyDescent="0.2">
      <c r="AT12257" s="110" t="s">
        <v>34574</v>
      </c>
      <c r="AU12257" s="110" t="s">
        <v>34575</v>
      </c>
    </row>
    <row r="12258" spans="46:47" x14ac:dyDescent="0.2">
      <c r="AT12258" s="110" t="s">
        <v>34576</v>
      </c>
      <c r="AU12258" s="110" t="s">
        <v>34577</v>
      </c>
    </row>
    <row r="12259" spans="46:47" x14ac:dyDescent="0.2">
      <c r="AT12259" s="110" t="s">
        <v>34578</v>
      </c>
      <c r="AU12259" s="110" t="s">
        <v>34579</v>
      </c>
    </row>
    <row r="12260" spans="46:47" x14ac:dyDescent="0.2">
      <c r="AT12260" s="110" t="s">
        <v>34580</v>
      </c>
      <c r="AU12260" s="110" t="s">
        <v>34581</v>
      </c>
    </row>
    <row r="12261" spans="46:47" x14ac:dyDescent="0.2">
      <c r="AT12261" s="110" t="s">
        <v>34582</v>
      </c>
      <c r="AU12261" s="110" t="s">
        <v>34583</v>
      </c>
    </row>
    <row r="12262" spans="46:47" x14ac:dyDescent="0.2">
      <c r="AT12262" s="110" t="s">
        <v>34584</v>
      </c>
      <c r="AU12262" s="110" t="s">
        <v>34585</v>
      </c>
    </row>
    <row r="12263" spans="46:47" x14ac:dyDescent="0.2">
      <c r="AT12263" s="110" t="s">
        <v>34586</v>
      </c>
      <c r="AU12263" s="110" t="s">
        <v>34587</v>
      </c>
    </row>
    <row r="12264" spans="46:47" x14ac:dyDescent="0.2">
      <c r="AT12264" s="110" t="s">
        <v>34588</v>
      </c>
      <c r="AU12264" s="110" t="s">
        <v>34589</v>
      </c>
    </row>
    <row r="12265" spans="46:47" x14ac:dyDescent="0.2">
      <c r="AT12265" s="110" t="s">
        <v>34590</v>
      </c>
      <c r="AU12265" s="110" t="s">
        <v>34591</v>
      </c>
    </row>
    <row r="12266" spans="46:47" x14ac:dyDescent="0.2">
      <c r="AT12266" s="110" t="s">
        <v>34592</v>
      </c>
      <c r="AU12266" s="110" t="s">
        <v>34593</v>
      </c>
    </row>
    <row r="12267" spans="46:47" x14ac:dyDescent="0.2">
      <c r="AT12267" s="110" t="s">
        <v>34594</v>
      </c>
      <c r="AU12267" s="110" t="s">
        <v>34595</v>
      </c>
    </row>
    <row r="12268" spans="46:47" x14ac:dyDescent="0.2">
      <c r="AT12268" s="110" t="s">
        <v>34596</v>
      </c>
      <c r="AU12268" s="110" t="s">
        <v>34597</v>
      </c>
    </row>
    <row r="12269" spans="46:47" x14ac:dyDescent="0.2">
      <c r="AT12269" s="110" t="s">
        <v>34598</v>
      </c>
      <c r="AU12269" s="110" t="s">
        <v>34599</v>
      </c>
    </row>
    <row r="12270" spans="46:47" x14ac:dyDescent="0.2">
      <c r="AT12270" s="110" t="s">
        <v>34600</v>
      </c>
      <c r="AU12270" s="110" t="s">
        <v>34601</v>
      </c>
    </row>
    <row r="12271" spans="46:47" x14ac:dyDescent="0.2">
      <c r="AT12271" s="110" t="s">
        <v>34602</v>
      </c>
      <c r="AU12271" s="110" t="s">
        <v>34603</v>
      </c>
    </row>
    <row r="12272" spans="46:47" x14ac:dyDescent="0.2">
      <c r="AT12272" s="110" t="s">
        <v>34604</v>
      </c>
      <c r="AU12272" s="110" t="s">
        <v>34605</v>
      </c>
    </row>
    <row r="12273" spans="46:47" x14ac:dyDescent="0.2">
      <c r="AT12273" s="110" t="s">
        <v>34606</v>
      </c>
      <c r="AU12273" s="110" t="s">
        <v>34607</v>
      </c>
    </row>
    <row r="12274" spans="46:47" x14ac:dyDescent="0.2">
      <c r="AT12274" s="110" t="s">
        <v>34608</v>
      </c>
      <c r="AU12274" s="110" t="s">
        <v>34609</v>
      </c>
    </row>
    <row r="12275" spans="46:47" x14ac:dyDescent="0.2">
      <c r="AT12275" s="110" t="s">
        <v>34610</v>
      </c>
      <c r="AU12275" s="110" t="s">
        <v>34611</v>
      </c>
    </row>
    <row r="12276" spans="46:47" x14ac:dyDescent="0.2">
      <c r="AT12276" s="110" t="s">
        <v>34612</v>
      </c>
      <c r="AU12276" s="110" t="s">
        <v>34613</v>
      </c>
    </row>
    <row r="12277" spans="46:47" x14ac:dyDescent="0.2">
      <c r="AT12277" s="110" t="s">
        <v>34614</v>
      </c>
      <c r="AU12277" s="110" t="s">
        <v>34615</v>
      </c>
    </row>
    <row r="12278" spans="46:47" x14ac:dyDescent="0.2">
      <c r="AT12278" s="110" t="s">
        <v>34616</v>
      </c>
      <c r="AU12278" s="110" t="s">
        <v>34617</v>
      </c>
    </row>
    <row r="12279" spans="46:47" x14ac:dyDescent="0.2">
      <c r="AT12279" s="110" t="s">
        <v>34618</v>
      </c>
      <c r="AU12279" s="110" t="s">
        <v>34619</v>
      </c>
    </row>
    <row r="12280" spans="46:47" x14ac:dyDescent="0.2">
      <c r="AT12280" s="110" t="s">
        <v>34620</v>
      </c>
      <c r="AU12280" s="110" t="s">
        <v>34621</v>
      </c>
    </row>
    <row r="12281" spans="46:47" x14ac:dyDescent="0.2">
      <c r="AT12281" s="110" t="s">
        <v>34622</v>
      </c>
      <c r="AU12281" s="110" t="s">
        <v>34623</v>
      </c>
    </row>
    <row r="12282" spans="46:47" x14ac:dyDescent="0.2">
      <c r="AT12282" s="110" t="s">
        <v>34624</v>
      </c>
      <c r="AU12282" s="110" t="s">
        <v>34625</v>
      </c>
    </row>
    <row r="12283" spans="46:47" x14ac:dyDescent="0.2">
      <c r="AT12283" s="110" t="s">
        <v>34626</v>
      </c>
      <c r="AU12283" s="110" t="s">
        <v>34627</v>
      </c>
    </row>
    <row r="12284" spans="46:47" x14ac:dyDescent="0.2">
      <c r="AT12284" s="110" t="s">
        <v>34628</v>
      </c>
      <c r="AU12284" s="110" t="s">
        <v>34629</v>
      </c>
    </row>
    <row r="12285" spans="46:47" x14ac:dyDescent="0.2">
      <c r="AT12285" s="110" t="s">
        <v>34630</v>
      </c>
      <c r="AU12285" s="110" t="s">
        <v>34631</v>
      </c>
    </row>
    <row r="12286" spans="46:47" x14ac:dyDescent="0.2">
      <c r="AT12286" s="110" t="s">
        <v>34632</v>
      </c>
      <c r="AU12286" s="110" t="s">
        <v>34633</v>
      </c>
    </row>
    <row r="12287" spans="46:47" x14ac:dyDescent="0.2">
      <c r="AT12287" s="110" t="s">
        <v>34634</v>
      </c>
      <c r="AU12287" s="110" t="s">
        <v>34635</v>
      </c>
    </row>
    <row r="12288" spans="46:47" x14ac:dyDescent="0.2">
      <c r="AT12288" s="110" t="s">
        <v>34636</v>
      </c>
      <c r="AU12288" s="110" t="s">
        <v>34637</v>
      </c>
    </row>
    <row r="12289" spans="46:47" x14ac:dyDescent="0.2">
      <c r="AT12289" s="110" t="s">
        <v>34638</v>
      </c>
      <c r="AU12289" s="110" t="s">
        <v>34639</v>
      </c>
    </row>
    <row r="12290" spans="46:47" x14ac:dyDescent="0.2">
      <c r="AT12290" s="110" t="s">
        <v>466</v>
      </c>
      <c r="AU12290" s="110" t="s">
        <v>34640</v>
      </c>
    </row>
    <row r="12291" spans="46:47" x14ac:dyDescent="0.2">
      <c r="AT12291" s="110" t="s">
        <v>34641</v>
      </c>
      <c r="AU12291" s="110" t="s">
        <v>34642</v>
      </c>
    </row>
    <row r="12292" spans="46:47" x14ac:dyDescent="0.2">
      <c r="AT12292" s="110" t="s">
        <v>34643</v>
      </c>
      <c r="AU12292" s="110" t="s">
        <v>34644</v>
      </c>
    </row>
    <row r="12293" spans="46:47" x14ac:dyDescent="0.2">
      <c r="AT12293" s="110" t="s">
        <v>34645</v>
      </c>
      <c r="AU12293" s="110" t="s">
        <v>34646</v>
      </c>
    </row>
    <row r="12294" spans="46:47" x14ac:dyDescent="0.2">
      <c r="AT12294" s="110" t="s">
        <v>34647</v>
      </c>
      <c r="AU12294" s="110" t="s">
        <v>34648</v>
      </c>
    </row>
    <row r="12295" spans="46:47" x14ac:dyDescent="0.2">
      <c r="AT12295" s="110" t="s">
        <v>34649</v>
      </c>
      <c r="AU12295" s="110" t="s">
        <v>34650</v>
      </c>
    </row>
    <row r="12296" spans="46:47" x14ac:dyDescent="0.2">
      <c r="AT12296" s="110" t="s">
        <v>34651</v>
      </c>
      <c r="AU12296" s="110" t="s">
        <v>34652</v>
      </c>
    </row>
    <row r="12297" spans="46:47" x14ac:dyDescent="0.2">
      <c r="AT12297" s="110" t="s">
        <v>34653</v>
      </c>
      <c r="AU12297" s="110" t="s">
        <v>34654</v>
      </c>
    </row>
    <row r="12298" spans="46:47" x14ac:dyDescent="0.2">
      <c r="AT12298" s="110" t="s">
        <v>34655</v>
      </c>
      <c r="AU12298" s="110" t="s">
        <v>34656</v>
      </c>
    </row>
    <row r="12299" spans="46:47" x14ac:dyDescent="0.2">
      <c r="AT12299" s="110" t="s">
        <v>34657</v>
      </c>
      <c r="AU12299" s="110" t="s">
        <v>34658</v>
      </c>
    </row>
    <row r="12300" spans="46:47" x14ac:dyDescent="0.2">
      <c r="AT12300" s="110" t="s">
        <v>34659</v>
      </c>
      <c r="AU12300" s="110" t="s">
        <v>34660</v>
      </c>
    </row>
    <row r="12301" spans="46:47" x14ac:dyDescent="0.2">
      <c r="AT12301" s="110" t="s">
        <v>34661</v>
      </c>
      <c r="AU12301" s="110" t="s">
        <v>34662</v>
      </c>
    </row>
    <row r="12302" spans="46:47" x14ac:dyDescent="0.2">
      <c r="AT12302" s="110" t="s">
        <v>34663</v>
      </c>
      <c r="AU12302" s="110" t="s">
        <v>34664</v>
      </c>
    </row>
    <row r="12303" spans="46:47" x14ac:dyDescent="0.2">
      <c r="AT12303" s="110" t="s">
        <v>34665</v>
      </c>
      <c r="AU12303" s="110" t="s">
        <v>34666</v>
      </c>
    </row>
    <row r="12304" spans="46:47" x14ac:dyDescent="0.2">
      <c r="AT12304" s="110" t="s">
        <v>34667</v>
      </c>
      <c r="AU12304" s="110" t="s">
        <v>34668</v>
      </c>
    </row>
    <row r="12305" spans="46:47" x14ac:dyDescent="0.2">
      <c r="AT12305" s="110" t="s">
        <v>34669</v>
      </c>
      <c r="AU12305" s="110" t="s">
        <v>34670</v>
      </c>
    </row>
    <row r="12306" spans="46:47" x14ac:dyDescent="0.2">
      <c r="AT12306" s="110" t="s">
        <v>34671</v>
      </c>
      <c r="AU12306" s="110" t="s">
        <v>34672</v>
      </c>
    </row>
    <row r="12307" spans="46:47" x14ac:dyDescent="0.2">
      <c r="AT12307" s="110" t="s">
        <v>34673</v>
      </c>
      <c r="AU12307" s="110" t="s">
        <v>34674</v>
      </c>
    </row>
    <row r="12308" spans="46:47" x14ac:dyDescent="0.2">
      <c r="AT12308" s="110" t="s">
        <v>34675</v>
      </c>
      <c r="AU12308" s="110" t="s">
        <v>34676</v>
      </c>
    </row>
    <row r="12309" spans="46:47" x14ac:dyDescent="0.2">
      <c r="AT12309" s="110" t="s">
        <v>34677</v>
      </c>
      <c r="AU12309" s="110" t="s">
        <v>34678</v>
      </c>
    </row>
    <row r="12310" spans="46:47" x14ac:dyDescent="0.2">
      <c r="AT12310" s="110" t="s">
        <v>34679</v>
      </c>
      <c r="AU12310" s="110" t="s">
        <v>34680</v>
      </c>
    </row>
    <row r="12311" spans="46:47" x14ac:dyDescent="0.2">
      <c r="AT12311" s="110" t="s">
        <v>34681</v>
      </c>
      <c r="AU12311" s="110" t="s">
        <v>34682</v>
      </c>
    </row>
    <row r="12312" spans="46:47" x14ac:dyDescent="0.2">
      <c r="AT12312" s="110" t="s">
        <v>34683</v>
      </c>
      <c r="AU12312" s="110" t="s">
        <v>34684</v>
      </c>
    </row>
    <row r="12313" spans="46:47" x14ac:dyDescent="0.2">
      <c r="AT12313" s="110" t="s">
        <v>34685</v>
      </c>
      <c r="AU12313" s="110" t="s">
        <v>34686</v>
      </c>
    </row>
    <row r="12314" spans="46:47" x14ac:dyDescent="0.2">
      <c r="AT12314" s="110" t="s">
        <v>34687</v>
      </c>
      <c r="AU12314" s="110" t="s">
        <v>34688</v>
      </c>
    </row>
    <row r="12315" spans="46:47" x14ac:dyDescent="0.2">
      <c r="AT12315" s="110" t="s">
        <v>34689</v>
      </c>
      <c r="AU12315" s="110" t="s">
        <v>34690</v>
      </c>
    </row>
    <row r="12316" spans="46:47" x14ac:dyDescent="0.2">
      <c r="AT12316" s="110" t="s">
        <v>34691</v>
      </c>
      <c r="AU12316" s="110" t="s">
        <v>34692</v>
      </c>
    </row>
    <row r="12317" spans="46:47" x14ac:dyDescent="0.2">
      <c r="AT12317" s="110" t="s">
        <v>34693</v>
      </c>
      <c r="AU12317" s="110" t="s">
        <v>34694</v>
      </c>
    </row>
    <row r="12318" spans="46:47" x14ac:dyDescent="0.2">
      <c r="AT12318" s="110" t="s">
        <v>34695</v>
      </c>
      <c r="AU12318" s="110" t="s">
        <v>34696</v>
      </c>
    </row>
    <row r="12319" spans="46:47" x14ac:dyDescent="0.2">
      <c r="AT12319" s="110" t="s">
        <v>34697</v>
      </c>
      <c r="AU12319" s="110" t="s">
        <v>34698</v>
      </c>
    </row>
    <row r="12320" spans="46:47" x14ac:dyDescent="0.2">
      <c r="AT12320" s="110" t="s">
        <v>34699</v>
      </c>
      <c r="AU12320" s="110" t="s">
        <v>34700</v>
      </c>
    </row>
    <row r="12321" spans="46:47" x14ac:dyDescent="0.2">
      <c r="AT12321" s="110" t="s">
        <v>34701</v>
      </c>
      <c r="AU12321" s="110" t="s">
        <v>34702</v>
      </c>
    </row>
    <row r="12322" spans="46:47" x14ac:dyDescent="0.2">
      <c r="AT12322" s="110" t="s">
        <v>34703</v>
      </c>
      <c r="AU12322" s="110" t="s">
        <v>34704</v>
      </c>
    </row>
    <row r="12323" spans="46:47" x14ac:dyDescent="0.2">
      <c r="AT12323" s="110" t="s">
        <v>34705</v>
      </c>
      <c r="AU12323" s="110" t="s">
        <v>34706</v>
      </c>
    </row>
    <row r="12324" spans="46:47" x14ac:dyDescent="0.2">
      <c r="AT12324" s="110" t="s">
        <v>34707</v>
      </c>
      <c r="AU12324" s="110" t="s">
        <v>34708</v>
      </c>
    </row>
    <row r="12325" spans="46:47" x14ac:dyDescent="0.2">
      <c r="AT12325" s="110" t="s">
        <v>34709</v>
      </c>
      <c r="AU12325" s="110" t="s">
        <v>34710</v>
      </c>
    </row>
    <row r="12326" spans="46:47" x14ac:dyDescent="0.2">
      <c r="AT12326" s="110" t="s">
        <v>34711</v>
      </c>
      <c r="AU12326" s="110" t="s">
        <v>34712</v>
      </c>
    </row>
    <row r="12327" spans="46:47" x14ac:dyDescent="0.2">
      <c r="AT12327" s="110" t="s">
        <v>34713</v>
      </c>
      <c r="AU12327" s="110" t="s">
        <v>34714</v>
      </c>
    </row>
    <row r="12328" spans="46:47" x14ac:dyDescent="0.2">
      <c r="AT12328" s="110" t="s">
        <v>34715</v>
      </c>
      <c r="AU12328" s="110" t="s">
        <v>34716</v>
      </c>
    </row>
    <row r="12329" spans="46:47" x14ac:dyDescent="0.2">
      <c r="AT12329" s="110" t="s">
        <v>34717</v>
      </c>
      <c r="AU12329" s="110" t="s">
        <v>34718</v>
      </c>
    </row>
    <row r="12330" spans="46:47" x14ac:dyDescent="0.2">
      <c r="AT12330" s="110" t="s">
        <v>34719</v>
      </c>
      <c r="AU12330" s="110" t="s">
        <v>34720</v>
      </c>
    </row>
    <row r="12331" spans="46:47" x14ac:dyDescent="0.2">
      <c r="AT12331" s="110" t="s">
        <v>34721</v>
      </c>
      <c r="AU12331" s="110" t="s">
        <v>34722</v>
      </c>
    </row>
    <row r="12332" spans="46:47" x14ac:dyDescent="0.2">
      <c r="AT12332" s="110" t="s">
        <v>34723</v>
      </c>
      <c r="AU12332" s="110" t="s">
        <v>34724</v>
      </c>
    </row>
    <row r="12333" spans="46:47" x14ac:dyDescent="0.2">
      <c r="AT12333" s="110" t="s">
        <v>34725</v>
      </c>
      <c r="AU12333" s="110" t="s">
        <v>34726</v>
      </c>
    </row>
    <row r="12334" spans="46:47" x14ac:dyDescent="0.2">
      <c r="AT12334" s="110" t="s">
        <v>34727</v>
      </c>
      <c r="AU12334" s="110" t="s">
        <v>34728</v>
      </c>
    </row>
    <row r="12335" spans="46:47" x14ac:dyDescent="0.2">
      <c r="AT12335" s="110" t="s">
        <v>34729</v>
      </c>
      <c r="AU12335" s="110" t="s">
        <v>34730</v>
      </c>
    </row>
    <row r="12336" spans="46:47" x14ac:dyDescent="0.2">
      <c r="AT12336" s="110" t="s">
        <v>34731</v>
      </c>
      <c r="AU12336" s="110" t="s">
        <v>34732</v>
      </c>
    </row>
    <row r="12337" spans="46:47" x14ac:dyDescent="0.2">
      <c r="AT12337" s="110" t="s">
        <v>34733</v>
      </c>
      <c r="AU12337" s="110" t="s">
        <v>34734</v>
      </c>
    </row>
    <row r="12338" spans="46:47" x14ac:dyDescent="0.2">
      <c r="AT12338" s="110" t="s">
        <v>34735</v>
      </c>
      <c r="AU12338" s="110" t="s">
        <v>34736</v>
      </c>
    </row>
    <row r="12339" spans="46:47" x14ac:dyDescent="0.2">
      <c r="AT12339" s="110" t="s">
        <v>34737</v>
      </c>
      <c r="AU12339" s="110" t="s">
        <v>34738</v>
      </c>
    </row>
    <row r="12340" spans="46:47" x14ac:dyDescent="0.2">
      <c r="AT12340" s="110" t="s">
        <v>34739</v>
      </c>
      <c r="AU12340" s="110" t="s">
        <v>34740</v>
      </c>
    </row>
    <row r="12341" spans="46:47" x14ac:dyDescent="0.2">
      <c r="AT12341" s="110" t="s">
        <v>34741</v>
      </c>
      <c r="AU12341" s="110" t="s">
        <v>34742</v>
      </c>
    </row>
    <row r="12342" spans="46:47" x14ac:dyDescent="0.2">
      <c r="AT12342" s="110" t="s">
        <v>34743</v>
      </c>
      <c r="AU12342" s="110" t="s">
        <v>34744</v>
      </c>
    </row>
    <row r="12343" spans="46:47" x14ac:dyDescent="0.2">
      <c r="AT12343" s="110" t="s">
        <v>34745</v>
      </c>
      <c r="AU12343" s="110" t="s">
        <v>34746</v>
      </c>
    </row>
    <row r="12344" spans="46:47" x14ac:dyDescent="0.2">
      <c r="AT12344" s="110" t="s">
        <v>34747</v>
      </c>
      <c r="AU12344" s="110" t="s">
        <v>34748</v>
      </c>
    </row>
    <row r="12345" spans="46:47" x14ac:dyDescent="0.2">
      <c r="AT12345" s="110" t="s">
        <v>34749</v>
      </c>
      <c r="AU12345" s="110" t="s">
        <v>34750</v>
      </c>
    </row>
    <row r="12346" spans="46:47" x14ac:dyDescent="0.2">
      <c r="AT12346" s="110" t="s">
        <v>34751</v>
      </c>
      <c r="AU12346" s="110" t="s">
        <v>34752</v>
      </c>
    </row>
    <row r="12347" spans="46:47" x14ac:dyDescent="0.2">
      <c r="AT12347" s="110" t="s">
        <v>25480</v>
      </c>
      <c r="AU12347" s="110" t="s">
        <v>34753</v>
      </c>
    </row>
    <row r="12348" spans="46:47" x14ac:dyDescent="0.2">
      <c r="AT12348" s="110" t="s">
        <v>34754</v>
      </c>
      <c r="AU12348" s="110" t="s">
        <v>34755</v>
      </c>
    </row>
    <row r="12349" spans="46:47" x14ac:dyDescent="0.2">
      <c r="AT12349" s="110" t="s">
        <v>34756</v>
      </c>
      <c r="AU12349" s="110" t="s">
        <v>34757</v>
      </c>
    </row>
    <row r="12350" spans="46:47" x14ac:dyDescent="0.2">
      <c r="AT12350" s="110" t="s">
        <v>34758</v>
      </c>
      <c r="AU12350" s="110" t="s">
        <v>34759</v>
      </c>
    </row>
    <row r="12351" spans="46:47" x14ac:dyDescent="0.2">
      <c r="AT12351" s="110" t="s">
        <v>34760</v>
      </c>
      <c r="AU12351" s="110" t="s">
        <v>34761</v>
      </c>
    </row>
    <row r="12352" spans="46:47" x14ac:dyDescent="0.2">
      <c r="AT12352" s="110" t="s">
        <v>34762</v>
      </c>
      <c r="AU12352" s="110" t="s">
        <v>34763</v>
      </c>
    </row>
    <row r="12353" spans="46:47" x14ac:dyDescent="0.2">
      <c r="AT12353" s="110" t="s">
        <v>34764</v>
      </c>
      <c r="AU12353" s="110" t="s">
        <v>34765</v>
      </c>
    </row>
    <row r="12354" spans="46:47" x14ac:dyDescent="0.2">
      <c r="AT12354" s="110" t="s">
        <v>34766</v>
      </c>
      <c r="AU12354" s="110" t="s">
        <v>34767</v>
      </c>
    </row>
    <row r="12355" spans="46:47" x14ac:dyDescent="0.2">
      <c r="AT12355" s="110" t="s">
        <v>34768</v>
      </c>
      <c r="AU12355" s="110" t="s">
        <v>34769</v>
      </c>
    </row>
    <row r="12356" spans="46:47" x14ac:dyDescent="0.2">
      <c r="AT12356" s="110" t="s">
        <v>34770</v>
      </c>
      <c r="AU12356" s="110" t="s">
        <v>34771</v>
      </c>
    </row>
    <row r="12357" spans="46:47" x14ac:dyDescent="0.2">
      <c r="AT12357" s="110" t="s">
        <v>34772</v>
      </c>
      <c r="AU12357" s="110" t="s">
        <v>34773</v>
      </c>
    </row>
    <row r="12358" spans="46:47" x14ac:dyDescent="0.2">
      <c r="AT12358" s="110" t="s">
        <v>34774</v>
      </c>
      <c r="AU12358" s="110" t="s">
        <v>34775</v>
      </c>
    </row>
    <row r="12359" spans="46:47" x14ac:dyDescent="0.2">
      <c r="AT12359" s="110" t="s">
        <v>34776</v>
      </c>
      <c r="AU12359" s="110" t="s">
        <v>34777</v>
      </c>
    </row>
    <row r="12360" spans="46:47" x14ac:dyDescent="0.2">
      <c r="AT12360" s="110" t="s">
        <v>34778</v>
      </c>
      <c r="AU12360" s="110" t="s">
        <v>34779</v>
      </c>
    </row>
    <row r="12361" spans="46:47" x14ac:dyDescent="0.2">
      <c r="AT12361" s="110" t="s">
        <v>34780</v>
      </c>
      <c r="AU12361" s="110" t="s">
        <v>34781</v>
      </c>
    </row>
    <row r="12362" spans="46:47" x14ac:dyDescent="0.2">
      <c r="AT12362" s="110" t="s">
        <v>34782</v>
      </c>
      <c r="AU12362" s="110" t="s">
        <v>34783</v>
      </c>
    </row>
    <row r="12363" spans="46:47" x14ac:dyDescent="0.2">
      <c r="AT12363" s="110" t="s">
        <v>34784</v>
      </c>
      <c r="AU12363" s="110" t="s">
        <v>34785</v>
      </c>
    </row>
    <row r="12364" spans="46:47" x14ac:dyDescent="0.2">
      <c r="AT12364" s="110" t="s">
        <v>34786</v>
      </c>
      <c r="AU12364" s="110" t="s">
        <v>34787</v>
      </c>
    </row>
    <row r="12365" spans="46:47" x14ac:dyDescent="0.2">
      <c r="AT12365" s="110" t="s">
        <v>34788</v>
      </c>
      <c r="AU12365" s="110" t="s">
        <v>34789</v>
      </c>
    </row>
    <row r="12366" spans="46:47" x14ac:dyDescent="0.2">
      <c r="AT12366" s="110" t="s">
        <v>34790</v>
      </c>
      <c r="AU12366" s="110" t="s">
        <v>34791</v>
      </c>
    </row>
    <row r="12367" spans="46:47" x14ac:dyDescent="0.2">
      <c r="AT12367" s="110" t="s">
        <v>34792</v>
      </c>
      <c r="AU12367" s="110" t="s">
        <v>34793</v>
      </c>
    </row>
    <row r="12368" spans="46:47" x14ac:dyDescent="0.2">
      <c r="AT12368" s="110" t="s">
        <v>34794</v>
      </c>
      <c r="AU12368" s="110" t="s">
        <v>34795</v>
      </c>
    </row>
    <row r="12369" spans="46:47" x14ac:dyDescent="0.2">
      <c r="AT12369" s="110" t="s">
        <v>34796</v>
      </c>
      <c r="AU12369" s="110" t="s">
        <v>34797</v>
      </c>
    </row>
    <row r="12370" spans="46:47" x14ac:dyDescent="0.2">
      <c r="AT12370" s="110" t="s">
        <v>34798</v>
      </c>
      <c r="AU12370" s="110" t="s">
        <v>34799</v>
      </c>
    </row>
    <row r="12371" spans="46:47" x14ac:dyDescent="0.2">
      <c r="AT12371" s="110" t="s">
        <v>34800</v>
      </c>
      <c r="AU12371" s="110" t="s">
        <v>34801</v>
      </c>
    </row>
    <row r="12372" spans="46:47" x14ac:dyDescent="0.2">
      <c r="AT12372" s="110" t="s">
        <v>34802</v>
      </c>
      <c r="AU12372" s="110" t="s">
        <v>34803</v>
      </c>
    </row>
    <row r="12373" spans="46:47" x14ac:dyDescent="0.2">
      <c r="AT12373" s="110" t="s">
        <v>34804</v>
      </c>
      <c r="AU12373" s="110" t="s">
        <v>34805</v>
      </c>
    </row>
    <row r="12374" spans="46:47" x14ac:dyDescent="0.2">
      <c r="AT12374" s="110" t="s">
        <v>34806</v>
      </c>
      <c r="AU12374" s="110" t="s">
        <v>34807</v>
      </c>
    </row>
    <row r="12375" spans="46:47" x14ac:dyDescent="0.2">
      <c r="AT12375" s="110" t="s">
        <v>34808</v>
      </c>
      <c r="AU12375" s="110" t="s">
        <v>34809</v>
      </c>
    </row>
    <row r="12376" spans="46:47" x14ac:dyDescent="0.2">
      <c r="AT12376" s="110" t="s">
        <v>34810</v>
      </c>
      <c r="AU12376" s="110" t="s">
        <v>34811</v>
      </c>
    </row>
    <row r="12377" spans="46:47" x14ac:dyDescent="0.2">
      <c r="AT12377" s="110" t="s">
        <v>34812</v>
      </c>
      <c r="AU12377" s="110" t="s">
        <v>34813</v>
      </c>
    </row>
    <row r="12378" spans="46:47" x14ac:dyDescent="0.2">
      <c r="AT12378" s="110" t="s">
        <v>34814</v>
      </c>
      <c r="AU12378" s="110" t="s">
        <v>34815</v>
      </c>
    </row>
    <row r="12379" spans="46:47" x14ac:dyDescent="0.2">
      <c r="AT12379" s="110" t="s">
        <v>34816</v>
      </c>
      <c r="AU12379" s="110" t="s">
        <v>34817</v>
      </c>
    </row>
    <row r="12380" spans="46:47" x14ac:dyDescent="0.2">
      <c r="AT12380" s="110" t="s">
        <v>34818</v>
      </c>
      <c r="AU12380" s="110" t="s">
        <v>34819</v>
      </c>
    </row>
    <row r="12381" spans="46:47" x14ac:dyDescent="0.2">
      <c r="AT12381" s="110" t="s">
        <v>34820</v>
      </c>
      <c r="AU12381" s="110" t="s">
        <v>34821</v>
      </c>
    </row>
    <row r="12382" spans="46:47" x14ac:dyDescent="0.2">
      <c r="AT12382" s="110" t="s">
        <v>34822</v>
      </c>
      <c r="AU12382" s="110" t="s">
        <v>34823</v>
      </c>
    </row>
    <row r="12383" spans="46:47" x14ac:dyDescent="0.2">
      <c r="AT12383" s="110" t="s">
        <v>34824</v>
      </c>
      <c r="AU12383" s="110" t="s">
        <v>34825</v>
      </c>
    </row>
    <row r="12384" spans="46:47" x14ac:dyDescent="0.2">
      <c r="AT12384" s="110" t="s">
        <v>34826</v>
      </c>
      <c r="AU12384" s="110" t="s">
        <v>34827</v>
      </c>
    </row>
    <row r="12385" spans="46:47" x14ac:dyDescent="0.2">
      <c r="AT12385" s="110" t="s">
        <v>34828</v>
      </c>
      <c r="AU12385" s="110" t="s">
        <v>34829</v>
      </c>
    </row>
    <row r="12386" spans="46:47" x14ac:dyDescent="0.2">
      <c r="AT12386" s="110" t="s">
        <v>34830</v>
      </c>
      <c r="AU12386" s="110" t="s">
        <v>34831</v>
      </c>
    </row>
    <row r="12387" spans="46:47" x14ac:dyDescent="0.2">
      <c r="AT12387" s="110" t="s">
        <v>34832</v>
      </c>
      <c r="AU12387" s="110" t="s">
        <v>34833</v>
      </c>
    </row>
    <row r="12388" spans="46:47" x14ac:dyDescent="0.2">
      <c r="AT12388" s="110" t="s">
        <v>34834</v>
      </c>
      <c r="AU12388" s="110" t="s">
        <v>34835</v>
      </c>
    </row>
    <row r="12389" spans="46:47" x14ac:dyDescent="0.2">
      <c r="AT12389" s="110" t="s">
        <v>34836</v>
      </c>
      <c r="AU12389" s="110" t="s">
        <v>34837</v>
      </c>
    </row>
    <row r="12390" spans="46:47" x14ac:dyDescent="0.2">
      <c r="AT12390" s="110" t="s">
        <v>34838</v>
      </c>
      <c r="AU12390" s="110" t="s">
        <v>34839</v>
      </c>
    </row>
    <row r="12391" spans="46:47" x14ac:dyDescent="0.2">
      <c r="AT12391" s="110" t="s">
        <v>34840</v>
      </c>
      <c r="AU12391" s="110" t="s">
        <v>34841</v>
      </c>
    </row>
    <row r="12392" spans="46:47" x14ac:dyDescent="0.2">
      <c r="AT12392" s="110" t="s">
        <v>34842</v>
      </c>
      <c r="AU12392" s="110" t="s">
        <v>34843</v>
      </c>
    </row>
    <row r="12393" spans="46:47" x14ac:dyDescent="0.2">
      <c r="AT12393" s="110" t="s">
        <v>34844</v>
      </c>
      <c r="AU12393" s="110" t="s">
        <v>34845</v>
      </c>
    </row>
    <row r="12394" spans="46:47" x14ac:dyDescent="0.2">
      <c r="AT12394" s="110" t="s">
        <v>34846</v>
      </c>
      <c r="AU12394" s="110" t="s">
        <v>34847</v>
      </c>
    </row>
    <row r="12395" spans="46:47" x14ac:dyDescent="0.2">
      <c r="AT12395" s="110" t="s">
        <v>34848</v>
      </c>
      <c r="AU12395" s="110" t="s">
        <v>34849</v>
      </c>
    </row>
    <row r="12396" spans="46:47" x14ac:dyDescent="0.2">
      <c r="AT12396" s="110" t="s">
        <v>34850</v>
      </c>
      <c r="AU12396" s="110" t="s">
        <v>34851</v>
      </c>
    </row>
    <row r="12397" spans="46:47" x14ac:dyDescent="0.2">
      <c r="AT12397" s="110" t="s">
        <v>34852</v>
      </c>
      <c r="AU12397" s="110" t="s">
        <v>34853</v>
      </c>
    </row>
    <row r="12398" spans="46:47" x14ac:dyDescent="0.2">
      <c r="AT12398" s="110" t="s">
        <v>34854</v>
      </c>
      <c r="AU12398" s="110" t="s">
        <v>34855</v>
      </c>
    </row>
    <row r="12399" spans="46:47" x14ac:dyDescent="0.2">
      <c r="AT12399" s="110" t="s">
        <v>34856</v>
      </c>
      <c r="AU12399" s="110" t="s">
        <v>34857</v>
      </c>
    </row>
    <row r="12400" spans="46:47" x14ac:dyDescent="0.2">
      <c r="AT12400" s="110" t="s">
        <v>34858</v>
      </c>
      <c r="AU12400" s="110" t="s">
        <v>34859</v>
      </c>
    </row>
    <row r="12401" spans="46:47" x14ac:dyDescent="0.2">
      <c r="AT12401" s="110" t="s">
        <v>34860</v>
      </c>
      <c r="AU12401" s="110" t="s">
        <v>34861</v>
      </c>
    </row>
    <row r="12402" spans="46:47" x14ac:dyDescent="0.2">
      <c r="AT12402" s="110" t="s">
        <v>34862</v>
      </c>
      <c r="AU12402" s="110" t="s">
        <v>34863</v>
      </c>
    </row>
    <row r="12403" spans="46:47" x14ac:dyDescent="0.2">
      <c r="AT12403" s="110" t="s">
        <v>34864</v>
      </c>
      <c r="AU12403" s="110" t="s">
        <v>34865</v>
      </c>
    </row>
    <row r="12404" spans="46:47" x14ac:dyDescent="0.2">
      <c r="AT12404" s="110" t="s">
        <v>34866</v>
      </c>
      <c r="AU12404" s="110" t="s">
        <v>34867</v>
      </c>
    </row>
    <row r="12405" spans="46:47" x14ac:dyDescent="0.2">
      <c r="AT12405" s="110" t="s">
        <v>34868</v>
      </c>
      <c r="AU12405" s="110" t="s">
        <v>34869</v>
      </c>
    </row>
    <row r="12406" spans="46:47" x14ac:dyDescent="0.2">
      <c r="AT12406" s="110" t="s">
        <v>34870</v>
      </c>
      <c r="AU12406" s="110" t="s">
        <v>34871</v>
      </c>
    </row>
    <row r="12407" spans="46:47" x14ac:dyDescent="0.2">
      <c r="AT12407" s="110" t="s">
        <v>34872</v>
      </c>
      <c r="AU12407" s="110" t="s">
        <v>34873</v>
      </c>
    </row>
    <row r="12408" spans="46:47" x14ac:dyDescent="0.2">
      <c r="AT12408" s="110" t="s">
        <v>34874</v>
      </c>
      <c r="AU12408" s="110" t="s">
        <v>34875</v>
      </c>
    </row>
    <row r="12409" spans="46:47" x14ac:dyDescent="0.2">
      <c r="AT12409" s="110" t="s">
        <v>34876</v>
      </c>
      <c r="AU12409" s="110" t="s">
        <v>34877</v>
      </c>
    </row>
    <row r="12410" spans="46:47" x14ac:dyDescent="0.2">
      <c r="AT12410" s="110" t="s">
        <v>34878</v>
      </c>
      <c r="AU12410" s="110" t="s">
        <v>34879</v>
      </c>
    </row>
    <row r="12411" spans="46:47" x14ac:dyDescent="0.2">
      <c r="AT12411" s="110" t="s">
        <v>34880</v>
      </c>
      <c r="AU12411" s="110" t="s">
        <v>34881</v>
      </c>
    </row>
    <row r="12412" spans="46:47" x14ac:dyDescent="0.2">
      <c r="AT12412" s="110" t="s">
        <v>34882</v>
      </c>
      <c r="AU12412" s="110" t="s">
        <v>34883</v>
      </c>
    </row>
    <row r="12413" spans="46:47" x14ac:dyDescent="0.2">
      <c r="AT12413" s="110" t="s">
        <v>34884</v>
      </c>
      <c r="AU12413" s="110" t="s">
        <v>34885</v>
      </c>
    </row>
    <row r="12414" spans="46:47" x14ac:dyDescent="0.2">
      <c r="AT12414" s="110" t="s">
        <v>34886</v>
      </c>
      <c r="AU12414" s="110" t="s">
        <v>34887</v>
      </c>
    </row>
    <row r="12415" spans="46:47" x14ac:dyDescent="0.2">
      <c r="AT12415" s="110" t="s">
        <v>34888</v>
      </c>
      <c r="AU12415" s="110" t="s">
        <v>34889</v>
      </c>
    </row>
    <row r="12416" spans="46:47" x14ac:dyDescent="0.2">
      <c r="AT12416" s="110" t="s">
        <v>34890</v>
      </c>
      <c r="AU12416" s="110" t="s">
        <v>34891</v>
      </c>
    </row>
    <row r="12417" spans="46:47" x14ac:dyDescent="0.2">
      <c r="AT12417" s="110" t="s">
        <v>34892</v>
      </c>
      <c r="AU12417" s="110" t="s">
        <v>34893</v>
      </c>
    </row>
    <row r="12418" spans="46:47" x14ac:dyDescent="0.2">
      <c r="AT12418" s="110" t="s">
        <v>34894</v>
      </c>
      <c r="AU12418" s="110" t="s">
        <v>34895</v>
      </c>
    </row>
    <row r="12419" spans="46:47" x14ac:dyDescent="0.2">
      <c r="AT12419" s="110" t="s">
        <v>34896</v>
      </c>
      <c r="AU12419" s="110" t="s">
        <v>34897</v>
      </c>
    </row>
    <row r="12420" spans="46:47" x14ac:dyDescent="0.2">
      <c r="AT12420" s="110" t="s">
        <v>34898</v>
      </c>
      <c r="AU12420" s="110" t="s">
        <v>34899</v>
      </c>
    </row>
    <row r="12421" spans="46:47" x14ac:dyDescent="0.2">
      <c r="AT12421" s="110" t="s">
        <v>34900</v>
      </c>
      <c r="AU12421" s="110" t="s">
        <v>34901</v>
      </c>
    </row>
    <row r="12422" spans="46:47" x14ac:dyDescent="0.2">
      <c r="AT12422" s="110" t="s">
        <v>34902</v>
      </c>
      <c r="AU12422" s="110" t="s">
        <v>34903</v>
      </c>
    </row>
    <row r="12423" spans="46:47" x14ac:dyDescent="0.2">
      <c r="AT12423" s="110" t="s">
        <v>34904</v>
      </c>
      <c r="AU12423" s="110" t="s">
        <v>34905</v>
      </c>
    </row>
    <row r="12424" spans="46:47" x14ac:dyDescent="0.2">
      <c r="AT12424" s="110" t="s">
        <v>34906</v>
      </c>
      <c r="AU12424" s="110" t="s">
        <v>34907</v>
      </c>
    </row>
    <row r="12425" spans="46:47" x14ac:dyDescent="0.2">
      <c r="AT12425" s="110" t="s">
        <v>34908</v>
      </c>
      <c r="AU12425" s="110" t="s">
        <v>34909</v>
      </c>
    </row>
    <row r="12426" spans="46:47" x14ac:dyDescent="0.2">
      <c r="AT12426" s="110" t="s">
        <v>34910</v>
      </c>
      <c r="AU12426" s="110" t="s">
        <v>34911</v>
      </c>
    </row>
    <row r="12427" spans="46:47" x14ac:dyDescent="0.2">
      <c r="AT12427" s="110" t="s">
        <v>34912</v>
      </c>
      <c r="AU12427" s="110" t="s">
        <v>34913</v>
      </c>
    </row>
    <row r="12428" spans="46:47" x14ac:dyDescent="0.2">
      <c r="AT12428" s="110" t="s">
        <v>34914</v>
      </c>
      <c r="AU12428" s="110" t="s">
        <v>34915</v>
      </c>
    </row>
    <row r="12429" spans="46:47" x14ac:dyDescent="0.2">
      <c r="AT12429" s="110" t="s">
        <v>34916</v>
      </c>
      <c r="AU12429" s="110" t="s">
        <v>34917</v>
      </c>
    </row>
    <row r="12430" spans="46:47" x14ac:dyDescent="0.2">
      <c r="AT12430" s="110" t="s">
        <v>34918</v>
      </c>
      <c r="AU12430" s="110" t="s">
        <v>34919</v>
      </c>
    </row>
    <row r="12431" spans="46:47" x14ac:dyDescent="0.2">
      <c r="AT12431" s="110" t="s">
        <v>34920</v>
      </c>
      <c r="AU12431" s="110" t="s">
        <v>34921</v>
      </c>
    </row>
    <row r="12432" spans="46:47" x14ac:dyDescent="0.2">
      <c r="AT12432" s="110" t="s">
        <v>34922</v>
      </c>
      <c r="AU12432" s="110" t="s">
        <v>34923</v>
      </c>
    </row>
    <row r="12433" spans="46:47" x14ac:dyDescent="0.2">
      <c r="AT12433" s="110" t="s">
        <v>34924</v>
      </c>
      <c r="AU12433" s="110" t="s">
        <v>34925</v>
      </c>
    </row>
    <row r="12434" spans="46:47" x14ac:dyDescent="0.2">
      <c r="AT12434" s="110" t="s">
        <v>34926</v>
      </c>
      <c r="AU12434" s="110" t="s">
        <v>34927</v>
      </c>
    </row>
    <row r="12435" spans="46:47" x14ac:dyDescent="0.2">
      <c r="AT12435" s="110" t="s">
        <v>34928</v>
      </c>
      <c r="AU12435" s="110" t="s">
        <v>34929</v>
      </c>
    </row>
    <row r="12436" spans="46:47" x14ac:dyDescent="0.2">
      <c r="AT12436" s="110" t="s">
        <v>34930</v>
      </c>
      <c r="AU12436" s="110" t="s">
        <v>34931</v>
      </c>
    </row>
    <row r="12437" spans="46:47" x14ac:dyDescent="0.2">
      <c r="AT12437" s="110" t="s">
        <v>34932</v>
      </c>
      <c r="AU12437" s="110" t="s">
        <v>34933</v>
      </c>
    </row>
    <row r="12438" spans="46:47" x14ac:dyDescent="0.2">
      <c r="AT12438" s="110" t="s">
        <v>34934</v>
      </c>
      <c r="AU12438" s="110" t="s">
        <v>34935</v>
      </c>
    </row>
    <row r="12439" spans="46:47" x14ac:dyDescent="0.2">
      <c r="AT12439" s="110" t="s">
        <v>34936</v>
      </c>
      <c r="AU12439" s="110" t="s">
        <v>34937</v>
      </c>
    </row>
    <row r="12440" spans="46:47" x14ac:dyDescent="0.2">
      <c r="AT12440" s="110" t="s">
        <v>34938</v>
      </c>
      <c r="AU12440" s="110" t="s">
        <v>34939</v>
      </c>
    </row>
    <row r="12441" spans="46:47" x14ac:dyDescent="0.2">
      <c r="AT12441" s="110" t="s">
        <v>34940</v>
      </c>
      <c r="AU12441" s="110" t="s">
        <v>34941</v>
      </c>
    </row>
    <row r="12442" spans="46:47" x14ac:dyDescent="0.2">
      <c r="AT12442" s="110" t="s">
        <v>34942</v>
      </c>
      <c r="AU12442" s="110" t="s">
        <v>34943</v>
      </c>
    </row>
    <row r="12443" spans="46:47" x14ac:dyDescent="0.2">
      <c r="AT12443" s="110" t="s">
        <v>34944</v>
      </c>
      <c r="AU12443" s="110" t="s">
        <v>34945</v>
      </c>
    </row>
    <row r="12444" spans="46:47" x14ac:dyDescent="0.2">
      <c r="AT12444" s="110" t="s">
        <v>34946</v>
      </c>
      <c r="AU12444" s="110" t="s">
        <v>34947</v>
      </c>
    </row>
    <row r="12445" spans="46:47" x14ac:dyDescent="0.2">
      <c r="AT12445" s="110" t="s">
        <v>34948</v>
      </c>
      <c r="AU12445" s="110" t="s">
        <v>34949</v>
      </c>
    </row>
    <row r="12446" spans="46:47" x14ac:dyDescent="0.2">
      <c r="AT12446" s="110" t="s">
        <v>34950</v>
      </c>
      <c r="AU12446" s="110" t="s">
        <v>34951</v>
      </c>
    </row>
    <row r="12447" spans="46:47" x14ac:dyDescent="0.2">
      <c r="AT12447" s="110" t="s">
        <v>34952</v>
      </c>
      <c r="AU12447" s="110" t="s">
        <v>34953</v>
      </c>
    </row>
    <row r="12448" spans="46:47" x14ac:dyDescent="0.2">
      <c r="AT12448" s="110" t="s">
        <v>34954</v>
      </c>
      <c r="AU12448" s="110" t="s">
        <v>34955</v>
      </c>
    </row>
    <row r="12449" spans="46:47" x14ac:dyDescent="0.2">
      <c r="AT12449" s="110" t="s">
        <v>34956</v>
      </c>
      <c r="AU12449" s="110" t="s">
        <v>34957</v>
      </c>
    </row>
    <row r="12450" spans="46:47" x14ac:dyDescent="0.2">
      <c r="AT12450" s="110" t="s">
        <v>34958</v>
      </c>
      <c r="AU12450" s="110" t="s">
        <v>34959</v>
      </c>
    </row>
    <row r="12451" spans="46:47" x14ac:dyDescent="0.2">
      <c r="AT12451" s="110" t="s">
        <v>34960</v>
      </c>
      <c r="AU12451" s="110" t="s">
        <v>34961</v>
      </c>
    </row>
    <row r="12452" spans="46:47" x14ac:dyDescent="0.2">
      <c r="AT12452" s="110" t="s">
        <v>34962</v>
      </c>
      <c r="AU12452" s="110" t="s">
        <v>34963</v>
      </c>
    </row>
    <row r="12453" spans="46:47" x14ac:dyDescent="0.2">
      <c r="AT12453" s="110" t="s">
        <v>34964</v>
      </c>
      <c r="AU12453" s="110" t="s">
        <v>34965</v>
      </c>
    </row>
    <row r="12454" spans="46:47" x14ac:dyDescent="0.2">
      <c r="AT12454" s="110" t="s">
        <v>34966</v>
      </c>
      <c r="AU12454" s="110" t="s">
        <v>34967</v>
      </c>
    </row>
    <row r="12455" spans="46:47" x14ac:dyDescent="0.2">
      <c r="AT12455" s="110" t="s">
        <v>34968</v>
      </c>
      <c r="AU12455" s="110" t="s">
        <v>34969</v>
      </c>
    </row>
    <row r="12456" spans="46:47" x14ac:dyDescent="0.2">
      <c r="AT12456" s="110" t="s">
        <v>34970</v>
      </c>
      <c r="AU12456" s="110" t="s">
        <v>34971</v>
      </c>
    </row>
    <row r="12457" spans="46:47" x14ac:dyDescent="0.2">
      <c r="AT12457" s="110" t="s">
        <v>34972</v>
      </c>
      <c r="AU12457" s="110" t="s">
        <v>34973</v>
      </c>
    </row>
    <row r="12458" spans="46:47" x14ac:dyDescent="0.2">
      <c r="AT12458" s="110" t="s">
        <v>34974</v>
      </c>
      <c r="AU12458" s="110" t="s">
        <v>34975</v>
      </c>
    </row>
    <row r="12459" spans="46:47" x14ac:dyDescent="0.2">
      <c r="AT12459" s="110" t="s">
        <v>34976</v>
      </c>
      <c r="AU12459" s="110" t="s">
        <v>34977</v>
      </c>
    </row>
    <row r="12460" spans="46:47" x14ac:dyDescent="0.2">
      <c r="AT12460" s="110" t="s">
        <v>34978</v>
      </c>
      <c r="AU12460" s="110" t="s">
        <v>34979</v>
      </c>
    </row>
    <row r="12461" spans="46:47" x14ac:dyDescent="0.2">
      <c r="AT12461" s="110" t="s">
        <v>34980</v>
      </c>
      <c r="AU12461" s="110" t="s">
        <v>34981</v>
      </c>
    </row>
    <row r="12462" spans="46:47" x14ac:dyDescent="0.2">
      <c r="AT12462" s="110" t="s">
        <v>34982</v>
      </c>
      <c r="AU12462" s="110" t="s">
        <v>34983</v>
      </c>
    </row>
    <row r="12463" spans="46:47" x14ac:dyDescent="0.2">
      <c r="AT12463" s="110" t="s">
        <v>34984</v>
      </c>
      <c r="AU12463" s="110" t="s">
        <v>34985</v>
      </c>
    </row>
    <row r="12464" spans="46:47" x14ac:dyDescent="0.2">
      <c r="AT12464" s="110" t="s">
        <v>34986</v>
      </c>
      <c r="AU12464" s="110" t="s">
        <v>34987</v>
      </c>
    </row>
    <row r="12465" spans="46:47" x14ac:dyDescent="0.2">
      <c r="AT12465" s="110" t="s">
        <v>34988</v>
      </c>
      <c r="AU12465" s="110" t="s">
        <v>34989</v>
      </c>
    </row>
    <row r="12466" spans="46:47" x14ac:dyDescent="0.2">
      <c r="AT12466" s="110" t="s">
        <v>34990</v>
      </c>
      <c r="AU12466" s="110" t="s">
        <v>34991</v>
      </c>
    </row>
    <row r="12467" spans="46:47" x14ac:dyDescent="0.2">
      <c r="AT12467" s="110" t="s">
        <v>34992</v>
      </c>
      <c r="AU12467" s="110" t="s">
        <v>34993</v>
      </c>
    </row>
    <row r="12468" spans="46:47" x14ac:dyDescent="0.2">
      <c r="AT12468" s="110" t="s">
        <v>34994</v>
      </c>
      <c r="AU12468" s="110" t="s">
        <v>34995</v>
      </c>
    </row>
    <row r="12469" spans="46:47" x14ac:dyDescent="0.2">
      <c r="AT12469" s="110" t="s">
        <v>34996</v>
      </c>
      <c r="AU12469" s="110" t="s">
        <v>34997</v>
      </c>
    </row>
    <row r="12470" spans="46:47" x14ac:dyDescent="0.2">
      <c r="AT12470" s="110" t="s">
        <v>34998</v>
      </c>
      <c r="AU12470" s="110" t="s">
        <v>34999</v>
      </c>
    </row>
    <row r="12471" spans="46:47" x14ac:dyDescent="0.2">
      <c r="AT12471" s="110" t="s">
        <v>35000</v>
      </c>
      <c r="AU12471" s="110" t="s">
        <v>35001</v>
      </c>
    </row>
    <row r="12472" spans="46:47" x14ac:dyDescent="0.2">
      <c r="AT12472" s="110" t="s">
        <v>35002</v>
      </c>
      <c r="AU12472" s="110" t="s">
        <v>35003</v>
      </c>
    </row>
    <row r="12473" spans="46:47" x14ac:dyDescent="0.2">
      <c r="AT12473" s="110" t="s">
        <v>35004</v>
      </c>
      <c r="AU12473" s="110" t="s">
        <v>35005</v>
      </c>
    </row>
    <row r="12474" spans="46:47" x14ac:dyDescent="0.2">
      <c r="AT12474" s="110" t="s">
        <v>35006</v>
      </c>
      <c r="AU12474" s="110" t="s">
        <v>35007</v>
      </c>
    </row>
    <row r="12475" spans="46:47" x14ac:dyDescent="0.2">
      <c r="AT12475" s="110" t="s">
        <v>35008</v>
      </c>
      <c r="AU12475" s="110" t="s">
        <v>35009</v>
      </c>
    </row>
    <row r="12476" spans="46:47" x14ac:dyDescent="0.2">
      <c r="AT12476" s="110" t="s">
        <v>35010</v>
      </c>
      <c r="AU12476" s="110" t="s">
        <v>35011</v>
      </c>
    </row>
    <row r="12477" spans="46:47" x14ac:dyDescent="0.2">
      <c r="AT12477" s="110" t="s">
        <v>35012</v>
      </c>
      <c r="AU12477" s="110" t="s">
        <v>35013</v>
      </c>
    </row>
    <row r="12478" spans="46:47" x14ac:dyDescent="0.2">
      <c r="AT12478" s="110" t="s">
        <v>35014</v>
      </c>
      <c r="AU12478" s="110" t="s">
        <v>35015</v>
      </c>
    </row>
    <row r="12479" spans="46:47" x14ac:dyDescent="0.2">
      <c r="AT12479" s="110" t="s">
        <v>35016</v>
      </c>
      <c r="AU12479" s="110" t="s">
        <v>35017</v>
      </c>
    </row>
    <row r="12480" spans="46:47" x14ac:dyDescent="0.2">
      <c r="AT12480" s="110" t="s">
        <v>35018</v>
      </c>
      <c r="AU12480" s="110" t="s">
        <v>35019</v>
      </c>
    </row>
    <row r="12481" spans="46:47" x14ac:dyDescent="0.2">
      <c r="AT12481" s="110" t="s">
        <v>35020</v>
      </c>
      <c r="AU12481" s="110" t="s">
        <v>35021</v>
      </c>
    </row>
    <row r="12482" spans="46:47" x14ac:dyDescent="0.2">
      <c r="AT12482" s="110" t="s">
        <v>35022</v>
      </c>
      <c r="AU12482" s="110" t="s">
        <v>35023</v>
      </c>
    </row>
    <row r="12483" spans="46:47" x14ac:dyDescent="0.2">
      <c r="AT12483" s="110" t="s">
        <v>35024</v>
      </c>
      <c r="AU12483" s="110" t="s">
        <v>35025</v>
      </c>
    </row>
    <row r="12484" spans="46:47" x14ac:dyDescent="0.2">
      <c r="AT12484" s="110" t="s">
        <v>35026</v>
      </c>
      <c r="AU12484" s="110" t="s">
        <v>35027</v>
      </c>
    </row>
    <row r="12485" spans="46:47" x14ac:dyDescent="0.2">
      <c r="AT12485" s="110" t="s">
        <v>35028</v>
      </c>
      <c r="AU12485" s="110" t="s">
        <v>35029</v>
      </c>
    </row>
    <row r="12486" spans="46:47" x14ac:dyDescent="0.2">
      <c r="AT12486" s="110" t="s">
        <v>35030</v>
      </c>
      <c r="AU12486" s="110" t="s">
        <v>35031</v>
      </c>
    </row>
    <row r="12487" spans="46:47" x14ac:dyDescent="0.2">
      <c r="AT12487" s="110" t="s">
        <v>35032</v>
      </c>
      <c r="AU12487" s="110" t="s">
        <v>35033</v>
      </c>
    </row>
    <row r="12488" spans="46:47" x14ac:dyDescent="0.2">
      <c r="AT12488" s="110" t="s">
        <v>35034</v>
      </c>
      <c r="AU12488" s="110" t="s">
        <v>35035</v>
      </c>
    </row>
    <row r="12489" spans="46:47" x14ac:dyDescent="0.2">
      <c r="AT12489" s="110" t="s">
        <v>35034</v>
      </c>
      <c r="AU12489" s="110" t="s">
        <v>35036</v>
      </c>
    </row>
    <row r="12490" spans="46:47" x14ac:dyDescent="0.2">
      <c r="AT12490" s="110" t="s">
        <v>35037</v>
      </c>
      <c r="AU12490" s="110" t="s">
        <v>35038</v>
      </c>
    </row>
    <row r="12491" spans="46:47" x14ac:dyDescent="0.2">
      <c r="AT12491" s="110" t="s">
        <v>35037</v>
      </c>
      <c r="AU12491" s="110" t="s">
        <v>35039</v>
      </c>
    </row>
    <row r="12492" spans="46:47" x14ac:dyDescent="0.2">
      <c r="AT12492" s="110" t="s">
        <v>19290</v>
      </c>
      <c r="AU12492" s="110" t="s">
        <v>35040</v>
      </c>
    </row>
    <row r="12493" spans="46:47" x14ac:dyDescent="0.2">
      <c r="AT12493" s="110" t="s">
        <v>35041</v>
      </c>
      <c r="AU12493" s="110" t="s">
        <v>35042</v>
      </c>
    </row>
    <row r="12494" spans="46:47" x14ac:dyDescent="0.2">
      <c r="AT12494" s="110" t="s">
        <v>35043</v>
      </c>
      <c r="AU12494" s="110" t="s">
        <v>35044</v>
      </c>
    </row>
    <row r="12495" spans="46:47" x14ac:dyDescent="0.2">
      <c r="AT12495" s="110" t="s">
        <v>35045</v>
      </c>
      <c r="AU12495" s="110" t="s">
        <v>35046</v>
      </c>
    </row>
    <row r="12496" spans="46:47" x14ac:dyDescent="0.2">
      <c r="AT12496" s="110" t="s">
        <v>35047</v>
      </c>
      <c r="AU12496" s="110" t="s">
        <v>35048</v>
      </c>
    </row>
    <row r="12497" spans="46:47" x14ac:dyDescent="0.2">
      <c r="AT12497" s="110" t="s">
        <v>35049</v>
      </c>
      <c r="AU12497" s="110" t="s">
        <v>35050</v>
      </c>
    </row>
    <row r="12498" spans="46:47" x14ac:dyDescent="0.2">
      <c r="AT12498" s="110" t="s">
        <v>35051</v>
      </c>
      <c r="AU12498" s="110" t="s">
        <v>35052</v>
      </c>
    </row>
    <row r="12499" spans="46:47" x14ac:dyDescent="0.2">
      <c r="AT12499" s="110" t="s">
        <v>35053</v>
      </c>
      <c r="AU12499" s="110" t="s">
        <v>35054</v>
      </c>
    </row>
    <row r="12500" spans="46:47" x14ac:dyDescent="0.2">
      <c r="AT12500" s="110" t="s">
        <v>35055</v>
      </c>
      <c r="AU12500" s="110" t="s">
        <v>35056</v>
      </c>
    </row>
    <row r="12501" spans="46:47" x14ac:dyDescent="0.2">
      <c r="AT12501" s="110" t="s">
        <v>35057</v>
      </c>
      <c r="AU12501" s="110" t="s">
        <v>35058</v>
      </c>
    </row>
    <row r="12502" spans="46:47" x14ac:dyDescent="0.2">
      <c r="AT12502" s="110" t="s">
        <v>35059</v>
      </c>
      <c r="AU12502" s="110" t="s">
        <v>35060</v>
      </c>
    </row>
    <row r="12503" spans="46:47" x14ac:dyDescent="0.2">
      <c r="AT12503" s="110" t="s">
        <v>35061</v>
      </c>
      <c r="AU12503" s="110" t="s">
        <v>35062</v>
      </c>
    </row>
    <row r="12504" spans="46:47" x14ac:dyDescent="0.2">
      <c r="AT12504" s="110" t="s">
        <v>35063</v>
      </c>
      <c r="AU12504" s="110" t="s">
        <v>35064</v>
      </c>
    </row>
    <row r="12505" spans="46:47" x14ac:dyDescent="0.2">
      <c r="AT12505" s="110" t="s">
        <v>35065</v>
      </c>
      <c r="AU12505" s="110" t="s">
        <v>35066</v>
      </c>
    </row>
    <row r="12506" spans="46:47" x14ac:dyDescent="0.2">
      <c r="AT12506" s="110" t="s">
        <v>35067</v>
      </c>
      <c r="AU12506" s="110" t="s">
        <v>35068</v>
      </c>
    </row>
    <row r="12507" spans="46:47" x14ac:dyDescent="0.2">
      <c r="AT12507" s="110" t="s">
        <v>35069</v>
      </c>
      <c r="AU12507" s="110" t="s">
        <v>35070</v>
      </c>
    </row>
    <row r="12508" spans="46:47" x14ac:dyDescent="0.2">
      <c r="AT12508" s="110" t="s">
        <v>35071</v>
      </c>
      <c r="AU12508" s="110" t="s">
        <v>35072</v>
      </c>
    </row>
    <row r="12509" spans="46:47" x14ac:dyDescent="0.2">
      <c r="AT12509" s="110" t="s">
        <v>35073</v>
      </c>
      <c r="AU12509" s="110" t="s">
        <v>35074</v>
      </c>
    </row>
    <row r="12510" spans="46:47" x14ac:dyDescent="0.2">
      <c r="AT12510" s="110" t="s">
        <v>35075</v>
      </c>
      <c r="AU12510" s="110" t="s">
        <v>35076</v>
      </c>
    </row>
    <row r="12511" spans="46:47" x14ac:dyDescent="0.2">
      <c r="AT12511" s="110" t="s">
        <v>35077</v>
      </c>
      <c r="AU12511" s="110" t="s">
        <v>35078</v>
      </c>
    </row>
    <row r="12512" spans="46:47" x14ac:dyDescent="0.2">
      <c r="AT12512" s="110" t="s">
        <v>35079</v>
      </c>
      <c r="AU12512" s="110" t="s">
        <v>35080</v>
      </c>
    </row>
    <row r="12513" spans="46:47" x14ac:dyDescent="0.2">
      <c r="AT12513" s="110" t="s">
        <v>35081</v>
      </c>
      <c r="AU12513" s="110" t="s">
        <v>35082</v>
      </c>
    </row>
    <row r="12514" spans="46:47" x14ac:dyDescent="0.2">
      <c r="AT12514" s="110" t="s">
        <v>35083</v>
      </c>
      <c r="AU12514" s="110" t="s">
        <v>35084</v>
      </c>
    </row>
    <row r="12515" spans="46:47" x14ac:dyDescent="0.2">
      <c r="AT12515" s="110" t="s">
        <v>35085</v>
      </c>
      <c r="AU12515" s="110" t="s">
        <v>35086</v>
      </c>
    </row>
    <row r="12516" spans="46:47" x14ac:dyDescent="0.2">
      <c r="AT12516" s="110" t="s">
        <v>35087</v>
      </c>
      <c r="AU12516" s="110" t="s">
        <v>35088</v>
      </c>
    </row>
    <row r="12517" spans="46:47" x14ac:dyDescent="0.2">
      <c r="AT12517" s="110" t="s">
        <v>35089</v>
      </c>
      <c r="AU12517" s="110" t="s">
        <v>35090</v>
      </c>
    </row>
    <row r="12518" spans="46:47" x14ac:dyDescent="0.2">
      <c r="AT12518" s="110" t="s">
        <v>35091</v>
      </c>
      <c r="AU12518" s="110" t="s">
        <v>35092</v>
      </c>
    </row>
    <row r="12519" spans="46:47" x14ac:dyDescent="0.2">
      <c r="AT12519" s="110" t="s">
        <v>35093</v>
      </c>
      <c r="AU12519" s="110" t="s">
        <v>35094</v>
      </c>
    </row>
    <row r="12520" spans="46:47" x14ac:dyDescent="0.2">
      <c r="AT12520" s="110" t="s">
        <v>35095</v>
      </c>
      <c r="AU12520" s="110" t="s">
        <v>35096</v>
      </c>
    </row>
    <row r="12521" spans="46:47" x14ac:dyDescent="0.2">
      <c r="AT12521" s="110" t="s">
        <v>35097</v>
      </c>
      <c r="AU12521" s="110" t="s">
        <v>35098</v>
      </c>
    </row>
    <row r="12522" spans="46:47" x14ac:dyDescent="0.2">
      <c r="AT12522" s="110" t="s">
        <v>35099</v>
      </c>
      <c r="AU12522" s="110" t="s">
        <v>35100</v>
      </c>
    </row>
    <row r="12523" spans="46:47" x14ac:dyDescent="0.2">
      <c r="AT12523" s="110" t="s">
        <v>35101</v>
      </c>
      <c r="AU12523" s="110" t="s">
        <v>35102</v>
      </c>
    </row>
    <row r="12524" spans="46:47" x14ac:dyDescent="0.2">
      <c r="AT12524" s="110" t="s">
        <v>35103</v>
      </c>
      <c r="AU12524" s="110" t="s">
        <v>35104</v>
      </c>
    </row>
    <row r="12525" spans="46:47" x14ac:dyDescent="0.2">
      <c r="AT12525" s="110" t="s">
        <v>35105</v>
      </c>
      <c r="AU12525" s="110" t="s">
        <v>35106</v>
      </c>
    </row>
    <row r="12526" spans="46:47" x14ac:dyDescent="0.2">
      <c r="AT12526" s="110" t="s">
        <v>35107</v>
      </c>
      <c r="AU12526" s="110" t="s">
        <v>35108</v>
      </c>
    </row>
    <row r="12527" spans="46:47" x14ac:dyDescent="0.2">
      <c r="AT12527" s="110" t="s">
        <v>35109</v>
      </c>
      <c r="AU12527" s="110" t="s">
        <v>35110</v>
      </c>
    </row>
    <row r="12528" spans="46:47" x14ac:dyDescent="0.2">
      <c r="AT12528" s="110" t="s">
        <v>35111</v>
      </c>
      <c r="AU12528" s="110" t="s">
        <v>35112</v>
      </c>
    </row>
    <row r="12529" spans="46:47" x14ac:dyDescent="0.2">
      <c r="AT12529" s="110" t="s">
        <v>35113</v>
      </c>
      <c r="AU12529" s="110" t="s">
        <v>35114</v>
      </c>
    </row>
    <row r="12530" spans="46:47" x14ac:dyDescent="0.2">
      <c r="AT12530" s="110" t="s">
        <v>35115</v>
      </c>
      <c r="AU12530" s="110" t="s">
        <v>35116</v>
      </c>
    </row>
    <row r="12531" spans="46:47" x14ac:dyDescent="0.2">
      <c r="AT12531" s="110" t="s">
        <v>35117</v>
      </c>
      <c r="AU12531" s="110" t="s">
        <v>35118</v>
      </c>
    </row>
    <row r="12532" spans="46:47" x14ac:dyDescent="0.2">
      <c r="AT12532" s="110" t="s">
        <v>35119</v>
      </c>
      <c r="AU12532" s="110" t="s">
        <v>35120</v>
      </c>
    </row>
    <row r="12533" spans="46:47" x14ac:dyDescent="0.2">
      <c r="AT12533" s="110" t="s">
        <v>35121</v>
      </c>
      <c r="AU12533" s="110" t="s">
        <v>35122</v>
      </c>
    </row>
    <row r="12534" spans="46:47" x14ac:dyDescent="0.2">
      <c r="AT12534" s="110" t="s">
        <v>35123</v>
      </c>
      <c r="AU12534" s="110" t="s">
        <v>35124</v>
      </c>
    </row>
    <row r="12535" spans="46:47" x14ac:dyDescent="0.2">
      <c r="AT12535" s="110" t="s">
        <v>35125</v>
      </c>
      <c r="AU12535" s="110" t="s">
        <v>35126</v>
      </c>
    </row>
    <row r="12536" spans="46:47" x14ac:dyDescent="0.2">
      <c r="AT12536" s="110" t="s">
        <v>35127</v>
      </c>
      <c r="AU12536" s="110" t="s">
        <v>35128</v>
      </c>
    </row>
    <row r="12537" spans="46:47" x14ac:dyDescent="0.2">
      <c r="AT12537" s="110" t="s">
        <v>35129</v>
      </c>
      <c r="AU12537" s="110" t="s">
        <v>35130</v>
      </c>
    </row>
    <row r="12538" spans="46:47" x14ac:dyDescent="0.2">
      <c r="AT12538" s="110" t="s">
        <v>35131</v>
      </c>
      <c r="AU12538" s="110" t="s">
        <v>35132</v>
      </c>
    </row>
    <row r="12539" spans="46:47" x14ac:dyDescent="0.2">
      <c r="AT12539" s="110" t="s">
        <v>35133</v>
      </c>
      <c r="AU12539" s="110" t="s">
        <v>35134</v>
      </c>
    </row>
    <row r="12540" spans="46:47" x14ac:dyDescent="0.2">
      <c r="AT12540" s="110" t="s">
        <v>35135</v>
      </c>
      <c r="AU12540" s="110" t="s">
        <v>35136</v>
      </c>
    </row>
    <row r="12541" spans="46:47" x14ac:dyDescent="0.2">
      <c r="AT12541" s="110" t="s">
        <v>35137</v>
      </c>
      <c r="AU12541" s="110" t="s">
        <v>35138</v>
      </c>
    </row>
    <row r="12542" spans="46:47" x14ac:dyDescent="0.2">
      <c r="AT12542" s="110" t="s">
        <v>35139</v>
      </c>
      <c r="AU12542" s="110" t="s">
        <v>35140</v>
      </c>
    </row>
    <row r="12543" spans="46:47" x14ac:dyDescent="0.2">
      <c r="AT12543" s="110" t="s">
        <v>35141</v>
      </c>
      <c r="AU12543" s="110" t="s">
        <v>35142</v>
      </c>
    </row>
    <row r="12544" spans="46:47" x14ac:dyDescent="0.2">
      <c r="AT12544" s="110" t="s">
        <v>35143</v>
      </c>
      <c r="AU12544" s="110" t="s">
        <v>35144</v>
      </c>
    </row>
    <row r="12545" spans="46:47" x14ac:dyDescent="0.2">
      <c r="AT12545" s="110" t="s">
        <v>35145</v>
      </c>
      <c r="AU12545" s="110" t="s">
        <v>35146</v>
      </c>
    </row>
    <row r="12546" spans="46:47" x14ac:dyDescent="0.2">
      <c r="AT12546" s="110" t="s">
        <v>35147</v>
      </c>
      <c r="AU12546" s="110" t="s">
        <v>35148</v>
      </c>
    </row>
    <row r="12547" spans="46:47" x14ac:dyDescent="0.2">
      <c r="AT12547" s="110" t="s">
        <v>35149</v>
      </c>
      <c r="AU12547" s="110" t="s">
        <v>35150</v>
      </c>
    </row>
    <row r="12548" spans="46:47" x14ac:dyDescent="0.2">
      <c r="AT12548" s="110" t="s">
        <v>35151</v>
      </c>
      <c r="AU12548" s="110" t="s">
        <v>35152</v>
      </c>
    </row>
    <row r="12549" spans="46:47" x14ac:dyDescent="0.2">
      <c r="AT12549" s="110" t="s">
        <v>35153</v>
      </c>
      <c r="AU12549" s="110" t="s">
        <v>35154</v>
      </c>
    </row>
    <row r="12550" spans="46:47" x14ac:dyDescent="0.2">
      <c r="AT12550" s="110" t="s">
        <v>35155</v>
      </c>
      <c r="AU12550" s="110" t="s">
        <v>35156</v>
      </c>
    </row>
    <row r="12551" spans="46:47" x14ac:dyDescent="0.2">
      <c r="AT12551" s="110" t="s">
        <v>35157</v>
      </c>
      <c r="AU12551" s="110" t="s">
        <v>35158</v>
      </c>
    </row>
    <row r="12552" spans="46:47" x14ac:dyDescent="0.2">
      <c r="AT12552" s="110" t="s">
        <v>35159</v>
      </c>
      <c r="AU12552" s="110" t="s">
        <v>35160</v>
      </c>
    </row>
    <row r="12553" spans="46:47" x14ac:dyDescent="0.2">
      <c r="AT12553" s="110" t="s">
        <v>35161</v>
      </c>
      <c r="AU12553" s="110" t="s">
        <v>35162</v>
      </c>
    </row>
    <row r="12554" spans="46:47" x14ac:dyDescent="0.2">
      <c r="AT12554" s="110" t="s">
        <v>35163</v>
      </c>
      <c r="AU12554" s="110" t="s">
        <v>35164</v>
      </c>
    </row>
    <row r="12555" spans="46:47" x14ac:dyDescent="0.2">
      <c r="AT12555" s="110" t="s">
        <v>35165</v>
      </c>
      <c r="AU12555" s="110" t="s">
        <v>35166</v>
      </c>
    </row>
    <row r="12556" spans="46:47" x14ac:dyDescent="0.2">
      <c r="AT12556" s="110" t="s">
        <v>35167</v>
      </c>
      <c r="AU12556" s="110" t="s">
        <v>35168</v>
      </c>
    </row>
    <row r="12557" spans="46:47" x14ac:dyDescent="0.2">
      <c r="AT12557" s="110" t="s">
        <v>35169</v>
      </c>
      <c r="AU12557" s="110" t="s">
        <v>35170</v>
      </c>
    </row>
    <row r="12558" spans="46:47" x14ac:dyDescent="0.2">
      <c r="AT12558" s="110" t="s">
        <v>35171</v>
      </c>
      <c r="AU12558" s="110" t="s">
        <v>35172</v>
      </c>
    </row>
    <row r="12559" spans="46:47" x14ac:dyDescent="0.2">
      <c r="AT12559" s="110" t="s">
        <v>35173</v>
      </c>
      <c r="AU12559" s="110" t="s">
        <v>35174</v>
      </c>
    </row>
    <row r="12560" spans="46:47" x14ac:dyDescent="0.2">
      <c r="AT12560" s="110" t="s">
        <v>35175</v>
      </c>
      <c r="AU12560" s="110" t="s">
        <v>35176</v>
      </c>
    </row>
    <row r="12561" spans="46:47" x14ac:dyDescent="0.2">
      <c r="AT12561" s="110" t="s">
        <v>35177</v>
      </c>
      <c r="AU12561" s="110" t="s">
        <v>35178</v>
      </c>
    </row>
    <row r="12562" spans="46:47" x14ac:dyDescent="0.2">
      <c r="AT12562" s="110" t="s">
        <v>35179</v>
      </c>
      <c r="AU12562" s="110" t="s">
        <v>35180</v>
      </c>
    </row>
    <row r="12563" spans="46:47" x14ac:dyDescent="0.2">
      <c r="AT12563" s="110" t="s">
        <v>35181</v>
      </c>
      <c r="AU12563" s="110" t="s">
        <v>35182</v>
      </c>
    </row>
    <row r="12564" spans="46:47" x14ac:dyDescent="0.2">
      <c r="AT12564" s="110" t="s">
        <v>35183</v>
      </c>
      <c r="AU12564" s="110" t="s">
        <v>35184</v>
      </c>
    </row>
    <row r="12565" spans="46:47" x14ac:dyDescent="0.2">
      <c r="AT12565" s="110" t="s">
        <v>35185</v>
      </c>
      <c r="AU12565" s="110" t="s">
        <v>35186</v>
      </c>
    </row>
    <row r="12566" spans="46:47" x14ac:dyDescent="0.2">
      <c r="AT12566" s="110" t="s">
        <v>35187</v>
      </c>
      <c r="AU12566" s="110" t="s">
        <v>35188</v>
      </c>
    </row>
    <row r="12567" spans="46:47" x14ac:dyDescent="0.2">
      <c r="AT12567" s="110" t="s">
        <v>35189</v>
      </c>
      <c r="AU12567" s="110" t="s">
        <v>35190</v>
      </c>
    </row>
    <row r="12568" spans="46:47" x14ac:dyDescent="0.2">
      <c r="AT12568" s="110" t="s">
        <v>35191</v>
      </c>
      <c r="AU12568" s="110" t="s">
        <v>35192</v>
      </c>
    </row>
    <row r="12569" spans="46:47" x14ac:dyDescent="0.2">
      <c r="AT12569" s="110" t="s">
        <v>35193</v>
      </c>
      <c r="AU12569" s="110" t="s">
        <v>35194</v>
      </c>
    </row>
    <row r="12570" spans="46:47" x14ac:dyDescent="0.2">
      <c r="AT12570" s="110" t="s">
        <v>35195</v>
      </c>
      <c r="AU12570" s="110" t="s">
        <v>35196</v>
      </c>
    </row>
    <row r="12571" spans="46:47" x14ac:dyDescent="0.2">
      <c r="AT12571" s="110" t="s">
        <v>35197</v>
      </c>
      <c r="AU12571" s="110" t="s">
        <v>35198</v>
      </c>
    </row>
    <row r="12572" spans="46:47" x14ac:dyDescent="0.2">
      <c r="AT12572" s="110" t="s">
        <v>35199</v>
      </c>
      <c r="AU12572" s="110" t="s">
        <v>35200</v>
      </c>
    </row>
    <row r="12573" spans="46:47" x14ac:dyDescent="0.2">
      <c r="AT12573" s="110" t="s">
        <v>35201</v>
      </c>
      <c r="AU12573" s="110" t="s">
        <v>35202</v>
      </c>
    </row>
    <row r="12574" spans="46:47" x14ac:dyDescent="0.2">
      <c r="AT12574" s="110" t="s">
        <v>35203</v>
      </c>
      <c r="AU12574" s="110" t="s">
        <v>35204</v>
      </c>
    </row>
    <row r="12575" spans="46:47" x14ac:dyDescent="0.2">
      <c r="AT12575" s="110" t="s">
        <v>35205</v>
      </c>
      <c r="AU12575" s="110" t="s">
        <v>35206</v>
      </c>
    </row>
    <row r="12576" spans="46:47" x14ac:dyDescent="0.2">
      <c r="AT12576" s="110" t="s">
        <v>35207</v>
      </c>
      <c r="AU12576" s="110" t="s">
        <v>35208</v>
      </c>
    </row>
    <row r="12577" spans="46:47" x14ac:dyDescent="0.2">
      <c r="AT12577" s="110" t="s">
        <v>35199</v>
      </c>
      <c r="AU12577" s="110" t="s">
        <v>35209</v>
      </c>
    </row>
    <row r="12578" spans="46:47" x14ac:dyDescent="0.2">
      <c r="AT12578" s="110" t="s">
        <v>35210</v>
      </c>
      <c r="AU12578" s="110" t="s">
        <v>35211</v>
      </c>
    </row>
    <row r="12579" spans="46:47" x14ac:dyDescent="0.2">
      <c r="AT12579" s="110" t="s">
        <v>35212</v>
      </c>
      <c r="AU12579" s="110" t="s">
        <v>35213</v>
      </c>
    </row>
    <row r="12580" spans="46:47" x14ac:dyDescent="0.2">
      <c r="AT12580" s="110" t="s">
        <v>35214</v>
      </c>
      <c r="AU12580" s="110" t="s">
        <v>35215</v>
      </c>
    </row>
    <row r="12581" spans="46:47" x14ac:dyDescent="0.2">
      <c r="AT12581" s="110" t="s">
        <v>35177</v>
      </c>
      <c r="AU12581" s="110" t="s">
        <v>35216</v>
      </c>
    </row>
    <row r="12582" spans="46:47" x14ac:dyDescent="0.2">
      <c r="AT12582" s="110" t="s">
        <v>35179</v>
      </c>
      <c r="AU12582" s="110" t="s">
        <v>35217</v>
      </c>
    </row>
    <row r="12583" spans="46:47" x14ac:dyDescent="0.2">
      <c r="AT12583" s="110" t="s">
        <v>35218</v>
      </c>
      <c r="AU12583" s="110" t="s">
        <v>35219</v>
      </c>
    </row>
    <row r="12584" spans="46:47" x14ac:dyDescent="0.2">
      <c r="AT12584" s="110" t="s">
        <v>35220</v>
      </c>
      <c r="AU12584" s="110" t="s">
        <v>35221</v>
      </c>
    </row>
    <row r="12585" spans="46:47" x14ac:dyDescent="0.2">
      <c r="AT12585" s="110" t="s">
        <v>35222</v>
      </c>
      <c r="AU12585" s="110" t="s">
        <v>35223</v>
      </c>
    </row>
    <row r="12586" spans="46:47" x14ac:dyDescent="0.2">
      <c r="AT12586" s="110" t="s">
        <v>35224</v>
      </c>
      <c r="AU12586" s="110" t="s">
        <v>35225</v>
      </c>
    </row>
    <row r="12587" spans="46:47" x14ac:dyDescent="0.2">
      <c r="AT12587" s="110" t="s">
        <v>35226</v>
      </c>
      <c r="AU12587" s="110" t="s">
        <v>35227</v>
      </c>
    </row>
    <row r="12588" spans="46:47" x14ac:dyDescent="0.2">
      <c r="AT12588" s="110" t="s">
        <v>35228</v>
      </c>
      <c r="AU12588" s="110" t="s">
        <v>35229</v>
      </c>
    </row>
    <row r="12589" spans="46:47" x14ac:dyDescent="0.2">
      <c r="AT12589" s="110" t="s">
        <v>35230</v>
      </c>
      <c r="AU12589" s="110" t="s">
        <v>35231</v>
      </c>
    </row>
    <row r="12590" spans="46:47" x14ac:dyDescent="0.2">
      <c r="AT12590" s="110" t="s">
        <v>35232</v>
      </c>
      <c r="AU12590" s="110" t="s">
        <v>35233</v>
      </c>
    </row>
    <row r="12591" spans="46:47" x14ac:dyDescent="0.2">
      <c r="AT12591" s="110" t="s">
        <v>35234</v>
      </c>
      <c r="AU12591" s="110" t="s">
        <v>35235</v>
      </c>
    </row>
    <row r="12592" spans="46:47" x14ac:dyDescent="0.2">
      <c r="AT12592" s="110" t="s">
        <v>35236</v>
      </c>
      <c r="AU12592" s="110" t="s">
        <v>35237</v>
      </c>
    </row>
    <row r="12593" spans="46:47" x14ac:dyDescent="0.2">
      <c r="AT12593" s="110" t="s">
        <v>35238</v>
      </c>
      <c r="AU12593" s="110" t="s">
        <v>35239</v>
      </c>
    </row>
    <row r="12594" spans="46:47" x14ac:dyDescent="0.2">
      <c r="AT12594" s="110" t="s">
        <v>35240</v>
      </c>
      <c r="AU12594" s="110" t="s">
        <v>35241</v>
      </c>
    </row>
    <row r="12595" spans="46:47" x14ac:dyDescent="0.2">
      <c r="AT12595" s="110" t="s">
        <v>35242</v>
      </c>
      <c r="AU12595" s="110" t="s">
        <v>35243</v>
      </c>
    </row>
    <row r="12596" spans="46:47" x14ac:dyDescent="0.2">
      <c r="AT12596" s="110" t="s">
        <v>35244</v>
      </c>
      <c r="AU12596" s="110" t="s">
        <v>35245</v>
      </c>
    </row>
    <row r="12597" spans="46:47" x14ac:dyDescent="0.2">
      <c r="AT12597" s="110" t="s">
        <v>35246</v>
      </c>
      <c r="AU12597" s="110" t="s">
        <v>35247</v>
      </c>
    </row>
    <row r="12598" spans="46:47" x14ac:dyDescent="0.2">
      <c r="AT12598" s="110" t="s">
        <v>35248</v>
      </c>
      <c r="AU12598" s="110" t="s">
        <v>35249</v>
      </c>
    </row>
    <row r="12599" spans="46:47" x14ac:dyDescent="0.2">
      <c r="AT12599" s="110" t="s">
        <v>35250</v>
      </c>
      <c r="AU12599" s="110" t="s">
        <v>35251</v>
      </c>
    </row>
    <row r="12600" spans="46:47" x14ac:dyDescent="0.2">
      <c r="AT12600" s="110" t="s">
        <v>35252</v>
      </c>
      <c r="AU12600" s="110" t="s">
        <v>35253</v>
      </c>
    </row>
    <row r="12601" spans="46:47" x14ac:dyDescent="0.2">
      <c r="AT12601" s="110" t="s">
        <v>35254</v>
      </c>
      <c r="AU12601" s="110" t="s">
        <v>35255</v>
      </c>
    </row>
    <row r="12602" spans="46:47" x14ac:dyDescent="0.2">
      <c r="AT12602" s="110" t="s">
        <v>35256</v>
      </c>
      <c r="AU12602" s="110" t="s">
        <v>35257</v>
      </c>
    </row>
    <row r="12603" spans="46:47" x14ac:dyDescent="0.2">
      <c r="AT12603" s="110" t="s">
        <v>35258</v>
      </c>
      <c r="AU12603" s="110" t="s">
        <v>35259</v>
      </c>
    </row>
    <row r="12604" spans="46:47" x14ac:dyDescent="0.2">
      <c r="AT12604" s="110" t="s">
        <v>35260</v>
      </c>
      <c r="AU12604" s="110" t="s">
        <v>35261</v>
      </c>
    </row>
    <row r="12605" spans="46:47" x14ac:dyDescent="0.2">
      <c r="AT12605" s="110" t="s">
        <v>35262</v>
      </c>
      <c r="AU12605" s="110" t="s">
        <v>35263</v>
      </c>
    </row>
    <row r="12606" spans="46:47" x14ac:dyDescent="0.2">
      <c r="AT12606" s="110" t="s">
        <v>35264</v>
      </c>
      <c r="AU12606" s="110" t="s">
        <v>35265</v>
      </c>
    </row>
    <row r="12607" spans="46:47" x14ac:dyDescent="0.2">
      <c r="AT12607" s="110" t="s">
        <v>35266</v>
      </c>
      <c r="AU12607" s="110" t="s">
        <v>35267</v>
      </c>
    </row>
    <row r="12608" spans="46:47" x14ac:dyDescent="0.2">
      <c r="AT12608" s="110" t="s">
        <v>35268</v>
      </c>
      <c r="AU12608" s="110" t="s">
        <v>35269</v>
      </c>
    </row>
    <row r="12609" spans="46:47" x14ac:dyDescent="0.2">
      <c r="AT12609" s="110" t="s">
        <v>35270</v>
      </c>
      <c r="AU12609" s="110" t="s">
        <v>35271</v>
      </c>
    </row>
    <row r="12610" spans="46:47" x14ac:dyDescent="0.2">
      <c r="AT12610" s="110" t="s">
        <v>35272</v>
      </c>
      <c r="AU12610" s="110" t="s">
        <v>35273</v>
      </c>
    </row>
    <row r="12611" spans="46:47" x14ac:dyDescent="0.2">
      <c r="AT12611" s="110" t="s">
        <v>35274</v>
      </c>
      <c r="AU12611" s="110" t="s">
        <v>35275</v>
      </c>
    </row>
    <row r="12612" spans="46:47" x14ac:dyDescent="0.2">
      <c r="AT12612" s="110" t="s">
        <v>35276</v>
      </c>
      <c r="AU12612" s="110" t="s">
        <v>35277</v>
      </c>
    </row>
    <row r="12613" spans="46:47" x14ac:dyDescent="0.2">
      <c r="AT12613" s="110" t="s">
        <v>35278</v>
      </c>
      <c r="AU12613" s="110" t="s">
        <v>35279</v>
      </c>
    </row>
    <row r="12614" spans="46:47" x14ac:dyDescent="0.2">
      <c r="AT12614" s="110" t="s">
        <v>35280</v>
      </c>
      <c r="AU12614" s="110" t="s">
        <v>35281</v>
      </c>
    </row>
    <row r="12615" spans="46:47" x14ac:dyDescent="0.2">
      <c r="AT12615" s="110" t="s">
        <v>35282</v>
      </c>
      <c r="AU12615" s="110" t="s">
        <v>35283</v>
      </c>
    </row>
    <row r="12616" spans="46:47" x14ac:dyDescent="0.2">
      <c r="AT12616" s="110" t="s">
        <v>35284</v>
      </c>
      <c r="AU12616" s="110" t="s">
        <v>35285</v>
      </c>
    </row>
    <row r="12617" spans="46:47" x14ac:dyDescent="0.2">
      <c r="AT12617" s="110" t="s">
        <v>35286</v>
      </c>
      <c r="AU12617" s="110" t="s">
        <v>35287</v>
      </c>
    </row>
    <row r="12618" spans="46:47" x14ac:dyDescent="0.2">
      <c r="AT12618" s="110" t="s">
        <v>35288</v>
      </c>
      <c r="AU12618" s="110" t="s">
        <v>35289</v>
      </c>
    </row>
    <row r="12619" spans="46:47" x14ac:dyDescent="0.2">
      <c r="AT12619" s="110" t="s">
        <v>35290</v>
      </c>
      <c r="AU12619" s="110" t="s">
        <v>35291</v>
      </c>
    </row>
    <row r="12620" spans="46:47" x14ac:dyDescent="0.2">
      <c r="AT12620" s="110" t="s">
        <v>35292</v>
      </c>
      <c r="AU12620" s="110" t="s">
        <v>35293</v>
      </c>
    </row>
    <row r="12621" spans="46:47" x14ac:dyDescent="0.2">
      <c r="AT12621" s="110" t="s">
        <v>35294</v>
      </c>
      <c r="AU12621" s="110" t="s">
        <v>35295</v>
      </c>
    </row>
    <row r="12622" spans="46:47" x14ac:dyDescent="0.2">
      <c r="AT12622" s="110" t="s">
        <v>35296</v>
      </c>
      <c r="AU12622" s="110" t="s">
        <v>35297</v>
      </c>
    </row>
    <row r="12623" spans="46:47" x14ac:dyDescent="0.2">
      <c r="AT12623" s="110" t="s">
        <v>35298</v>
      </c>
      <c r="AU12623" s="110" t="s">
        <v>35299</v>
      </c>
    </row>
    <row r="12624" spans="46:47" x14ac:dyDescent="0.2">
      <c r="AT12624" s="110" t="s">
        <v>35300</v>
      </c>
      <c r="AU12624" s="110" t="s">
        <v>35301</v>
      </c>
    </row>
    <row r="12625" spans="46:47" x14ac:dyDescent="0.2">
      <c r="AT12625" s="110" t="s">
        <v>35302</v>
      </c>
      <c r="AU12625" s="110" t="s">
        <v>35303</v>
      </c>
    </row>
    <row r="12626" spans="46:47" x14ac:dyDescent="0.2">
      <c r="AT12626" s="110" t="s">
        <v>35304</v>
      </c>
      <c r="AU12626" s="110" t="s">
        <v>35305</v>
      </c>
    </row>
    <row r="12627" spans="46:47" x14ac:dyDescent="0.2">
      <c r="AT12627" s="110" t="s">
        <v>35306</v>
      </c>
      <c r="AU12627" s="110" t="s">
        <v>35307</v>
      </c>
    </row>
    <row r="12628" spans="46:47" x14ac:dyDescent="0.2">
      <c r="AT12628" s="110" t="s">
        <v>35308</v>
      </c>
      <c r="AU12628" s="110" t="s">
        <v>35309</v>
      </c>
    </row>
    <row r="12629" spans="46:47" x14ac:dyDescent="0.2">
      <c r="AT12629" s="110" t="s">
        <v>35310</v>
      </c>
      <c r="AU12629" s="110" t="s">
        <v>35311</v>
      </c>
    </row>
    <row r="12630" spans="46:47" x14ac:dyDescent="0.2">
      <c r="AT12630" s="110" t="s">
        <v>35312</v>
      </c>
      <c r="AU12630" s="110" t="s">
        <v>35313</v>
      </c>
    </row>
    <row r="12631" spans="46:47" x14ac:dyDescent="0.2">
      <c r="AT12631" s="110" t="s">
        <v>35314</v>
      </c>
      <c r="AU12631" s="110" t="s">
        <v>35315</v>
      </c>
    </row>
    <row r="12632" spans="46:47" x14ac:dyDescent="0.2">
      <c r="AT12632" s="110" t="s">
        <v>35316</v>
      </c>
      <c r="AU12632" s="110" t="s">
        <v>35317</v>
      </c>
    </row>
    <row r="12633" spans="46:47" x14ac:dyDescent="0.2">
      <c r="AT12633" s="110" t="s">
        <v>35318</v>
      </c>
      <c r="AU12633" s="110" t="s">
        <v>35319</v>
      </c>
    </row>
    <row r="12634" spans="46:47" x14ac:dyDescent="0.2">
      <c r="AT12634" s="110" t="s">
        <v>35320</v>
      </c>
      <c r="AU12634" s="110" t="s">
        <v>35321</v>
      </c>
    </row>
    <row r="12635" spans="46:47" x14ac:dyDescent="0.2">
      <c r="AT12635" s="110" t="s">
        <v>35322</v>
      </c>
      <c r="AU12635" s="110" t="s">
        <v>35323</v>
      </c>
    </row>
    <row r="12636" spans="46:47" x14ac:dyDescent="0.2">
      <c r="AT12636" s="110" t="s">
        <v>35324</v>
      </c>
      <c r="AU12636" s="110" t="s">
        <v>35325</v>
      </c>
    </row>
    <row r="12637" spans="46:47" x14ac:dyDescent="0.2">
      <c r="AT12637" s="110" t="s">
        <v>35326</v>
      </c>
      <c r="AU12637" s="110" t="s">
        <v>35327</v>
      </c>
    </row>
    <row r="12638" spans="46:47" x14ac:dyDescent="0.2">
      <c r="AT12638" s="110" t="s">
        <v>35328</v>
      </c>
      <c r="AU12638" s="110" t="s">
        <v>35329</v>
      </c>
    </row>
    <row r="12639" spans="46:47" x14ac:dyDescent="0.2">
      <c r="AT12639" s="110" t="s">
        <v>35330</v>
      </c>
      <c r="AU12639" s="110" t="s">
        <v>35331</v>
      </c>
    </row>
    <row r="12640" spans="46:47" x14ac:dyDescent="0.2">
      <c r="AT12640" s="110" t="s">
        <v>35332</v>
      </c>
      <c r="AU12640" s="110" t="s">
        <v>35333</v>
      </c>
    </row>
    <row r="12641" spans="46:47" x14ac:dyDescent="0.2">
      <c r="AT12641" s="110" t="s">
        <v>35334</v>
      </c>
      <c r="AU12641" s="110" t="s">
        <v>35335</v>
      </c>
    </row>
    <row r="12642" spans="46:47" x14ac:dyDescent="0.2">
      <c r="AT12642" s="110" t="s">
        <v>35336</v>
      </c>
      <c r="AU12642" s="110" t="s">
        <v>35337</v>
      </c>
    </row>
    <row r="12643" spans="46:47" x14ac:dyDescent="0.2">
      <c r="AT12643" s="110" t="s">
        <v>35338</v>
      </c>
      <c r="AU12643" s="110" t="s">
        <v>35339</v>
      </c>
    </row>
    <row r="12644" spans="46:47" x14ac:dyDescent="0.2">
      <c r="AT12644" s="110" t="s">
        <v>35340</v>
      </c>
      <c r="AU12644" s="110" t="s">
        <v>35341</v>
      </c>
    </row>
    <row r="12645" spans="46:47" x14ac:dyDescent="0.2">
      <c r="AT12645" s="110" t="s">
        <v>35342</v>
      </c>
      <c r="AU12645" s="110" t="s">
        <v>35343</v>
      </c>
    </row>
    <row r="12646" spans="46:47" x14ac:dyDescent="0.2">
      <c r="AT12646" s="110" t="s">
        <v>35344</v>
      </c>
      <c r="AU12646" s="110" t="s">
        <v>35345</v>
      </c>
    </row>
    <row r="12647" spans="46:47" x14ac:dyDescent="0.2">
      <c r="AT12647" s="110" t="s">
        <v>35346</v>
      </c>
      <c r="AU12647" s="110" t="s">
        <v>35347</v>
      </c>
    </row>
    <row r="12648" spans="46:47" x14ac:dyDescent="0.2">
      <c r="AT12648" s="110" t="s">
        <v>35348</v>
      </c>
      <c r="AU12648" s="110" t="s">
        <v>35349</v>
      </c>
    </row>
    <row r="12649" spans="46:47" x14ac:dyDescent="0.2">
      <c r="AT12649" s="110" t="s">
        <v>35350</v>
      </c>
      <c r="AU12649" s="110" t="s">
        <v>35351</v>
      </c>
    </row>
    <row r="12650" spans="46:47" x14ac:dyDescent="0.2">
      <c r="AT12650" s="110" t="s">
        <v>35352</v>
      </c>
      <c r="AU12650" s="110" t="s">
        <v>35353</v>
      </c>
    </row>
    <row r="12651" spans="46:47" x14ac:dyDescent="0.2">
      <c r="AT12651" s="110" t="s">
        <v>35354</v>
      </c>
      <c r="AU12651" s="110" t="s">
        <v>35355</v>
      </c>
    </row>
    <row r="12652" spans="46:47" x14ac:dyDescent="0.2">
      <c r="AT12652" s="110" t="s">
        <v>35356</v>
      </c>
      <c r="AU12652" s="110" t="s">
        <v>35357</v>
      </c>
    </row>
    <row r="12653" spans="46:47" x14ac:dyDescent="0.2">
      <c r="AT12653" s="110" t="s">
        <v>35358</v>
      </c>
      <c r="AU12653" s="110" t="s">
        <v>35359</v>
      </c>
    </row>
    <row r="12654" spans="46:47" x14ac:dyDescent="0.2">
      <c r="AT12654" s="110" t="s">
        <v>35360</v>
      </c>
      <c r="AU12654" s="110" t="s">
        <v>35361</v>
      </c>
    </row>
    <row r="12655" spans="46:47" x14ac:dyDescent="0.2">
      <c r="AT12655" s="110" t="s">
        <v>35362</v>
      </c>
      <c r="AU12655" s="110" t="s">
        <v>35363</v>
      </c>
    </row>
    <row r="12656" spans="46:47" x14ac:dyDescent="0.2">
      <c r="AT12656" s="110" t="s">
        <v>35364</v>
      </c>
      <c r="AU12656" s="110" t="s">
        <v>35365</v>
      </c>
    </row>
    <row r="12657" spans="46:47" x14ac:dyDescent="0.2">
      <c r="AT12657" s="110" t="s">
        <v>35366</v>
      </c>
      <c r="AU12657" s="110" t="s">
        <v>35367</v>
      </c>
    </row>
    <row r="12658" spans="46:47" x14ac:dyDescent="0.2">
      <c r="AT12658" s="110" t="s">
        <v>35368</v>
      </c>
      <c r="AU12658" s="110" t="s">
        <v>35369</v>
      </c>
    </row>
    <row r="12659" spans="46:47" x14ac:dyDescent="0.2">
      <c r="AT12659" s="110" t="s">
        <v>35370</v>
      </c>
      <c r="AU12659" s="110" t="s">
        <v>35371</v>
      </c>
    </row>
    <row r="12660" spans="46:47" x14ac:dyDescent="0.2">
      <c r="AT12660" s="110" t="s">
        <v>35372</v>
      </c>
      <c r="AU12660" s="110" t="s">
        <v>35373</v>
      </c>
    </row>
    <row r="12661" spans="46:47" x14ac:dyDescent="0.2">
      <c r="AT12661" s="110" t="s">
        <v>35374</v>
      </c>
      <c r="AU12661" s="110" t="s">
        <v>35375</v>
      </c>
    </row>
    <row r="12662" spans="46:47" x14ac:dyDescent="0.2">
      <c r="AT12662" s="110" t="s">
        <v>35376</v>
      </c>
      <c r="AU12662" s="110" t="s">
        <v>35377</v>
      </c>
    </row>
    <row r="12663" spans="46:47" x14ac:dyDescent="0.2">
      <c r="AT12663" s="110" t="s">
        <v>35378</v>
      </c>
      <c r="AU12663" s="110" t="s">
        <v>35379</v>
      </c>
    </row>
    <row r="12664" spans="46:47" x14ac:dyDescent="0.2">
      <c r="AT12664" s="110" t="s">
        <v>35380</v>
      </c>
      <c r="AU12664" s="110" t="s">
        <v>35381</v>
      </c>
    </row>
    <row r="12665" spans="46:47" x14ac:dyDescent="0.2">
      <c r="AT12665" s="110" t="s">
        <v>35382</v>
      </c>
      <c r="AU12665" s="110" t="s">
        <v>35383</v>
      </c>
    </row>
    <row r="12666" spans="46:47" x14ac:dyDescent="0.2">
      <c r="AT12666" s="110" t="s">
        <v>35384</v>
      </c>
      <c r="AU12666" s="110" t="s">
        <v>35385</v>
      </c>
    </row>
    <row r="12667" spans="46:47" x14ac:dyDescent="0.2">
      <c r="AT12667" s="110" t="s">
        <v>35386</v>
      </c>
      <c r="AU12667" s="110" t="s">
        <v>35387</v>
      </c>
    </row>
    <row r="12668" spans="46:47" x14ac:dyDescent="0.2">
      <c r="AT12668" s="110" t="s">
        <v>35388</v>
      </c>
      <c r="AU12668" s="110" t="s">
        <v>35389</v>
      </c>
    </row>
    <row r="12669" spans="46:47" x14ac:dyDescent="0.2">
      <c r="AT12669" s="110" t="s">
        <v>35390</v>
      </c>
      <c r="AU12669" s="110" t="s">
        <v>35391</v>
      </c>
    </row>
    <row r="12670" spans="46:47" x14ac:dyDescent="0.2">
      <c r="AT12670" s="110" t="s">
        <v>35392</v>
      </c>
      <c r="AU12670" s="110" t="s">
        <v>35393</v>
      </c>
    </row>
    <row r="12671" spans="46:47" x14ac:dyDescent="0.2">
      <c r="AT12671" s="110" t="s">
        <v>35394</v>
      </c>
      <c r="AU12671" s="110" t="s">
        <v>35395</v>
      </c>
    </row>
    <row r="12672" spans="46:47" x14ac:dyDescent="0.2">
      <c r="AT12672" s="110" t="s">
        <v>35396</v>
      </c>
      <c r="AU12672" s="110" t="s">
        <v>35397</v>
      </c>
    </row>
    <row r="12673" spans="46:47" x14ac:dyDescent="0.2">
      <c r="AT12673" s="110" t="s">
        <v>35398</v>
      </c>
      <c r="AU12673" s="110" t="s">
        <v>35399</v>
      </c>
    </row>
    <row r="12674" spans="46:47" x14ac:dyDescent="0.2">
      <c r="AT12674" s="110" t="s">
        <v>35400</v>
      </c>
      <c r="AU12674" s="110" t="s">
        <v>35401</v>
      </c>
    </row>
    <row r="12675" spans="46:47" x14ac:dyDescent="0.2">
      <c r="AT12675" s="110" t="s">
        <v>35402</v>
      </c>
      <c r="AU12675" s="110" t="s">
        <v>35403</v>
      </c>
    </row>
    <row r="12676" spans="46:47" x14ac:dyDescent="0.2">
      <c r="AT12676" s="110" t="s">
        <v>35404</v>
      </c>
      <c r="AU12676" s="110" t="s">
        <v>35405</v>
      </c>
    </row>
    <row r="12677" spans="46:47" x14ac:dyDescent="0.2">
      <c r="AT12677" s="110" t="s">
        <v>35406</v>
      </c>
      <c r="AU12677" s="110" t="s">
        <v>35407</v>
      </c>
    </row>
    <row r="12678" spans="46:47" x14ac:dyDescent="0.2">
      <c r="AT12678" s="110" t="s">
        <v>35408</v>
      </c>
      <c r="AU12678" s="110" t="s">
        <v>35409</v>
      </c>
    </row>
    <row r="12679" spans="46:47" x14ac:dyDescent="0.2">
      <c r="AT12679" s="110" t="s">
        <v>35410</v>
      </c>
      <c r="AU12679" s="110" t="s">
        <v>35411</v>
      </c>
    </row>
    <row r="12680" spans="46:47" x14ac:dyDescent="0.2">
      <c r="AT12680" s="110" t="s">
        <v>35412</v>
      </c>
      <c r="AU12680" s="110" t="s">
        <v>35413</v>
      </c>
    </row>
    <row r="12681" spans="46:47" x14ac:dyDescent="0.2">
      <c r="AT12681" s="110" t="s">
        <v>35414</v>
      </c>
      <c r="AU12681" s="110" t="s">
        <v>35415</v>
      </c>
    </row>
    <row r="12682" spans="46:47" x14ac:dyDescent="0.2">
      <c r="AT12682" s="110" t="s">
        <v>35416</v>
      </c>
      <c r="AU12682" s="110" t="s">
        <v>35417</v>
      </c>
    </row>
    <row r="12683" spans="46:47" x14ac:dyDescent="0.2">
      <c r="AT12683" s="110" t="s">
        <v>35418</v>
      </c>
      <c r="AU12683" s="110" t="s">
        <v>35419</v>
      </c>
    </row>
    <row r="12684" spans="46:47" x14ac:dyDescent="0.2">
      <c r="AT12684" s="110" t="s">
        <v>35420</v>
      </c>
      <c r="AU12684" s="110" t="s">
        <v>35421</v>
      </c>
    </row>
    <row r="12685" spans="46:47" x14ac:dyDescent="0.2">
      <c r="AT12685" s="110" t="s">
        <v>35422</v>
      </c>
      <c r="AU12685" s="110" t="s">
        <v>35423</v>
      </c>
    </row>
    <row r="12686" spans="46:47" x14ac:dyDescent="0.2">
      <c r="AT12686" s="110" t="s">
        <v>35424</v>
      </c>
      <c r="AU12686" s="110" t="s">
        <v>35425</v>
      </c>
    </row>
    <row r="12687" spans="46:47" x14ac:dyDescent="0.2">
      <c r="AT12687" s="110" t="s">
        <v>35426</v>
      </c>
      <c r="AU12687" s="110" t="s">
        <v>35427</v>
      </c>
    </row>
    <row r="12688" spans="46:47" x14ac:dyDescent="0.2">
      <c r="AT12688" s="110" t="s">
        <v>35428</v>
      </c>
      <c r="AU12688" s="110" t="s">
        <v>35429</v>
      </c>
    </row>
    <row r="12689" spans="46:47" x14ac:dyDescent="0.2">
      <c r="AT12689" s="110" t="s">
        <v>35430</v>
      </c>
      <c r="AU12689" s="110" t="s">
        <v>35431</v>
      </c>
    </row>
    <row r="12690" spans="46:47" x14ac:dyDescent="0.2">
      <c r="AT12690" s="110" t="s">
        <v>35432</v>
      </c>
      <c r="AU12690" s="110" t="s">
        <v>35433</v>
      </c>
    </row>
    <row r="12691" spans="46:47" x14ac:dyDescent="0.2">
      <c r="AT12691" s="110" t="s">
        <v>35434</v>
      </c>
      <c r="AU12691" s="110" t="s">
        <v>35435</v>
      </c>
    </row>
    <row r="12692" spans="46:47" x14ac:dyDescent="0.2">
      <c r="AT12692" s="110" t="s">
        <v>35436</v>
      </c>
      <c r="AU12692" s="110" t="s">
        <v>35437</v>
      </c>
    </row>
    <row r="12693" spans="46:47" x14ac:dyDescent="0.2">
      <c r="AT12693" s="110" t="s">
        <v>35438</v>
      </c>
      <c r="AU12693" s="110" t="s">
        <v>35439</v>
      </c>
    </row>
    <row r="12694" spans="46:47" x14ac:dyDescent="0.2">
      <c r="AT12694" s="110" t="s">
        <v>35440</v>
      </c>
      <c r="AU12694" s="110" t="s">
        <v>35441</v>
      </c>
    </row>
    <row r="12695" spans="46:47" x14ac:dyDescent="0.2">
      <c r="AT12695" s="110" t="s">
        <v>35442</v>
      </c>
      <c r="AU12695" s="110" t="s">
        <v>35443</v>
      </c>
    </row>
    <row r="12696" spans="46:47" x14ac:dyDescent="0.2">
      <c r="AT12696" s="110" t="s">
        <v>35444</v>
      </c>
      <c r="AU12696" s="110" t="s">
        <v>35445</v>
      </c>
    </row>
    <row r="12697" spans="46:47" x14ac:dyDescent="0.2">
      <c r="AT12697" s="110" t="s">
        <v>35446</v>
      </c>
      <c r="AU12697" s="110" t="s">
        <v>35447</v>
      </c>
    </row>
    <row r="12698" spans="46:47" x14ac:dyDescent="0.2">
      <c r="AT12698" s="110" t="s">
        <v>35448</v>
      </c>
      <c r="AU12698" s="110" t="s">
        <v>35449</v>
      </c>
    </row>
    <row r="12699" spans="46:47" x14ac:dyDescent="0.2">
      <c r="AT12699" s="110" t="s">
        <v>35450</v>
      </c>
      <c r="AU12699" s="110" t="s">
        <v>35451</v>
      </c>
    </row>
    <row r="12700" spans="46:47" x14ac:dyDescent="0.2">
      <c r="AT12700" s="110" t="s">
        <v>35452</v>
      </c>
      <c r="AU12700" s="110" t="s">
        <v>35453</v>
      </c>
    </row>
    <row r="12701" spans="46:47" x14ac:dyDescent="0.2">
      <c r="AT12701" s="110" t="s">
        <v>35454</v>
      </c>
      <c r="AU12701" s="110" t="s">
        <v>35455</v>
      </c>
    </row>
    <row r="12702" spans="46:47" x14ac:dyDescent="0.2">
      <c r="AT12702" s="110" t="s">
        <v>35456</v>
      </c>
      <c r="AU12702" s="110" t="s">
        <v>35457</v>
      </c>
    </row>
    <row r="12703" spans="46:47" x14ac:dyDescent="0.2">
      <c r="AT12703" s="110" t="s">
        <v>35458</v>
      </c>
      <c r="AU12703" s="110" t="s">
        <v>35459</v>
      </c>
    </row>
    <row r="12704" spans="46:47" x14ac:dyDescent="0.2">
      <c r="AT12704" s="110" t="s">
        <v>35460</v>
      </c>
      <c r="AU12704" s="110" t="s">
        <v>35461</v>
      </c>
    </row>
    <row r="12705" spans="46:47" x14ac:dyDescent="0.2">
      <c r="AT12705" s="110" t="s">
        <v>35462</v>
      </c>
      <c r="AU12705" s="110" t="s">
        <v>35463</v>
      </c>
    </row>
    <row r="12706" spans="46:47" x14ac:dyDescent="0.2">
      <c r="AT12706" s="110" t="s">
        <v>35464</v>
      </c>
      <c r="AU12706" s="110" t="s">
        <v>35465</v>
      </c>
    </row>
    <row r="12707" spans="46:47" x14ac:dyDescent="0.2">
      <c r="AT12707" s="110" t="s">
        <v>35466</v>
      </c>
      <c r="AU12707" s="110" t="s">
        <v>35467</v>
      </c>
    </row>
    <row r="12708" spans="46:47" x14ac:dyDescent="0.2">
      <c r="AT12708" s="110" t="s">
        <v>35468</v>
      </c>
      <c r="AU12708" s="110" t="s">
        <v>35469</v>
      </c>
    </row>
    <row r="12709" spans="46:47" x14ac:dyDescent="0.2">
      <c r="AT12709" s="110" t="s">
        <v>35470</v>
      </c>
      <c r="AU12709" s="110" t="s">
        <v>35471</v>
      </c>
    </row>
    <row r="12710" spans="46:47" x14ac:dyDescent="0.2">
      <c r="AT12710" s="110" t="s">
        <v>35472</v>
      </c>
      <c r="AU12710" s="110" t="s">
        <v>35473</v>
      </c>
    </row>
    <row r="12711" spans="46:47" x14ac:dyDescent="0.2">
      <c r="AT12711" s="110" t="s">
        <v>35474</v>
      </c>
      <c r="AU12711" s="110" t="s">
        <v>35475</v>
      </c>
    </row>
    <row r="12712" spans="46:47" x14ac:dyDescent="0.2">
      <c r="AT12712" s="110" t="s">
        <v>35476</v>
      </c>
      <c r="AU12712" s="110" t="s">
        <v>35477</v>
      </c>
    </row>
    <row r="12713" spans="46:47" x14ac:dyDescent="0.2">
      <c r="AT12713" s="110" t="s">
        <v>35478</v>
      </c>
      <c r="AU12713" s="110" t="s">
        <v>35479</v>
      </c>
    </row>
    <row r="12714" spans="46:47" x14ac:dyDescent="0.2">
      <c r="AT12714" s="110" t="s">
        <v>35480</v>
      </c>
      <c r="AU12714" s="110" t="s">
        <v>35481</v>
      </c>
    </row>
    <row r="12715" spans="46:47" x14ac:dyDescent="0.2">
      <c r="AT12715" s="110" t="s">
        <v>35482</v>
      </c>
      <c r="AU12715" s="110" t="s">
        <v>35483</v>
      </c>
    </row>
    <row r="12716" spans="46:47" x14ac:dyDescent="0.2">
      <c r="AT12716" s="110" t="s">
        <v>35484</v>
      </c>
      <c r="AU12716" s="110" t="s">
        <v>35485</v>
      </c>
    </row>
    <row r="12717" spans="46:47" x14ac:dyDescent="0.2">
      <c r="AT12717" s="110" t="s">
        <v>35486</v>
      </c>
      <c r="AU12717" s="110" t="s">
        <v>35487</v>
      </c>
    </row>
    <row r="12718" spans="46:47" x14ac:dyDescent="0.2">
      <c r="AT12718" s="110" t="s">
        <v>35488</v>
      </c>
      <c r="AU12718" s="110" t="s">
        <v>35489</v>
      </c>
    </row>
    <row r="12719" spans="46:47" x14ac:dyDescent="0.2">
      <c r="AT12719" s="110" t="s">
        <v>35490</v>
      </c>
      <c r="AU12719" s="110" t="s">
        <v>35491</v>
      </c>
    </row>
    <row r="12720" spans="46:47" x14ac:dyDescent="0.2">
      <c r="AT12720" s="110" t="s">
        <v>35492</v>
      </c>
      <c r="AU12720" s="110" t="s">
        <v>35493</v>
      </c>
    </row>
    <row r="12721" spans="46:47" x14ac:dyDescent="0.2">
      <c r="AT12721" s="110" t="s">
        <v>35494</v>
      </c>
      <c r="AU12721" s="110" t="s">
        <v>35495</v>
      </c>
    </row>
    <row r="12722" spans="46:47" x14ac:dyDescent="0.2">
      <c r="AT12722" s="110" t="s">
        <v>35496</v>
      </c>
      <c r="AU12722" s="110" t="s">
        <v>35497</v>
      </c>
    </row>
    <row r="12723" spans="46:47" x14ac:dyDescent="0.2">
      <c r="AT12723" s="110" t="s">
        <v>35498</v>
      </c>
      <c r="AU12723" s="110" t="s">
        <v>35499</v>
      </c>
    </row>
    <row r="12724" spans="46:47" x14ac:dyDescent="0.2">
      <c r="AT12724" s="110" t="s">
        <v>35500</v>
      </c>
      <c r="AU12724" s="110" t="s">
        <v>35501</v>
      </c>
    </row>
    <row r="12725" spans="46:47" x14ac:dyDescent="0.2">
      <c r="AT12725" s="110" t="s">
        <v>35502</v>
      </c>
      <c r="AU12725" s="110" t="s">
        <v>35503</v>
      </c>
    </row>
    <row r="12726" spans="46:47" x14ac:dyDescent="0.2">
      <c r="AT12726" s="110" t="s">
        <v>35504</v>
      </c>
      <c r="AU12726" s="110" t="s">
        <v>35505</v>
      </c>
    </row>
    <row r="12727" spans="46:47" x14ac:dyDescent="0.2">
      <c r="AT12727" s="110" t="s">
        <v>35506</v>
      </c>
      <c r="AU12727" s="110" t="s">
        <v>35507</v>
      </c>
    </row>
    <row r="12728" spans="46:47" x14ac:dyDescent="0.2">
      <c r="AT12728" s="110" t="s">
        <v>35508</v>
      </c>
      <c r="AU12728" s="110" t="s">
        <v>35509</v>
      </c>
    </row>
    <row r="12729" spans="46:47" x14ac:dyDescent="0.2">
      <c r="AT12729" s="110" t="s">
        <v>35510</v>
      </c>
      <c r="AU12729" s="110" t="s">
        <v>35511</v>
      </c>
    </row>
    <row r="12730" spans="46:47" x14ac:dyDescent="0.2">
      <c r="AT12730" s="110" t="s">
        <v>35512</v>
      </c>
      <c r="AU12730" s="110" t="s">
        <v>35513</v>
      </c>
    </row>
    <row r="12731" spans="46:47" x14ac:dyDescent="0.2">
      <c r="AT12731" s="110" t="s">
        <v>35514</v>
      </c>
      <c r="AU12731" s="110" t="s">
        <v>35515</v>
      </c>
    </row>
    <row r="12732" spans="46:47" x14ac:dyDescent="0.2">
      <c r="AT12732" s="110" t="s">
        <v>35516</v>
      </c>
      <c r="AU12732" s="110" t="s">
        <v>35517</v>
      </c>
    </row>
    <row r="12733" spans="46:47" x14ac:dyDescent="0.2">
      <c r="AT12733" s="110" t="s">
        <v>35518</v>
      </c>
      <c r="AU12733" s="110" t="s">
        <v>35519</v>
      </c>
    </row>
    <row r="12734" spans="46:47" x14ac:dyDescent="0.2">
      <c r="AT12734" s="110" t="s">
        <v>35520</v>
      </c>
      <c r="AU12734" s="110" t="s">
        <v>35521</v>
      </c>
    </row>
    <row r="12735" spans="46:47" x14ac:dyDescent="0.2">
      <c r="AT12735" s="110" t="s">
        <v>35522</v>
      </c>
      <c r="AU12735" s="110" t="s">
        <v>35523</v>
      </c>
    </row>
    <row r="12736" spans="46:47" x14ac:dyDescent="0.2">
      <c r="AT12736" s="110" t="s">
        <v>35524</v>
      </c>
      <c r="AU12736" s="110" t="s">
        <v>35525</v>
      </c>
    </row>
    <row r="12737" spans="46:47" x14ac:dyDescent="0.2">
      <c r="AT12737" s="110" t="s">
        <v>35526</v>
      </c>
      <c r="AU12737" s="110" t="s">
        <v>35527</v>
      </c>
    </row>
    <row r="12738" spans="46:47" x14ac:dyDescent="0.2">
      <c r="AT12738" s="110" t="s">
        <v>35528</v>
      </c>
      <c r="AU12738" s="110" t="s">
        <v>35529</v>
      </c>
    </row>
    <row r="12739" spans="46:47" x14ac:dyDescent="0.2">
      <c r="AT12739" s="110" t="s">
        <v>35530</v>
      </c>
      <c r="AU12739" s="110" t="s">
        <v>35531</v>
      </c>
    </row>
    <row r="12740" spans="46:47" x14ac:dyDescent="0.2">
      <c r="AT12740" s="110" t="s">
        <v>35532</v>
      </c>
      <c r="AU12740" s="110" t="s">
        <v>35533</v>
      </c>
    </row>
    <row r="12741" spans="46:47" x14ac:dyDescent="0.2">
      <c r="AT12741" s="110" t="s">
        <v>35534</v>
      </c>
      <c r="AU12741" s="110" t="s">
        <v>35535</v>
      </c>
    </row>
    <row r="12742" spans="46:47" x14ac:dyDescent="0.2">
      <c r="AT12742" s="110" t="s">
        <v>35536</v>
      </c>
      <c r="AU12742" s="110" t="s">
        <v>35537</v>
      </c>
    </row>
    <row r="12743" spans="46:47" x14ac:dyDescent="0.2">
      <c r="AT12743" s="110" t="s">
        <v>35538</v>
      </c>
      <c r="AU12743" s="110" t="s">
        <v>35539</v>
      </c>
    </row>
    <row r="12744" spans="46:47" x14ac:dyDescent="0.2">
      <c r="AT12744" s="110" t="s">
        <v>35540</v>
      </c>
      <c r="AU12744" s="110" t="s">
        <v>35541</v>
      </c>
    </row>
    <row r="12745" spans="46:47" x14ac:dyDescent="0.2">
      <c r="AT12745" s="110" t="s">
        <v>35542</v>
      </c>
      <c r="AU12745" s="110" t="s">
        <v>35543</v>
      </c>
    </row>
    <row r="12746" spans="46:47" x14ac:dyDescent="0.2">
      <c r="AT12746" s="110" t="s">
        <v>35544</v>
      </c>
      <c r="AU12746" s="110" t="s">
        <v>35545</v>
      </c>
    </row>
    <row r="12747" spans="46:47" x14ac:dyDescent="0.2">
      <c r="AT12747" s="110" t="s">
        <v>35546</v>
      </c>
      <c r="AU12747" s="110" t="s">
        <v>35547</v>
      </c>
    </row>
    <row r="12748" spans="46:47" x14ac:dyDescent="0.2">
      <c r="AT12748" s="110" t="s">
        <v>35548</v>
      </c>
      <c r="AU12748" s="110" t="s">
        <v>35549</v>
      </c>
    </row>
    <row r="12749" spans="46:47" x14ac:dyDescent="0.2">
      <c r="AT12749" s="110" t="s">
        <v>35550</v>
      </c>
      <c r="AU12749" s="110" t="s">
        <v>35551</v>
      </c>
    </row>
    <row r="12750" spans="46:47" x14ac:dyDescent="0.2">
      <c r="AT12750" s="110" t="s">
        <v>35552</v>
      </c>
      <c r="AU12750" s="110" t="s">
        <v>35553</v>
      </c>
    </row>
    <row r="12751" spans="46:47" x14ac:dyDescent="0.2">
      <c r="AT12751" s="110" t="s">
        <v>35554</v>
      </c>
      <c r="AU12751" s="110" t="s">
        <v>35555</v>
      </c>
    </row>
    <row r="12752" spans="46:47" x14ac:dyDescent="0.2">
      <c r="AT12752" s="110" t="s">
        <v>35556</v>
      </c>
      <c r="AU12752" s="110" t="s">
        <v>35557</v>
      </c>
    </row>
    <row r="12753" spans="46:47" x14ac:dyDescent="0.2">
      <c r="AT12753" s="110" t="s">
        <v>35558</v>
      </c>
      <c r="AU12753" s="110" t="s">
        <v>35559</v>
      </c>
    </row>
    <row r="12754" spans="46:47" x14ac:dyDescent="0.2">
      <c r="AT12754" s="110" t="s">
        <v>35560</v>
      </c>
      <c r="AU12754" s="110" t="s">
        <v>35561</v>
      </c>
    </row>
    <row r="12755" spans="46:47" x14ac:dyDescent="0.2">
      <c r="AT12755" s="110" t="s">
        <v>35562</v>
      </c>
      <c r="AU12755" s="110" t="s">
        <v>35563</v>
      </c>
    </row>
    <row r="12756" spans="46:47" x14ac:dyDescent="0.2">
      <c r="AT12756" s="110" t="s">
        <v>35564</v>
      </c>
      <c r="AU12756" s="110" t="s">
        <v>35565</v>
      </c>
    </row>
    <row r="12757" spans="46:47" x14ac:dyDescent="0.2">
      <c r="AT12757" s="110" t="s">
        <v>35566</v>
      </c>
      <c r="AU12757" s="110" t="s">
        <v>35567</v>
      </c>
    </row>
    <row r="12758" spans="46:47" x14ac:dyDescent="0.2">
      <c r="AT12758" s="110" t="s">
        <v>35568</v>
      </c>
      <c r="AU12758" s="110" t="s">
        <v>35569</v>
      </c>
    </row>
    <row r="12759" spans="46:47" x14ac:dyDescent="0.2">
      <c r="AT12759" s="110" t="s">
        <v>35570</v>
      </c>
      <c r="AU12759" s="110" t="s">
        <v>35571</v>
      </c>
    </row>
    <row r="12760" spans="46:47" x14ac:dyDescent="0.2">
      <c r="AT12760" s="110" t="s">
        <v>35572</v>
      </c>
      <c r="AU12760" s="110" t="s">
        <v>35573</v>
      </c>
    </row>
    <row r="12761" spans="46:47" x14ac:dyDescent="0.2">
      <c r="AT12761" s="110" t="s">
        <v>35574</v>
      </c>
      <c r="AU12761" s="110" t="s">
        <v>35575</v>
      </c>
    </row>
    <row r="12762" spans="46:47" x14ac:dyDescent="0.2">
      <c r="AT12762" s="110" t="s">
        <v>35576</v>
      </c>
      <c r="AU12762" s="110" t="s">
        <v>35577</v>
      </c>
    </row>
    <row r="12763" spans="46:47" x14ac:dyDescent="0.2">
      <c r="AT12763" s="110" t="s">
        <v>35578</v>
      </c>
      <c r="AU12763" s="110" t="s">
        <v>35579</v>
      </c>
    </row>
    <row r="12764" spans="46:47" x14ac:dyDescent="0.2">
      <c r="AT12764" s="110" t="s">
        <v>35580</v>
      </c>
      <c r="AU12764" s="110" t="s">
        <v>35581</v>
      </c>
    </row>
    <row r="12765" spans="46:47" x14ac:dyDescent="0.2">
      <c r="AT12765" s="110" t="s">
        <v>35582</v>
      </c>
      <c r="AU12765" s="110" t="s">
        <v>35583</v>
      </c>
    </row>
    <row r="12766" spans="46:47" x14ac:dyDescent="0.2">
      <c r="AT12766" s="110" t="s">
        <v>35584</v>
      </c>
      <c r="AU12766" s="110" t="s">
        <v>35585</v>
      </c>
    </row>
    <row r="12767" spans="46:47" x14ac:dyDescent="0.2">
      <c r="AT12767" s="110" t="s">
        <v>35586</v>
      </c>
      <c r="AU12767" s="110" t="s">
        <v>35587</v>
      </c>
    </row>
    <row r="12768" spans="46:47" x14ac:dyDescent="0.2">
      <c r="AT12768" s="110" t="s">
        <v>35588</v>
      </c>
      <c r="AU12768" s="110" t="s">
        <v>35589</v>
      </c>
    </row>
    <row r="12769" spans="46:47" x14ac:dyDescent="0.2">
      <c r="AT12769" s="110" t="s">
        <v>35590</v>
      </c>
      <c r="AU12769" s="110" t="s">
        <v>35591</v>
      </c>
    </row>
    <row r="12770" spans="46:47" x14ac:dyDescent="0.2">
      <c r="AT12770" s="110" t="s">
        <v>35592</v>
      </c>
      <c r="AU12770" s="110" t="s">
        <v>35593</v>
      </c>
    </row>
    <row r="12771" spans="46:47" x14ac:dyDescent="0.2">
      <c r="AT12771" s="110" t="s">
        <v>35594</v>
      </c>
      <c r="AU12771" s="110" t="s">
        <v>35595</v>
      </c>
    </row>
    <row r="12772" spans="46:47" x14ac:dyDescent="0.2">
      <c r="AT12772" s="110" t="s">
        <v>35596</v>
      </c>
      <c r="AU12772" s="110" t="s">
        <v>35597</v>
      </c>
    </row>
    <row r="12773" spans="46:47" x14ac:dyDescent="0.2">
      <c r="AT12773" s="110" t="s">
        <v>35598</v>
      </c>
      <c r="AU12773" s="110" t="s">
        <v>35599</v>
      </c>
    </row>
    <row r="12774" spans="46:47" x14ac:dyDescent="0.2">
      <c r="AT12774" s="110" t="s">
        <v>35600</v>
      </c>
      <c r="AU12774" s="110" t="s">
        <v>35601</v>
      </c>
    </row>
    <row r="12775" spans="46:47" x14ac:dyDescent="0.2">
      <c r="AT12775" s="110" t="s">
        <v>35602</v>
      </c>
      <c r="AU12775" s="110" t="s">
        <v>35603</v>
      </c>
    </row>
    <row r="12776" spans="46:47" x14ac:dyDescent="0.2">
      <c r="AT12776" s="110" t="s">
        <v>35604</v>
      </c>
      <c r="AU12776" s="110" t="s">
        <v>35605</v>
      </c>
    </row>
    <row r="12777" spans="46:47" x14ac:dyDescent="0.2">
      <c r="AT12777" s="110" t="s">
        <v>35606</v>
      </c>
      <c r="AU12777" s="110" t="s">
        <v>35607</v>
      </c>
    </row>
    <row r="12778" spans="46:47" x14ac:dyDescent="0.2">
      <c r="AT12778" s="110" t="s">
        <v>35608</v>
      </c>
      <c r="AU12778" s="110" t="s">
        <v>35609</v>
      </c>
    </row>
    <row r="12779" spans="46:47" x14ac:dyDescent="0.2">
      <c r="AT12779" s="110" t="s">
        <v>35610</v>
      </c>
      <c r="AU12779" s="110" t="s">
        <v>35611</v>
      </c>
    </row>
    <row r="12780" spans="46:47" x14ac:dyDescent="0.2">
      <c r="AT12780" s="110" t="s">
        <v>35612</v>
      </c>
      <c r="AU12780" s="110" t="s">
        <v>35613</v>
      </c>
    </row>
    <row r="12781" spans="46:47" x14ac:dyDescent="0.2">
      <c r="AT12781" s="110" t="s">
        <v>35614</v>
      </c>
      <c r="AU12781" s="110" t="s">
        <v>35615</v>
      </c>
    </row>
    <row r="12782" spans="46:47" x14ac:dyDescent="0.2">
      <c r="AT12782" s="110" t="s">
        <v>35616</v>
      </c>
      <c r="AU12782" s="110" t="s">
        <v>35617</v>
      </c>
    </row>
    <row r="12783" spans="46:47" x14ac:dyDescent="0.2">
      <c r="AT12783" s="110" t="s">
        <v>35618</v>
      </c>
      <c r="AU12783" s="110" t="s">
        <v>35619</v>
      </c>
    </row>
    <row r="12784" spans="46:47" x14ac:dyDescent="0.2">
      <c r="AT12784" s="110" t="s">
        <v>35620</v>
      </c>
      <c r="AU12784" s="110" t="s">
        <v>35621</v>
      </c>
    </row>
    <row r="12785" spans="46:47" x14ac:dyDescent="0.2">
      <c r="AT12785" s="110" t="s">
        <v>35622</v>
      </c>
      <c r="AU12785" s="110" t="s">
        <v>35623</v>
      </c>
    </row>
    <row r="12786" spans="46:47" x14ac:dyDescent="0.2">
      <c r="AT12786" s="110" t="s">
        <v>35624</v>
      </c>
      <c r="AU12786" s="110" t="s">
        <v>35625</v>
      </c>
    </row>
    <row r="12787" spans="46:47" x14ac:dyDescent="0.2">
      <c r="AT12787" s="110" t="s">
        <v>35626</v>
      </c>
      <c r="AU12787" s="110" t="s">
        <v>35627</v>
      </c>
    </row>
    <row r="12788" spans="46:47" x14ac:dyDescent="0.2">
      <c r="AT12788" s="110" t="s">
        <v>35628</v>
      </c>
      <c r="AU12788" s="110" t="s">
        <v>35629</v>
      </c>
    </row>
    <row r="12789" spans="46:47" x14ac:dyDescent="0.2">
      <c r="AT12789" s="110" t="s">
        <v>35630</v>
      </c>
      <c r="AU12789" s="110" t="s">
        <v>35631</v>
      </c>
    </row>
    <row r="12790" spans="46:47" x14ac:dyDescent="0.2">
      <c r="AT12790" s="110" t="s">
        <v>35632</v>
      </c>
      <c r="AU12790" s="110" t="s">
        <v>35633</v>
      </c>
    </row>
    <row r="12791" spans="46:47" x14ac:dyDescent="0.2">
      <c r="AT12791" s="110" t="s">
        <v>35634</v>
      </c>
      <c r="AU12791" s="110" t="s">
        <v>35635</v>
      </c>
    </row>
    <row r="12792" spans="46:47" x14ac:dyDescent="0.2">
      <c r="AT12792" s="110" t="s">
        <v>35636</v>
      </c>
      <c r="AU12792" s="110" t="s">
        <v>35637</v>
      </c>
    </row>
    <row r="12793" spans="46:47" x14ac:dyDescent="0.2">
      <c r="AT12793" s="110" t="s">
        <v>35638</v>
      </c>
      <c r="AU12793" s="110" t="s">
        <v>35639</v>
      </c>
    </row>
    <row r="12794" spans="46:47" x14ac:dyDescent="0.2">
      <c r="AT12794" s="110" t="s">
        <v>35640</v>
      </c>
      <c r="AU12794" s="110" t="s">
        <v>35641</v>
      </c>
    </row>
    <row r="12795" spans="46:47" x14ac:dyDescent="0.2">
      <c r="AT12795" s="110" t="s">
        <v>35642</v>
      </c>
      <c r="AU12795" s="110" t="s">
        <v>35643</v>
      </c>
    </row>
    <row r="12796" spans="46:47" x14ac:dyDescent="0.2">
      <c r="AT12796" s="110" t="s">
        <v>35644</v>
      </c>
      <c r="AU12796" s="110" t="s">
        <v>35645</v>
      </c>
    </row>
    <row r="12797" spans="46:47" x14ac:dyDescent="0.2">
      <c r="AT12797" s="110" t="s">
        <v>35646</v>
      </c>
      <c r="AU12797" s="110" t="s">
        <v>35647</v>
      </c>
    </row>
    <row r="12798" spans="46:47" x14ac:dyDescent="0.2">
      <c r="AT12798" s="110" t="s">
        <v>35648</v>
      </c>
      <c r="AU12798" s="110" t="s">
        <v>35649</v>
      </c>
    </row>
    <row r="12799" spans="46:47" x14ac:dyDescent="0.2">
      <c r="AT12799" s="110" t="s">
        <v>35650</v>
      </c>
      <c r="AU12799" s="110" t="s">
        <v>35651</v>
      </c>
    </row>
    <row r="12800" spans="46:47" x14ac:dyDescent="0.2">
      <c r="AT12800" s="110" t="s">
        <v>35652</v>
      </c>
      <c r="AU12800" s="110" t="s">
        <v>35653</v>
      </c>
    </row>
    <row r="12801" spans="46:47" x14ac:dyDescent="0.2">
      <c r="AT12801" s="110" t="s">
        <v>35654</v>
      </c>
      <c r="AU12801" s="110" t="s">
        <v>35655</v>
      </c>
    </row>
    <row r="12802" spans="46:47" x14ac:dyDescent="0.2">
      <c r="AT12802" s="110" t="s">
        <v>35656</v>
      </c>
      <c r="AU12802" s="110" t="s">
        <v>35657</v>
      </c>
    </row>
    <row r="12803" spans="46:47" x14ac:dyDescent="0.2">
      <c r="AT12803" s="110" t="s">
        <v>35658</v>
      </c>
      <c r="AU12803" s="110" t="s">
        <v>35659</v>
      </c>
    </row>
    <row r="12804" spans="46:47" x14ac:dyDescent="0.2">
      <c r="AT12804" s="110" t="s">
        <v>35660</v>
      </c>
      <c r="AU12804" s="110" t="s">
        <v>35661</v>
      </c>
    </row>
    <row r="12805" spans="46:47" x14ac:dyDescent="0.2">
      <c r="AT12805" s="110" t="s">
        <v>35662</v>
      </c>
      <c r="AU12805" s="110" t="s">
        <v>35663</v>
      </c>
    </row>
    <row r="12806" spans="46:47" x14ac:dyDescent="0.2">
      <c r="AT12806" s="110" t="s">
        <v>35664</v>
      </c>
      <c r="AU12806" s="110" t="s">
        <v>35665</v>
      </c>
    </row>
    <row r="12807" spans="46:47" x14ac:dyDescent="0.2">
      <c r="AT12807" s="110" t="s">
        <v>35666</v>
      </c>
      <c r="AU12807" s="110" t="s">
        <v>35667</v>
      </c>
    </row>
    <row r="12808" spans="46:47" x14ac:dyDescent="0.2">
      <c r="AT12808" s="110" t="s">
        <v>35668</v>
      </c>
      <c r="AU12808" s="110" t="s">
        <v>35669</v>
      </c>
    </row>
    <row r="12809" spans="46:47" x14ac:dyDescent="0.2">
      <c r="AT12809" s="110" t="s">
        <v>35670</v>
      </c>
      <c r="AU12809" s="110" t="s">
        <v>35671</v>
      </c>
    </row>
    <row r="12810" spans="46:47" x14ac:dyDescent="0.2">
      <c r="AT12810" s="110" t="s">
        <v>35672</v>
      </c>
      <c r="AU12810" s="110" t="s">
        <v>35673</v>
      </c>
    </row>
    <row r="12811" spans="46:47" x14ac:dyDescent="0.2">
      <c r="AT12811" s="110" t="s">
        <v>35674</v>
      </c>
      <c r="AU12811" s="110" t="s">
        <v>35675</v>
      </c>
    </row>
    <row r="12812" spans="46:47" x14ac:dyDescent="0.2">
      <c r="AT12812" s="110" t="s">
        <v>35676</v>
      </c>
      <c r="AU12812" s="110" t="s">
        <v>35677</v>
      </c>
    </row>
    <row r="12813" spans="46:47" x14ac:dyDescent="0.2">
      <c r="AT12813" s="110" t="s">
        <v>35678</v>
      </c>
      <c r="AU12813" s="110" t="s">
        <v>35679</v>
      </c>
    </row>
    <row r="12814" spans="46:47" x14ac:dyDescent="0.2">
      <c r="AT12814" s="110" t="s">
        <v>35680</v>
      </c>
      <c r="AU12814" s="110" t="s">
        <v>35681</v>
      </c>
    </row>
    <row r="12815" spans="46:47" x14ac:dyDescent="0.2">
      <c r="AT12815" s="110" t="s">
        <v>35682</v>
      </c>
      <c r="AU12815" s="110" t="s">
        <v>35683</v>
      </c>
    </row>
    <row r="12816" spans="46:47" x14ac:dyDescent="0.2">
      <c r="AT12816" s="110" t="s">
        <v>35684</v>
      </c>
      <c r="AU12816" s="110" t="s">
        <v>35685</v>
      </c>
    </row>
    <row r="12817" spans="46:47" x14ac:dyDescent="0.2">
      <c r="AT12817" s="110" t="s">
        <v>35686</v>
      </c>
      <c r="AU12817" s="110" t="s">
        <v>35687</v>
      </c>
    </row>
    <row r="12818" spans="46:47" x14ac:dyDescent="0.2">
      <c r="AT12818" s="110" t="s">
        <v>35688</v>
      </c>
      <c r="AU12818" s="110" t="s">
        <v>35689</v>
      </c>
    </row>
    <row r="12819" spans="46:47" x14ac:dyDescent="0.2">
      <c r="AT12819" s="110" t="s">
        <v>35690</v>
      </c>
      <c r="AU12819" s="110" t="s">
        <v>35691</v>
      </c>
    </row>
    <row r="12820" spans="46:47" x14ac:dyDescent="0.2">
      <c r="AT12820" s="110" t="s">
        <v>35692</v>
      </c>
      <c r="AU12820" s="110" t="s">
        <v>35693</v>
      </c>
    </row>
    <row r="12821" spans="46:47" x14ac:dyDescent="0.2">
      <c r="AT12821" s="110" t="s">
        <v>35694</v>
      </c>
      <c r="AU12821" s="110" t="s">
        <v>35695</v>
      </c>
    </row>
    <row r="12822" spans="46:47" x14ac:dyDescent="0.2">
      <c r="AT12822" s="110" t="s">
        <v>35696</v>
      </c>
      <c r="AU12822" s="110" t="s">
        <v>35697</v>
      </c>
    </row>
    <row r="12823" spans="46:47" x14ac:dyDescent="0.2">
      <c r="AT12823" s="110" t="s">
        <v>35698</v>
      </c>
      <c r="AU12823" s="110" t="s">
        <v>35699</v>
      </c>
    </row>
    <row r="12824" spans="46:47" x14ac:dyDescent="0.2">
      <c r="AT12824" s="110" t="s">
        <v>35700</v>
      </c>
      <c r="AU12824" s="110" t="s">
        <v>35701</v>
      </c>
    </row>
    <row r="12825" spans="46:47" x14ac:dyDescent="0.2">
      <c r="AT12825" s="110" t="s">
        <v>35702</v>
      </c>
      <c r="AU12825" s="110" t="s">
        <v>35703</v>
      </c>
    </row>
    <row r="12826" spans="46:47" x14ac:dyDescent="0.2">
      <c r="AT12826" s="110" t="s">
        <v>35704</v>
      </c>
      <c r="AU12826" s="110" t="s">
        <v>35705</v>
      </c>
    </row>
    <row r="12827" spans="46:47" x14ac:dyDescent="0.2">
      <c r="AT12827" s="110" t="s">
        <v>35706</v>
      </c>
      <c r="AU12827" s="110" t="s">
        <v>35707</v>
      </c>
    </row>
    <row r="12828" spans="46:47" x14ac:dyDescent="0.2">
      <c r="AT12828" s="110" t="s">
        <v>35708</v>
      </c>
      <c r="AU12828" s="110" t="s">
        <v>35709</v>
      </c>
    </row>
    <row r="12829" spans="46:47" x14ac:dyDescent="0.2">
      <c r="AT12829" s="110" t="s">
        <v>35710</v>
      </c>
      <c r="AU12829" s="110" t="s">
        <v>35711</v>
      </c>
    </row>
    <row r="12830" spans="46:47" x14ac:dyDescent="0.2">
      <c r="AT12830" s="110" t="s">
        <v>35712</v>
      </c>
      <c r="AU12830" s="110" t="s">
        <v>35713</v>
      </c>
    </row>
    <row r="12831" spans="46:47" x14ac:dyDescent="0.2">
      <c r="AT12831" s="110" t="s">
        <v>35714</v>
      </c>
      <c r="AU12831" s="110" t="s">
        <v>35715</v>
      </c>
    </row>
    <row r="12832" spans="46:47" x14ac:dyDescent="0.2">
      <c r="AT12832" s="110" t="s">
        <v>35716</v>
      </c>
      <c r="AU12832" s="110" t="s">
        <v>35717</v>
      </c>
    </row>
    <row r="12833" spans="46:47" x14ac:dyDescent="0.2">
      <c r="AT12833" s="110" t="s">
        <v>35718</v>
      </c>
      <c r="AU12833" s="110" t="s">
        <v>35719</v>
      </c>
    </row>
    <row r="12834" spans="46:47" x14ac:dyDescent="0.2">
      <c r="AT12834" s="110" t="s">
        <v>35720</v>
      </c>
      <c r="AU12834" s="110" t="s">
        <v>35721</v>
      </c>
    </row>
    <row r="12835" spans="46:47" x14ac:dyDescent="0.2">
      <c r="AT12835" s="110" t="s">
        <v>35722</v>
      </c>
      <c r="AU12835" s="110" t="s">
        <v>35723</v>
      </c>
    </row>
    <row r="12836" spans="46:47" x14ac:dyDescent="0.2">
      <c r="AT12836" s="110" t="s">
        <v>35724</v>
      </c>
      <c r="AU12836" s="110" t="s">
        <v>35725</v>
      </c>
    </row>
    <row r="12837" spans="46:47" x14ac:dyDescent="0.2">
      <c r="AT12837" s="110" t="s">
        <v>35726</v>
      </c>
      <c r="AU12837" s="110" t="s">
        <v>35727</v>
      </c>
    </row>
    <row r="12838" spans="46:47" x14ac:dyDescent="0.2">
      <c r="AT12838" s="110" t="s">
        <v>35728</v>
      </c>
      <c r="AU12838" s="110" t="s">
        <v>35729</v>
      </c>
    </row>
    <row r="12839" spans="46:47" x14ac:dyDescent="0.2">
      <c r="AT12839" s="110" t="s">
        <v>35730</v>
      </c>
      <c r="AU12839" s="110" t="s">
        <v>35731</v>
      </c>
    </row>
    <row r="12840" spans="46:47" x14ac:dyDescent="0.2">
      <c r="AT12840" s="110" t="s">
        <v>35732</v>
      </c>
      <c r="AU12840" s="110" t="s">
        <v>35733</v>
      </c>
    </row>
    <row r="12841" spans="46:47" x14ac:dyDescent="0.2">
      <c r="AT12841" s="110" t="s">
        <v>35734</v>
      </c>
      <c r="AU12841" s="110" t="s">
        <v>35735</v>
      </c>
    </row>
    <row r="12842" spans="46:47" x14ac:dyDescent="0.2">
      <c r="AT12842" s="110" t="s">
        <v>35736</v>
      </c>
      <c r="AU12842" s="110" t="s">
        <v>35737</v>
      </c>
    </row>
    <row r="12843" spans="46:47" x14ac:dyDescent="0.2">
      <c r="AT12843" s="110" t="s">
        <v>35738</v>
      </c>
      <c r="AU12843" s="110" t="s">
        <v>35739</v>
      </c>
    </row>
    <row r="12844" spans="46:47" x14ac:dyDescent="0.2">
      <c r="AT12844" s="110" t="s">
        <v>35740</v>
      </c>
      <c r="AU12844" s="110" t="s">
        <v>35741</v>
      </c>
    </row>
    <row r="12845" spans="46:47" x14ac:dyDescent="0.2">
      <c r="AT12845" s="110" t="s">
        <v>35742</v>
      </c>
      <c r="AU12845" s="110" t="s">
        <v>35743</v>
      </c>
    </row>
    <row r="12846" spans="46:47" x14ac:dyDescent="0.2">
      <c r="AT12846" s="110" t="s">
        <v>35744</v>
      </c>
      <c r="AU12846" s="110" t="s">
        <v>35745</v>
      </c>
    </row>
    <row r="12847" spans="46:47" x14ac:dyDescent="0.2">
      <c r="AT12847" s="110" t="s">
        <v>35746</v>
      </c>
      <c r="AU12847" s="110" t="s">
        <v>35747</v>
      </c>
    </row>
    <row r="12848" spans="46:47" x14ac:dyDescent="0.2">
      <c r="AT12848" s="110" t="s">
        <v>35748</v>
      </c>
      <c r="AU12848" s="110" t="s">
        <v>35749</v>
      </c>
    </row>
    <row r="12849" spans="46:47" x14ac:dyDescent="0.2">
      <c r="AT12849" s="110" t="s">
        <v>35750</v>
      </c>
      <c r="AU12849" s="110" t="s">
        <v>35751</v>
      </c>
    </row>
    <row r="12850" spans="46:47" x14ac:dyDescent="0.2">
      <c r="AT12850" s="110" t="s">
        <v>35752</v>
      </c>
      <c r="AU12850" s="110" t="s">
        <v>35753</v>
      </c>
    </row>
    <row r="12851" spans="46:47" x14ac:dyDescent="0.2">
      <c r="AT12851" s="110" t="s">
        <v>35754</v>
      </c>
      <c r="AU12851" s="110" t="s">
        <v>35755</v>
      </c>
    </row>
    <row r="12852" spans="46:47" x14ac:dyDescent="0.2">
      <c r="AT12852" s="110" t="s">
        <v>35756</v>
      </c>
      <c r="AU12852" s="110" t="s">
        <v>35757</v>
      </c>
    </row>
    <row r="12853" spans="46:47" x14ac:dyDescent="0.2">
      <c r="AT12853" s="110" t="s">
        <v>35758</v>
      </c>
      <c r="AU12853" s="110" t="s">
        <v>35759</v>
      </c>
    </row>
    <row r="12854" spans="46:47" x14ac:dyDescent="0.2">
      <c r="AT12854" s="110" t="s">
        <v>35760</v>
      </c>
      <c r="AU12854" s="110" t="s">
        <v>35761</v>
      </c>
    </row>
    <row r="12855" spans="46:47" x14ac:dyDescent="0.2">
      <c r="AT12855" s="110" t="s">
        <v>35762</v>
      </c>
      <c r="AU12855" s="110" t="s">
        <v>35763</v>
      </c>
    </row>
    <row r="12856" spans="46:47" x14ac:dyDescent="0.2">
      <c r="AT12856" s="110" t="s">
        <v>35764</v>
      </c>
      <c r="AU12856" s="110" t="s">
        <v>35765</v>
      </c>
    </row>
    <row r="12857" spans="46:47" x14ac:dyDescent="0.2">
      <c r="AT12857" s="110" t="s">
        <v>35766</v>
      </c>
      <c r="AU12857" s="110" t="s">
        <v>35767</v>
      </c>
    </row>
    <row r="12858" spans="46:47" x14ac:dyDescent="0.2">
      <c r="AT12858" s="110" t="s">
        <v>35768</v>
      </c>
      <c r="AU12858" s="110" t="s">
        <v>35769</v>
      </c>
    </row>
    <row r="12859" spans="46:47" x14ac:dyDescent="0.2">
      <c r="AT12859" s="110" t="s">
        <v>35770</v>
      </c>
      <c r="AU12859" s="110" t="s">
        <v>35771</v>
      </c>
    </row>
    <row r="12860" spans="46:47" x14ac:dyDescent="0.2">
      <c r="AT12860" s="110" t="s">
        <v>35772</v>
      </c>
      <c r="AU12860" s="110" t="s">
        <v>35773</v>
      </c>
    </row>
    <row r="12861" spans="46:47" x14ac:dyDescent="0.2">
      <c r="AT12861" s="110" t="s">
        <v>35774</v>
      </c>
      <c r="AU12861" s="110" t="s">
        <v>35775</v>
      </c>
    </row>
    <row r="12862" spans="46:47" x14ac:dyDescent="0.2">
      <c r="AT12862" s="110" t="s">
        <v>35776</v>
      </c>
      <c r="AU12862" s="110" t="s">
        <v>35777</v>
      </c>
    </row>
    <row r="12863" spans="46:47" x14ac:dyDescent="0.2">
      <c r="AT12863" s="110" t="s">
        <v>35778</v>
      </c>
      <c r="AU12863" s="110" t="s">
        <v>35779</v>
      </c>
    </row>
    <row r="12864" spans="46:47" x14ac:dyDescent="0.2">
      <c r="AT12864" s="110" t="s">
        <v>35780</v>
      </c>
      <c r="AU12864" s="110" t="s">
        <v>35781</v>
      </c>
    </row>
    <row r="12865" spans="46:47" x14ac:dyDescent="0.2">
      <c r="AT12865" s="110" t="s">
        <v>35782</v>
      </c>
      <c r="AU12865" s="110" t="s">
        <v>35783</v>
      </c>
    </row>
    <row r="12866" spans="46:47" x14ac:dyDescent="0.2">
      <c r="AT12866" s="110" t="s">
        <v>35784</v>
      </c>
      <c r="AU12866" s="110" t="s">
        <v>35785</v>
      </c>
    </row>
    <row r="12867" spans="46:47" x14ac:dyDescent="0.2">
      <c r="AT12867" s="110" t="s">
        <v>35786</v>
      </c>
      <c r="AU12867" s="110" t="s">
        <v>35787</v>
      </c>
    </row>
    <row r="12868" spans="46:47" x14ac:dyDescent="0.2">
      <c r="AT12868" s="110" t="s">
        <v>35788</v>
      </c>
      <c r="AU12868" s="110" t="s">
        <v>35789</v>
      </c>
    </row>
    <row r="12869" spans="46:47" x14ac:dyDescent="0.2">
      <c r="AT12869" s="110" t="s">
        <v>35790</v>
      </c>
      <c r="AU12869" s="110" t="s">
        <v>35791</v>
      </c>
    </row>
    <row r="12870" spans="46:47" x14ac:dyDescent="0.2">
      <c r="AT12870" s="110" t="s">
        <v>35792</v>
      </c>
      <c r="AU12870" s="110" t="s">
        <v>35793</v>
      </c>
    </row>
    <row r="12871" spans="46:47" x14ac:dyDescent="0.2">
      <c r="AT12871" s="110" t="s">
        <v>35794</v>
      </c>
      <c r="AU12871" s="110" t="s">
        <v>35795</v>
      </c>
    </row>
    <row r="12872" spans="46:47" x14ac:dyDescent="0.2">
      <c r="AT12872" s="110" t="s">
        <v>35796</v>
      </c>
      <c r="AU12872" s="110" t="s">
        <v>35797</v>
      </c>
    </row>
    <row r="12873" spans="46:47" x14ac:dyDescent="0.2">
      <c r="AT12873" s="110" t="s">
        <v>35798</v>
      </c>
      <c r="AU12873" s="110" t="s">
        <v>35799</v>
      </c>
    </row>
    <row r="12874" spans="46:47" x14ac:dyDescent="0.2">
      <c r="AT12874" s="110" t="s">
        <v>35800</v>
      </c>
      <c r="AU12874" s="110" t="s">
        <v>35801</v>
      </c>
    </row>
    <row r="12875" spans="46:47" x14ac:dyDescent="0.2">
      <c r="AT12875" s="110" t="s">
        <v>35802</v>
      </c>
      <c r="AU12875" s="110" t="s">
        <v>35803</v>
      </c>
    </row>
    <row r="12876" spans="46:47" x14ac:dyDescent="0.2">
      <c r="AT12876" s="110" t="s">
        <v>35804</v>
      </c>
      <c r="AU12876" s="110" t="s">
        <v>35805</v>
      </c>
    </row>
    <row r="12877" spans="46:47" x14ac:dyDescent="0.2">
      <c r="AT12877" s="110" t="s">
        <v>35806</v>
      </c>
      <c r="AU12877" s="110" t="s">
        <v>35807</v>
      </c>
    </row>
    <row r="12878" spans="46:47" x14ac:dyDescent="0.2">
      <c r="AT12878" s="110" t="s">
        <v>35808</v>
      </c>
      <c r="AU12878" s="110" t="s">
        <v>35809</v>
      </c>
    </row>
    <row r="12879" spans="46:47" x14ac:dyDescent="0.2">
      <c r="AT12879" s="110" t="s">
        <v>35810</v>
      </c>
      <c r="AU12879" s="110" t="s">
        <v>35811</v>
      </c>
    </row>
    <row r="12880" spans="46:47" x14ac:dyDescent="0.2">
      <c r="AT12880" s="110" t="s">
        <v>35812</v>
      </c>
      <c r="AU12880" s="110" t="s">
        <v>35813</v>
      </c>
    </row>
    <row r="12881" spans="46:47" x14ac:dyDescent="0.2">
      <c r="AT12881" s="110" t="s">
        <v>35814</v>
      </c>
      <c r="AU12881" s="110" t="s">
        <v>35815</v>
      </c>
    </row>
    <row r="12882" spans="46:47" x14ac:dyDescent="0.2">
      <c r="AT12882" s="110" t="s">
        <v>35816</v>
      </c>
      <c r="AU12882" s="110" t="s">
        <v>35817</v>
      </c>
    </row>
    <row r="12883" spans="46:47" x14ac:dyDescent="0.2">
      <c r="AT12883" s="110" t="s">
        <v>35818</v>
      </c>
      <c r="AU12883" s="110" t="s">
        <v>35819</v>
      </c>
    </row>
    <row r="12884" spans="46:47" x14ac:dyDescent="0.2">
      <c r="AT12884" s="110" t="s">
        <v>35820</v>
      </c>
      <c r="AU12884" s="110" t="s">
        <v>35821</v>
      </c>
    </row>
    <row r="12885" spans="46:47" x14ac:dyDescent="0.2">
      <c r="AT12885" s="110" t="s">
        <v>35822</v>
      </c>
      <c r="AU12885" s="110" t="s">
        <v>35823</v>
      </c>
    </row>
    <row r="12886" spans="46:47" x14ac:dyDescent="0.2">
      <c r="AT12886" s="110" t="s">
        <v>35824</v>
      </c>
      <c r="AU12886" s="110" t="s">
        <v>35825</v>
      </c>
    </row>
    <row r="12887" spans="46:47" x14ac:dyDescent="0.2">
      <c r="AT12887" s="110" t="s">
        <v>35826</v>
      </c>
      <c r="AU12887" s="110" t="s">
        <v>35827</v>
      </c>
    </row>
    <row r="12888" spans="46:47" x14ac:dyDescent="0.2">
      <c r="AT12888" s="110" t="s">
        <v>35828</v>
      </c>
      <c r="AU12888" s="110" t="s">
        <v>35829</v>
      </c>
    </row>
    <row r="12889" spans="46:47" x14ac:dyDescent="0.2">
      <c r="AT12889" s="110" t="s">
        <v>35830</v>
      </c>
      <c r="AU12889" s="110" t="s">
        <v>35831</v>
      </c>
    </row>
    <row r="12890" spans="46:47" x14ac:dyDescent="0.2">
      <c r="AT12890" s="110" t="s">
        <v>35832</v>
      </c>
      <c r="AU12890" s="110" t="s">
        <v>35833</v>
      </c>
    </row>
    <row r="12891" spans="46:47" x14ac:dyDescent="0.2">
      <c r="AT12891" s="110" t="s">
        <v>35834</v>
      </c>
      <c r="AU12891" s="110" t="s">
        <v>35835</v>
      </c>
    </row>
    <row r="12892" spans="46:47" x14ac:dyDescent="0.2">
      <c r="AT12892" s="110" t="s">
        <v>35836</v>
      </c>
      <c r="AU12892" s="110" t="s">
        <v>35837</v>
      </c>
    </row>
    <row r="12893" spans="46:47" x14ac:dyDescent="0.2">
      <c r="AT12893" s="110" t="s">
        <v>35838</v>
      </c>
      <c r="AU12893" s="110" t="s">
        <v>35839</v>
      </c>
    </row>
    <row r="12894" spans="46:47" x14ac:dyDescent="0.2">
      <c r="AT12894" s="110" t="s">
        <v>35840</v>
      </c>
      <c r="AU12894" s="110" t="s">
        <v>35841</v>
      </c>
    </row>
    <row r="12895" spans="46:47" x14ac:dyDescent="0.2">
      <c r="AT12895" s="110" t="s">
        <v>35842</v>
      </c>
      <c r="AU12895" s="110" t="s">
        <v>35843</v>
      </c>
    </row>
    <row r="12896" spans="46:47" x14ac:dyDescent="0.2">
      <c r="AT12896" s="110" t="s">
        <v>35844</v>
      </c>
      <c r="AU12896" s="110" t="s">
        <v>35845</v>
      </c>
    </row>
    <row r="12897" spans="46:47" x14ac:dyDescent="0.2">
      <c r="AT12897" s="110" t="s">
        <v>35846</v>
      </c>
      <c r="AU12897" s="110" t="s">
        <v>35847</v>
      </c>
    </row>
    <row r="12898" spans="46:47" x14ac:dyDescent="0.2">
      <c r="AT12898" s="110" t="s">
        <v>35848</v>
      </c>
      <c r="AU12898" s="110" t="s">
        <v>35849</v>
      </c>
    </row>
    <row r="12899" spans="46:47" x14ac:dyDescent="0.2">
      <c r="AT12899" s="110" t="s">
        <v>35850</v>
      </c>
      <c r="AU12899" s="110" t="s">
        <v>35851</v>
      </c>
    </row>
    <row r="12900" spans="46:47" x14ac:dyDescent="0.2">
      <c r="AT12900" s="110" t="s">
        <v>35852</v>
      </c>
      <c r="AU12900" s="110" t="s">
        <v>35853</v>
      </c>
    </row>
    <row r="12901" spans="46:47" x14ac:dyDescent="0.2">
      <c r="AT12901" s="110" t="s">
        <v>35854</v>
      </c>
      <c r="AU12901" s="110" t="s">
        <v>35855</v>
      </c>
    </row>
    <row r="12902" spans="46:47" x14ac:dyDescent="0.2">
      <c r="AT12902" s="110" t="s">
        <v>35856</v>
      </c>
      <c r="AU12902" s="110" t="s">
        <v>35857</v>
      </c>
    </row>
    <row r="12903" spans="46:47" x14ac:dyDescent="0.2">
      <c r="AT12903" s="110" t="s">
        <v>35858</v>
      </c>
      <c r="AU12903" s="110" t="s">
        <v>35859</v>
      </c>
    </row>
    <row r="12904" spans="46:47" x14ac:dyDescent="0.2">
      <c r="AT12904" s="110" t="s">
        <v>35860</v>
      </c>
      <c r="AU12904" s="110" t="s">
        <v>35861</v>
      </c>
    </row>
    <row r="12905" spans="46:47" x14ac:dyDescent="0.2">
      <c r="AT12905" s="110" t="s">
        <v>35862</v>
      </c>
      <c r="AU12905" s="110" t="s">
        <v>35863</v>
      </c>
    </row>
    <row r="12906" spans="46:47" x14ac:dyDescent="0.2">
      <c r="AT12906" s="110" t="s">
        <v>35864</v>
      </c>
      <c r="AU12906" s="110" t="s">
        <v>35865</v>
      </c>
    </row>
    <row r="12907" spans="46:47" x14ac:dyDescent="0.2">
      <c r="AT12907" s="110" t="s">
        <v>35866</v>
      </c>
      <c r="AU12907" s="110" t="s">
        <v>35867</v>
      </c>
    </row>
    <row r="12908" spans="46:47" x14ac:dyDescent="0.2">
      <c r="AT12908" s="110" t="s">
        <v>35868</v>
      </c>
      <c r="AU12908" s="110" t="s">
        <v>35869</v>
      </c>
    </row>
    <row r="12909" spans="46:47" x14ac:dyDescent="0.2">
      <c r="AT12909" s="110" t="s">
        <v>35870</v>
      </c>
      <c r="AU12909" s="110" t="s">
        <v>35871</v>
      </c>
    </row>
    <row r="12910" spans="46:47" x14ac:dyDescent="0.2">
      <c r="AT12910" s="110" t="s">
        <v>35872</v>
      </c>
      <c r="AU12910" s="110" t="s">
        <v>35873</v>
      </c>
    </row>
    <row r="12911" spans="46:47" x14ac:dyDescent="0.2">
      <c r="AT12911" s="110" t="s">
        <v>35874</v>
      </c>
      <c r="AU12911" s="110" t="s">
        <v>35875</v>
      </c>
    </row>
    <row r="12912" spans="46:47" x14ac:dyDescent="0.2">
      <c r="AT12912" s="110" t="s">
        <v>35876</v>
      </c>
      <c r="AU12912" s="110" t="s">
        <v>35877</v>
      </c>
    </row>
    <row r="12913" spans="46:47" x14ac:dyDescent="0.2">
      <c r="AT12913" s="110" t="s">
        <v>35878</v>
      </c>
      <c r="AU12913" s="110" t="s">
        <v>35879</v>
      </c>
    </row>
    <row r="12914" spans="46:47" x14ac:dyDescent="0.2">
      <c r="AT12914" s="110" t="s">
        <v>35880</v>
      </c>
      <c r="AU12914" s="110" t="s">
        <v>35881</v>
      </c>
    </row>
    <row r="12915" spans="46:47" x14ac:dyDescent="0.2">
      <c r="AT12915" s="110" t="s">
        <v>35882</v>
      </c>
      <c r="AU12915" s="110" t="s">
        <v>35883</v>
      </c>
    </row>
    <row r="12916" spans="46:47" x14ac:dyDescent="0.2">
      <c r="AT12916" s="110" t="s">
        <v>35884</v>
      </c>
      <c r="AU12916" s="110" t="s">
        <v>35885</v>
      </c>
    </row>
    <row r="12917" spans="46:47" x14ac:dyDescent="0.2">
      <c r="AT12917" s="110" t="s">
        <v>35886</v>
      </c>
      <c r="AU12917" s="110" t="s">
        <v>35887</v>
      </c>
    </row>
    <row r="12918" spans="46:47" x14ac:dyDescent="0.2">
      <c r="AT12918" s="110" t="s">
        <v>35888</v>
      </c>
      <c r="AU12918" s="110" t="s">
        <v>35889</v>
      </c>
    </row>
    <row r="12919" spans="46:47" x14ac:dyDescent="0.2">
      <c r="AT12919" s="110" t="s">
        <v>35890</v>
      </c>
      <c r="AU12919" s="110" t="s">
        <v>35891</v>
      </c>
    </row>
    <row r="12920" spans="46:47" x14ac:dyDescent="0.2">
      <c r="AT12920" s="110" t="s">
        <v>35892</v>
      </c>
      <c r="AU12920" s="110" t="s">
        <v>35893</v>
      </c>
    </row>
    <row r="12921" spans="46:47" x14ac:dyDescent="0.2">
      <c r="AT12921" s="110" t="s">
        <v>35894</v>
      </c>
      <c r="AU12921" s="110" t="s">
        <v>35895</v>
      </c>
    </row>
    <row r="12922" spans="46:47" x14ac:dyDescent="0.2">
      <c r="AT12922" s="110" t="s">
        <v>35896</v>
      </c>
      <c r="AU12922" s="110" t="s">
        <v>35897</v>
      </c>
    </row>
    <row r="12923" spans="46:47" x14ac:dyDescent="0.2">
      <c r="AT12923" s="110" t="s">
        <v>35898</v>
      </c>
      <c r="AU12923" s="110" t="s">
        <v>35899</v>
      </c>
    </row>
    <row r="12924" spans="46:47" x14ac:dyDescent="0.2">
      <c r="AT12924" s="110" t="s">
        <v>35900</v>
      </c>
      <c r="AU12924" s="110" t="s">
        <v>35901</v>
      </c>
    </row>
    <row r="12925" spans="46:47" x14ac:dyDescent="0.2">
      <c r="AT12925" s="110" t="s">
        <v>35902</v>
      </c>
      <c r="AU12925" s="110" t="s">
        <v>35903</v>
      </c>
    </row>
    <row r="12926" spans="46:47" x14ac:dyDescent="0.2">
      <c r="AT12926" s="110" t="s">
        <v>35904</v>
      </c>
      <c r="AU12926" s="110" t="s">
        <v>35905</v>
      </c>
    </row>
    <row r="12927" spans="46:47" x14ac:dyDescent="0.2">
      <c r="AT12927" s="110" t="s">
        <v>35906</v>
      </c>
      <c r="AU12927" s="110" t="s">
        <v>35907</v>
      </c>
    </row>
    <row r="12928" spans="46:47" x14ac:dyDescent="0.2">
      <c r="AT12928" s="110" t="s">
        <v>35908</v>
      </c>
      <c r="AU12928" s="110" t="s">
        <v>35909</v>
      </c>
    </row>
    <row r="12929" spans="46:47" x14ac:dyDescent="0.2">
      <c r="AT12929" s="110" t="s">
        <v>35910</v>
      </c>
      <c r="AU12929" s="110" t="s">
        <v>35911</v>
      </c>
    </row>
    <row r="12930" spans="46:47" x14ac:dyDescent="0.2">
      <c r="AT12930" s="110" t="s">
        <v>35912</v>
      </c>
      <c r="AU12930" s="110" t="s">
        <v>35913</v>
      </c>
    </row>
    <row r="12931" spans="46:47" x14ac:dyDescent="0.2">
      <c r="AT12931" s="110" t="s">
        <v>35914</v>
      </c>
      <c r="AU12931" s="110" t="s">
        <v>35915</v>
      </c>
    </row>
    <row r="12932" spans="46:47" x14ac:dyDescent="0.2">
      <c r="AT12932" s="110" t="s">
        <v>35916</v>
      </c>
      <c r="AU12932" s="110" t="s">
        <v>35917</v>
      </c>
    </row>
    <row r="12933" spans="46:47" x14ac:dyDescent="0.2">
      <c r="AT12933" s="110" t="s">
        <v>35918</v>
      </c>
      <c r="AU12933" s="110" t="s">
        <v>35919</v>
      </c>
    </row>
    <row r="12934" spans="46:47" x14ac:dyDescent="0.2">
      <c r="AT12934" s="110" t="s">
        <v>35920</v>
      </c>
      <c r="AU12934" s="110" t="s">
        <v>35921</v>
      </c>
    </row>
    <row r="12935" spans="46:47" x14ac:dyDescent="0.2">
      <c r="AT12935" s="110" t="s">
        <v>35922</v>
      </c>
      <c r="AU12935" s="110" t="s">
        <v>35923</v>
      </c>
    </row>
    <row r="12936" spans="46:47" x14ac:dyDescent="0.2">
      <c r="AT12936" s="110" t="s">
        <v>35924</v>
      </c>
      <c r="AU12936" s="110" t="s">
        <v>35925</v>
      </c>
    </row>
    <row r="12937" spans="46:47" x14ac:dyDescent="0.2">
      <c r="AT12937" s="110" t="s">
        <v>35926</v>
      </c>
      <c r="AU12937" s="110" t="s">
        <v>35927</v>
      </c>
    </row>
    <row r="12938" spans="46:47" x14ac:dyDescent="0.2">
      <c r="AT12938" s="110" t="s">
        <v>35928</v>
      </c>
      <c r="AU12938" s="110" t="s">
        <v>35929</v>
      </c>
    </row>
    <row r="12939" spans="46:47" x14ac:dyDescent="0.2">
      <c r="AT12939" s="110" t="s">
        <v>35930</v>
      </c>
      <c r="AU12939" s="110" t="s">
        <v>35931</v>
      </c>
    </row>
    <row r="12940" spans="46:47" x14ac:dyDescent="0.2">
      <c r="AT12940" s="110" t="s">
        <v>35932</v>
      </c>
      <c r="AU12940" s="110" t="s">
        <v>35933</v>
      </c>
    </row>
    <row r="12941" spans="46:47" x14ac:dyDescent="0.2">
      <c r="AT12941" s="110" t="s">
        <v>35934</v>
      </c>
      <c r="AU12941" s="110" t="s">
        <v>35935</v>
      </c>
    </row>
    <row r="12942" spans="46:47" x14ac:dyDescent="0.2">
      <c r="AT12942" s="110" t="s">
        <v>35936</v>
      </c>
      <c r="AU12942" s="110" t="s">
        <v>35937</v>
      </c>
    </row>
    <row r="12943" spans="46:47" x14ac:dyDescent="0.2">
      <c r="AT12943" s="110" t="s">
        <v>35938</v>
      </c>
      <c r="AU12943" s="110" t="s">
        <v>35939</v>
      </c>
    </row>
    <row r="12944" spans="46:47" x14ac:dyDescent="0.2">
      <c r="AT12944" s="110" t="s">
        <v>35940</v>
      </c>
      <c r="AU12944" s="110" t="s">
        <v>35941</v>
      </c>
    </row>
    <row r="12945" spans="46:47" x14ac:dyDescent="0.2">
      <c r="AT12945" s="110" t="s">
        <v>35942</v>
      </c>
      <c r="AU12945" s="110" t="s">
        <v>35943</v>
      </c>
    </row>
    <row r="12946" spans="46:47" x14ac:dyDescent="0.2">
      <c r="AT12946" s="110" t="s">
        <v>35944</v>
      </c>
      <c r="AU12946" s="110" t="s">
        <v>35945</v>
      </c>
    </row>
    <row r="12947" spans="46:47" x14ac:dyDescent="0.2">
      <c r="AT12947" s="110" t="s">
        <v>35946</v>
      </c>
      <c r="AU12947" s="110" t="s">
        <v>35947</v>
      </c>
    </row>
    <row r="12948" spans="46:47" x14ac:dyDescent="0.2">
      <c r="AT12948" s="110" t="s">
        <v>35948</v>
      </c>
      <c r="AU12948" s="110" t="s">
        <v>35949</v>
      </c>
    </row>
    <row r="12949" spans="46:47" x14ac:dyDescent="0.2">
      <c r="AT12949" s="110" t="s">
        <v>35950</v>
      </c>
      <c r="AU12949" s="110" t="s">
        <v>35951</v>
      </c>
    </row>
    <row r="12950" spans="46:47" x14ac:dyDescent="0.2">
      <c r="AT12950" s="110" t="s">
        <v>35952</v>
      </c>
      <c r="AU12950" s="110" t="s">
        <v>35953</v>
      </c>
    </row>
    <row r="12951" spans="46:47" x14ac:dyDescent="0.2">
      <c r="AT12951" s="110" t="s">
        <v>35954</v>
      </c>
      <c r="AU12951" s="110" t="s">
        <v>35955</v>
      </c>
    </row>
    <row r="12952" spans="46:47" x14ac:dyDescent="0.2">
      <c r="AT12952" s="110" t="s">
        <v>35956</v>
      </c>
      <c r="AU12952" s="110" t="s">
        <v>35957</v>
      </c>
    </row>
    <row r="12953" spans="46:47" x14ac:dyDescent="0.2">
      <c r="AT12953" s="110" t="s">
        <v>35958</v>
      </c>
      <c r="AU12953" s="110" t="s">
        <v>35959</v>
      </c>
    </row>
    <row r="12954" spans="46:47" x14ac:dyDescent="0.2">
      <c r="AT12954" s="110" t="s">
        <v>35960</v>
      </c>
      <c r="AU12954" s="110" t="s">
        <v>35961</v>
      </c>
    </row>
    <row r="12955" spans="46:47" x14ac:dyDescent="0.2">
      <c r="AT12955" s="110" t="s">
        <v>35962</v>
      </c>
      <c r="AU12955" s="110" t="s">
        <v>35963</v>
      </c>
    </row>
    <row r="12956" spans="46:47" x14ac:dyDescent="0.2">
      <c r="AT12956" s="110" t="s">
        <v>35964</v>
      </c>
      <c r="AU12956" s="110" t="s">
        <v>35965</v>
      </c>
    </row>
    <row r="12957" spans="46:47" x14ac:dyDescent="0.2">
      <c r="AT12957" s="110" t="s">
        <v>35966</v>
      </c>
      <c r="AU12957" s="110" t="s">
        <v>35967</v>
      </c>
    </row>
    <row r="12958" spans="46:47" x14ac:dyDescent="0.2">
      <c r="AT12958" s="110" t="s">
        <v>35968</v>
      </c>
      <c r="AU12958" s="110" t="s">
        <v>35969</v>
      </c>
    </row>
    <row r="12959" spans="46:47" x14ac:dyDescent="0.2">
      <c r="AT12959" s="110" t="s">
        <v>35970</v>
      </c>
      <c r="AU12959" s="110" t="s">
        <v>35971</v>
      </c>
    </row>
    <row r="12960" spans="46:47" x14ac:dyDescent="0.2">
      <c r="AT12960" s="110" t="s">
        <v>35972</v>
      </c>
      <c r="AU12960" s="110" t="s">
        <v>35973</v>
      </c>
    </row>
    <row r="12961" spans="46:47" x14ac:dyDescent="0.2">
      <c r="AT12961" s="110" t="s">
        <v>35974</v>
      </c>
      <c r="AU12961" s="110" t="s">
        <v>35975</v>
      </c>
    </row>
    <row r="12962" spans="46:47" x14ac:dyDescent="0.2">
      <c r="AT12962" s="110" t="s">
        <v>35976</v>
      </c>
      <c r="AU12962" s="110" t="s">
        <v>35977</v>
      </c>
    </row>
    <row r="12963" spans="46:47" x14ac:dyDescent="0.2">
      <c r="AT12963" s="110" t="s">
        <v>35978</v>
      </c>
      <c r="AU12963" s="110" t="s">
        <v>35979</v>
      </c>
    </row>
    <row r="12964" spans="46:47" x14ac:dyDescent="0.2">
      <c r="AT12964" s="110" t="s">
        <v>35980</v>
      </c>
      <c r="AU12964" s="110" t="s">
        <v>35981</v>
      </c>
    </row>
    <row r="12965" spans="46:47" x14ac:dyDescent="0.2">
      <c r="AT12965" s="110" t="s">
        <v>35982</v>
      </c>
      <c r="AU12965" s="110" t="s">
        <v>35983</v>
      </c>
    </row>
    <row r="12966" spans="46:47" x14ac:dyDescent="0.2">
      <c r="AT12966" s="110" t="s">
        <v>35984</v>
      </c>
      <c r="AU12966" s="110" t="s">
        <v>35985</v>
      </c>
    </row>
    <row r="12967" spans="46:47" x14ac:dyDescent="0.2">
      <c r="AT12967" s="110" t="s">
        <v>35986</v>
      </c>
      <c r="AU12967" s="110" t="s">
        <v>35987</v>
      </c>
    </row>
    <row r="12968" spans="46:47" x14ac:dyDescent="0.2">
      <c r="AT12968" s="110" t="s">
        <v>35988</v>
      </c>
      <c r="AU12968" s="110" t="s">
        <v>35989</v>
      </c>
    </row>
    <row r="12969" spans="46:47" x14ac:dyDescent="0.2">
      <c r="AT12969" s="110" t="s">
        <v>35990</v>
      </c>
      <c r="AU12969" s="110" t="s">
        <v>35991</v>
      </c>
    </row>
    <row r="12970" spans="46:47" x14ac:dyDescent="0.2">
      <c r="AT12970" s="110" t="s">
        <v>35992</v>
      </c>
      <c r="AU12970" s="110" t="s">
        <v>35993</v>
      </c>
    </row>
    <row r="12971" spans="46:47" x14ac:dyDescent="0.2">
      <c r="AT12971" s="110" t="s">
        <v>35994</v>
      </c>
      <c r="AU12971" s="110" t="s">
        <v>35995</v>
      </c>
    </row>
    <row r="12972" spans="46:47" x14ac:dyDescent="0.2">
      <c r="AT12972" s="110" t="s">
        <v>35996</v>
      </c>
      <c r="AU12972" s="110" t="s">
        <v>35997</v>
      </c>
    </row>
    <row r="12973" spans="46:47" x14ac:dyDescent="0.2">
      <c r="AT12973" s="110" t="s">
        <v>35998</v>
      </c>
      <c r="AU12973" s="110" t="s">
        <v>35999</v>
      </c>
    </row>
    <row r="12974" spans="46:47" x14ac:dyDescent="0.2">
      <c r="AT12974" s="110" t="s">
        <v>36000</v>
      </c>
      <c r="AU12974" s="110" t="s">
        <v>36001</v>
      </c>
    </row>
    <row r="12975" spans="46:47" x14ac:dyDescent="0.2">
      <c r="AT12975" s="110" t="s">
        <v>36002</v>
      </c>
      <c r="AU12975" s="110" t="s">
        <v>36003</v>
      </c>
    </row>
    <row r="12976" spans="46:47" x14ac:dyDescent="0.2">
      <c r="AT12976" s="110" t="s">
        <v>36004</v>
      </c>
      <c r="AU12976" s="110" t="s">
        <v>36005</v>
      </c>
    </row>
    <row r="12977" spans="46:47" x14ac:dyDescent="0.2">
      <c r="AT12977" s="110" t="s">
        <v>36006</v>
      </c>
      <c r="AU12977" s="110" t="s">
        <v>36007</v>
      </c>
    </row>
    <row r="12978" spans="46:47" x14ac:dyDescent="0.2">
      <c r="AT12978" s="110" t="s">
        <v>36008</v>
      </c>
      <c r="AU12978" s="110" t="s">
        <v>36009</v>
      </c>
    </row>
    <row r="12979" spans="46:47" x14ac:dyDescent="0.2">
      <c r="AT12979" s="110" t="s">
        <v>36010</v>
      </c>
      <c r="AU12979" s="110" t="s">
        <v>36011</v>
      </c>
    </row>
    <row r="12980" spans="46:47" x14ac:dyDescent="0.2">
      <c r="AT12980" s="110" t="s">
        <v>36012</v>
      </c>
      <c r="AU12980" s="110" t="s">
        <v>36013</v>
      </c>
    </row>
    <row r="12981" spans="46:47" x14ac:dyDescent="0.2">
      <c r="AT12981" s="110" t="s">
        <v>36014</v>
      </c>
      <c r="AU12981" s="110" t="s">
        <v>36015</v>
      </c>
    </row>
    <row r="12982" spans="46:47" x14ac:dyDescent="0.2">
      <c r="AT12982" s="110" t="s">
        <v>36016</v>
      </c>
      <c r="AU12982" s="110" t="s">
        <v>36017</v>
      </c>
    </row>
    <row r="12983" spans="46:47" x14ac:dyDescent="0.2">
      <c r="AT12983" s="110" t="s">
        <v>36018</v>
      </c>
      <c r="AU12983" s="110" t="s">
        <v>36019</v>
      </c>
    </row>
    <row r="12984" spans="46:47" x14ac:dyDescent="0.2">
      <c r="AT12984" s="110" t="s">
        <v>36020</v>
      </c>
      <c r="AU12984" s="110" t="s">
        <v>36021</v>
      </c>
    </row>
    <row r="12985" spans="46:47" x14ac:dyDescent="0.2">
      <c r="AT12985" s="110" t="s">
        <v>36022</v>
      </c>
      <c r="AU12985" s="110" t="s">
        <v>36023</v>
      </c>
    </row>
    <row r="12986" spans="46:47" x14ac:dyDescent="0.2">
      <c r="AT12986" s="110" t="s">
        <v>36024</v>
      </c>
      <c r="AU12986" s="110" t="s">
        <v>36025</v>
      </c>
    </row>
    <row r="12987" spans="46:47" x14ac:dyDescent="0.2">
      <c r="AT12987" s="110" t="s">
        <v>36026</v>
      </c>
      <c r="AU12987" s="110" t="s">
        <v>36027</v>
      </c>
    </row>
    <row r="12988" spans="46:47" x14ac:dyDescent="0.2">
      <c r="AT12988" s="110" t="s">
        <v>36028</v>
      </c>
      <c r="AU12988" s="110" t="s">
        <v>36029</v>
      </c>
    </row>
    <row r="12989" spans="46:47" x14ac:dyDescent="0.2">
      <c r="AT12989" s="110" t="s">
        <v>36030</v>
      </c>
      <c r="AU12989" s="110" t="s">
        <v>36031</v>
      </c>
    </row>
    <row r="12990" spans="46:47" x14ac:dyDescent="0.2">
      <c r="AT12990" s="110" t="s">
        <v>36032</v>
      </c>
      <c r="AU12990" s="110" t="s">
        <v>36033</v>
      </c>
    </row>
    <row r="12991" spans="46:47" x14ac:dyDescent="0.2">
      <c r="AT12991" s="110" t="s">
        <v>36034</v>
      </c>
      <c r="AU12991" s="110" t="s">
        <v>36035</v>
      </c>
    </row>
    <row r="12992" spans="46:47" x14ac:dyDescent="0.2">
      <c r="AT12992" s="110" t="s">
        <v>36036</v>
      </c>
      <c r="AU12992" s="110" t="s">
        <v>36037</v>
      </c>
    </row>
    <row r="12993" spans="46:47" x14ac:dyDescent="0.2">
      <c r="AT12993" s="110" t="s">
        <v>36038</v>
      </c>
      <c r="AU12993" s="110" t="s">
        <v>36039</v>
      </c>
    </row>
    <row r="12994" spans="46:47" x14ac:dyDescent="0.2">
      <c r="AT12994" s="110" t="s">
        <v>36040</v>
      </c>
      <c r="AU12994" s="110" t="s">
        <v>36041</v>
      </c>
    </row>
    <row r="12995" spans="46:47" x14ac:dyDescent="0.2">
      <c r="AT12995" s="110" t="s">
        <v>36042</v>
      </c>
      <c r="AU12995" s="110" t="s">
        <v>36043</v>
      </c>
    </row>
    <row r="12996" spans="46:47" x14ac:dyDescent="0.2">
      <c r="AT12996" s="110" t="s">
        <v>36044</v>
      </c>
      <c r="AU12996" s="110" t="s">
        <v>36045</v>
      </c>
    </row>
    <row r="12997" spans="46:47" x14ac:dyDescent="0.2">
      <c r="AT12997" s="110" t="s">
        <v>36046</v>
      </c>
      <c r="AU12997" s="110" t="s">
        <v>36047</v>
      </c>
    </row>
    <row r="12998" spans="46:47" x14ac:dyDescent="0.2">
      <c r="AT12998" s="110" t="s">
        <v>36048</v>
      </c>
      <c r="AU12998" s="110" t="s">
        <v>36049</v>
      </c>
    </row>
    <row r="12999" spans="46:47" x14ac:dyDescent="0.2">
      <c r="AT12999" s="110" t="s">
        <v>36050</v>
      </c>
      <c r="AU12999" s="110" t="s">
        <v>36051</v>
      </c>
    </row>
    <row r="13000" spans="46:47" x14ac:dyDescent="0.2">
      <c r="AT13000" s="110" t="s">
        <v>36052</v>
      </c>
      <c r="AU13000" s="110" t="s">
        <v>36053</v>
      </c>
    </row>
    <row r="13001" spans="46:47" x14ac:dyDescent="0.2">
      <c r="AT13001" s="110" t="s">
        <v>36054</v>
      </c>
      <c r="AU13001" s="110" t="s">
        <v>36055</v>
      </c>
    </row>
    <row r="13002" spans="46:47" x14ac:dyDescent="0.2">
      <c r="AT13002" s="110" t="s">
        <v>36056</v>
      </c>
      <c r="AU13002" s="110" t="s">
        <v>36057</v>
      </c>
    </row>
    <row r="13003" spans="46:47" x14ac:dyDescent="0.2">
      <c r="AT13003" s="110" t="s">
        <v>36058</v>
      </c>
      <c r="AU13003" s="110" t="s">
        <v>36059</v>
      </c>
    </row>
    <row r="13004" spans="46:47" x14ac:dyDescent="0.2">
      <c r="AT13004" s="110" t="s">
        <v>36060</v>
      </c>
      <c r="AU13004" s="110" t="s">
        <v>36061</v>
      </c>
    </row>
    <row r="13005" spans="46:47" x14ac:dyDescent="0.2">
      <c r="AT13005" s="110" t="s">
        <v>36062</v>
      </c>
      <c r="AU13005" s="110" t="s">
        <v>36063</v>
      </c>
    </row>
    <row r="13006" spans="46:47" x14ac:dyDescent="0.2">
      <c r="AT13006" s="110" t="s">
        <v>36064</v>
      </c>
      <c r="AU13006" s="110" t="s">
        <v>36065</v>
      </c>
    </row>
    <row r="13007" spans="46:47" x14ac:dyDescent="0.2">
      <c r="AT13007" s="110" t="s">
        <v>36066</v>
      </c>
      <c r="AU13007" s="110" t="s">
        <v>36067</v>
      </c>
    </row>
    <row r="13008" spans="46:47" x14ac:dyDescent="0.2">
      <c r="AT13008" s="110" t="s">
        <v>36068</v>
      </c>
      <c r="AU13008" s="110" t="s">
        <v>36069</v>
      </c>
    </row>
    <row r="13009" spans="46:47" x14ac:dyDescent="0.2">
      <c r="AT13009" s="110" t="s">
        <v>36070</v>
      </c>
      <c r="AU13009" s="110" t="s">
        <v>36071</v>
      </c>
    </row>
    <row r="13010" spans="46:47" x14ac:dyDescent="0.2">
      <c r="AT13010" s="110" t="s">
        <v>36072</v>
      </c>
      <c r="AU13010" s="110" t="s">
        <v>36073</v>
      </c>
    </row>
    <row r="13011" spans="46:47" x14ac:dyDescent="0.2">
      <c r="AT13011" s="110" t="s">
        <v>36074</v>
      </c>
      <c r="AU13011" s="110" t="s">
        <v>36075</v>
      </c>
    </row>
    <row r="13012" spans="46:47" x14ac:dyDescent="0.2">
      <c r="AT13012" s="110" t="s">
        <v>36076</v>
      </c>
      <c r="AU13012" s="110" t="s">
        <v>36077</v>
      </c>
    </row>
    <row r="13013" spans="46:47" x14ac:dyDescent="0.2">
      <c r="AT13013" s="110" t="s">
        <v>36078</v>
      </c>
      <c r="AU13013" s="110" t="s">
        <v>36079</v>
      </c>
    </row>
    <row r="13014" spans="46:47" x14ac:dyDescent="0.2">
      <c r="AT13014" s="110" t="s">
        <v>36080</v>
      </c>
      <c r="AU13014" s="110" t="s">
        <v>36081</v>
      </c>
    </row>
    <row r="13015" spans="46:47" x14ac:dyDescent="0.2">
      <c r="AT13015" s="110" t="s">
        <v>36082</v>
      </c>
      <c r="AU13015" s="110" t="s">
        <v>36083</v>
      </c>
    </row>
    <row r="13016" spans="46:47" x14ac:dyDescent="0.2">
      <c r="AT13016" s="110" t="s">
        <v>36084</v>
      </c>
      <c r="AU13016" s="110" t="s">
        <v>36085</v>
      </c>
    </row>
    <row r="13017" spans="46:47" x14ac:dyDescent="0.2">
      <c r="AT13017" s="110" t="s">
        <v>36086</v>
      </c>
      <c r="AU13017" s="110" t="s">
        <v>36087</v>
      </c>
    </row>
    <row r="13018" spans="46:47" x14ac:dyDescent="0.2">
      <c r="AT13018" s="110" t="s">
        <v>36088</v>
      </c>
      <c r="AU13018" s="110" t="s">
        <v>36089</v>
      </c>
    </row>
    <row r="13019" spans="46:47" x14ac:dyDescent="0.2">
      <c r="AT13019" s="110" t="s">
        <v>36090</v>
      </c>
      <c r="AU13019" s="110" t="s">
        <v>36091</v>
      </c>
    </row>
    <row r="13020" spans="46:47" x14ac:dyDescent="0.2">
      <c r="AT13020" s="110" t="s">
        <v>36092</v>
      </c>
      <c r="AU13020" s="110" t="s">
        <v>36093</v>
      </c>
    </row>
    <row r="13021" spans="46:47" x14ac:dyDescent="0.2">
      <c r="AT13021" s="110" t="s">
        <v>36094</v>
      </c>
      <c r="AU13021" s="110" t="s">
        <v>36095</v>
      </c>
    </row>
    <row r="13022" spans="46:47" x14ac:dyDescent="0.2">
      <c r="AT13022" s="110" t="s">
        <v>36096</v>
      </c>
      <c r="AU13022" s="110" t="s">
        <v>36097</v>
      </c>
    </row>
    <row r="13023" spans="46:47" x14ac:dyDescent="0.2">
      <c r="AT13023" s="110" t="s">
        <v>36098</v>
      </c>
      <c r="AU13023" s="110" t="s">
        <v>36099</v>
      </c>
    </row>
    <row r="13024" spans="46:47" x14ac:dyDescent="0.2">
      <c r="AT13024" s="110" t="s">
        <v>36100</v>
      </c>
      <c r="AU13024" s="110" t="s">
        <v>36101</v>
      </c>
    </row>
    <row r="13025" spans="46:47" x14ac:dyDescent="0.2">
      <c r="AT13025" s="110" t="s">
        <v>36102</v>
      </c>
      <c r="AU13025" s="110" t="s">
        <v>36103</v>
      </c>
    </row>
    <row r="13026" spans="46:47" x14ac:dyDescent="0.2">
      <c r="AT13026" s="110" t="s">
        <v>36104</v>
      </c>
      <c r="AU13026" s="110" t="s">
        <v>36105</v>
      </c>
    </row>
    <row r="13027" spans="46:47" x14ac:dyDescent="0.2">
      <c r="AT13027" s="110" t="s">
        <v>36106</v>
      </c>
      <c r="AU13027" s="110" t="s">
        <v>36107</v>
      </c>
    </row>
    <row r="13028" spans="46:47" x14ac:dyDescent="0.2">
      <c r="AT13028" s="110" t="s">
        <v>36108</v>
      </c>
      <c r="AU13028" s="110" t="s">
        <v>36109</v>
      </c>
    </row>
    <row r="13029" spans="46:47" x14ac:dyDescent="0.2">
      <c r="AT13029" s="110" t="s">
        <v>36110</v>
      </c>
      <c r="AU13029" s="110" t="s">
        <v>36111</v>
      </c>
    </row>
    <row r="13030" spans="46:47" x14ac:dyDescent="0.2">
      <c r="AT13030" s="110" t="s">
        <v>36112</v>
      </c>
      <c r="AU13030" s="110" t="s">
        <v>36113</v>
      </c>
    </row>
    <row r="13031" spans="46:47" x14ac:dyDescent="0.2">
      <c r="AT13031" s="110" t="s">
        <v>36114</v>
      </c>
      <c r="AU13031" s="110" t="s">
        <v>36115</v>
      </c>
    </row>
    <row r="13032" spans="46:47" x14ac:dyDescent="0.2">
      <c r="AT13032" s="110" t="s">
        <v>36116</v>
      </c>
      <c r="AU13032" s="110" t="s">
        <v>36117</v>
      </c>
    </row>
    <row r="13033" spans="46:47" x14ac:dyDescent="0.2">
      <c r="AT13033" s="110" t="s">
        <v>36118</v>
      </c>
      <c r="AU13033" s="110" t="s">
        <v>36119</v>
      </c>
    </row>
    <row r="13034" spans="46:47" x14ac:dyDescent="0.2">
      <c r="AT13034" s="110" t="s">
        <v>36120</v>
      </c>
      <c r="AU13034" s="110" t="s">
        <v>36121</v>
      </c>
    </row>
    <row r="13035" spans="46:47" x14ac:dyDescent="0.2">
      <c r="AT13035" s="110" t="s">
        <v>36122</v>
      </c>
      <c r="AU13035" s="110" t="s">
        <v>36123</v>
      </c>
    </row>
    <row r="13036" spans="46:47" x14ac:dyDescent="0.2">
      <c r="AT13036" s="110" t="s">
        <v>36124</v>
      </c>
      <c r="AU13036" s="110" t="s">
        <v>36125</v>
      </c>
    </row>
    <row r="13037" spans="46:47" x14ac:dyDescent="0.2">
      <c r="AT13037" s="110" t="s">
        <v>36126</v>
      </c>
      <c r="AU13037" s="110" t="s">
        <v>36127</v>
      </c>
    </row>
    <row r="13038" spans="46:47" x14ac:dyDescent="0.2">
      <c r="AT13038" s="110" t="s">
        <v>36128</v>
      </c>
      <c r="AU13038" s="110" t="s">
        <v>36129</v>
      </c>
    </row>
    <row r="13039" spans="46:47" x14ac:dyDescent="0.2">
      <c r="AT13039" s="110" t="s">
        <v>36130</v>
      </c>
      <c r="AU13039" s="110" t="s">
        <v>36131</v>
      </c>
    </row>
    <row r="13040" spans="46:47" x14ac:dyDescent="0.2">
      <c r="AT13040" s="110" t="s">
        <v>36132</v>
      </c>
      <c r="AU13040" s="110" t="s">
        <v>36133</v>
      </c>
    </row>
    <row r="13041" spans="46:47" x14ac:dyDescent="0.2">
      <c r="AT13041" s="110" t="s">
        <v>36134</v>
      </c>
      <c r="AU13041" s="110" t="s">
        <v>36135</v>
      </c>
    </row>
    <row r="13042" spans="46:47" x14ac:dyDescent="0.2">
      <c r="AT13042" s="110" t="s">
        <v>36136</v>
      </c>
      <c r="AU13042" s="110" t="s">
        <v>36137</v>
      </c>
    </row>
    <row r="13043" spans="46:47" x14ac:dyDescent="0.2">
      <c r="AT13043" s="110" t="s">
        <v>36138</v>
      </c>
      <c r="AU13043" s="110" t="s">
        <v>36139</v>
      </c>
    </row>
    <row r="13044" spans="46:47" x14ac:dyDescent="0.2">
      <c r="AT13044" s="110" t="s">
        <v>36140</v>
      </c>
      <c r="AU13044" s="110" t="s">
        <v>36141</v>
      </c>
    </row>
    <row r="13045" spans="46:47" x14ac:dyDescent="0.2">
      <c r="AT13045" s="110" t="s">
        <v>36142</v>
      </c>
      <c r="AU13045" s="110" t="s">
        <v>36143</v>
      </c>
    </row>
    <row r="13046" spans="46:47" x14ac:dyDescent="0.2">
      <c r="AT13046" s="110" t="s">
        <v>36144</v>
      </c>
      <c r="AU13046" s="110" t="s">
        <v>36145</v>
      </c>
    </row>
    <row r="13047" spans="46:47" x14ac:dyDescent="0.2">
      <c r="AT13047" s="110" t="s">
        <v>36146</v>
      </c>
      <c r="AU13047" s="110" t="s">
        <v>36147</v>
      </c>
    </row>
    <row r="13048" spans="46:47" x14ac:dyDescent="0.2">
      <c r="AT13048" s="110" t="s">
        <v>36148</v>
      </c>
      <c r="AU13048" s="110" t="s">
        <v>36149</v>
      </c>
    </row>
    <row r="13049" spans="46:47" x14ac:dyDescent="0.2">
      <c r="AT13049" s="110" t="s">
        <v>36150</v>
      </c>
      <c r="AU13049" s="110" t="s">
        <v>36151</v>
      </c>
    </row>
    <row r="13050" spans="46:47" x14ac:dyDescent="0.2">
      <c r="AT13050" s="110" t="s">
        <v>36152</v>
      </c>
      <c r="AU13050" s="110" t="s">
        <v>36153</v>
      </c>
    </row>
    <row r="13051" spans="46:47" x14ac:dyDescent="0.2">
      <c r="AT13051" s="110" t="s">
        <v>36154</v>
      </c>
      <c r="AU13051" s="110" t="s">
        <v>36155</v>
      </c>
    </row>
    <row r="13052" spans="46:47" x14ac:dyDescent="0.2">
      <c r="AT13052" s="110" t="s">
        <v>36156</v>
      </c>
      <c r="AU13052" s="110" t="s">
        <v>36157</v>
      </c>
    </row>
    <row r="13053" spans="46:47" x14ac:dyDescent="0.2">
      <c r="AT13053" s="110" t="s">
        <v>36158</v>
      </c>
      <c r="AU13053" s="110" t="s">
        <v>36159</v>
      </c>
    </row>
    <row r="13054" spans="46:47" x14ac:dyDescent="0.2">
      <c r="AT13054" s="110" t="s">
        <v>36160</v>
      </c>
      <c r="AU13054" s="110" t="s">
        <v>36161</v>
      </c>
    </row>
    <row r="13055" spans="46:47" x14ac:dyDescent="0.2">
      <c r="AT13055" s="110" t="s">
        <v>36162</v>
      </c>
      <c r="AU13055" s="110" t="s">
        <v>36163</v>
      </c>
    </row>
    <row r="13056" spans="46:47" x14ac:dyDescent="0.2">
      <c r="AT13056" s="110" t="s">
        <v>36164</v>
      </c>
      <c r="AU13056" s="110" t="s">
        <v>36165</v>
      </c>
    </row>
    <row r="13057" spans="46:47" x14ac:dyDescent="0.2">
      <c r="AT13057" s="110" t="s">
        <v>36166</v>
      </c>
      <c r="AU13057" s="110" t="s">
        <v>36167</v>
      </c>
    </row>
    <row r="13058" spans="46:47" x14ac:dyDescent="0.2">
      <c r="AT13058" s="110" t="s">
        <v>36168</v>
      </c>
      <c r="AU13058" s="110" t="s">
        <v>36169</v>
      </c>
    </row>
    <row r="13059" spans="46:47" x14ac:dyDescent="0.2">
      <c r="AT13059" s="110" t="s">
        <v>36170</v>
      </c>
      <c r="AU13059" s="110" t="s">
        <v>36171</v>
      </c>
    </row>
    <row r="13060" spans="46:47" x14ac:dyDescent="0.2">
      <c r="AT13060" s="110" t="s">
        <v>36172</v>
      </c>
      <c r="AU13060" s="110" t="s">
        <v>36173</v>
      </c>
    </row>
    <row r="13061" spans="46:47" x14ac:dyDescent="0.2">
      <c r="AT13061" s="110" t="s">
        <v>36174</v>
      </c>
      <c r="AU13061" s="110" t="s">
        <v>36175</v>
      </c>
    </row>
    <row r="13062" spans="46:47" x14ac:dyDescent="0.2">
      <c r="AT13062" s="110" t="s">
        <v>36176</v>
      </c>
      <c r="AU13062" s="110" t="s">
        <v>36177</v>
      </c>
    </row>
    <row r="13063" spans="46:47" x14ac:dyDescent="0.2">
      <c r="AT13063" s="110" t="s">
        <v>36178</v>
      </c>
      <c r="AU13063" s="110" t="s">
        <v>36179</v>
      </c>
    </row>
    <row r="13064" spans="46:47" x14ac:dyDescent="0.2">
      <c r="AT13064" s="110" t="s">
        <v>36180</v>
      </c>
      <c r="AU13064" s="110" t="s">
        <v>36181</v>
      </c>
    </row>
    <row r="13065" spans="46:47" x14ac:dyDescent="0.2">
      <c r="AT13065" s="110" t="s">
        <v>36182</v>
      </c>
      <c r="AU13065" s="110" t="s">
        <v>36183</v>
      </c>
    </row>
    <row r="13066" spans="46:47" x14ac:dyDescent="0.2">
      <c r="AT13066" s="110" t="s">
        <v>36184</v>
      </c>
      <c r="AU13066" s="110" t="s">
        <v>36185</v>
      </c>
    </row>
    <row r="13067" spans="46:47" x14ac:dyDescent="0.2">
      <c r="AT13067" s="110" t="s">
        <v>36186</v>
      </c>
      <c r="AU13067" s="110" t="s">
        <v>36187</v>
      </c>
    </row>
    <row r="13068" spans="46:47" x14ac:dyDescent="0.2">
      <c r="AT13068" s="110" t="s">
        <v>36188</v>
      </c>
      <c r="AU13068" s="110" t="s">
        <v>36189</v>
      </c>
    </row>
    <row r="13069" spans="46:47" x14ac:dyDescent="0.2">
      <c r="AT13069" s="110" t="s">
        <v>36190</v>
      </c>
      <c r="AU13069" s="110" t="s">
        <v>36191</v>
      </c>
    </row>
    <row r="13070" spans="46:47" x14ac:dyDescent="0.2">
      <c r="AT13070" s="110" t="s">
        <v>36192</v>
      </c>
      <c r="AU13070" s="110" t="s">
        <v>36193</v>
      </c>
    </row>
    <row r="13071" spans="46:47" x14ac:dyDescent="0.2">
      <c r="AT13071" s="110" t="s">
        <v>36194</v>
      </c>
      <c r="AU13071" s="110" t="s">
        <v>36195</v>
      </c>
    </row>
    <row r="13072" spans="46:47" x14ac:dyDescent="0.2">
      <c r="AT13072" s="110" t="s">
        <v>36196</v>
      </c>
      <c r="AU13072" s="110" t="s">
        <v>36197</v>
      </c>
    </row>
    <row r="13073" spans="46:47" x14ac:dyDescent="0.2">
      <c r="AT13073" s="110" t="s">
        <v>36198</v>
      </c>
      <c r="AU13073" s="110" t="s">
        <v>36199</v>
      </c>
    </row>
    <row r="13074" spans="46:47" x14ac:dyDescent="0.2">
      <c r="AT13074" s="110" t="s">
        <v>36200</v>
      </c>
      <c r="AU13074" s="110" t="s">
        <v>36201</v>
      </c>
    </row>
    <row r="13075" spans="46:47" x14ac:dyDescent="0.2">
      <c r="AT13075" s="110" t="s">
        <v>36202</v>
      </c>
      <c r="AU13075" s="110" t="s">
        <v>36203</v>
      </c>
    </row>
    <row r="13076" spans="46:47" x14ac:dyDescent="0.2">
      <c r="AT13076" s="110" t="s">
        <v>36204</v>
      </c>
      <c r="AU13076" s="110" t="s">
        <v>36205</v>
      </c>
    </row>
    <row r="13077" spans="46:47" x14ac:dyDescent="0.2">
      <c r="AT13077" s="110" t="s">
        <v>36206</v>
      </c>
      <c r="AU13077" s="110" t="s">
        <v>36207</v>
      </c>
    </row>
    <row r="13078" spans="46:47" x14ac:dyDescent="0.2">
      <c r="AT13078" s="110" t="s">
        <v>36208</v>
      </c>
      <c r="AU13078" s="110" t="s">
        <v>36209</v>
      </c>
    </row>
    <row r="13079" spans="46:47" x14ac:dyDescent="0.2">
      <c r="AT13079" s="110" t="s">
        <v>36210</v>
      </c>
      <c r="AU13079" s="110" t="s">
        <v>36211</v>
      </c>
    </row>
    <row r="13080" spans="46:47" x14ac:dyDescent="0.2">
      <c r="AT13080" s="110" t="s">
        <v>36212</v>
      </c>
      <c r="AU13080" s="110" t="s">
        <v>36213</v>
      </c>
    </row>
    <row r="13081" spans="46:47" x14ac:dyDescent="0.2">
      <c r="AT13081" s="110" t="s">
        <v>36214</v>
      </c>
      <c r="AU13081" s="110" t="s">
        <v>36215</v>
      </c>
    </row>
    <row r="13082" spans="46:47" x14ac:dyDescent="0.2">
      <c r="AT13082" s="110" t="s">
        <v>36216</v>
      </c>
      <c r="AU13082" s="110" t="s">
        <v>36217</v>
      </c>
    </row>
    <row r="13083" spans="46:47" x14ac:dyDescent="0.2">
      <c r="AT13083" s="110" t="s">
        <v>36218</v>
      </c>
      <c r="AU13083" s="110" t="s">
        <v>36219</v>
      </c>
    </row>
    <row r="13084" spans="46:47" x14ac:dyDescent="0.2">
      <c r="AT13084" s="110" t="s">
        <v>36220</v>
      </c>
      <c r="AU13084" s="110" t="s">
        <v>36221</v>
      </c>
    </row>
    <row r="13085" spans="46:47" x14ac:dyDescent="0.2">
      <c r="AT13085" s="110" t="s">
        <v>36222</v>
      </c>
      <c r="AU13085" s="110" t="s">
        <v>36223</v>
      </c>
    </row>
    <row r="13086" spans="46:47" x14ac:dyDescent="0.2">
      <c r="AT13086" s="110" t="s">
        <v>36224</v>
      </c>
      <c r="AU13086" s="110" t="s">
        <v>36225</v>
      </c>
    </row>
    <row r="13087" spans="46:47" x14ac:dyDescent="0.2">
      <c r="AT13087" s="110" t="s">
        <v>36226</v>
      </c>
      <c r="AU13087" s="110" t="s">
        <v>36227</v>
      </c>
    </row>
    <row r="13088" spans="46:47" x14ac:dyDescent="0.2">
      <c r="AT13088" s="110" t="s">
        <v>36228</v>
      </c>
      <c r="AU13088" s="110" t="s">
        <v>36229</v>
      </c>
    </row>
    <row r="13089" spans="46:47" x14ac:dyDescent="0.2">
      <c r="AT13089" s="110" t="s">
        <v>36230</v>
      </c>
      <c r="AU13089" s="110" t="s">
        <v>36231</v>
      </c>
    </row>
    <row r="13090" spans="46:47" x14ac:dyDescent="0.2">
      <c r="AT13090" s="110" t="s">
        <v>36232</v>
      </c>
      <c r="AU13090" s="110" t="s">
        <v>36233</v>
      </c>
    </row>
    <row r="13091" spans="46:47" x14ac:dyDescent="0.2">
      <c r="AT13091" s="110" t="s">
        <v>36234</v>
      </c>
      <c r="AU13091" s="110" t="s">
        <v>36235</v>
      </c>
    </row>
    <row r="13092" spans="46:47" x14ac:dyDescent="0.2">
      <c r="AT13092" s="110" t="s">
        <v>36236</v>
      </c>
      <c r="AU13092" s="110" t="s">
        <v>36237</v>
      </c>
    </row>
    <row r="13093" spans="46:47" x14ac:dyDescent="0.2">
      <c r="AT13093" s="110" t="s">
        <v>36238</v>
      </c>
      <c r="AU13093" s="110" t="s">
        <v>36239</v>
      </c>
    </row>
    <row r="13094" spans="46:47" x14ac:dyDescent="0.2">
      <c r="AT13094" s="110" t="s">
        <v>36240</v>
      </c>
      <c r="AU13094" s="110" t="s">
        <v>36241</v>
      </c>
    </row>
    <row r="13095" spans="46:47" x14ac:dyDescent="0.2">
      <c r="AT13095" s="110" t="s">
        <v>36242</v>
      </c>
      <c r="AU13095" s="110" t="s">
        <v>36243</v>
      </c>
    </row>
    <row r="13096" spans="46:47" x14ac:dyDescent="0.2">
      <c r="AT13096" s="110" t="s">
        <v>36244</v>
      </c>
      <c r="AU13096" s="110" t="s">
        <v>36245</v>
      </c>
    </row>
    <row r="13097" spans="46:47" x14ac:dyDescent="0.2">
      <c r="AT13097" s="110" t="s">
        <v>36246</v>
      </c>
      <c r="AU13097" s="110" t="s">
        <v>36247</v>
      </c>
    </row>
    <row r="13098" spans="46:47" x14ac:dyDescent="0.2">
      <c r="AT13098" s="110" t="s">
        <v>36248</v>
      </c>
      <c r="AU13098" s="110" t="s">
        <v>36249</v>
      </c>
    </row>
    <row r="13099" spans="46:47" x14ac:dyDescent="0.2">
      <c r="AT13099" s="110" t="s">
        <v>36250</v>
      </c>
      <c r="AU13099" s="110" t="s">
        <v>36251</v>
      </c>
    </row>
    <row r="13100" spans="46:47" x14ac:dyDescent="0.2">
      <c r="AT13100" s="110" t="s">
        <v>36252</v>
      </c>
      <c r="AU13100" s="110" t="s">
        <v>36253</v>
      </c>
    </row>
    <row r="13101" spans="46:47" x14ac:dyDescent="0.2">
      <c r="AT13101" s="110" t="s">
        <v>36254</v>
      </c>
      <c r="AU13101" s="110" t="s">
        <v>36255</v>
      </c>
    </row>
    <row r="13102" spans="46:47" x14ac:dyDescent="0.2">
      <c r="AT13102" s="110" t="s">
        <v>36256</v>
      </c>
      <c r="AU13102" s="110" t="s">
        <v>36257</v>
      </c>
    </row>
    <row r="13103" spans="46:47" x14ac:dyDescent="0.2">
      <c r="AT13103" s="110" t="s">
        <v>36258</v>
      </c>
      <c r="AU13103" s="110" t="s">
        <v>36259</v>
      </c>
    </row>
    <row r="13104" spans="46:47" x14ac:dyDescent="0.2">
      <c r="AT13104" s="110" t="s">
        <v>36260</v>
      </c>
      <c r="AU13104" s="110" t="s">
        <v>36261</v>
      </c>
    </row>
    <row r="13105" spans="46:47" x14ac:dyDescent="0.2">
      <c r="AT13105" s="110" t="s">
        <v>36262</v>
      </c>
      <c r="AU13105" s="110" t="s">
        <v>36263</v>
      </c>
    </row>
    <row r="13106" spans="46:47" x14ac:dyDescent="0.2">
      <c r="AT13106" s="110" t="s">
        <v>36264</v>
      </c>
      <c r="AU13106" s="110" t="s">
        <v>36265</v>
      </c>
    </row>
    <row r="13107" spans="46:47" x14ac:dyDescent="0.2">
      <c r="AT13107" s="110" t="s">
        <v>36266</v>
      </c>
      <c r="AU13107" s="110" t="s">
        <v>36267</v>
      </c>
    </row>
    <row r="13108" spans="46:47" x14ac:dyDescent="0.2">
      <c r="AT13108" s="110" t="s">
        <v>36268</v>
      </c>
      <c r="AU13108" s="110" t="s">
        <v>36269</v>
      </c>
    </row>
    <row r="13109" spans="46:47" x14ac:dyDescent="0.2">
      <c r="AT13109" s="110" t="s">
        <v>36270</v>
      </c>
      <c r="AU13109" s="110" t="s">
        <v>36271</v>
      </c>
    </row>
    <row r="13110" spans="46:47" x14ac:dyDescent="0.2">
      <c r="AT13110" s="110" t="s">
        <v>36272</v>
      </c>
      <c r="AU13110" s="110" t="s">
        <v>36273</v>
      </c>
    </row>
    <row r="13111" spans="46:47" x14ac:dyDescent="0.2">
      <c r="AT13111" s="110" t="s">
        <v>36274</v>
      </c>
      <c r="AU13111" s="110" t="s">
        <v>36275</v>
      </c>
    </row>
    <row r="13112" spans="46:47" x14ac:dyDescent="0.2">
      <c r="AT13112" s="110" t="s">
        <v>36276</v>
      </c>
      <c r="AU13112" s="110" t="s">
        <v>36277</v>
      </c>
    </row>
    <row r="13113" spans="46:47" x14ac:dyDescent="0.2">
      <c r="AT13113" s="110" t="s">
        <v>36278</v>
      </c>
      <c r="AU13113" s="110" t="s">
        <v>36279</v>
      </c>
    </row>
    <row r="13114" spans="46:47" x14ac:dyDescent="0.2">
      <c r="AT13114" s="110" t="s">
        <v>36280</v>
      </c>
      <c r="AU13114" s="110" t="s">
        <v>36281</v>
      </c>
    </row>
    <row r="13115" spans="46:47" x14ac:dyDescent="0.2">
      <c r="AT13115" s="110" t="s">
        <v>36282</v>
      </c>
      <c r="AU13115" s="110" t="s">
        <v>36283</v>
      </c>
    </row>
    <row r="13116" spans="46:47" x14ac:dyDescent="0.2">
      <c r="AT13116" s="110" t="s">
        <v>36284</v>
      </c>
      <c r="AU13116" s="110" t="s">
        <v>36285</v>
      </c>
    </row>
    <row r="13117" spans="46:47" x14ac:dyDescent="0.2">
      <c r="AT13117" s="110" t="s">
        <v>36286</v>
      </c>
      <c r="AU13117" s="110" t="s">
        <v>36287</v>
      </c>
    </row>
    <row r="13118" spans="46:47" x14ac:dyDescent="0.2">
      <c r="AT13118" s="110" t="s">
        <v>36288</v>
      </c>
      <c r="AU13118" s="110" t="s">
        <v>36289</v>
      </c>
    </row>
    <row r="13119" spans="46:47" x14ac:dyDescent="0.2">
      <c r="AT13119" s="110" t="s">
        <v>36290</v>
      </c>
      <c r="AU13119" s="110" t="s">
        <v>36291</v>
      </c>
    </row>
    <row r="13120" spans="46:47" x14ac:dyDescent="0.2">
      <c r="AT13120" s="110" t="s">
        <v>36292</v>
      </c>
      <c r="AU13120" s="110" t="s">
        <v>36293</v>
      </c>
    </row>
    <row r="13121" spans="46:47" x14ac:dyDescent="0.2">
      <c r="AT13121" s="110" t="s">
        <v>36294</v>
      </c>
      <c r="AU13121" s="110" t="s">
        <v>36295</v>
      </c>
    </row>
    <row r="13122" spans="46:47" x14ac:dyDescent="0.2">
      <c r="AT13122" s="110" t="s">
        <v>36296</v>
      </c>
      <c r="AU13122" s="110" t="s">
        <v>36297</v>
      </c>
    </row>
    <row r="13123" spans="46:47" x14ac:dyDescent="0.2">
      <c r="AT13123" s="110" t="s">
        <v>36298</v>
      </c>
      <c r="AU13123" s="110" t="s">
        <v>36299</v>
      </c>
    </row>
    <row r="13124" spans="46:47" x14ac:dyDescent="0.2">
      <c r="AT13124" s="110" t="s">
        <v>36300</v>
      </c>
      <c r="AU13124" s="110" t="s">
        <v>36301</v>
      </c>
    </row>
    <row r="13125" spans="46:47" x14ac:dyDescent="0.2">
      <c r="AT13125" s="110" t="s">
        <v>36302</v>
      </c>
      <c r="AU13125" s="110" t="s">
        <v>36303</v>
      </c>
    </row>
    <row r="13126" spans="46:47" x14ac:dyDescent="0.2">
      <c r="AT13126" s="110" t="s">
        <v>36304</v>
      </c>
      <c r="AU13126" s="110" t="s">
        <v>36305</v>
      </c>
    </row>
    <row r="13127" spans="46:47" x14ac:dyDescent="0.2">
      <c r="AT13127" s="110" t="s">
        <v>36306</v>
      </c>
      <c r="AU13127" s="110" t="s">
        <v>36307</v>
      </c>
    </row>
    <row r="13128" spans="46:47" x14ac:dyDescent="0.2">
      <c r="AT13128" s="110" t="s">
        <v>36308</v>
      </c>
      <c r="AU13128" s="110" t="s">
        <v>36309</v>
      </c>
    </row>
    <row r="13129" spans="46:47" x14ac:dyDescent="0.2">
      <c r="AT13129" s="110" t="s">
        <v>36310</v>
      </c>
      <c r="AU13129" s="110" t="s">
        <v>36311</v>
      </c>
    </row>
    <row r="13130" spans="46:47" x14ac:dyDescent="0.2">
      <c r="AT13130" s="110" t="s">
        <v>36312</v>
      </c>
      <c r="AU13130" s="110" t="s">
        <v>36313</v>
      </c>
    </row>
    <row r="13131" spans="46:47" x14ac:dyDescent="0.2">
      <c r="AT13131" s="110" t="s">
        <v>36314</v>
      </c>
      <c r="AU13131" s="110" t="s">
        <v>36315</v>
      </c>
    </row>
    <row r="13132" spans="46:47" x14ac:dyDescent="0.2">
      <c r="AT13132" s="110" t="s">
        <v>36316</v>
      </c>
      <c r="AU13132" s="110" t="s">
        <v>36317</v>
      </c>
    </row>
    <row r="13133" spans="46:47" x14ac:dyDescent="0.2">
      <c r="AT13133" s="110" t="s">
        <v>36318</v>
      </c>
      <c r="AU13133" s="110" t="s">
        <v>36319</v>
      </c>
    </row>
    <row r="13134" spans="46:47" x14ac:dyDescent="0.2">
      <c r="AT13134" s="110" t="s">
        <v>36320</v>
      </c>
      <c r="AU13134" s="110" t="s">
        <v>36321</v>
      </c>
    </row>
    <row r="13135" spans="46:47" x14ac:dyDescent="0.2">
      <c r="AT13135" s="110" t="s">
        <v>36322</v>
      </c>
      <c r="AU13135" s="110" t="s">
        <v>36323</v>
      </c>
    </row>
    <row r="13136" spans="46:47" x14ac:dyDescent="0.2">
      <c r="AT13136" s="110" t="s">
        <v>36324</v>
      </c>
      <c r="AU13136" s="110" t="s">
        <v>36325</v>
      </c>
    </row>
    <row r="13137" spans="46:47" x14ac:dyDescent="0.2">
      <c r="AT13137" s="110" t="s">
        <v>36326</v>
      </c>
      <c r="AU13137" s="110" t="s">
        <v>36327</v>
      </c>
    </row>
    <row r="13138" spans="46:47" x14ac:dyDescent="0.2">
      <c r="AT13138" s="110" t="s">
        <v>36328</v>
      </c>
      <c r="AU13138" s="110" t="s">
        <v>36329</v>
      </c>
    </row>
    <row r="13139" spans="46:47" x14ac:dyDescent="0.2">
      <c r="AT13139" s="110" t="s">
        <v>36330</v>
      </c>
      <c r="AU13139" s="110" t="s">
        <v>36331</v>
      </c>
    </row>
    <row r="13140" spans="46:47" x14ac:dyDescent="0.2">
      <c r="AT13140" s="110" t="s">
        <v>36332</v>
      </c>
      <c r="AU13140" s="110" t="s">
        <v>36333</v>
      </c>
    </row>
    <row r="13141" spans="46:47" x14ac:dyDescent="0.2">
      <c r="AT13141" s="110" t="s">
        <v>36334</v>
      </c>
      <c r="AU13141" s="110" t="s">
        <v>36335</v>
      </c>
    </row>
    <row r="13142" spans="46:47" x14ac:dyDescent="0.2">
      <c r="AT13142" s="110" t="s">
        <v>36336</v>
      </c>
      <c r="AU13142" s="110" t="s">
        <v>36337</v>
      </c>
    </row>
    <row r="13143" spans="46:47" x14ac:dyDescent="0.2">
      <c r="AT13143" s="110" t="s">
        <v>36338</v>
      </c>
      <c r="AU13143" s="110" t="s">
        <v>36339</v>
      </c>
    </row>
    <row r="13144" spans="46:47" x14ac:dyDescent="0.2">
      <c r="AT13144" s="110" t="s">
        <v>36340</v>
      </c>
      <c r="AU13144" s="110" t="s">
        <v>36341</v>
      </c>
    </row>
    <row r="13145" spans="46:47" x14ac:dyDescent="0.2">
      <c r="AT13145" s="110" t="s">
        <v>36342</v>
      </c>
      <c r="AU13145" s="110" t="s">
        <v>36343</v>
      </c>
    </row>
    <row r="13146" spans="46:47" x14ac:dyDescent="0.2">
      <c r="AT13146" s="110" t="s">
        <v>36344</v>
      </c>
      <c r="AU13146" s="110" t="s">
        <v>36345</v>
      </c>
    </row>
    <row r="13147" spans="46:47" x14ac:dyDescent="0.2">
      <c r="AT13147" s="110" t="s">
        <v>36346</v>
      </c>
      <c r="AU13147" s="110" t="s">
        <v>36347</v>
      </c>
    </row>
    <row r="13148" spans="46:47" x14ac:dyDescent="0.2">
      <c r="AT13148" s="110" t="s">
        <v>36348</v>
      </c>
      <c r="AU13148" s="110" t="s">
        <v>36349</v>
      </c>
    </row>
    <row r="13149" spans="46:47" x14ac:dyDescent="0.2">
      <c r="AT13149" s="110" t="s">
        <v>36350</v>
      </c>
      <c r="AU13149" s="110" t="s">
        <v>36351</v>
      </c>
    </row>
    <row r="13150" spans="46:47" x14ac:dyDescent="0.2">
      <c r="AT13150" s="110" t="s">
        <v>36352</v>
      </c>
      <c r="AU13150" s="110" t="s">
        <v>36353</v>
      </c>
    </row>
    <row r="13151" spans="46:47" x14ac:dyDescent="0.2">
      <c r="AT13151" s="110" t="s">
        <v>36354</v>
      </c>
      <c r="AU13151" s="110" t="s">
        <v>36355</v>
      </c>
    </row>
    <row r="13152" spans="46:47" x14ac:dyDescent="0.2">
      <c r="AT13152" s="110" t="s">
        <v>36356</v>
      </c>
      <c r="AU13152" s="110" t="s">
        <v>36357</v>
      </c>
    </row>
    <row r="13153" spans="46:47" x14ac:dyDescent="0.2">
      <c r="AT13153" s="110" t="s">
        <v>36358</v>
      </c>
      <c r="AU13153" s="110" t="s">
        <v>36359</v>
      </c>
    </row>
    <row r="13154" spans="46:47" x14ac:dyDescent="0.2">
      <c r="AT13154" s="110" t="s">
        <v>36360</v>
      </c>
      <c r="AU13154" s="110" t="s">
        <v>36361</v>
      </c>
    </row>
    <row r="13155" spans="46:47" x14ac:dyDescent="0.2">
      <c r="AT13155" s="110" t="s">
        <v>36362</v>
      </c>
      <c r="AU13155" s="110" t="s">
        <v>36363</v>
      </c>
    </row>
    <row r="13156" spans="46:47" x14ac:dyDescent="0.2">
      <c r="AT13156" s="110" t="s">
        <v>36364</v>
      </c>
      <c r="AU13156" s="110" t="s">
        <v>36365</v>
      </c>
    </row>
    <row r="13157" spans="46:47" x14ac:dyDescent="0.2">
      <c r="AT13157" s="110" t="s">
        <v>36366</v>
      </c>
      <c r="AU13157" s="110" t="s">
        <v>36367</v>
      </c>
    </row>
    <row r="13158" spans="46:47" x14ac:dyDescent="0.2">
      <c r="AT13158" s="110" t="s">
        <v>36368</v>
      </c>
      <c r="AU13158" s="110" t="s">
        <v>36369</v>
      </c>
    </row>
    <row r="13159" spans="46:47" x14ac:dyDescent="0.2">
      <c r="AT13159" s="110" t="s">
        <v>36370</v>
      </c>
      <c r="AU13159" s="110" t="s">
        <v>36371</v>
      </c>
    </row>
    <row r="13160" spans="46:47" x14ac:dyDescent="0.2">
      <c r="AT13160" s="110" t="s">
        <v>36372</v>
      </c>
      <c r="AU13160" s="110" t="s">
        <v>36373</v>
      </c>
    </row>
    <row r="13161" spans="46:47" x14ac:dyDescent="0.2">
      <c r="AT13161" s="110" t="s">
        <v>36374</v>
      </c>
      <c r="AU13161" s="110" t="s">
        <v>36375</v>
      </c>
    </row>
    <row r="13162" spans="46:47" x14ac:dyDescent="0.2">
      <c r="AT13162" s="110" t="s">
        <v>36376</v>
      </c>
      <c r="AU13162" s="110" t="s">
        <v>36377</v>
      </c>
    </row>
    <row r="13163" spans="46:47" x14ac:dyDescent="0.2">
      <c r="AT13163" s="110" t="s">
        <v>36378</v>
      </c>
      <c r="AU13163" s="110" t="s">
        <v>36379</v>
      </c>
    </row>
    <row r="13164" spans="46:47" x14ac:dyDescent="0.2">
      <c r="AT13164" s="110" t="s">
        <v>36380</v>
      </c>
      <c r="AU13164" s="110" t="s">
        <v>36381</v>
      </c>
    </row>
    <row r="13165" spans="46:47" x14ac:dyDescent="0.2">
      <c r="AT13165" s="110" t="s">
        <v>36382</v>
      </c>
      <c r="AU13165" s="110" t="s">
        <v>36383</v>
      </c>
    </row>
    <row r="13166" spans="46:47" x14ac:dyDescent="0.2">
      <c r="AT13166" s="110" t="s">
        <v>36384</v>
      </c>
      <c r="AU13166" s="110" t="s">
        <v>36385</v>
      </c>
    </row>
    <row r="13167" spans="46:47" x14ac:dyDescent="0.2">
      <c r="AT13167" s="110" t="s">
        <v>36386</v>
      </c>
      <c r="AU13167" s="110" t="s">
        <v>36387</v>
      </c>
    </row>
    <row r="13168" spans="46:47" x14ac:dyDescent="0.2">
      <c r="AT13168" s="110" t="s">
        <v>36388</v>
      </c>
      <c r="AU13168" s="110" t="s">
        <v>36389</v>
      </c>
    </row>
    <row r="13169" spans="46:47" x14ac:dyDescent="0.2">
      <c r="AT13169" s="110" t="s">
        <v>36390</v>
      </c>
      <c r="AU13169" s="110" t="s">
        <v>36391</v>
      </c>
    </row>
    <row r="13170" spans="46:47" x14ac:dyDescent="0.2">
      <c r="AT13170" s="110" t="s">
        <v>36392</v>
      </c>
      <c r="AU13170" s="110" t="s">
        <v>36393</v>
      </c>
    </row>
    <row r="13171" spans="46:47" x14ac:dyDescent="0.2">
      <c r="AT13171" s="110" t="s">
        <v>36394</v>
      </c>
      <c r="AU13171" s="110" t="s">
        <v>36395</v>
      </c>
    </row>
    <row r="13172" spans="46:47" x14ac:dyDescent="0.2">
      <c r="AT13172" s="110" t="s">
        <v>36396</v>
      </c>
      <c r="AU13172" s="110" t="s">
        <v>36397</v>
      </c>
    </row>
    <row r="13173" spans="46:47" x14ac:dyDescent="0.2">
      <c r="AT13173" s="110" t="s">
        <v>36398</v>
      </c>
      <c r="AU13173" s="110" t="s">
        <v>36399</v>
      </c>
    </row>
    <row r="13174" spans="46:47" x14ac:dyDescent="0.2">
      <c r="AT13174" s="110" t="s">
        <v>36400</v>
      </c>
      <c r="AU13174" s="110" t="s">
        <v>36401</v>
      </c>
    </row>
    <row r="13175" spans="46:47" x14ac:dyDescent="0.2">
      <c r="AT13175" s="110" t="s">
        <v>36402</v>
      </c>
      <c r="AU13175" s="110" t="s">
        <v>36403</v>
      </c>
    </row>
    <row r="13176" spans="46:47" x14ac:dyDescent="0.2">
      <c r="AT13176" s="110" t="s">
        <v>36404</v>
      </c>
      <c r="AU13176" s="110" t="s">
        <v>36405</v>
      </c>
    </row>
    <row r="13177" spans="46:47" x14ac:dyDescent="0.2">
      <c r="AT13177" s="110" t="s">
        <v>36406</v>
      </c>
      <c r="AU13177" s="110" t="s">
        <v>36407</v>
      </c>
    </row>
    <row r="13178" spans="46:47" x14ac:dyDescent="0.2">
      <c r="AT13178" s="110" t="s">
        <v>36408</v>
      </c>
      <c r="AU13178" s="110" t="s">
        <v>36409</v>
      </c>
    </row>
    <row r="13179" spans="46:47" x14ac:dyDescent="0.2">
      <c r="AT13179" s="110" t="s">
        <v>36410</v>
      </c>
      <c r="AU13179" s="110" t="s">
        <v>36411</v>
      </c>
    </row>
    <row r="13180" spans="46:47" x14ac:dyDescent="0.2">
      <c r="AT13180" s="110" t="s">
        <v>36412</v>
      </c>
      <c r="AU13180" s="110" t="s">
        <v>36413</v>
      </c>
    </row>
    <row r="13181" spans="46:47" x14ac:dyDescent="0.2">
      <c r="AT13181" s="110" t="s">
        <v>36414</v>
      </c>
      <c r="AU13181" s="110" t="s">
        <v>36415</v>
      </c>
    </row>
    <row r="13182" spans="46:47" x14ac:dyDescent="0.2">
      <c r="AT13182" s="110" t="s">
        <v>36416</v>
      </c>
      <c r="AU13182" s="110" t="s">
        <v>36417</v>
      </c>
    </row>
    <row r="13183" spans="46:47" x14ac:dyDescent="0.2">
      <c r="AT13183" s="110" t="s">
        <v>36418</v>
      </c>
      <c r="AU13183" s="110" t="s">
        <v>36419</v>
      </c>
    </row>
    <row r="13184" spans="46:47" x14ac:dyDescent="0.2">
      <c r="AT13184" s="110" t="s">
        <v>36420</v>
      </c>
      <c r="AU13184" s="110" t="s">
        <v>36421</v>
      </c>
    </row>
    <row r="13185" spans="46:47" x14ac:dyDescent="0.2">
      <c r="AT13185" s="110" t="s">
        <v>36422</v>
      </c>
      <c r="AU13185" s="110" t="s">
        <v>36423</v>
      </c>
    </row>
    <row r="13186" spans="46:47" x14ac:dyDescent="0.2">
      <c r="AT13186" s="110" t="s">
        <v>36424</v>
      </c>
      <c r="AU13186" s="110" t="s">
        <v>36425</v>
      </c>
    </row>
    <row r="13187" spans="46:47" x14ac:dyDescent="0.2">
      <c r="AT13187" s="110" t="s">
        <v>36426</v>
      </c>
      <c r="AU13187" s="110" t="s">
        <v>36427</v>
      </c>
    </row>
    <row r="13188" spans="46:47" x14ac:dyDescent="0.2">
      <c r="AT13188" s="110" t="s">
        <v>36428</v>
      </c>
      <c r="AU13188" s="110" t="s">
        <v>36429</v>
      </c>
    </row>
    <row r="13189" spans="46:47" x14ac:dyDescent="0.2">
      <c r="AT13189" s="110" t="s">
        <v>36430</v>
      </c>
      <c r="AU13189" s="110" t="s">
        <v>36431</v>
      </c>
    </row>
    <row r="13190" spans="46:47" x14ac:dyDescent="0.2">
      <c r="AT13190" s="110" t="s">
        <v>36432</v>
      </c>
      <c r="AU13190" s="110" t="s">
        <v>36433</v>
      </c>
    </row>
    <row r="13191" spans="46:47" x14ac:dyDescent="0.2">
      <c r="AT13191" s="110" t="s">
        <v>36434</v>
      </c>
      <c r="AU13191" s="110" t="s">
        <v>36435</v>
      </c>
    </row>
    <row r="13192" spans="46:47" x14ac:dyDescent="0.2">
      <c r="AT13192" s="110" t="s">
        <v>36436</v>
      </c>
      <c r="AU13192" s="110" t="s">
        <v>36437</v>
      </c>
    </row>
    <row r="13193" spans="46:47" x14ac:dyDescent="0.2">
      <c r="AT13193" s="110" t="s">
        <v>36438</v>
      </c>
      <c r="AU13193" s="110" t="s">
        <v>36439</v>
      </c>
    </row>
    <row r="13194" spans="46:47" x14ac:dyDescent="0.2">
      <c r="AT13194" s="110" t="s">
        <v>36440</v>
      </c>
      <c r="AU13194" s="110" t="s">
        <v>36441</v>
      </c>
    </row>
    <row r="13195" spans="46:47" x14ac:dyDescent="0.2">
      <c r="AT13195" s="110" t="s">
        <v>36442</v>
      </c>
      <c r="AU13195" s="110" t="s">
        <v>36443</v>
      </c>
    </row>
    <row r="13196" spans="46:47" x14ac:dyDescent="0.2">
      <c r="AT13196" s="110" t="s">
        <v>36444</v>
      </c>
      <c r="AU13196" s="110" t="s">
        <v>36445</v>
      </c>
    </row>
    <row r="13197" spans="46:47" x14ac:dyDescent="0.2">
      <c r="AT13197" s="110" t="s">
        <v>36446</v>
      </c>
      <c r="AU13197" s="110" t="s">
        <v>36447</v>
      </c>
    </row>
    <row r="13198" spans="46:47" x14ac:dyDescent="0.2">
      <c r="AT13198" s="110" t="s">
        <v>36448</v>
      </c>
      <c r="AU13198" s="110" t="s">
        <v>36449</v>
      </c>
    </row>
    <row r="13199" spans="46:47" x14ac:dyDescent="0.2">
      <c r="AT13199" s="110" t="s">
        <v>36450</v>
      </c>
      <c r="AU13199" s="110" t="s">
        <v>36451</v>
      </c>
    </row>
    <row r="13200" spans="46:47" x14ac:dyDescent="0.2">
      <c r="AT13200" s="110" t="s">
        <v>36452</v>
      </c>
      <c r="AU13200" s="110" t="s">
        <v>36453</v>
      </c>
    </row>
    <row r="13201" spans="46:47" x14ac:dyDescent="0.2">
      <c r="AT13201" s="110" t="s">
        <v>36454</v>
      </c>
      <c r="AU13201" s="110" t="s">
        <v>36455</v>
      </c>
    </row>
    <row r="13202" spans="46:47" x14ac:dyDescent="0.2">
      <c r="AT13202" s="110" t="s">
        <v>36456</v>
      </c>
      <c r="AU13202" s="110" t="s">
        <v>36457</v>
      </c>
    </row>
    <row r="13203" spans="46:47" x14ac:dyDescent="0.2">
      <c r="AT13203" s="110" t="s">
        <v>36458</v>
      </c>
      <c r="AU13203" s="110" t="s">
        <v>36459</v>
      </c>
    </row>
    <row r="13204" spans="46:47" x14ac:dyDescent="0.2">
      <c r="AT13204" s="110" t="s">
        <v>36460</v>
      </c>
      <c r="AU13204" s="110" t="s">
        <v>36461</v>
      </c>
    </row>
    <row r="13205" spans="46:47" x14ac:dyDescent="0.2">
      <c r="AT13205" s="110" t="s">
        <v>36462</v>
      </c>
      <c r="AU13205" s="110" t="s">
        <v>36463</v>
      </c>
    </row>
    <row r="13206" spans="46:47" x14ac:dyDescent="0.2">
      <c r="AT13206" s="110" t="s">
        <v>36464</v>
      </c>
      <c r="AU13206" s="110" t="s">
        <v>36465</v>
      </c>
    </row>
    <row r="13207" spans="46:47" x14ac:dyDescent="0.2">
      <c r="AT13207" s="110" t="s">
        <v>36466</v>
      </c>
      <c r="AU13207" s="110" t="s">
        <v>36467</v>
      </c>
    </row>
    <row r="13208" spans="46:47" x14ac:dyDescent="0.2">
      <c r="AT13208" s="110" t="s">
        <v>36468</v>
      </c>
      <c r="AU13208" s="110" t="s">
        <v>36469</v>
      </c>
    </row>
    <row r="13209" spans="46:47" x14ac:dyDescent="0.2">
      <c r="AT13209" s="110" t="s">
        <v>36470</v>
      </c>
      <c r="AU13209" s="110" t="s">
        <v>36471</v>
      </c>
    </row>
    <row r="13210" spans="46:47" x14ac:dyDescent="0.2">
      <c r="AT13210" s="110" t="s">
        <v>36472</v>
      </c>
      <c r="AU13210" s="110" t="s">
        <v>36473</v>
      </c>
    </row>
    <row r="13211" spans="46:47" x14ac:dyDescent="0.2">
      <c r="AT13211" s="110" t="s">
        <v>36474</v>
      </c>
      <c r="AU13211" s="110" t="s">
        <v>36475</v>
      </c>
    </row>
    <row r="13212" spans="46:47" x14ac:dyDescent="0.2">
      <c r="AT13212" s="110" t="s">
        <v>36476</v>
      </c>
      <c r="AU13212" s="110" t="s">
        <v>36477</v>
      </c>
    </row>
    <row r="13213" spans="46:47" x14ac:dyDescent="0.2">
      <c r="AT13213" s="110" t="s">
        <v>36478</v>
      </c>
      <c r="AU13213" s="110" t="s">
        <v>36479</v>
      </c>
    </row>
    <row r="13214" spans="46:47" x14ac:dyDescent="0.2">
      <c r="AT13214" s="110" t="s">
        <v>36480</v>
      </c>
      <c r="AU13214" s="110" t="s">
        <v>36481</v>
      </c>
    </row>
    <row r="13215" spans="46:47" x14ac:dyDescent="0.2">
      <c r="AT13215" s="110" t="s">
        <v>36482</v>
      </c>
      <c r="AU13215" s="110" t="s">
        <v>36483</v>
      </c>
    </row>
    <row r="13216" spans="46:47" x14ac:dyDescent="0.2">
      <c r="AT13216" s="110" t="s">
        <v>36484</v>
      </c>
      <c r="AU13216" s="110" t="s">
        <v>36485</v>
      </c>
    </row>
    <row r="13217" spans="46:47" x14ac:dyDescent="0.2">
      <c r="AT13217" s="110" t="s">
        <v>36486</v>
      </c>
      <c r="AU13217" s="110" t="s">
        <v>36487</v>
      </c>
    </row>
    <row r="13218" spans="46:47" x14ac:dyDescent="0.2">
      <c r="AT13218" s="110" t="s">
        <v>36488</v>
      </c>
      <c r="AU13218" s="110" t="s">
        <v>36489</v>
      </c>
    </row>
    <row r="13219" spans="46:47" x14ac:dyDescent="0.2">
      <c r="AT13219" s="110" t="s">
        <v>36490</v>
      </c>
      <c r="AU13219" s="110" t="s">
        <v>36491</v>
      </c>
    </row>
    <row r="13220" spans="46:47" x14ac:dyDescent="0.2">
      <c r="AT13220" s="110" t="s">
        <v>36492</v>
      </c>
      <c r="AU13220" s="110" t="s">
        <v>36493</v>
      </c>
    </row>
    <row r="13221" spans="46:47" x14ac:dyDescent="0.2">
      <c r="AT13221" s="110" t="s">
        <v>36494</v>
      </c>
      <c r="AU13221" s="110" t="s">
        <v>36495</v>
      </c>
    </row>
    <row r="13222" spans="46:47" x14ac:dyDescent="0.2">
      <c r="AT13222" s="110" t="s">
        <v>36496</v>
      </c>
      <c r="AU13222" s="110" t="s">
        <v>36497</v>
      </c>
    </row>
    <row r="13223" spans="46:47" x14ac:dyDescent="0.2">
      <c r="AT13223" s="110" t="s">
        <v>36498</v>
      </c>
      <c r="AU13223" s="110" t="s">
        <v>36499</v>
      </c>
    </row>
    <row r="13224" spans="46:47" x14ac:dyDescent="0.2">
      <c r="AT13224" s="110" t="s">
        <v>36500</v>
      </c>
      <c r="AU13224" s="110" t="s">
        <v>36501</v>
      </c>
    </row>
    <row r="13225" spans="46:47" x14ac:dyDescent="0.2">
      <c r="AT13225" s="110" t="s">
        <v>36502</v>
      </c>
      <c r="AU13225" s="110" t="s">
        <v>36503</v>
      </c>
    </row>
    <row r="13226" spans="46:47" x14ac:dyDescent="0.2">
      <c r="AT13226" s="110" t="s">
        <v>36504</v>
      </c>
      <c r="AU13226" s="110" t="s">
        <v>36505</v>
      </c>
    </row>
    <row r="13227" spans="46:47" x14ac:dyDescent="0.2">
      <c r="AT13227" s="110" t="s">
        <v>36506</v>
      </c>
      <c r="AU13227" s="110" t="s">
        <v>36507</v>
      </c>
    </row>
    <row r="13228" spans="46:47" x14ac:dyDescent="0.2">
      <c r="AT13228" s="110" t="s">
        <v>36508</v>
      </c>
      <c r="AU13228" s="110" t="s">
        <v>36509</v>
      </c>
    </row>
    <row r="13229" spans="46:47" x14ac:dyDescent="0.2">
      <c r="AT13229" s="110" t="s">
        <v>36510</v>
      </c>
      <c r="AU13229" s="110" t="s">
        <v>36511</v>
      </c>
    </row>
    <row r="13230" spans="46:47" x14ac:dyDescent="0.2">
      <c r="AT13230" s="110" t="s">
        <v>36512</v>
      </c>
      <c r="AU13230" s="110" t="s">
        <v>36513</v>
      </c>
    </row>
    <row r="13231" spans="46:47" x14ac:dyDescent="0.2">
      <c r="AT13231" s="110" t="s">
        <v>36514</v>
      </c>
      <c r="AU13231" s="110" t="s">
        <v>36515</v>
      </c>
    </row>
    <row r="13232" spans="46:47" x14ac:dyDescent="0.2">
      <c r="AT13232" s="110" t="s">
        <v>36516</v>
      </c>
      <c r="AU13232" s="110" t="s">
        <v>36517</v>
      </c>
    </row>
    <row r="13233" spans="46:47" x14ac:dyDescent="0.2">
      <c r="AT13233" s="110" t="s">
        <v>36518</v>
      </c>
      <c r="AU13233" s="110" t="s">
        <v>36519</v>
      </c>
    </row>
    <row r="13234" spans="46:47" x14ac:dyDescent="0.2">
      <c r="AT13234" s="110" t="s">
        <v>36520</v>
      </c>
      <c r="AU13234" s="110" t="s">
        <v>36521</v>
      </c>
    </row>
    <row r="13235" spans="46:47" x14ac:dyDescent="0.2">
      <c r="AT13235" s="110" t="s">
        <v>36522</v>
      </c>
      <c r="AU13235" s="110" t="s">
        <v>36523</v>
      </c>
    </row>
    <row r="13236" spans="46:47" x14ac:dyDescent="0.2">
      <c r="AT13236" s="110" t="s">
        <v>36524</v>
      </c>
      <c r="AU13236" s="110" t="s">
        <v>36525</v>
      </c>
    </row>
    <row r="13237" spans="46:47" x14ac:dyDescent="0.2">
      <c r="AT13237" s="110" t="s">
        <v>36526</v>
      </c>
      <c r="AU13237" s="110" t="s">
        <v>36527</v>
      </c>
    </row>
    <row r="13238" spans="46:47" x14ac:dyDescent="0.2">
      <c r="AT13238" s="110" t="s">
        <v>36528</v>
      </c>
      <c r="AU13238" s="110" t="s">
        <v>36529</v>
      </c>
    </row>
    <row r="13239" spans="46:47" x14ac:dyDescent="0.2">
      <c r="AT13239" s="110" t="s">
        <v>36530</v>
      </c>
      <c r="AU13239" s="110" t="s">
        <v>36531</v>
      </c>
    </row>
    <row r="13240" spans="46:47" x14ac:dyDescent="0.2">
      <c r="AT13240" s="110" t="s">
        <v>36532</v>
      </c>
      <c r="AU13240" s="110" t="s">
        <v>36533</v>
      </c>
    </row>
    <row r="13241" spans="46:47" x14ac:dyDescent="0.2">
      <c r="AT13241" s="110" t="s">
        <v>36534</v>
      </c>
      <c r="AU13241" s="110" t="s">
        <v>36535</v>
      </c>
    </row>
    <row r="13242" spans="46:47" x14ac:dyDescent="0.2">
      <c r="AT13242" s="110" t="s">
        <v>36536</v>
      </c>
      <c r="AU13242" s="110" t="s">
        <v>36537</v>
      </c>
    </row>
    <row r="13243" spans="46:47" x14ac:dyDescent="0.2">
      <c r="AT13243" s="110" t="s">
        <v>36538</v>
      </c>
      <c r="AU13243" s="110" t="s">
        <v>36539</v>
      </c>
    </row>
    <row r="13244" spans="46:47" x14ac:dyDescent="0.2">
      <c r="AT13244" s="110" t="s">
        <v>36540</v>
      </c>
      <c r="AU13244" s="110" t="s">
        <v>36541</v>
      </c>
    </row>
    <row r="13245" spans="46:47" x14ac:dyDescent="0.2">
      <c r="AT13245" s="110" t="s">
        <v>36542</v>
      </c>
      <c r="AU13245" s="110" t="s">
        <v>36543</v>
      </c>
    </row>
    <row r="13246" spans="46:47" x14ac:dyDescent="0.2">
      <c r="AT13246" s="110" t="s">
        <v>36544</v>
      </c>
      <c r="AU13246" s="110" t="s">
        <v>36545</v>
      </c>
    </row>
    <row r="13247" spans="46:47" x14ac:dyDescent="0.2">
      <c r="AT13247" s="110" t="s">
        <v>36546</v>
      </c>
      <c r="AU13247" s="110" t="s">
        <v>36547</v>
      </c>
    </row>
    <row r="13248" spans="46:47" x14ac:dyDescent="0.2">
      <c r="AT13248" s="110" t="s">
        <v>36548</v>
      </c>
      <c r="AU13248" s="110" t="s">
        <v>36549</v>
      </c>
    </row>
    <row r="13249" spans="46:47" x14ac:dyDescent="0.2">
      <c r="AT13249" s="110" t="s">
        <v>36550</v>
      </c>
      <c r="AU13249" s="110" t="s">
        <v>36551</v>
      </c>
    </row>
    <row r="13250" spans="46:47" x14ac:dyDescent="0.2">
      <c r="AT13250" s="110" t="s">
        <v>36552</v>
      </c>
      <c r="AU13250" s="110" t="s">
        <v>36553</v>
      </c>
    </row>
    <row r="13251" spans="46:47" x14ac:dyDescent="0.2">
      <c r="AT13251" s="110" t="s">
        <v>36554</v>
      </c>
      <c r="AU13251" s="110" t="s">
        <v>36555</v>
      </c>
    </row>
    <row r="13252" spans="46:47" x14ac:dyDescent="0.2">
      <c r="AT13252" s="110" t="s">
        <v>36556</v>
      </c>
      <c r="AU13252" s="110" t="s">
        <v>36557</v>
      </c>
    </row>
    <row r="13253" spans="46:47" x14ac:dyDescent="0.2">
      <c r="AT13253" s="110" t="s">
        <v>36558</v>
      </c>
      <c r="AU13253" s="110" t="s">
        <v>36559</v>
      </c>
    </row>
    <row r="13254" spans="46:47" x14ac:dyDescent="0.2">
      <c r="AT13254" s="110" t="s">
        <v>36560</v>
      </c>
      <c r="AU13254" s="110" t="s">
        <v>36561</v>
      </c>
    </row>
    <row r="13255" spans="46:47" x14ac:dyDescent="0.2">
      <c r="AT13255" s="110" t="s">
        <v>36562</v>
      </c>
      <c r="AU13255" s="110" t="s">
        <v>36563</v>
      </c>
    </row>
    <row r="13256" spans="46:47" x14ac:dyDescent="0.2">
      <c r="AT13256" s="110" t="s">
        <v>36564</v>
      </c>
      <c r="AU13256" s="110" t="s">
        <v>36565</v>
      </c>
    </row>
    <row r="13257" spans="46:47" x14ac:dyDescent="0.2">
      <c r="AT13257" s="110" t="s">
        <v>36566</v>
      </c>
      <c r="AU13257" s="110" t="s">
        <v>36567</v>
      </c>
    </row>
    <row r="13258" spans="46:47" x14ac:dyDescent="0.2">
      <c r="AT13258" s="110" t="s">
        <v>36568</v>
      </c>
      <c r="AU13258" s="110" t="s">
        <v>36569</v>
      </c>
    </row>
    <row r="13259" spans="46:47" x14ac:dyDescent="0.2">
      <c r="AT13259" s="110" t="s">
        <v>36570</v>
      </c>
      <c r="AU13259" s="110" t="s">
        <v>36571</v>
      </c>
    </row>
    <row r="13260" spans="46:47" x14ac:dyDescent="0.2">
      <c r="AT13260" s="110" t="s">
        <v>36572</v>
      </c>
      <c r="AU13260" s="110" t="s">
        <v>36573</v>
      </c>
    </row>
    <row r="13261" spans="46:47" x14ac:dyDescent="0.2">
      <c r="AT13261" s="110" t="s">
        <v>36574</v>
      </c>
      <c r="AU13261" s="110" t="s">
        <v>36575</v>
      </c>
    </row>
    <row r="13262" spans="46:47" x14ac:dyDescent="0.2">
      <c r="AT13262" s="110" t="s">
        <v>36576</v>
      </c>
      <c r="AU13262" s="110" t="s">
        <v>36577</v>
      </c>
    </row>
    <row r="13263" spans="46:47" x14ac:dyDescent="0.2">
      <c r="AT13263" s="110" t="s">
        <v>36578</v>
      </c>
      <c r="AU13263" s="110" t="s">
        <v>36579</v>
      </c>
    </row>
    <row r="13264" spans="46:47" x14ac:dyDescent="0.2">
      <c r="AT13264" s="110" t="s">
        <v>36580</v>
      </c>
      <c r="AU13264" s="110" t="s">
        <v>36581</v>
      </c>
    </row>
    <row r="13265" spans="46:47" x14ac:dyDescent="0.2">
      <c r="AT13265" s="110" t="s">
        <v>36582</v>
      </c>
      <c r="AU13265" s="110" t="s">
        <v>36583</v>
      </c>
    </row>
    <row r="13266" spans="46:47" x14ac:dyDescent="0.2">
      <c r="AT13266" s="110" t="s">
        <v>36584</v>
      </c>
      <c r="AU13266" s="110" t="s">
        <v>36585</v>
      </c>
    </row>
    <row r="13267" spans="46:47" x14ac:dyDescent="0.2">
      <c r="AT13267" s="110" t="s">
        <v>36586</v>
      </c>
      <c r="AU13267" s="110" t="s">
        <v>36587</v>
      </c>
    </row>
    <row r="13268" spans="46:47" x14ac:dyDescent="0.2">
      <c r="AT13268" s="110" t="s">
        <v>36588</v>
      </c>
      <c r="AU13268" s="110" t="s">
        <v>36589</v>
      </c>
    </row>
    <row r="13269" spans="46:47" x14ac:dyDescent="0.2">
      <c r="AT13269" s="110" t="s">
        <v>36590</v>
      </c>
      <c r="AU13269" s="110" t="s">
        <v>36591</v>
      </c>
    </row>
    <row r="13270" spans="46:47" x14ac:dyDescent="0.2">
      <c r="AT13270" s="110" t="s">
        <v>36592</v>
      </c>
      <c r="AU13270" s="110" t="s">
        <v>36593</v>
      </c>
    </row>
    <row r="13271" spans="46:47" x14ac:dyDescent="0.2">
      <c r="AT13271" s="110" t="s">
        <v>36594</v>
      </c>
      <c r="AU13271" s="110" t="s">
        <v>36595</v>
      </c>
    </row>
    <row r="13272" spans="46:47" x14ac:dyDescent="0.2">
      <c r="AT13272" s="110" t="s">
        <v>36596</v>
      </c>
      <c r="AU13272" s="110" t="s">
        <v>36597</v>
      </c>
    </row>
    <row r="13273" spans="46:47" x14ac:dyDescent="0.2">
      <c r="AT13273" s="110" t="s">
        <v>36598</v>
      </c>
      <c r="AU13273" s="110" t="s">
        <v>36599</v>
      </c>
    </row>
    <row r="13274" spans="46:47" x14ac:dyDescent="0.2">
      <c r="AT13274" s="110" t="s">
        <v>36600</v>
      </c>
      <c r="AU13274" s="110" t="s">
        <v>36601</v>
      </c>
    </row>
    <row r="13275" spans="46:47" x14ac:dyDescent="0.2">
      <c r="AT13275" s="110" t="s">
        <v>36602</v>
      </c>
      <c r="AU13275" s="110" t="s">
        <v>36603</v>
      </c>
    </row>
    <row r="13276" spans="46:47" x14ac:dyDescent="0.2">
      <c r="AT13276" s="110" t="s">
        <v>36604</v>
      </c>
      <c r="AU13276" s="110" t="s">
        <v>36605</v>
      </c>
    </row>
    <row r="13277" spans="46:47" x14ac:dyDescent="0.2">
      <c r="AT13277" s="110" t="s">
        <v>36606</v>
      </c>
      <c r="AU13277" s="110" t="s">
        <v>36607</v>
      </c>
    </row>
    <row r="13278" spans="46:47" x14ac:dyDescent="0.2">
      <c r="AT13278" s="110" t="s">
        <v>36608</v>
      </c>
      <c r="AU13278" s="110" t="s">
        <v>36609</v>
      </c>
    </row>
    <row r="13279" spans="46:47" x14ac:dyDescent="0.2">
      <c r="AT13279" s="110" t="s">
        <v>36610</v>
      </c>
      <c r="AU13279" s="110" t="s">
        <v>36611</v>
      </c>
    </row>
    <row r="13280" spans="46:47" x14ac:dyDescent="0.2">
      <c r="AT13280" s="110" t="s">
        <v>36612</v>
      </c>
      <c r="AU13280" s="110" t="s">
        <v>36613</v>
      </c>
    </row>
    <row r="13281" spans="46:47" x14ac:dyDescent="0.2">
      <c r="AT13281" s="110" t="s">
        <v>36614</v>
      </c>
      <c r="AU13281" s="110" t="s">
        <v>36615</v>
      </c>
    </row>
    <row r="13282" spans="46:47" x14ac:dyDescent="0.2">
      <c r="AT13282" s="110" t="s">
        <v>36616</v>
      </c>
      <c r="AU13282" s="110" t="s">
        <v>36617</v>
      </c>
    </row>
    <row r="13283" spans="46:47" x14ac:dyDescent="0.2">
      <c r="AT13283" s="110" t="s">
        <v>36618</v>
      </c>
      <c r="AU13283" s="110" t="s">
        <v>36619</v>
      </c>
    </row>
    <row r="13284" spans="46:47" x14ac:dyDescent="0.2">
      <c r="AT13284" s="110" t="s">
        <v>36620</v>
      </c>
      <c r="AU13284" s="110" t="s">
        <v>36621</v>
      </c>
    </row>
    <row r="13285" spans="46:47" x14ac:dyDescent="0.2">
      <c r="AT13285" s="110" t="s">
        <v>36622</v>
      </c>
      <c r="AU13285" s="110" t="s">
        <v>36623</v>
      </c>
    </row>
    <row r="13286" spans="46:47" x14ac:dyDescent="0.2">
      <c r="AT13286" s="110" t="s">
        <v>36624</v>
      </c>
      <c r="AU13286" s="110" t="s">
        <v>36625</v>
      </c>
    </row>
    <row r="13287" spans="46:47" x14ac:dyDescent="0.2">
      <c r="AT13287" s="110" t="s">
        <v>36626</v>
      </c>
      <c r="AU13287" s="110" t="s">
        <v>36627</v>
      </c>
    </row>
    <row r="13288" spans="46:47" x14ac:dyDescent="0.2">
      <c r="AT13288" s="110" t="s">
        <v>36628</v>
      </c>
      <c r="AU13288" s="110" t="s">
        <v>36629</v>
      </c>
    </row>
    <row r="13289" spans="46:47" x14ac:dyDescent="0.2">
      <c r="AT13289" s="110" t="s">
        <v>36630</v>
      </c>
      <c r="AU13289" s="110" t="s">
        <v>36631</v>
      </c>
    </row>
    <row r="13290" spans="46:47" x14ac:dyDescent="0.2">
      <c r="AT13290" s="110" t="s">
        <v>36632</v>
      </c>
      <c r="AU13290" s="110" t="s">
        <v>36633</v>
      </c>
    </row>
    <row r="13291" spans="46:47" x14ac:dyDescent="0.2">
      <c r="AT13291" s="110" t="s">
        <v>36634</v>
      </c>
      <c r="AU13291" s="110" t="s">
        <v>36635</v>
      </c>
    </row>
    <row r="13292" spans="46:47" x14ac:dyDescent="0.2">
      <c r="AT13292" s="110" t="s">
        <v>36636</v>
      </c>
      <c r="AU13292" s="110" t="s">
        <v>36637</v>
      </c>
    </row>
    <row r="13293" spans="46:47" x14ac:dyDescent="0.2">
      <c r="AT13293" s="110" t="s">
        <v>36638</v>
      </c>
      <c r="AU13293" s="110" t="s">
        <v>36639</v>
      </c>
    </row>
    <row r="13294" spans="46:47" x14ac:dyDescent="0.2">
      <c r="AT13294" s="110" t="s">
        <v>36640</v>
      </c>
      <c r="AU13294" s="110" t="s">
        <v>36641</v>
      </c>
    </row>
    <row r="13295" spans="46:47" x14ac:dyDescent="0.2">
      <c r="AT13295" s="110" t="s">
        <v>36642</v>
      </c>
      <c r="AU13295" s="110" t="s">
        <v>36643</v>
      </c>
    </row>
    <row r="13296" spans="46:47" x14ac:dyDescent="0.2">
      <c r="AT13296" s="110" t="s">
        <v>36644</v>
      </c>
      <c r="AU13296" s="110" t="s">
        <v>36645</v>
      </c>
    </row>
    <row r="13297" spans="46:47" x14ac:dyDescent="0.2">
      <c r="AT13297" s="110" t="s">
        <v>36646</v>
      </c>
      <c r="AU13297" s="110" t="s">
        <v>36647</v>
      </c>
    </row>
    <row r="13298" spans="46:47" x14ac:dyDescent="0.2">
      <c r="AT13298" s="110" t="s">
        <v>36648</v>
      </c>
      <c r="AU13298" s="110" t="s">
        <v>36649</v>
      </c>
    </row>
    <row r="13299" spans="46:47" x14ac:dyDescent="0.2">
      <c r="AT13299" s="110" t="s">
        <v>36650</v>
      </c>
      <c r="AU13299" s="110" t="s">
        <v>36651</v>
      </c>
    </row>
    <row r="13300" spans="46:47" x14ac:dyDescent="0.2">
      <c r="AT13300" s="110" t="s">
        <v>36652</v>
      </c>
      <c r="AU13300" s="110" t="s">
        <v>36653</v>
      </c>
    </row>
    <row r="13301" spans="46:47" x14ac:dyDescent="0.2">
      <c r="AT13301" s="110" t="s">
        <v>36654</v>
      </c>
      <c r="AU13301" s="110" t="s">
        <v>36655</v>
      </c>
    </row>
    <row r="13302" spans="46:47" x14ac:dyDescent="0.2">
      <c r="AT13302" s="110" t="s">
        <v>36656</v>
      </c>
      <c r="AU13302" s="110" t="s">
        <v>36657</v>
      </c>
    </row>
    <row r="13303" spans="46:47" x14ac:dyDescent="0.2">
      <c r="AT13303" s="110" t="s">
        <v>36658</v>
      </c>
      <c r="AU13303" s="110" t="s">
        <v>36659</v>
      </c>
    </row>
    <row r="13304" spans="46:47" x14ac:dyDescent="0.2">
      <c r="AT13304" s="110" t="s">
        <v>36660</v>
      </c>
      <c r="AU13304" s="110" t="s">
        <v>36661</v>
      </c>
    </row>
    <row r="13305" spans="46:47" x14ac:dyDescent="0.2">
      <c r="AT13305" s="110" t="s">
        <v>36662</v>
      </c>
      <c r="AU13305" s="110" t="s">
        <v>36663</v>
      </c>
    </row>
    <row r="13306" spans="46:47" x14ac:dyDescent="0.2">
      <c r="AT13306" s="110" t="s">
        <v>36664</v>
      </c>
      <c r="AU13306" s="110" t="s">
        <v>36665</v>
      </c>
    </row>
    <row r="13307" spans="46:47" x14ac:dyDescent="0.2">
      <c r="AT13307" s="110" t="s">
        <v>36666</v>
      </c>
      <c r="AU13307" s="110" t="s">
        <v>36667</v>
      </c>
    </row>
    <row r="13308" spans="46:47" x14ac:dyDescent="0.2">
      <c r="AT13308" s="110" t="s">
        <v>36668</v>
      </c>
      <c r="AU13308" s="110" t="s">
        <v>36669</v>
      </c>
    </row>
    <row r="13309" spans="46:47" x14ac:dyDescent="0.2">
      <c r="AT13309" s="110" t="s">
        <v>36670</v>
      </c>
      <c r="AU13309" s="110" t="s">
        <v>36671</v>
      </c>
    </row>
    <row r="13310" spans="46:47" x14ac:dyDescent="0.2">
      <c r="AT13310" s="110" t="s">
        <v>36672</v>
      </c>
      <c r="AU13310" s="110" t="s">
        <v>36673</v>
      </c>
    </row>
    <row r="13311" spans="46:47" x14ac:dyDescent="0.2">
      <c r="AT13311" s="110" t="s">
        <v>36674</v>
      </c>
      <c r="AU13311" s="110" t="s">
        <v>36675</v>
      </c>
    </row>
    <row r="13312" spans="46:47" x14ac:dyDescent="0.2">
      <c r="AT13312" s="110" t="s">
        <v>36676</v>
      </c>
      <c r="AU13312" s="110" t="s">
        <v>36677</v>
      </c>
    </row>
    <row r="13313" spans="46:47" x14ac:dyDescent="0.2">
      <c r="AT13313" s="110" t="s">
        <v>36678</v>
      </c>
      <c r="AU13313" s="110" t="s">
        <v>36679</v>
      </c>
    </row>
    <row r="13314" spans="46:47" x14ac:dyDescent="0.2">
      <c r="AT13314" s="110" t="s">
        <v>36680</v>
      </c>
      <c r="AU13314" s="110" t="s">
        <v>36681</v>
      </c>
    </row>
    <row r="13315" spans="46:47" x14ac:dyDescent="0.2">
      <c r="AT13315" s="110" t="s">
        <v>36682</v>
      </c>
      <c r="AU13315" s="110" t="s">
        <v>36683</v>
      </c>
    </row>
    <row r="13316" spans="46:47" x14ac:dyDescent="0.2">
      <c r="AT13316" s="110" t="s">
        <v>36684</v>
      </c>
      <c r="AU13316" s="110" t="s">
        <v>36685</v>
      </c>
    </row>
    <row r="13317" spans="46:47" x14ac:dyDescent="0.2">
      <c r="AT13317" s="110" t="s">
        <v>36686</v>
      </c>
      <c r="AU13317" s="110" t="s">
        <v>36687</v>
      </c>
    </row>
    <row r="13318" spans="46:47" x14ac:dyDescent="0.2">
      <c r="AT13318" s="110" t="s">
        <v>36688</v>
      </c>
      <c r="AU13318" s="110" t="s">
        <v>36689</v>
      </c>
    </row>
    <row r="13319" spans="46:47" x14ac:dyDescent="0.2">
      <c r="AT13319" s="110" t="s">
        <v>36690</v>
      </c>
      <c r="AU13319" s="110" t="s">
        <v>36691</v>
      </c>
    </row>
    <row r="13320" spans="46:47" x14ac:dyDescent="0.2">
      <c r="AT13320" s="110" t="s">
        <v>36692</v>
      </c>
      <c r="AU13320" s="110" t="s">
        <v>36693</v>
      </c>
    </row>
    <row r="13321" spans="46:47" x14ac:dyDescent="0.2">
      <c r="AT13321" s="110" t="s">
        <v>36694</v>
      </c>
      <c r="AU13321" s="110" t="s">
        <v>36695</v>
      </c>
    </row>
    <row r="13322" spans="46:47" x14ac:dyDescent="0.2">
      <c r="AT13322" s="110" t="s">
        <v>36696</v>
      </c>
      <c r="AU13322" s="110" t="s">
        <v>36697</v>
      </c>
    </row>
    <row r="13323" spans="46:47" x14ac:dyDescent="0.2">
      <c r="AT13323" s="110" t="s">
        <v>36698</v>
      </c>
      <c r="AU13323" s="110" t="s">
        <v>36699</v>
      </c>
    </row>
    <row r="13324" spans="46:47" x14ac:dyDescent="0.2">
      <c r="AT13324" s="110" t="s">
        <v>36700</v>
      </c>
      <c r="AU13324" s="110" t="s">
        <v>36701</v>
      </c>
    </row>
    <row r="13325" spans="46:47" x14ac:dyDescent="0.2">
      <c r="AT13325" s="110" t="s">
        <v>36702</v>
      </c>
      <c r="AU13325" s="110" t="s">
        <v>36703</v>
      </c>
    </row>
    <row r="13326" spans="46:47" x14ac:dyDescent="0.2">
      <c r="AT13326" s="110" t="s">
        <v>36704</v>
      </c>
      <c r="AU13326" s="110" t="s">
        <v>36705</v>
      </c>
    </row>
    <row r="13327" spans="46:47" x14ac:dyDescent="0.2">
      <c r="AT13327" s="110" t="s">
        <v>36706</v>
      </c>
      <c r="AU13327" s="110" t="s">
        <v>36707</v>
      </c>
    </row>
    <row r="13328" spans="46:47" x14ac:dyDescent="0.2">
      <c r="AT13328" s="110" t="s">
        <v>36708</v>
      </c>
      <c r="AU13328" s="110" t="s">
        <v>36709</v>
      </c>
    </row>
    <row r="13329" spans="46:47" x14ac:dyDescent="0.2">
      <c r="AT13329" s="110" t="s">
        <v>36710</v>
      </c>
      <c r="AU13329" s="110" t="s">
        <v>36711</v>
      </c>
    </row>
    <row r="13330" spans="46:47" x14ac:dyDescent="0.2">
      <c r="AT13330" s="110" t="s">
        <v>36712</v>
      </c>
      <c r="AU13330" s="110" t="s">
        <v>36713</v>
      </c>
    </row>
    <row r="13331" spans="46:47" x14ac:dyDescent="0.2">
      <c r="AT13331" s="110" t="s">
        <v>36714</v>
      </c>
      <c r="AU13331" s="110" t="s">
        <v>36715</v>
      </c>
    </row>
    <row r="13332" spans="46:47" x14ac:dyDescent="0.2">
      <c r="AT13332" s="110" t="s">
        <v>36716</v>
      </c>
      <c r="AU13332" s="110" t="s">
        <v>36717</v>
      </c>
    </row>
    <row r="13333" spans="46:47" x14ac:dyDescent="0.2">
      <c r="AT13333" s="110" t="s">
        <v>36718</v>
      </c>
      <c r="AU13333" s="110" t="s">
        <v>36719</v>
      </c>
    </row>
    <row r="13334" spans="46:47" x14ac:dyDescent="0.2">
      <c r="AT13334" s="110" t="s">
        <v>36720</v>
      </c>
      <c r="AU13334" s="110" t="s">
        <v>36721</v>
      </c>
    </row>
    <row r="13335" spans="46:47" x14ac:dyDescent="0.2">
      <c r="AT13335" s="110" t="s">
        <v>36722</v>
      </c>
      <c r="AU13335" s="110" t="s">
        <v>36723</v>
      </c>
    </row>
    <row r="13336" spans="46:47" x14ac:dyDescent="0.2">
      <c r="AT13336" s="110" t="s">
        <v>36724</v>
      </c>
      <c r="AU13336" s="110" t="s">
        <v>36725</v>
      </c>
    </row>
    <row r="13337" spans="46:47" x14ac:dyDescent="0.2">
      <c r="AT13337" s="110" t="s">
        <v>36726</v>
      </c>
      <c r="AU13337" s="110" t="s">
        <v>36727</v>
      </c>
    </row>
    <row r="13338" spans="46:47" x14ac:dyDescent="0.2">
      <c r="AT13338" s="110" t="s">
        <v>36728</v>
      </c>
      <c r="AU13338" s="110" t="s">
        <v>36729</v>
      </c>
    </row>
    <row r="13339" spans="46:47" x14ac:dyDescent="0.2">
      <c r="AT13339" s="110" t="s">
        <v>36730</v>
      </c>
      <c r="AU13339" s="110" t="s">
        <v>36731</v>
      </c>
    </row>
    <row r="13340" spans="46:47" x14ac:dyDescent="0.2">
      <c r="AT13340" s="110" t="s">
        <v>36732</v>
      </c>
      <c r="AU13340" s="110" t="s">
        <v>36733</v>
      </c>
    </row>
    <row r="13341" spans="46:47" x14ac:dyDescent="0.2">
      <c r="AT13341" s="110" t="s">
        <v>36734</v>
      </c>
      <c r="AU13341" s="110" t="s">
        <v>36735</v>
      </c>
    </row>
    <row r="13342" spans="46:47" x14ac:dyDescent="0.2">
      <c r="AT13342" s="110" t="s">
        <v>36736</v>
      </c>
      <c r="AU13342" s="110" t="s">
        <v>36737</v>
      </c>
    </row>
    <row r="13343" spans="46:47" x14ac:dyDescent="0.2">
      <c r="AT13343" s="110" t="s">
        <v>36738</v>
      </c>
      <c r="AU13343" s="110" t="s">
        <v>36739</v>
      </c>
    </row>
    <row r="13344" spans="46:47" x14ac:dyDescent="0.2">
      <c r="AT13344" s="110" t="s">
        <v>36740</v>
      </c>
      <c r="AU13344" s="110" t="s">
        <v>36741</v>
      </c>
    </row>
    <row r="13345" spans="46:47" x14ac:dyDescent="0.2">
      <c r="AT13345" s="110" t="s">
        <v>36742</v>
      </c>
      <c r="AU13345" s="110" t="s">
        <v>36743</v>
      </c>
    </row>
    <row r="13346" spans="46:47" x14ac:dyDescent="0.2">
      <c r="AT13346" s="110" t="s">
        <v>36744</v>
      </c>
      <c r="AU13346" s="110" t="s">
        <v>36745</v>
      </c>
    </row>
    <row r="13347" spans="46:47" x14ac:dyDescent="0.2">
      <c r="AT13347" s="110" t="s">
        <v>36746</v>
      </c>
      <c r="AU13347" s="110" t="s">
        <v>36747</v>
      </c>
    </row>
    <row r="13348" spans="46:47" x14ac:dyDescent="0.2">
      <c r="AT13348" s="110" t="s">
        <v>36748</v>
      </c>
      <c r="AU13348" s="110" t="s">
        <v>36749</v>
      </c>
    </row>
    <row r="13349" spans="46:47" x14ac:dyDescent="0.2">
      <c r="AT13349" s="110" t="s">
        <v>36750</v>
      </c>
      <c r="AU13349" s="110" t="s">
        <v>36751</v>
      </c>
    </row>
    <row r="13350" spans="46:47" x14ac:dyDescent="0.2">
      <c r="AT13350" s="110" t="s">
        <v>36752</v>
      </c>
      <c r="AU13350" s="110" t="s">
        <v>36753</v>
      </c>
    </row>
    <row r="13351" spans="46:47" x14ac:dyDescent="0.2">
      <c r="AT13351" s="110" t="s">
        <v>36754</v>
      </c>
      <c r="AU13351" s="110" t="s">
        <v>36755</v>
      </c>
    </row>
    <row r="13352" spans="46:47" x14ac:dyDescent="0.2">
      <c r="AT13352" s="110" t="s">
        <v>36756</v>
      </c>
      <c r="AU13352" s="110" t="s">
        <v>36757</v>
      </c>
    </row>
    <row r="13353" spans="46:47" x14ac:dyDescent="0.2">
      <c r="AT13353" s="110" t="s">
        <v>36758</v>
      </c>
      <c r="AU13353" s="110" t="s">
        <v>36759</v>
      </c>
    </row>
    <row r="13354" spans="46:47" x14ac:dyDescent="0.2">
      <c r="AT13354" s="110" t="s">
        <v>36760</v>
      </c>
      <c r="AU13354" s="110" t="s">
        <v>36761</v>
      </c>
    </row>
    <row r="13355" spans="46:47" x14ac:dyDescent="0.2">
      <c r="AT13355" s="110" t="s">
        <v>36762</v>
      </c>
      <c r="AU13355" s="110" t="s">
        <v>36763</v>
      </c>
    </row>
    <row r="13356" spans="46:47" x14ac:dyDescent="0.2">
      <c r="AT13356" s="110" t="s">
        <v>36764</v>
      </c>
      <c r="AU13356" s="110" t="s">
        <v>36765</v>
      </c>
    </row>
    <row r="13357" spans="46:47" x14ac:dyDescent="0.2">
      <c r="AT13357" s="110" t="s">
        <v>36766</v>
      </c>
      <c r="AU13357" s="110" t="s">
        <v>36767</v>
      </c>
    </row>
    <row r="13358" spans="46:47" x14ac:dyDescent="0.2">
      <c r="AT13358" s="110" t="s">
        <v>36768</v>
      </c>
      <c r="AU13358" s="110" t="s">
        <v>36769</v>
      </c>
    </row>
    <row r="13359" spans="46:47" x14ac:dyDescent="0.2">
      <c r="AT13359" s="110" t="s">
        <v>36770</v>
      </c>
      <c r="AU13359" s="110" t="s">
        <v>36771</v>
      </c>
    </row>
    <row r="13360" spans="46:47" x14ac:dyDescent="0.2">
      <c r="AT13360" s="110" t="s">
        <v>36772</v>
      </c>
      <c r="AU13360" s="110" t="s">
        <v>36773</v>
      </c>
    </row>
    <row r="13361" spans="46:47" x14ac:dyDescent="0.2">
      <c r="AT13361" s="110" t="s">
        <v>36774</v>
      </c>
      <c r="AU13361" s="110" t="s">
        <v>36775</v>
      </c>
    </row>
    <row r="13362" spans="46:47" x14ac:dyDescent="0.2">
      <c r="AT13362" s="110" t="s">
        <v>36776</v>
      </c>
      <c r="AU13362" s="110" t="s">
        <v>36777</v>
      </c>
    </row>
    <row r="13363" spans="46:47" x14ac:dyDescent="0.2">
      <c r="AT13363" s="110" t="s">
        <v>36778</v>
      </c>
      <c r="AU13363" s="110" t="s">
        <v>36779</v>
      </c>
    </row>
    <row r="13364" spans="46:47" x14ac:dyDescent="0.2">
      <c r="AT13364" s="110" t="s">
        <v>36780</v>
      </c>
      <c r="AU13364" s="110" t="s">
        <v>36781</v>
      </c>
    </row>
    <row r="13365" spans="46:47" x14ac:dyDescent="0.2">
      <c r="AT13365" s="110" t="s">
        <v>36782</v>
      </c>
      <c r="AU13365" s="110" t="s">
        <v>36783</v>
      </c>
    </row>
    <row r="13366" spans="46:47" x14ac:dyDescent="0.2">
      <c r="AT13366" s="110" t="s">
        <v>36784</v>
      </c>
      <c r="AU13366" s="110" t="s">
        <v>36785</v>
      </c>
    </row>
    <row r="13367" spans="46:47" x14ac:dyDescent="0.2">
      <c r="AT13367" s="110" t="s">
        <v>36786</v>
      </c>
      <c r="AU13367" s="110" t="s">
        <v>36787</v>
      </c>
    </row>
    <row r="13368" spans="46:47" x14ac:dyDescent="0.2">
      <c r="AT13368" s="110" t="s">
        <v>36788</v>
      </c>
      <c r="AU13368" s="110" t="s">
        <v>36789</v>
      </c>
    </row>
    <row r="13369" spans="46:47" x14ac:dyDescent="0.2">
      <c r="AT13369" s="110" t="s">
        <v>36790</v>
      </c>
      <c r="AU13369" s="110" t="s">
        <v>36791</v>
      </c>
    </row>
    <row r="13370" spans="46:47" x14ac:dyDescent="0.2">
      <c r="AT13370" s="110" t="s">
        <v>36792</v>
      </c>
      <c r="AU13370" s="110" t="s">
        <v>36793</v>
      </c>
    </row>
    <row r="13371" spans="46:47" x14ac:dyDescent="0.2">
      <c r="AT13371" s="110" t="s">
        <v>36794</v>
      </c>
      <c r="AU13371" s="110" t="s">
        <v>36795</v>
      </c>
    </row>
    <row r="13372" spans="46:47" x14ac:dyDescent="0.2">
      <c r="AT13372" s="110" t="s">
        <v>36796</v>
      </c>
      <c r="AU13372" s="110" t="s">
        <v>36797</v>
      </c>
    </row>
    <row r="13373" spans="46:47" x14ac:dyDescent="0.2">
      <c r="AT13373" s="110" t="s">
        <v>36798</v>
      </c>
      <c r="AU13373" s="110" t="s">
        <v>36799</v>
      </c>
    </row>
    <row r="13374" spans="46:47" x14ac:dyDescent="0.2">
      <c r="AT13374" s="110" t="s">
        <v>36800</v>
      </c>
      <c r="AU13374" s="110" t="s">
        <v>36801</v>
      </c>
    </row>
    <row r="13375" spans="46:47" x14ac:dyDescent="0.2">
      <c r="AT13375" s="110" t="s">
        <v>36802</v>
      </c>
      <c r="AU13375" s="110" t="s">
        <v>36803</v>
      </c>
    </row>
    <row r="13376" spans="46:47" x14ac:dyDescent="0.2">
      <c r="AT13376" s="110" t="s">
        <v>36804</v>
      </c>
      <c r="AU13376" s="110" t="s">
        <v>36805</v>
      </c>
    </row>
    <row r="13377" spans="46:47" x14ac:dyDescent="0.2">
      <c r="AT13377" s="110" t="s">
        <v>36806</v>
      </c>
      <c r="AU13377" s="110" t="s">
        <v>36807</v>
      </c>
    </row>
    <row r="13378" spans="46:47" x14ac:dyDescent="0.2">
      <c r="AT13378" s="110" t="s">
        <v>36808</v>
      </c>
      <c r="AU13378" s="110" t="s">
        <v>36809</v>
      </c>
    </row>
    <row r="13379" spans="46:47" x14ac:dyDescent="0.2">
      <c r="AT13379" s="110" t="s">
        <v>36810</v>
      </c>
      <c r="AU13379" s="110" t="s">
        <v>36811</v>
      </c>
    </row>
    <row r="13380" spans="46:47" x14ac:dyDescent="0.2">
      <c r="AT13380" s="110" t="s">
        <v>36812</v>
      </c>
      <c r="AU13380" s="110" t="s">
        <v>36813</v>
      </c>
    </row>
    <row r="13381" spans="46:47" x14ac:dyDescent="0.2">
      <c r="AT13381" s="110" t="s">
        <v>36814</v>
      </c>
      <c r="AU13381" s="110" t="s">
        <v>36815</v>
      </c>
    </row>
    <row r="13382" spans="46:47" x14ac:dyDescent="0.2">
      <c r="AT13382" s="110" t="s">
        <v>36816</v>
      </c>
      <c r="AU13382" s="110" t="s">
        <v>36817</v>
      </c>
    </row>
    <row r="13383" spans="46:47" x14ac:dyDescent="0.2">
      <c r="AT13383" s="110" t="s">
        <v>36818</v>
      </c>
      <c r="AU13383" s="110" t="s">
        <v>36819</v>
      </c>
    </row>
    <row r="13384" spans="46:47" x14ac:dyDescent="0.2">
      <c r="AT13384" s="110" t="s">
        <v>36820</v>
      </c>
      <c r="AU13384" s="110" t="s">
        <v>36821</v>
      </c>
    </row>
    <row r="13385" spans="46:47" x14ac:dyDescent="0.2">
      <c r="AT13385" s="110" t="s">
        <v>36822</v>
      </c>
      <c r="AU13385" s="110" t="s">
        <v>36823</v>
      </c>
    </row>
    <row r="13386" spans="46:47" x14ac:dyDescent="0.2">
      <c r="AT13386" s="110" t="s">
        <v>36824</v>
      </c>
      <c r="AU13386" s="110" t="s">
        <v>36825</v>
      </c>
    </row>
    <row r="13387" spans="46:47" x14ac:dyDescent="0.2">
      <c r="AT13387" s="110" t="s">
        <v>36826</v>
      </c>
      <c r="AU13387" s="110" t="s">
        <v>36827</v>
      </c>
    </row>
    <row r="13388" spans="46:47" x14ac:dyDescent="0.2">
      <c r="AT13388" s="110" t="s">
        <v>36828</v>
      </c>
      <c r="AU13388" s="110" t="s">
        <v>36829</v>
      </c>
    </row>
    <row r="13389" spans="46:47" x14ac:dyDescent="0.2">
      <c r="AT13389" s="110" t="s">
        <v>36830</v>
      </c>
      <c r="AU13389" s="110" t="s">
        <v>36831</v>
      </c>
    </row>
    <row r="13390" spans="46:47" x14ac:dyDescent="0.2">
      <c r="AT13390" s="110" t="s">
        <v>36832</v>
      </c>
      <c r="AU13390" s="110" t="s">
        <v>36833</v>
      </c>
    </row>
    <row r="13391" spans="46:47" x14ac:dyDescent="0.2">
      <c r="AT13391" s="110" t="s">
        <v>36834</v>
      </c>
      <c r="AU13391" s="110" t="s">
        <v>36835</v>
      </c>
    </row>
    <row r="13392" spans="46:47" x14ac:dyDescent="0.2">
      <c r="AT13392" s="110" t="s">
        <v>36836</v>
      </c>
      <c r="AU13392" s="110" t="s">
        <v>36837</v>
      </c>
    </row>
    <row r="13393" spans="46:47" x14ac:dyDescent="0.2">
      <c r="AT13393" s="110" t="s">
        <v>36838</v>
      </c>
      <c r="AU13393" s="110" t="s">
        <v>36839</v>
      </c>
    </row>
    <row r="13394" spans="46:47" x14ac:dyDescent="0.2">
      <c r="AT13394" s="110" t="s">
        <v>36840</v>
      </c>
      <c r="AU13394" s="110" t="s">
        <v>36841</v>
      </c>
    </row>
    <row r="13395" spans="46:47" x14ac:dyDescent="0.2">
      <c r="AT13395" s="110" t="s">
        <v>36842</v>
      </c>
      <c r="AU13395" s="110" t="s">
        <v>36843</v>
      </c>
    </row>
    <row r="13396" spans="46:47" x14ac:dyDescent="0.2">
      <c r="AT13396" s="110" t="s">
        <v>36844</v>
      </c>
      <c r="AU13396" s="110" t="s">
        <v>36845</v>
      </c>
    </row>
    <row r="13397" spans="46:47" x14ac:dyDescent="0.2">
      <c r="AT13397" s="110" t="s">
        <v>36846</v>
      </c>
      <c r="AU13397" s="110" t="s">
        <v>36847</v>
      </c>
    </row>
    <row r="13398" spans="46:47" x14ac:dyDescent="0.2">
      <c r="AT13398" s="110" t="s">
        <v>36848</v>
      </c>
      <c r="AU13398" s="110" t="s">
        <v>36849</v>
      </c>
    </row>
    <row r="13399" spans="46:47" x14ac:dyDescent="0.2">
      <c r="AT13399" s="110" t="s">
        <v>36850</v>
      </c>
      <c r="AU13399" s="110" t="s">
        <v>36851</v>
      </c>
    </row>
    <row r="13400" spans="46:47" x14ac:dyDescent="0.2">
      <c r="AT13400" s="110" t="s">
        <v>36852</v>
      </c>
      <c r="AU13400" s="110" t="s">
        <v>36853</v>
      </c>
    </row>
    <row r="13401" spans="46:47" x14ac:dyDescent="0.2">
      <c r="AT13401" s="110" t="s">
        <v>36854</v>
      </c>
      <c r="AU13401" s="110" t="s">
        <v>36855</v>
      </c>
    </row>
    <row r="13402" spans="46:47" x14ac:dyDescent="0.2">
      <c r="AT13402" s="110" t="s">
        <v>36856</v>
      </c>
      <c r="AU13402" s="110" t="s">
        <v>36857</v>
      </c>
    </row>
    <row r="13403" spans="46:47" x14ac:dyDescent="0.2">
      <c r="AT13403" s="110" t="s">
        <v>36858</v>
      </c>
      <c r="AU13403" s="110" t="s">
        <v>36859</v>
      </c>
    </row>
    <row r="13404" spans="46:47" x14ac:dyDescent="0.2">
      <c r="AT13404" s="110" t="s">
        <v>36860</v>
      </c>
      <c r="AU13404" s="110" t="s">
        <v>36861</v>
      </c>
    </row>
    <row r="13405" spans="46:47" x14ac:dyDescent="0.2">
      <c r="AT13405" s="110" t="s">
        <v>36862</v>
      </c>
      <c r="AU13405" s="110" t="s">
        <v>36863</v>
      </c>
    </row>
    <row r="13406" spans="46:47" x14ac:dyDescent="0.2">
      <c r="AT13406" s="110" t="s">
        <v>36864</v>
      </c>
      <c r="AU13406" s="110" t="s">
        <v>36865</v>
      </c>
    </row>
    <row r="13407" spans="46:47" x14ac:dyDescent="0.2">
      <c r="AT13407" s="110" t="s">
        <v>36866</v>
      </c>
      <c r="AU13407" s="110" t="s">
        <v>36867</v>
      </c>
    </row>
    <row r="13408" spans="46:47" x14ac:dyDescent="0.2">
      <c r="AT13408" s="110" t="s">
        <v>36868</v>
      </c>
      <c r="AU13408" s="110" t="s">
        <v>36869</v>
      </c>
    </row>
    <row r="13409" spans="46:47" x14ac:dyDescent="0.2">
      <c r="AT13409" s="110" t="s">
        <v>36870</v>
      </c>
      <c r="AU13409" s="110" t="s">
        <v>36871</v>
      </c>
    </row>
    <row r="13410" spans="46:47" x14ac:dyDescent="0.2">
      <c r="AT13410" s="110" t="s">
        <v>36872</v>
      </c>
      <c r="AU13410" s="110" t="s">
        <v>36873</v>
      </c>
    </row>
    <row r="13411" spans="46:47" x14ac:dyDescent="0.2">
      <c r="AT13411" s="110" t="s">
        <v>36874</v>
      </c>
      <c r="AU13411" s="110" t="s">
        <v>36875</v>
      </c>
    </row>
    <row r="13412" spans="46:47" x14ac:dyDescent="0.2">
      <c r="AT13412" s="110" t="s">
        <v>36876</v>
      </c>
      <c r="AU13412" s="110" t="s">
        <v>36877</v>
      </c>
    </row>
    <row r="13413" spans="46:47" x14ac:dyDescent="0.2">
      <c r="AT13413" s="110" t="s">
        <v>36878</v>
      </c>
      <c r="AU13413" s="110" t="s">
        <v>36879</v>
      </c>
    </row>
    <row r="13414" spans="46:47" x14ac:dyDescent="0.2">
      <c r="AT13414" s="110" t="s">
        <v>36880</v>
      </c>
      <c r="AU13414" s="110" t="s">
        <v>36881</v>
      </c>
    </row>
    <row r="13415" spans="46:47" x14ac:dyDescent="0.2">
      <c r="AT13415" s="110" t="s">
        <v>36882</v>
      </c>
      <c r="AU13415" s="110" t="s">
        <v>36883</v>
      </c>
    </row>
    <row r="13416" spans="46:47" x14ac:dyDescent="0.2">
      <c r="AT13416" s="110" t="s">
        <v>36884</v>
      </c>
      <c r="AU13416" s="110" t="s">
        <v>36885</v>
      </c>
    </row>
    <row r="13417" spans="46:47" x14ac:dyDescent="0.2">
      <c r="AT13417" s="110" t="s">
        <v>36886</v>
      </c>
      <c r="AU13417" s="110" t="s">
        <v>36887</v>
      </c>
    </row>
    <row r="13418" spans="46:47" x14ac:dyDescent="0.2">
      <c r="AT13418" s="110" t="s">
        <v>36888</v>
      </c>
      <c r="AU13418" s="110" t="s">
        <v>36889</v>
      </c>
    </row>
    <row r="13419" spans="46:47" x14ac:dyDescent="0.2">
      <c r="AT13419" s="110" t="s">
        <v>36890</v>
      </c>
      <c r="AU13419" s="110" t="s">
        <v>36891</v>
      </c>
    </row>
    <row r="13420" spans="46:47" x14ac:dyDescent="0.2">
      <c r="AT13420" s="110" t="s">
        <v>36892</v>
      </c>
      <c r="AU13420" s="110" t="s">
        <v>36893</v>
      </c>
    </row>
    <row r="13421" spans="46:47" x14ac:dyDescent="0.2">
      <c r="AT13421" s="110" t="s">
        <v>36894</v>
      </c>
      <c r="AU13421" s="110" t="s">
        <v>36895</v>
      </c>
    </row>
    <row r="13422" spans="46:47" x14ac:dyDescent="0.2">
      <c r="AT13422" s="110" t="s">
        <v>36896</v>
      </c>
      <c r="AU13422" s="110" t="s">
        <v>36897</v>
      </c>
    </row>
    <row r="13423" spans="46:47" x14ac:dyDescent="0.2">
      <c r="AT13423" s="110" t="s">
        <v>36898</v>
      </c>
      <c r="AU13423" s="110" t="s">
        <v>36899</v>
      </c>
    </row>
    <row r="13424" spans="46:47" x14ac:dyDescent="0.2">
      <c r="AT13424" s="110" t="s">
        <v>36900</v>
      </c>
      <c r="AU13424" s="110" t="s">
        <v>36901</v>
      </c>
    </row>
    <row r="13425" spans="46:47" x14ac:dyDescent="0.2">
      <c r="AT13425" s="110" t="s">
        <v>36902</v>
      </c>
      <c r="AU13425" s="110" t="s">
        <v>36903</v>
      </c>
    </row>
    <row r="13426" spans="46:47" x14ac:dyDescent="0.2">
      <c r="AT13426" s="110" t="s">
        <v>36904</v>
      </c>
      <c r="AU13426" s="110" t="s">
        <v>36905</v>
      </c>
    </row>
    <row r="13427" spans="46:47" x14ac:dyDescent="0.2">
      <c r="AT13427" s="110" t="s">
        <v>36906</v>
      </c>
      <c r="AU13427" s="110" t="s">
        <v>36907</v>
      </c>
    </row>
    <row r="13428" spans="46:47" x14ac:dyDescent="0.2">
      <c r="AT13428" s="110" t="s">
        <v>36908</v>
      </c>
      <c r="AU13428" s="110" t="s">
        <v>36909</v>
      </c>
    </row>
    <row r="13429" spans="46:47" x14ac:dyDescent="0.2">
      <c r="AT13429" s="110" t="s">
        <v>36910</v>
      </c>
      <c r="AU13429" s="110" t="s">
        <v>36911</v>
      </c>
    </row>
    <row r="13430" spans="46:47" x14ac:dyDescent="0.2">
      <c r="AT13430" s="110" t="s">
        <v>36912</v>
      </c>
      <c r="AU13430" s="110" t="s">
        <v>36913</v>
      </c>
    </row>
    <row r="13431" spans="46:47" x14ac:dyDescent="0.2">
      <c r="AT13431" s="110" t="s">
        <v>36914</v>
      </c>
      <c r="AU13431" s="110" t="s">
        <v>36915</v>
      </c>
    </row>
    <row r="13432" spans="46:47" x14ac:dyDescent="0.2">
      <c r="AT13432" s="110" t="s">
        <v>36916</v>
      </c>
      <c r="AU13432" s="110" t="s">
        <v>36917</v>
      </c>
    </row>
    <row r="13433" spans="46:47" x14ac:dyDescent="0.2">
      <c r="AT13433" s="110" t="s">
        <v>36918</v>
      </c>
      <c r="AU13433" s="110" t="s">
        <v>36919</v>
      </c>
    </row>
    <row r="13434" spans="46:47" x14ac:dyDescent="0.2">
      <c r="AT13434" s="110" t="s">
        <v>36920</v>
      </c>
      <c r="AU13434" s="110" t="s">
        <v>36921</v>
      </c>
    </row>
    <row r="13435" spans="46:47" x14ac:dyDescent="0.2">
      <c r="AT13435" s="110" t="s">
        <v>36922</v>
      </c>
      <c r="AU13435" s="110" t="s">
        <v>36923</v>
      </c>
    </row>
    <row r="13436" spans="46:47" x14ac:dyDescent="0.2">
      <c r="AT13436" s="110" t="s">
        <v>36924</v>
      </c>
      <c r="AU13436" s="110" t="s">
        <v>36925</v>
      </c>
    </row>
    <row r="13437" spans="46:47" x14ac:dyDescent="0.2">
      <c r="AT13437" s="110" t="s">
        <v>36926</v>
      </c>
      <c r="AU13437" s="110" t="s">
        <v>36927</v>
      </c>
    </row>
    <row r="13438" spans="46:47" x14ac:dyDescent="0.2">
      <c r="AT13438" s="110" t="s">
        <v>36928</v>
      </c>
      <c r="AU13438" s="110" t="s">
        <v>36929</v>
      </c>
    </row>
    <row r="13439" spans="46:47" x14ac:dyDescent="0.2">
      <c r="AT13439" s="110" t="s">
        <v>36930</v>
      </c>
      <c r="AU13439" s="110" t="s">
        <v>36931</v>
      </c>
    </row>
    <row r="13440" spans="46:47" x14ac:dyDescent="0.2">
      <c r="AT13440" s="110" t="s">
        <v>36932</v>
      </c>
      <c r="AU13440" s="110" t="s">
        <v>36933</v>
      </c>
    </row>
    <row r="13441" spans="46:47" x14ac:dyDescent="0.2">
      <c r="AT13441" s="110" t="s">
        <v>36934</v>
      </c>
      <c r="AU13441" s="110" t="s">
        <v>36935</v>
      </c>
    </row>
    <row r="13442" spans="46:47" x14ac:dyDescent="0.2">
      <c r="AT13442" s="110" t="s">
        <v>36936</v>
      </c>
      <c r="AU13442" s="110" t="s">
        <v>36937</v>
      </c>
    </row>
    <row r="13443" spans="46:47" x14ac:dyDescent="0.2">
      <c r="AT13443" s="110" t="s">
        <v>36938</v>
      </c>
      <c r="AU13443" s="110" t="s">
        <v>36939</v>
      </c>
    </row>
    <row r="13444" spans="46:47" x14ac:dyDescent="0.2">
      <c r="AT13444" s="110" t="s">
        <v>36940</v>
      </c>
      <c r="AU13444" s="110" t="s">
        <v>36941</v>
      </c>
    </row>
    <row r="13445" spans="46:47" x14ac:dyDescent="0.2">
      <c r="AT13445" s="110" t="s">
        <v>36942</v>
      </c>
      <c r="AU13445" s="110" t="s">
        <v>36943</v>
      </c>
    </row>
    <row r="13446" spans="46:47" x14ac:dyDescent="0.2">
      <c r="AT13446" s="110" t="s">
        <v>36944</v>
      </c>
      <c r="AU13446" s="110" t="s">
        <v>36945</v>
      </c>
    </row>
    <row r="13447" spans="46:47" x14ac:dyDescent="0.2">
      <c r="AT13447" s="110" t="s">
        <v>36946</v>
      </c>
      <c r="AU13447" s="110" t="s">
        <v>36947</v>
      </c>
    </row>
    <row r="13448" spans="46:47" x14ac:dyDescent="0.2">
      <c r="AT13448" s="110" t="s">
        <v>36948</v>
      </c>
      <c r="AU13448" s="110" t="s">
        <v>36949</v>
      </c>
    </row>
    <row r="13449" spans="46:47" x14ac:dyDescent="0.2">
      <c r="AT13449" s="110" t="s">
        <v>36950</v>
      </c>
      <c r="AU13449" s="110" t="s">
        <v>36951</v>
      </c>
    </row>
    <row r="13450" spans="46:47" x14ac:dyDescent="0.2">
      <c r="AT13450" s="110" t="s">
        <v>36952</v>
      </c>
      <c r="AU13450" s="110" t="s">
        <v>36953</v>
      </c>
    </row>
    <row r="13451" spans="46:47" x14ac:dyDescent="0.2">
      <c r="AT13451" s="110" t="s">
        <v>36954</v>
      </c>
      <c r="AU13451" s="110" t="s">
        <v>36955</v>
      </c>
    </row>
    <row r="13452" spans="46:47" x14ac:dyDescent="0.2">
      <c r="AT13452" s="110" t="s">
        <v>36956</v>
      </c>
      <c r="AU13452" s="110" t="s">
        <v>36957</v>
      </c>
    </row>
    <row r="13453" spans="46:47" x14ac:dyDescent="0.2">
      <c r="AT13453" s="110" t="s">
        <v>36958</v>
      </c>
      <c r="AU13453" s="110" t="s">
        <v>36959</v>
      </c>
    </row>
    <row r="13454" spans="46:47" x14ac:dyDescent="0.2">
      <c r="AT13454" s="110" t="s">
        <v>36960</v>
      </c>
      <c r="AU13454" s="110" t="s">
        <v>36961</v>
      </c>
    </row>
    <row r="13455" spans="46:47" x14ac:dyDescent="0.2">
      <c r="AT13455" s="110" t="s">
        <v>36962</v>
      </c>
      <c r="AU13455" s="110" t="s">
        <v>36963</v>
      </c>
    </row>
    <row r="13456" spans="46:47" x14ac:dyDescent="0.2">
      <c r="AT13456" s="110" t="s">
        <v>36964</v>
      </c>
      <c r="AU13456" s="110" t="s">
        <v>36965</v>
      </c>
    </row>
    <row r="13457" spans="46:47" x14ac:dyDescent="0.2">
      <c r="AT13457" s="110" t="s">
        <v>36966</v>
      </c>
      <c r="AU13457" s="110" t="s">
        <v>36967</v>
      </c>
    </row>
    <row r="13458" spans="46:47" x14ac:dyDescent="0.2">
      <c r="AT13458" s="110" t="s">
        <v>36968</v>
      </c>
      <c r="AU13458" s="110" t="s">
        <v>36969</v>
      </c>
    </row>
    <row r="13459" spans="46:47" x14ac:dyDescent="0.2">
      <c r="AT13459" s="110" t="s">
        <v>36970</v>
      </c>
      <c r="AU13459" s="110" t="s">
        <v>36971</v>
      </c>
    </row>
    <row r="13460" spans="46:47" x14ac:dyDescent="0.2">
      <c r="AT13460" s="110" t="s">
        <v>36972</v>
      </c>
      <c r="AU13460" s="110" t="s">
        <v>36973</v>
      </c>
    </row>
    <row r="13461" spans="46:47" x14ac:dyDescent="0.2">
      <c r="AT13461" s="110" t="s">
        <v>36974</v>
      </c>
      <c r="AU13461" s="110" t="s">
        <v>36975</v>
      </c>
    </row>
    <row r="13462" spans="46:47" x14ac:dyDescent="0.2">
      <c r="AT13462" s="110" t="s">
        <v>36976</v>
      </c>
      <c r="AU13462" s="110" t="s">
        <v>36977</v>
      </c>
    </row>
    <row r="13463" spans="46:47" x14ac:dyDescent="0.2">
      <c r="AT13463" s="110" t="s">
        <v>36978</v>
      </c>
      <c r="AU13463" s="110" t="s">
        <v>36979</v>
      </c>
    </row>
    <row r="13464" spans="46:47" x14ac:dyDescent="0.2">
      <c r="AT13464" s="110" t="s">
        <v>36980</v>
      </c>
      <c r="AU13464" s="110" t="s">
        <v>36981</v>
      </c>
    </row>
    <row r="13465" spans="46:47" x14ac:dyDescent="0.2">
      <c r="AT13465" s="110" t="s">
        <v>36982</v>
      </c>
      <c r="AU13465" s="110" t="s">
        <v>36983</v>
      </c>
    </row>
    <row r="13466" spans="46:47" x14ac:dyDescent="0.2">
      <c r="AT13466" s="110" t="s">
        <v>36984</v>
      </c>
      <c r="AU13466" s="110" t="s">
        <v>36985</v>
      </c>
    </row>
    <row r="13467" spans="46:47" x14ac:dyDescent="0.2">
      <c r="AT13467" s="110" t="s">
        <v>36986</v>
      </c>
      <c r="AU13467" s="110" t="s">
        <v>36987</v>
      </c>
    </row>
    <row r="13468" spans="46:47" x14ac:dyDescent="0.2">
      <c r="AT13468" s="110" t="s">
        <v>36988</v>
      </c>
      <c r="AU13468" s="110" t="s">
        <v>36989</v>
      </c>
    </row>
    <row r="13469" spans="46:47" x14ac:dyDescent="0.2">
      <c r="AT13469" s="110" t="s">
        <v>36990</v>
      </c>
      <c r="AU13469" s="110" t="s">
        <v>36991</v>
      </c>
    </row>
    <row r="13470" spans="46:47" x14ac:dyDescent="0.2">
      <c r="AT13470" s="110" t="s">
        <v>36992</v>
      </c>
      <c r="AU13470" s="110" t="s">
        <v>36993</v>
      </c>
    </row>
    <row r="13471" spans="46:47" x14ac:dyDescent="0.2">
      <c r="AT13471" s="110" t="s">
        <v>36994</v>
      </c>
      <c r="AU13471" s="110" t="s">
        <v>36995</v>
      </c>
    </row>
    <row r="13472" spans="46:47" x14ac:dyDescent="0.2">
      <c r="AT13472" s="110" t="s">
        <v>36996</v>
      </c>
      <c r="AU13472" s="110" t="s">
        <v>36997</v>
      </c>
    </row>
    <row r="13473" spans="46:47" x14ac:dyDescent="0.2">
      <c r="AT13473" s="110" t="s">
        <v>36998</v>
      </c>
      <c r="AU13473" s="110" t="s">
        <v>36999</v>
      </c>
    </row>
    <row r="13474" spans="46:47" x14ac:dyDescent="0.2">
      <c r="AT13474" s="110" t="s">
        <v>37000</v>
      </c>
      <c r="AU13474" s="110" t="s">
        <v>37001</v>
      </c>
    </row>
    <row r="13475" spans="46:47" x14ac:dyDescent="0.2">
      <c r="AT13475" s="110" t="s">
        <v>37002</v>
      </c>
      <c r="AU13475" s="110" t="s">
        <v>37003</v>
      </c>
    </row>
    <row r="13476" spans="46:47" x14ac:dyDescent="0.2">
      <c r="AT13476" s="110" t="s">
        <v>37004</v>
      </c>
      <c r="AU13476" s="110" t="s">
        <v>37005</v>
      </c>
    </row>
    <row r="13477" spans="46:47" x14ac:dyDescent="0.2">
      <c r="AT13477" s="110" t="s">
        <v>37006</v>
      </c>
      <c r="AU13477" s="110" t="s">
        <v>37007</v>
      </c>
    </row>
    <row r="13478" spans="46:47" x14ac:dyDescent="0.2">
      <c r="AT13478" s="110" t="s">
        <v>37008</v>
      </c>
      <c r="AU13478" s="110" t="s">
        <v>37009</v>
      </c>
    </row>
    <row r="13479" spans="46:47" x14ac:dyDescent="0.2">
      <c r="AT13479" s="110" t="s">
        <v>37010</v>
      </c>
      <c r="AU13479" s="110" t="s">
        <v>37011</v>
      </c>
    </row>
    <row r="13480" spans="46:47" x14ac:dyDescent="0.2">
      <c r="AT13480" s="110" t="s">
        <v>37012</v>
      </c>
      <c r="AU13480" s="110" t="s">
        <v>37013</v>
      </c>
    </row>
    <row r="13481" spans="46:47" x14ac:dyDescent="0.2">
      <c r="AT13481" s="110" t="s">
        <v>37014</v>
      </c>
      <c r="AU13481" s="110" t="s">
        <v>37015</v>
      </c>
    </row>
    <row r="13482" spans="46:47" x14ac:dyDescent="0.2">
      <c r="AT13482" s="110" t="s">
        <v>37016</v>
      </c>
      <c r="AU13482" s="110" t="s">
        <v>37017</v>
      </c>
    </row>
    <row r="13483" spans="46:47" x14ac:dyDescent="0.2">
      <c r="AT13483" s="110" t="s">
        <v>37018</v>
      </c>
      <c r="AU13483" s="110" t="s">
        <v>37019</v>
      </c>
    </row>
    <row r="13484" spans="46:47" x14ac:dyDescent="0.2">
      <c r="AT13484" s="110" t="s">
        <v>37020</v>
      </c>
      <c r="AU13484" s="110" t="s">
        <v>37021</v>
      </c>
    </row>
    <row r="13485" spans="46:47" x14ac:dyDescent="0.2">
      <c r="AT13485" s="110" t="s">
        <v>37022</v>
      </c>
      <c r="AU13485" s="110" t="s">
        <v>37023</v>
      </c>
    </row>
    <row r="13486" spans="46:47" x14ac:dyDescent="0.2">
      <c r="AT13486" s="110" t="s">
        <v>37024</v>
      </c>
      <c r="AU13486" s="110" t="s">
        <v>37025</v>
      </c>
    </row>
    <row r="13487" spans="46:47" x14ac:dyDescent="0.2">
      <c r="AT13487" s="110" t="s">
        <v>37026</v>
      </c>
      <c r="AU13487" s="110" t="s">
        <v>37027</v>
      </c>
    </row>
    <row r="13488" spans="46:47" x14ac:dyDescent="0.2">
      <c r="AT13488" s="110" t="s">
        <v>37028</v>
      </c>
      <c r="AU13488" s="110" t="s">
        <v>37029</v>
      </c>
    </row>
    <row r="13489" spans="46:47" x14ac:dyDescent="0.2">
      <c r="AT13489" s="110" t="s">
        <v>37030</v>
      </c>
      <c r="AU13489" s="110" t="s">
        <v>37031</v>
      </c>
    </row>
    <row r="13490" spans="46:47" x14ac:dyDescent="0.2">
      <c r="AT13490" s="110" t="s">
        <v>37032</v>
      </c>
      <c r="AU13490" s="110" t="s">
        <v>37033</v>
      </c>
    </row>
    <row r="13491" spans="46:47" x14ac:dyDescent="0.2">
      <c r="AT13491" s="110" t="s">
        <v>37034</v>
      </c>
      <c r="AU13491" s="110" t="s">
        <v>37035</v>
      </c>
    </row>
    <row r="13492" spans="46:47" x14ac:dyDescent="0.2">
      <c r="AT13492" s="110" t="s">
        <v>37036</v>
      </c>
      <c r="AU13492" s="110" t="s">
        <v>37037</v>
      </c>
    </row>
    <row r="13493" spans="46:47" x14ac:dyDescent="0.2">
      <c r="AT13493" s="110" t="s">
        <v>37038</v>
      </c>
      <c r="AU13493" s="110" t="s">
        <v>37039</v>
      </c>
    </row>
    <row r="13494" spans="46:47" x14ac:dyDescent="0.2">
      <c r="AT13494" s="110" t="s">
        <v>37040</v>
      </c>
      <c r="AU13494" s="110" t="s">
        <v>37041</v>
      </c>
    </row>
    <row r="13495" spans="46:47" x14ac:dyDescent="0.2">
      <c r="AT13495" s="110" t="s">
        <v>37042</v>
      </c>
      <c r="AU13495" s="110" t="s">
        <v>37043</v>
      </c>
    </row>
    <row r="13496" spans="46:47" x14ac:dyDescent="0.2">
      <c r="AT13496" s="110" t="s">
        <v>37044</v>
      </c>
      <c r="AU13496" s="110" t="s">
        <v>37045</v>
      </c>
    </row>
    <row r="13497" spans="46:47" x14ac:dyDescent="0.2">
      <c r="AT13497" s="110" t="s">
        <v>37046</v>
      </c>
      <c r="AU13497" s="110" t="s">
        <v>37047</v>
      </c>
    </row>
    <row r="13498" spans="46:47" x14ac:dyDescent="0.2">
      <c r="AT13498" s="110" t="s">
        <v>37048</v>
      </c>
      <c r="AU13498" s="110" t="s">
        <v>37049</v>
      </c>
    </row>
    <row r="13499" spans="46:47" x14ac:dyDescent="0.2">
      <c r="AT13499" s="110" t="s">
        <v>37050</v>
      </c>
      <c r="AU13499" s="110" t="s">
        <v>37051</v>
      </c>
    </row>
    <row r="13500" spans="46:47" x14ac:dyDescent="0.2">
      <c r="AT13500" s="110" t="s">
        <v>37052</v>
      </c>
      <c r="AU13500" s="110" t="s">
        <v>37053</v>
      </c>
    </row>
    <row r="13501" spans="46:47" x14ac:dyDescent="0.2">
      <c r="AT13501" s="110" t="s">
        <v>37054</v>
      </c>
      <c r="AU13501" s="110" t="s">
        <v>37055</v>
      </c>
    </row>
    <row r="13502" spans="46:47" x14ac:dyDescent="0.2">
      <c r="AT13502" s="110" t="s">
        <v>37056</v>
      </c>
      <c r="AU13502" s="110" t="s">
        <v>37057</v>
      </c>
    </row>
    <row r="13503" spans="46:47" x14ac:dyDescent="0.2">
      <c r="AT13503" s="110" t="s">
        <v>37058</v>
      </c>
      <c r="AU13503" s="110" t="s">
        <v>37059</v>
      </c>
    </row>
    <row r="13504" spans="46:47" x14ac:dyDescent="0.2">
      <c r="AT13504" s="110" t="s">
        <v>37060</v>
      </c>
      <c r="AU13504" s="110" t="s">
        <v>37061</v>
      </c>
    </row>
    <row r="13505" spans="46:47" x14ac:dyDescent="0.2">
      <c r="AT13505" s="110" t="s">
        <v>37062</v>
      </c>
      <c r="AU13505" s="110" t="s">
        <v>37063</v>
      </c>
    </row>
    <row r="13506" spans="46:47" x14ac:dyDescent="0.2">
      <c r="AT13506" s="110" t="s">
        <v>37064</v>
      </c>
      <c r="AU13506" s="110" t="s">
        <v>37065</v>
      </c>
    </row>
    <row r="13507" spans="46:47" x14ac:dyDescent="0.2">
      <c r="AT13507" s="110" t="s">
        <v>37066</v>
      </c>
      <c r="AU13507" s="110" t="s">
        <v>37067</v>
      </c>
    </row>
    <row r="13508" spans="46:47" x14ac:dyDescent="0.2">
      <c r="AT13508" s="110" t="s">
        <v>37068</v>
      </c>
      <c r="AU13508" s="110" t="s">
        <v>37069</v>
      </c>
    </row>
    <row r="13509" spans="46:47" x14ac:dyDescent="0.2">
      <c r="AT13509" s="110" t="s">
        <v>37070</v>
      </c>
      <c r="AU13509" s="110" t="s">
        <v>37071</v>
      </c>
    </row>
    <row r="13510" spans="46:47" x14ac:dyDescent="0.2">
      <c r="AT13510" s="110" t="s">
        <v>37072</v>
      </c>
      <c r="AU13510" s="110" t="s">
        <v>37073</v>
      </c>
    </row>
    <row r="13511" spans="46:47" x14ac:dyDescent="0.2">
      <c r="AT13511" s="110" t="s">
        <v>37074</v>
      </c>
      <c r="AU13511" s="110" t="s">
        <v>37075</v>
      </c>
    </row>
    <row r="13512" spans="46:47" x14ac:dyDescent="0.2">
      <c r="AT13512" s="110" t="s">
        <v>37076</v>
      </c>
      <c r="AU13512" s="110" t="s">
        <v>37077</v>
      </c>
    </row>
    <row r="13513" spans="46:47" x14ac:dyDescent="0.2">
      <c r="AT13513" s="110" t="s">
        <v>37078</v>
      </c>
      <c r="AU13513" s="110" t="s">
        <v>37079</v>
      </c>
    </row>
    <row r="13514" spans="46:47" x14ac:dyDescent="0.2">
      <c r="AT13514" s="110" t="s">
        <v>37080</v>
      </c>
      <c r="AU13514" s="110" t="s">
        <v>37081</v>
      </c>
    </row>
    <row r="13515" spans="46:47" x14ac:dyDescent="0.2">
      <c r="AT13515" s="110" t="s">
        <v>37082</v>
      </c>
      <c r="AU13515" s="110" t="s">
        <v>37083</v>
      </c>
    </row>
    <row r="13516" spans="46:47" x14ac:dyDescent="0.2">
      <c r="AT13516" s="110" t="s">
        <v>37084</v>
      </c>
      <c r="AU13516" s="110" t="s">
        <v>37085</v>
      </c>
    </row>
    <row r="13517" spans="46:47" x14ac:dyDescent="0.2">
      <c r="AT13517" s="110" t="s">
        <v>37086</v>
      </c>
      <c r="AU13517" s="110" t="s">
        <v>37087</v>
      </c>
    </row>
    <row r="13518" spans="46:47" x14ac:dyDescent="0.2">
      <c r="AT13518" s="110" t="s">
        <v>37088</v>
      </c>
      <c r="AU13518" s="110" t="s">
        <v>37089</v>
      </c>
    </row>
    <row r="13519" spans="46:47" x14ac:dyDescent="0.2">
      <c r="AT13519" s="110" t="s">
        <v>37090</v>
      </c>
      <c r="AU13519" s="110" t="s">
        <v>37091</v>
      </c>
    </row>
    <row r="13520" spans="46:47" x14ac:dyDescent="0.2">
      <c r="AT13520" s="110" t="s">
        <v>37092</v>
      </c>
      <c r="AU13520" s="110" t="s">
        <v>37093</v>
      </c>
    </row>
    <row r="13521" spans="46:47" x14ac:dyDescent="0.2">
      <c r="AT13521" s="110" t="s">
        <v>37094</v>
      </c>
      <c r="AU13521" s="110" t="s">
        <v>37095</v>
      </c>
    </row>
    <row r="13522" spans="46:47" x14ac:dyDescent="0.2">
      <c r="AT13522" s="110" t="s">
        <v>37096</v>
      </c>
      <c r="AU13522" s="110" t="s">
        <v>37097</v>
      </c>
    </row>
    <row r="13523" spans="46:47" x14ac:dyDescent="0.2">
      <c r="AT13523" s="110" t="s">
        <v>37098</v>
      </c>
      <c r="AU13523" s="110" t="s">
        <v>37099</v>
      </c>
    </row>
    <row r="13524" spans="46:47" x14ac:dyDescent="0.2">
      <c r="AT13524" s="110" t="s">
        <v>37100</v>
      </c>
      <c r="AU13524" s="110" t="s">
        <v>37101</v>
      </c>
    </row>
    <row r="13525" spans="46:47" x14ac:dyDescent="0.2">
      <c r="AT13525" s="110" t="s">
        <v>37102</v>
      </c>
      <c r="AU13525" s="110" t="s">
        <v>37103</v>
      </c>
    </row>
    <row r="13526" spans="46:47" x14ac:dyDescent="0.2">
      <c r="AT13526" s="110" t="s">
        <v>37104</v>
      </c>
      <c r="AU13526" s="110" t="s">
        <v>37105</v>
      </c>
    </row>
    <row r="13527" spans="46:47" x14ac:dyDescent="0.2">
      <c r="AT13527" s="110" t="s">
        <v>37106</v>
      </c>
      <c r="AU13527" s="110" t="s">
        <v>37107</v>
      </c>
    </row>
    <row r="13528" spans="46:47" x14ac:dyDescent="0.2">
      <c r="AT13528" s="110" t="s">
        <v>37108</v>
      </c>
      <c r="AU13528" s="110" t="s">
        <v>37109</v>
      </c>
    </row>
    <row r="13529" spans="46:47" x14ac:dyDescent="0.2">
      <c r="AT13529" s="110" t="s">
        <v>37110</v>
      </c>
      <c r="AU13529" s="110" t="s">
        <v>37111</v>
      </c>
    </row>
    <row r="13530" spans="46:47" x14ac:dyDescent="0.2">
      <c r="AT13530" s="110" t="s">
        <v>37112</v>
      </c>
      <c r="AU13530" s="110" t="s">
        <v>37113</v>
      </c>
    </row>
    <row r="13531" spans="46:47" x14ac:dyDescent="0.2">
      <c r="AT13531" s="110" t="s">
        <v>37114</v>
      </c>
      <c r="AU13531" s="110" t="s">
        <v>37115</v>
      </c>
    </row>
    <row r="13532" spans="46:47" x14ac:dyDescent="0.2">
      <c r="AT13532" s="110" t="s">
        <v>37116</v>
      </c>
      <c r="AU13532" s="110" t="s">
        <v>37117</v>
      </c>
    </row>
    <row r="13533" spans="46:47" x14ac:dyDescent="0.2">
      <c r="AT13533" s="110" t="s">
        <v>37118</v>
      </c>
      <c r="AU13533" s="110" t="s">
        <v>37119</v>
      </c>
    </row>
    <row r="13534" spans="46:47" x14ac:dyDescent="0.2">
      <c r="AT13534" s="110" t="s">
        <v>37120</v>
      </c>
      <c r="AU13534" s="110" t="s">
        <v>37121</v>
      </c>
    </row>
    <row r="13535" spans="46:47" x14ac:dyDescent="0.2">
      <c r="AT13535" s="110" t="s">
        <v>37122</v>
      </c>
      <c r="AU13535" s="110" t="s">
        <v>37123</v>
      </c>
    </row>
    <row r="13536" spans="46:47" x14ac:dyDescent="0.2">
      <c r="AT13536" s="110" t="s">
        <v>37124</v>
      </c>
      <c r="AU13536" s="110" t="s">
        <v>37125</v>
      </c>
    </row>
    <row r="13537" spans="46:47" x14ac:dyDescent="0.2">
      <c r="AT13537" s="110" t="s">
        <v>37126</v>
      </c>
      <c r="AU13537" s="110" t="s">
        <v>37127</v>
      </c>
    </row>
    <row r="13538" spans="46:47" x14ac:dyDescent="0.2">
      <c r="AT13538" s="110" t="s">
        <v>37128</v>
      </c>
      <c r="AU13538" s="110" t="s">
        <v>37129</v>
      </c>
    </row>
    <row r="13539" spans="46:47" x14ac:dyDescent="0.2">
      <c r="AT13539" s="110" t="s">
        <v>37130</v>
      </c>
      <c r="AU13539" s="110" t="s">
        <v>37131</v>
      </c>
    </row>
    <row r="13540" spans="46:47" x14ac:dyDescent="0.2">
      <c r="AT13540" s="110" t="s">
        <v>37132</v>
      </c>
      <c r="AU13540" s="110" t="s">
        <v>37133</v>
      </c>
    </row>
    <row r="13541" spans="46:47" x14ac:dyDescent="0.2">
      <c r="AT13541" s="110" t="s">
        <v>37134</v>
      </c>
      <c r="AU13541" s="110" t="s">
        <v>37135</v>
      </c>
    </row>
    <row r="13542" spans="46:47" x14ac:dyDescent="0.2">
      <c r="AT13542" s="110" t="s">
        <v>37136</v>
      </c>
      <c r="AU13542" s="110" t="s">
        <v>37137</v>
      </c>
    </row>
    <row r="13543" spans="46:47" x14ac:dyDescent="0.2">
      <c r="AT13543" s="110" t="s">
        <v>37138</v>
      </c>
      <c r="AU13543" s="110" t="s">
        <v>37139</v>
      </c>
    </row>
    <row r="13544" spans="46:47" x14ac:dyDescent="0.2">
      <c r="AT13544" s="110" t="s">
        <v>37140</v>
      </c>
      <c r="AU13544" s="110" t="s">
        <v>37141</v>
      </c>
    </row>
    <row r="13545" spans="46:47" x14ac:dyDescent="0.2">
      <c r="AT13545" s="110" t="s">
        <v>37142</v>
      </c>
      <c r="AU13545" s="110" t="s">
        <v>37143</v>
      </c>
    </row>
    <row r="13546" spans="46:47" x14ac:dyDescent="0.2">
      <c r="AT13546" s="110" t="s">
        <v>37144</v>
      </c>
      <c r="AU13546" s="110" t="s">
        <v>37145</v>
      </c>
    </row>
    <row r="13547" spans="46:47" x14ac:dyDescent="0.2">
      <c r="AT13547" s="110" t="s">
        <v>37146</v>
      </c>
      <c r="AU13547" s="110" t="s">
        <v>37147</v>
      </c>
    </row>
    <row r="13548" spans="46:47" x14ac:dyDescent="0.2">
      <c r="AT13548" s="110" t="s">
        <v>37148</v>
      </c>
      <c r="AU13548" s="110" t="s">
        <v>37149</v>
      </c>
    </row>
    <row r="13549" spans="46:47" x14ac:dyDescent="0.2">
      <c r="AT13549" s="110" t="s">
        <v>37150</v>
      </c>
      <c r="AU13549" s="110" t="s">
        <v>37151</v>
      </c>
    </row>
    <row r="13550" spans="46:47" x14ac:dyDescent="0.2">
      <c r="AT13550" s="110" t="s">
        <v>37152</v>
      </c>
      <c r="AU13550" s="110" t="s">
        <v>37153</v>
      </c>
    </row>
    <row r="13551" spans="46:47" x14ac:dyDescent="0.2">
      <c r="AT13551" s="110" t="s">
        <v>37154</v>
      </c>
      <c r="AU13551" s="110" t="s">
        <v>37155</v>
      </c>
    </row>
    <row r="13552" spans="46:47" x14ac:dyDescent="0.2">
      <c r="AT13552" s="110" t="s">
        <v>37156</v>
      </c>
      <c r="AU13552" s="110" t="s">
        <v>37157</v>
      </c>
    </row>
    <row r="13553" spans="46:47" x14ac:dyDescent="0.2">
      <c r="AT13553" s="110" t="s">
        <v>37158</v>
      </c>
      <c r="AU13553" s="110" t="s">
        <v>37159</v>
      </c>
    </row>
    <row r="13554" spans="46:47" x14ac:dyDescent="0.2">
      <c r="AT13554" s="110" t="s">
        <v>37160</v>
      </c>
      <c r="AU13554" s="110" t="s">
        <v>37161</v>
      </c>
    </row>
    <row r="13555" spans="46:47" x14ac:dyDescent="0.2">
      <c r="AT13555" s="110" t="s">
        <v>37162</v>
      </c>
      <c r="AU13555" s="110" t="s">
        <v>37163</v>
      </c>
    </row>
    <row r="13556" spans="46:47" x14ac:dyDescent="0.2">
      <c r="AT13556" s="110" t="s">
        <v>37164</v>
      </c>
      <c r="AU13556" s="110" t="s">
        <v>37165</v>
      </c>
    </row>
    <row r="13557" spans="46:47" x14ac:dyDescent="0.2">
      <c r="AT13557" s="110" t="s">
        <v>37166</v>
      </c>
      <c r="AU13557" s="110" t="s">
        <v>37167</v>
      </c>
    </row>
    <row r="13558" spans="46:47" x14ac:dyDescent="0.2">
      <c r="AT13558" s="110" t="s">
        <v>37168</v>
      </c>
      <c r="AU13558" s="110" t="s">
        <v>37169</v>
      </c>
    </row>
    <row r="13559" spans="46:47" x14ac:dyDescent="0.2">
      <c r="AT13559" s="110" t="s">
        <v>37170</v>
      </c>
      <c r="AU13559" s="110" t="s">
        <v>37171</v>
      </c>
    </row>
    <row r="13560" spans="46:47" x14ac:dyDescent="0.2">
      <c r="AT13560" s="110" t="s">
        <v>37172</v>
      </c>
      <c r="AU13560" s="110" t="s">
        <v>37173</v>
      </c>
    </row>
    <row r="13561" spans="46:47" x14ac:dyDescent="0.2">
      <c r="AT13561" s="110" t="s">
        <v>37174</v>
      </c>
      <c r="AU13561" s="110" t="s">
        <v>37175</v>
      </c>
    </row>
    <row r="13562" spans="46:47" x14ac:dyDescent="0.2">
      <c r="AT13562" s="110" t="s">
        <v>37176</v>
      </c>
      <c r="AU13562" s="110" t="s">
        <v>37177</v>
      </c>
    </row>
    <row r="13563" spans="46:47" x14ac:dyDescent="0.2">
      <c r="AT13563" s="110" t="s">
        <v>37178</v>
      </c>
      <c r="AU13563" s="110" t="s">
        <v>37179</v>
      </c>
    </row>
    <row r="13564" spans="46:47" x14ac:dyDescent="0.2">
      <c r="AT13564" s="110" t="s">
        <v>37180</v>
      </c>
      <c r="AU13564" s="110" t="s">
        <v>37181</v>
      </c>
    </row>
    <row r="13565" spans="46:47" x14ac:dyDescent="0.2">
      <c r="AT13565" s="110" t="s">
        <v>37182</v>
      </c>
      <c r="AU13565" s="110" t="s">
        <v>37183</v>
      </c>
    </row>
    <row r="13566" spans="46:47" x14ac:dyDescent="0.2">
      <c r="AT13566" s="110" t="s">
        <v>37184</v>
      </c>
      <c r="AU13566" s="110" t="s">
        <v>37185</v>
      </c>
    </row>
    <row r="13567" spans="46:47" x14ac:dyDescent="0.2">
      <c r="AT13567" s="110" t="s">
        <v>37186</v>
      </c>
      <c r="AU13567" s="110" t="s">
        <v>37187</v>
      </c>
    </row>
    <row r="13568" spans="46:47" x14ac:dyDescent="0.2">
      <c r="AT13568" s="110" t="s">
        <v>37188</v>
      </c>
      <c r="AU13568" s="110" t="s">
        <v>37189</v>
      </c>
    </row>
    <row r="13569" spans="46:47" x14ac:dyDescent="0.2">
      <c r="AT13569" s="110" t="s">
        <v>37190</v>
      </c>
      <c r="AU13569" s="110" t="s">
        <v>37191</v>
      </c>
    </row>
    <row r="13570" spans="46:47" x14ac:dyDescent="0.2">
      <c r="AT13570" s="110" t="s">
        <v>37192</v>
      </c>
      <c r="AU13570" s="110" t="s">
        <v>37193</v>
      </c>
    </row>
    <row r="13571" spans="46:47" x14ac:dyDescent="0.2">
      <c r="AT13571" s="110" t="s">
        <v>37194</v>
      </c>
      <c r="AU13571" s="110" t="s">
        <v>37195</v>
      </c>
    </row>
    <row r="13572" spans="46:47" x14ac:dyDescent="0.2">
      <c r="AT13572" s="110" t="s">
        <v>37196</v>
      </c>
      <c r="AU13572" s="110" t="s">
        <v>37197</v>
      </c>
    </row>
    <row r="13573" spans="46:47" x14ac:dyDescent="0.2">
      <c r="AT13573" s="110" t="s">
        <v>37198</v>
      </c>
      <c r="AU13573" s="110" t="s">
        <v>37199</v>
      </c>
    </row>
    <row r="13574" spans="46:47" x14ac:dyDescent="0.2">
      <c r="AT13574" s="110" t="s">
        <v>37200</v>
      </c>
      <c r="AU13574" s="110" t="s">
        <v>37201</v>
      </c>
    </row>
    <row r="13575" spans="46:47" x14ac:dyDescent="0.2">
      <c r="AT13575" s="110" t="s">
        <v>37202</v>
      </c>
      <c r="AU13575" s="110" t="s">
        <v>37203</v>
      </c>
    </row>
    <row r="13576" spans="46:47" x14ac:dyDescent="0.2">
      <c r="AT13576" s="110" t="s">
        <v>37204</v>
      </c>
      <c r="AU13576" s="110" t="s">
        <v>37205</v>
      </c>
    </row>
    <row r="13577" spans="46:47" x14ac:dyDescent="0.2">
      <c r="AT13577" s="110" t="s">
        <v>37206</v>
      </c>
      <c r="AU13577" s="110" t="s">
        <v>37207</v>
      </c>
    </row>
    <row r="13578" spans="46:47" x14ac:dyDescent="0.2">
      <c r="AT13578" s="110" t="s">
        <v>37208</v>
      </c>
      <c r="AU13578" s="110" t="s">
        <v>37209</v>
      </c>
    </row>
    <row r="13579" spans="46:47" x14ac:dyDescent="0.2">
      <c r="AT13579" s="110" t="s">
        <v>37210</v>
      </c>
      <c r="AU13579" s="110" t="s">
        <v>37211</v>
      </c>
    </row>
    <row r="13580" spans="46:47" x14ac:dyDescent="0.2">
      <c r="AT13580" s="110" t="s">
        <v>37212</v>
      </c>
      <c r="AU13580" s="110" t="s">
        <v>37213</v>
      </c>
    </row>
    <row r="13581" spans="46:47" x14ac:dyDescent="0.2">
      <c r="AT13581" s="110" t="s">
        <v>37214</v>
      </c>
      <c r="AU13581" s="110" t="s">
        <v>37215</v>
      </c>
    </row>
    <row r="13582" spans="46:47" x14ac:dyDescent="0.2">
      <c r="AT13582" s="110" t="s">
        <v>37216</v>
      </c>
      <c r="AU13582" s="110" t="s">
        <v>37217</v>
      </c>
    </row>
    <row r="13583" spans="46:47" x14ac:dyDescent="0.2">
      <c r="AT13583" s="110" t="s">
        <v>37218</v>
      </c>
      <c r="AU13583" s="110" t="s">
        <v>37219</v>
      </c>
    </row>
    <row r="13584" spans="46:47" x14ac:dyDescent="0.2">
      <c r="AT13584" s="110" t="s">
        <v>37220</v>
      </c>
      <c r="AU13584" s="110" t="s">
        <v>37221</v>
      </c>
    </row>
    <row r="13585" spans="46:47" x14ac:dyDescent="0.2">
      <c r="AT13585" s="110" t="s">
        <v>37222</v>
      </c>
      <c r="AU13585" s="110" t="s">
        <v>37223</v>
      </c>
    </row>
    <row r="13586" spans="46:47" x14ac:dyDescent="0.2">
      <c r="AT13586" s="110" t="s">
        <v>37224</v>
      </c>
      <c r="AU13586" s="110" t="s">
        <v>37225</v>
      </c>
    </row>
    <row r="13587" spans="46:47" x14ac:dyDescent="0.2">
      <c r="AT13587" s="110" t="s">
        <v>37226</v>
      </c>
      <c r="AU13587" s="110" t="s">
        <v>37227</v>
      </c>
    </row>
    <row r="13588" spans="46:47" x14ac:dyDescent="0.2">
      <c r="AT13588" s="110" t="s">
        <v>37228</v>
      </c>
      <c r="AU13588" s="110" t="s">
        <v>37229</v>
      </c>
    </row>
    <row r="13589" spans="46:47" x14ac:dyDescent="0.2">
      <c r="AT13589" s="110" t="s">
        <v>37230</v>
      </c>
      <c r="AU13589" s="110" t="s">
        <v>37231</v>
      </c>
    </row>
    <row r="13590" spans="46:47" x14ac:dyDescent="0.2">
      <c r="AT13590" s="110" t="s">
        <v>37232</v>
      </c>
      <c r="AU13590" s="110" t="s">
        <v>37233</v>
      </c>
    </row>
    <row r="13591" spans="46:47" x14ac:dyDescent="0.2">
      <c r="AT13591" s="110" t="s">
        <v>37234</v>
      </c>
      <c r="AU13591" s="110" t="s">
        <v>37235</v>
      </c>
    </row>
    <row r="13592" spans="46:47" x14ac:dyDescent="0.2">
      <c r="AT13592" s="110" t="s">
        <v>37236</v>
      </c>
      <c r="AU13592" s="110" t="s">
        <v>37237</v>
      </c>
    </row>
    <row r="13593" spans="46:47" x14ac:dyDescent="0.2">
      <c r="AT13593" s="110" t="s">
        <v>37238</v>
      </c>
      <c r="AU13593" s="110" t="s">
        <v>37239</v>
      </c>
    </row>
    <row r="13594" spans="46:47" x14ac:dyDescent="0.2">
      <c r="AT13594" s="110" t="s">
        <v>37240</v>
      </c>
      <c r="AU13594" s="110" t="s">
        <v>37241</v>
      </c>
    </row>
    <row r="13595" spans="46:47" x14ac:dyDescent="0.2">
      <c r="AT13595" s="110" t="s">
        <v>37242</v>
      </c>
      <c r="AU13595" s="110" t="s">
        <v>37243</v>
      </c>
    </row>
    <row r="13596" spans="46:47" x14ac:dyDescent="0.2">
      <c r="AT13596" s="110" t="s">
        <v>37244</v>
      </c>
      <c r="AU13596" s="110" t="s">
        <v>37245</v>
      </c>
    </row>
    <row r="13597" spans="46:47" x14ac:dyDescent="0.2">
      <c r="AT13597" s="110" t="s">
        <v>37246</v>
      </c>
      <c r="AU13597" s="110" t="s">
        <v>37247</v>
      </c>
    </row>
    <row r="13598" spans="46:47" x14ac:dyDescent="0.2">
      <c r="AT13598" s="110" t="s">
        <v>37248</v>
      </c>
      <c r="AU13598" s="110" t="s">
        <v>37249</v>
      </c>
    </row>
    <row r="13599" spans="46:47" x14ac:dyDescent="0.2">
      <c r="AT13599" s="110" t="s">
        <v>37250</v>
      </c>
      <c r="AU13599" s="110" t="s">
        <v>37251</v>
      </c>
    </row>
    <row r="13600" spans="46:47" x14ac:dyDescent="0.2">
      <c r="AT13600" s="110" t="s">
        <v>37252</v>
      </c>
      <c r="AU13600" s="110" t="s">
        <v>37253</v>
      </c>
    </row>
    <row r="13601" spans="46:47" x14ac:dyDescent="0.2">
      <c r="AT13601" s="110" t="s">
        <v>37254</v>
      </c>
      <c r="AU13601" s="110" t="s">
        <v>37255</v>
      </c>
    </row>
    <row r="13602" spans="46:47" x14ac:dyDescent="0.2">
      <c r="AT13602" s="110" t="s">
        <v>37256</v>
      </c>
      <c r="AU13602" s="110" t="s">
        <v>37257</v>
      </c>
    </row>
    <row r="13603" spans="46:47" x14ac:dyDescent="0.2">
      <c r="AT13603" s="110" t="s">
        <v>37258</v>
      </c>
      <c r="AU13603" s="110" t="s">
        <v>37259</v>
      </c>
    </row>
    <row r="13604" spans="46:47" x14ac:dyDescent="0.2">
      <c r="AT13604" s="110" t="s">
        <v>37260</v>
      </c>
      <c r="AU13604" s="110" t="s">
        <v>37261</v>
      </c>
    </row>
    <row r="13605" spans="46:47" x14ac:dyDescent="0.2">
      <c r="AT13605" s="110" t="s">
        <v>37262</v>
      </c>
      <c r="AU13605" s="110" t="s">
        <v>37263</v>
      </c>
    </row>
    <row r="13606" spans="46:47" x14ac:dyDescent="0.2">
      <c r="AT13606" s="110" t="s">
        <v>37264</v>
      </c>
      <c r="AU13606" s="110" t="s">
        <v>37265</v>
      </c>
    </row>
    <row r="13607" spans="46:47" x14ac:dyDescent="0.2">
      <c r="AT13607" s="110" t="s">
        <v>37266</v>
      </c>
      <c r="AU13607" s="110" t="s">
        <v>37267</v>
      </c>
    </row>
    <row r="13608" spans="46:47" x14ac:dyDescent="0.2">
      <c r="AT13608" s="110" t="s">
        <v>37268</v>
      </c>
      <c r="AU13608" s="110" t="s">
        <v>37269</v>
      </c>
    </row>
    <row r="13609" spans="46:47" x14ac:dyDescent="0.2">
      <c r="AT13609" s="110" t="s">
        <v>37270</v>
      </c>
      <c r="AU13609" s="110" t="s">
        <v>37271</v>
      </c>
    </row>
    <row r="13610" spans="46:47" x14ac:dyDescent="0.2">
      <c r="AT13610" s="110" t="s">
        <v>37272</v>
      </c>
      <c r="AU13610" s="110" t="s">
        <v>37273</v>
      </c>
    </row>
    <row r="13611" spans="46:47" x14ac:dyDescent="0.2">
      <c r="AT13611" s="110" t="s">
        <v>37274</v>
      </c>
      <c r="AU13611" s="110" t="s">
        <v>37275</v>
      </c>
    </row>
    <row r="13612" spans="46:47" x14ac:dyDescent="0.2">
      <c r="AT13612" s="110" t="s">
        <v>37276</v>
      </c>
      <c r="AU13612" s="110" t="s">
        <v>37277</v>
      </c>
    </row>
    <row r="13613" spans="46:47" x14ac:dyDescent="0.2">
      <c r="AT13613" s="110" t="s">
        <v>37278</v>
      </c>
      <c r="AU13613" s="110" t="s">
        <v>37279</v>
      </c>
    </row>
    <row r="13614" spans="46:47" x14ac:dyDescent="0.2">
      <c r="AT13614" s="110" t="s">
        <v>37280</v>
      </c>
      <c r="AU13614" s="110" t="s">
        <v>37281</v>
      </c>
    </row>
    <row r="13615" spans="46:47" x14ac:dyDescent="0.2">
      <c r="AT13615" s="110" t="s">
        <v>37282</v>
      </c>
      <c r="AU13615" s="110" t="s">
        <v>37283</v>
      </c>
    </row>
    <row r="13616" spans="46:47" x14ac:dyDescent="0.2">
      <c r="AT13616" s="110" t="s">
        <v>37284</v>
      </c>
      <c r="AU13616" s="110" t="s">
        <v>37285</v>
      </c>
    </row>
    <row r="13617" spans="46:47" x14ac:dyDescent="0.2">
      <c r="AT13617" s="110" t="s">
        <v>37286</v>
      </c>
      <c r="AU13617" s="110" t="s">
        <v>37287</v>
      </c>
    </row>
    <row r="13618" spans="46:47" x14ac:dyDescent="0.2">
      <c r="AT13618" s="110" t="s">
        <v>37288</v>
      </c>
      <c r="AU13618" s="110" t="s">
        <v>37289</v>
      </c>
    </row>
    <row r="13619" spans="46:47" x14ac:dyDescent="0.2">
      <c r="AT13619" s="110" t="s">
        <v>37290</v>
      </c>
      <c r="AU13619" s="110" t="s">
        <v>37291</v>
      </c>
    </row>
    <row r="13620" spans="46:47" x14ac:dyDescent="0.2">
      <c r="AT13620" s="110" t="s">
        <v>37292</v>
      </c>
      <c r="AU13620" s="110" t="s">
        <v>37293</v>
      </c>
    </row>
    <row r="13621" spans="46:47" x14ac:dyDescent="0.2">
      <c r="AT13621" s="110" t="s">
        <v>37294</v>
      </c>
      <c r="AU13621" s="110" t="s">
        <v>37295</v>
      </c>
    </row>
    <row r="13622" spans="46:47" x14ac:dyDescent="0.2">
      <c r="AT13622" s="110" t="s">
        <v>37296</v>
      </c>
      <c r="AU13622" s="110" t="s">
        <v>37297</v>
      </c>
    </row>
    <row r="13623" spans="46:47" x14ac:dyDescent="0.2">
      <c r="AT13623" s="110" t="s">
        <v>37298</v>
      </c>
      <c r="AU13623" s="110" t="s">
        <v>37299</v>
      </c>
    </row>
    <row r="13624" spans="46:47" x14ac:dyDescent="0.2">
      <c r="AT13624" s="110" t="s">
        <v>37300</v>
      </c>
      <c r="AU13624" s="110" t="s">
        <v>37301</v>
      </c>
    </row>
    <row r="13625" spans="46:47" x14ac:dyDescent="0.2">
      <c r="AT13625" s="110" t="s">
        <v>37302</v>
      </c>
      <c r="AU13625" s="110" t="s">
        <v>37303</v>
      </c>
    </row>
    <row r="13626" spans="46:47" x14ac:dyDescent="0.2">
      <c r="AT13626" s="110" t="s">
        <v>37304</v>
      </c>
      <c r="AU13626" s="110" t="s">
        <v>37305</v>
      </c>
    </row>
    <row r="13627" spans="46:47" x14ac:dyDescent="0.2">
      <c r="AT13627" s="110" t="s">
        <v>37306</v>
      </c>
      <c r="AU13627" s="110" t="s">
        <v>37307</v>
      </c>
    </row>
    <row r="13628" spans="46:47" x14ac:dyDescent="0.2">
      <c r="AT13628" s="110" t="s">
        <v>37308</v>
      </c>
      <c r="AU13628" s="110" t="s">
        <v>37309</v>
      </c>
    </row>
    <row r="13629" spans="46:47" x14ac:dyDescent="0.2">
      <c r="AT13629" s="110" t="s">
        <v>37310</v>
      </c>
      <c r="AU13629" s="110" t="s">
        <v>37311</v>
      </c>
    </row>
    <row r="13630" spans="46:47" x14ac:dyDescent="0.2">
      <c r="AT13630" s="110" t="s">
        <v>37312</v>
      </c>
      <c r="AU13630" s="110" t="s">
        <v>37313</v>
      </c>
    </row>
    <row r="13631" spans="46:47" x14ac:dyDescent="0.2">
      <c r="AT13631" s="110" t="s">
        <v>37314</v>
      </c>
      <c r="AU13631" s="110" t="s">
        <v>37315</v>
      </c>
    </row>
    <row r="13632" spans="46:47" x14ac:dyDescent="0.2">
      <c r="AT13632" s="110" t="s">
        <v>37316</v>
      </c>
      <c r="AU13632" s="110" t="s">
        <v>37317</v>
      </c>
    </row>
    <row r="13633" spans="46:47" x14ac:dyDescent="0.2">
      <c r="AT13633" s="110" t="s">
        <v>37318</v>
      </c>
      <c r="AU13633" s="110" t="s">
        <v>37319</v>
      </c>
    </row>
    <row r="13634" spans="46:47" x14ac:dyDescent="0.2">
      <c r="AT13634" s="110" t="s">
        <v>37320</v>
      </c>
      <c r="AU13634" s="110" t="s">
        <v>37321</v>
      </c>
    </row>
    <row r="13635" spans="46:47" x14ac:dyDescent="0.2">
      <c r="AT13635" s="110" t="s">
        <v>37322</v>
      </c>
      <c r="AU13635" s="110" t="s">
        <v>37323</v>
      </c>
    </row>
    <row r="13636" spans="46:47" x14ac:dyDescent="0.2">
      <c r="AT13636" s="110" t="s">
        <v>37324</v>
      </c>
      <c r="AU13636" s="110" t="s">
        <v>37325</v>
      </c>
    </row>
    <row r="13637" spans="46:47" x14ac:dyDescent="0.2">
      <c r="AT13637" s="110" t="s">
        <v>37326</v>
      </c>
      <c r="AU13637" s="110" t="s">
        <v>37327</v>
      </c>
    </row>
    <row r="13638" spans="46:47" x14ac:dyDescent="0.2">
      <c r="AT13638" s="110" t="s">
        <v>37328</v>
      </c>
      <c r="AU13638" s="110" t="s">
        <v>37329</v>
      </c>
    </row>
    <row r="13639" spans="46:47" x14ac:dyDescent="0.2">
      <c r="AT13639" s="110" t="s">
        <v>37330</v>
      </c>
      <c r="AU13639" s="110" t="s">
        <v>37331</v>
      </c>
    </row>
    <row r="13640" spans="46:47" x14ac:dyDescent="0.2">
      <c r="AT13640" s="110" t="s">
        <v>37332</v>
      </c>
      <c r="AU13640" s="110" t="s">
        <v>37333</v>
      </c>
    </row>
    <row r="13641" spans="46:47" x14ac:dyDescent="0.2">
      <c r="AT13641" s="110" t="s">
        <v>37334</v>
      </c>
      <c r="AU13641" s="110" t="s">
        <v>37335</v>
      </c>
    </row>
    <row r="13642" spans="46:47" x14ac:dyDescent="0.2">
      <c r="AT13642" s="110" t="s">
        <v>37336</v>
      </c>
      <c r="AU13642" s="110" t="s">
        <v>37337</v>
      </c>
    </row>
    <row r="13643" spans="46:47" x14ac:dyDescent="0.2">
      <c r="AT13643" s="110" t="s">
        <v>37338</v>
      </c>
      <c r="AU13643" s="110" t="s">
        <v>37339</v>
      </c>
    </row>
    <row r="13644" spans="46:47" x14ac:dyDescent="0.2">
      <c r="AT13644" s="110" t="s">
        <v>37340</v>
      </c>
      <c r="AU13644" s="110" t="s">
        <v>37341</v>
      </c>
    </row>
    <row r="13645" spans="46:47" x14ac:dyDescent="0.2">
      <c r="AT13645" s="110" t="s">
        <v>37342</v>
      </c>
      <c r="AU13645" s="110" t="s">
        <v>37343</v>
      </c>
    </row>
    <row r="13646" spans="46:47" x14ac:dyDescent="0.2">
      <c r="AT13646" s="110" t="s">
        <v>37344</v>
      </c>
      <c r="AU13646" s="110" t="s">
        <v>37345</v>
      </c>
    </row>
    <row r="13647" spans="46:47" x14ac:dyDescent="0.2">
      <c r="AT13647" s="110" t="s">
        <v>37346</v>
      </c>
      <c r="AU13647" s="110" t="s">
        <v>37347</v>
      </c>
    </row>
    <row r="13648" spans="46:47" x14ac:dyDescent="0.2">
      <c r="AT13648" s="110" t="s">
        <v>37348</v>
      </c>
      <c r="AU13648" s="110" t="s">
        <v>37349</v>
      </c>
    </row>
    <row r="13649" spans="46:47" x14ac:dyDescent="0.2">
      <c r="AT13649" s="110" t="s">
        <v>37350</v>
      </c>
      <c r="AU13649" s="110" t="s">
        <v>37351</v>
      </c>
    </row>
    <row r="13650" spans="46:47" x14ac:dyDescent="0.2">
      <c r="AT13650" s="110" t="s">
        <v>37352</v>
      </c>
      <c r="AU13650" s="110" t="s">
        <v>37353</v>
      </c>
    </row>
    <row r="13651" spans="46:47" x14ac:dyDescent="0.2">
      <c r="AT13651" s="110" t="s">
        <v>37354</v>
      </c>
      <c r="AU13651" s="110" t="s">
        <v>37355</v>
      </c>
    </row>
    <row r="13652" spans="46:47" x14ac:dyDescent="0.2">
      <c r="AT13652" s="110" t="s">
        <v>37356</v>
      </c>
      <c r="AU13652" s="110" t="s">
        <v>37357</v>
      </c>
    </row>
    <row r="13653" spans="46:47" x14ac:dyDescent="0.2">
      <c r="AT13653" s="110" t="s">
        <v>37358</v>
      </c>
      <c r="AU13653" s="110" t="s">
        <v>37359</v>
      </c>
    </row>
    <row r="13654" spans="46:47" x14ac:dyDescent="0.2">
      <c r="AT13654" s="110" t="s">
        <v>37360</v>
      </c>
      <c r="AU13654" s="110" t="s">
        <v>37361</v>
      </c>
    </row>
    <row r="13655" spans="46:47" x14ac:dyDescent="0.2">
      <c r="AT13655" s="110" t="s">
        <v>37362</v>
      </c>
      <c r="AU13655" s="110" t="s">
        <v>37363</v>
      </c>
    </row>
    <row r="13656" spans="46:47" x14ac:dyDescent="0.2">
      <c r="AT13656" s="110" t="s">
        <v>37364</v>
      </c>
      <c r="AU13656" s="110" t="s">
        <v>37365</v>
      </c>
    </row>
    <row r="13657" spans="46:47" x14ac:dyDescent="0.2">
      <c r="AT13657" s="110" t="s">
        <v>37366</v>
      </c>
      <c r="AU13657" s="110" t="s">
        <v>37367</v>
      </c>
    </row>
    <row r="13658" spans="46:47" x14ac:dyDescent="0.2">
      <c r="AT13658" s="110" t="s">
        <v>37368</v>
      </c>
      <c r="AU13658" s="110" t="s">
        <v>37369</v>
      </c>
    </row>
    <row r="13659" spans="46:47" x14ac:dyDescent="0.2">
      <c r="AT13659" s="110" t="s">
        <v>37370</v>
      </c>
      <c r="AU13659" s="110" t="s">
        <v>37371</v>
      </c>
    </row>
    <row r="13660" spans="46:47" x14ac:dyDescent="0.2">
      <c r="AT13660" s="110" t="s">
        <v>37372</v>
      </c>
      <c r="AU13660" s="110" t="s">
        <v>37373</v>
      </c>
    </row>
    <row r="13661" spans="46:47" x14ac:dyDescent="0.2">
      <c r="AT13661" s="110" t="s">
        <v>37374</v>
      </c>
      <c r="AU13661" s="110" t="s">
        <v>37375</v>
      </c>
    </row>
    <row r="13662" spans="46:47" x14ac:dyDescent="0.2">
      <c r="AT13662" s="110" t="s">
        <v>37376</v>
      </c>
      <c r="AU13662" s="110" t="s">
        <v>37377</v>
      </c>
    </row>
    <row r="13663" spans="46:47" x14ac:dyDescent="0.2">
      <c r="AT13663" s="110" t="s">
        <v>37378</v>
      </c>
      <c r="AU13663" s="110" t="s">
        <v>37379</v>
      </c>
    </row>
    <row r="13664" spans="46:47" x14ac:dyDescent="0.2">
      <c r="AT13664" s="110" t="s">
        <v>37380</v>
      </c>
      <c r="AU13664" s="110" t="s">
        <v>37381</v>
      </c>
    </row>
    <row r="13665" spans="46:47" x14ac:dyDescent="0.2">
      <c r="AT13665" s="110" t="s">
        <v>37382</v>
      </c>
      <c r="AU13665" s="110" t="s">
        <v>37383</v>
      </c>
    </row>
    <row r="13666" spans="46:47" x14ac:dyDescent="0.2">
      <c r="AT13666" s="110" t="s">
        <v>37384</v>
      </c>
      <c r="AU13666" s="110" t="s">
        <v>37385</v>
      </c>
    </row>
    <row r="13667" spans="46:47" x14ac:dyDescent="0.2">
      <c r="AT13667" s="110" t="s">
        <v>37386</v>
      </c>
      <c r="AU13667" s="110" t="s">
        <v>37387</v>
      </c>
    </row>
    <row r="13668" spans="46:47" x14ac:dyDescent="0.2">
      <c r="AT13668" s="110" t="s">
        <v>37388</v>
      </c>
      <c r="AU13668" s="110" t="s">
        <v>37389</v>
      </c>
    </row>
    <row r="13669" spans="46:47" x14ac:dyDescent="0.2">
      <c r="AT13669" s="110" t="s">
        <v>37390</v>
      </c>
      <c r="AU13669" s="110" t="s">
        <v>37391</v>
      </c>
    </row>
    <row r="13670" spans="46:47" x14ac:dyDescent="0.2">
      <c r="AT13670" s="110" t="s">
        <v>37392</v>
      </c>
      <c r="AU13670" s="110" t="s">
        <v>37393</v>
      </c>
    </row>
    <row r="13671" spans="46:47" x14ac:dyDescent="0.2">
      <c r="AT13671" s="110" t="s">
        <v>37394</v>
      </c>
      <c r="AU13671" s="110" t="s">
        <v>37395</v>
      </c>
    </row>
    <row r="13672" spans="46:47" x14ac:dyDescent="0.2">
      <c r="AT13672" s="110" t="s">
        <v>37396</v>
      </c>
      <c r="AU13672" s="110" t="s">
        <v>37397</v>
      </c>
    </row>
    <row r="13673" spans="46:47" x14ac:dyDescent="0.2">
      <c r="AT13673" s="110" t="s">
        <v>37398</v>
      </c>
      <c r="AU13673" s="110" t="s">
        <v>37399</v>
      </c>
    </row>
    <row r="13674" spans="46:47" x14ac:dyDescent="0.2">
      <c r="AT13674" s="110" t="s">
        <v>37400</v>
      </c>
      <c r="AU13674" s="110" t="s">
        <v>37401</v>
      </c>
    </row>
    <row r="13675" spans="46:47" x14ac:dyDescent="0.2">
      <c r="AT13675" s="110" t="s">
        <v>37402</v>
      </c>
      <c r="AU13675" s="110" t="s">
        <v>37403</v>
      </c>
    </row>
    <row r="13676" spans="46:47" x14ac:dyDescent="0.2">
      <c r="AT13676" s="110" t="s">
        <v>37404</v>
      </c>
      <c r="AU13676" s="110" t="s">
        <v>37405</v>
      </c>
    </row>
    <row r="13677" spans="46:47" x14ac:dyDescent="0.2">
      <c r="AT13677" s="110" t="s">
        <v>37406</v>
      </c>
      <c r="AU13677" s="110" t="s">
        <v>37407</v>
      </c>
    </row>
    <row r="13678" spans="46:47" x14ac:dyDescent="0.2">
      <c r="AT13678" s="110" t="s">
        <v>37408</v>
      </c>
      <c r="AU13678" s="110" t="s">
        <v>37409</v>
      </c>
    </row>
    <row r="13679" spans="46:47" x14ac:dyDescent="0.2">
      <c r="AT13679" s="110" t="s">
        <v>37410</v>
      </c>
      <c r="AU13679" s="110" t="s">
        <v>37411</v>
      </c>
    </row>
    <row r="13680" spans="46:47" x14ac:dyDescent="0.2">
      <c r="AT13680" s="110" t="s">
        <v>37412</v>
      </c>
      <c r="AU13680" s="110" t="s">
        <v>37413</v>
      </c>
    </row>
    <row r="13681" spans="46:47" x14ac:dyDescent="0.2">
      <c r="AT13681" s="110" t="s">
        <v>37414</v>
      </c>
      <c r="AU13681" s="110" t="s">
        <v>37415</v>
      </c>
    </row>
    <row r="13682" spans="46:47" x14ac:dyDescent="0.2">
      <c r="AT13682" s="110" t="s">
        <v>37416</v>
      </c>
      <c r="AU13682" s="110" t="s">
        <v>37417</v>
      </c>
    </row>
    <row r="13683" spans="46:47" x14ac:dyDescent="0.2">
      <c r="AT13683" s="110" t="s">
        <v>37418</v>
      </c>
      <c r="AU13683" s="110" t="s">
        <v>37419</v>
      </c>
    </row>
    <row r="13684" spans="46:47" x14ac:dyDescent="0.2">
      <c r="AT13684" s="110" t="s">
        <v>37420</v>
      </c>
      <c r="AU13684" s="110" t="s">
        <v>37421</v>
      </c>
    </row>
    <row r="13685" spans="46:47" x14ac:dyDescent="0.2">
      <c r="AT13685" s="110" t="s">
        <v>37422</v>
      </c>
      <c r="AU13685" s="110" t="s">
        <v>37423</v>
      </c>
    </row>
    <row r="13686" spans="46:47" x14ac:dyDescent="0.2">
      <c r="AT13686" s="110" t="s">
        <v>37424</v>
      </c>
      <c r="AU13686" s="110" t="s">
        <v>37425</v>
      </c>
    </row>
    <row r="13687" spans="46:47" x14ac:dyDescent="0.2">
      <c r="AT13687" s="110" t="s">
        <v>37426</v>
      </c>
      <c r="AU13687" s="110" t="s">
        <v>37427</v>
      </c>
    </row>
    <row r="13688" spans="46:47" x14ac:dyDescent="0.2">
      <c r="AT13688" s="110" t="s">
        <v>37428</v>
      </c>
      <c r="AU13688" s="110" t="s">
        <v>37429</v>
      </c>
    </row>
    <row r="13689" spans="46:47" x14ac:dyDescent="0.2">
      <c r="AT13689" s="110" t="s">
        <v>37430</v>
      </c>
      <c r="AU13689" s="110" t="s">
        <v>37431</v>
      </c>
    </row>
    <row r="13690" spans="46:47" x14ac:dyDescent="0.2">
      <c r="AT13690" s="110" t="s">
        <v>37432</v>
      </c>
      <c r="AU13690" s="110" t="s">
        <v>37433</v>
      </c>
    </row>
    <row r="13691" spans="46:47" x14ac:dyDescent="0.2">
      <c r="AT13691" s="110" t="s">
        <v>37434</v>
      </c>
      <c r="AU13691" s="110" t="s">
        <v>37435</v>
      </c>
    </row>
    <row r="13692" spans="46:47" x14ac:dyDescent="0.2">
      <c r="AT13692" s="110" t="s">
        <v>37436</v>
      </c>
      <c r="AU13692" s="110" t="s">
        <v>37437</v>
      </c>
    </row>
    <row r="13693" spans="46:47" x14ac:dyDescent="0.2">
      <c r="AT13693" s="110" t="s">
        <v>37438</v>
      </c>
      <c r="AU13693" s="110" t="s">
        <v>37439</v>
      </c>
    </row>
    <row r="13694" spans="46:47" x14ac:dyDescent="0.2">
      <c r="AT13694" s="110" t="s">
        <v>37440</v>
      </c>
      <c r="AU13694" s="110" t="s">
        <v>37441</v>
      </c>
    </row>
    <row r="13695" spans="46:47" x14ac:dyDescent="0.2">
      <c r="AT13695" s="110" t="s">
        <v>37442</v>
      </c>
      <c r="AU13695" s="110" t="s">
        <v>37443</v>
      </c>
    </row>
    <row r="13696" spans="46:47" x14ac:dyDescent="0.2">
      <c r="AT13696" s="110" t="s">
        <v>37444</v>
      </c>
      <c r="AU13696" s="110" t="s">
        <v>37445</v>
      </c>
    </row>
    <row r="13697" spans="46:47" x14ac:dyDescent="0.2">
      <c r="AT13697" s="110" t="s">
        <v>37446</v>
      </c>
      <c r="AU13697" s="110" t="s">
        <v>37447</v>
      </c>
    </row>
    <row r="13698" spans="46:47" x14ac:dyDescent="0.2">
      <c r="AT13698" s="110" t="s">
        <v>37448</v>
      </c>
      <c r="AU13698" s="110" t="s">
        <v>37449</v>
      </c>
    </row>
    <row r="13699" spans="46:47" x14ac:dyDescent="0.2">
      <c r="AT13699" s="110" t="s">
        <v>37450</v>
      </c>
      <c r="AU13699" s="110" t="s">
        <v>37451</v>
      </c>
    </row>
    <row r="13700" spans="46:47" x14ac:dyDescent="0.2">
      <c r="AT13700" s="110" t="s">
        <v>37452</v>
      </c>
      <c r="AU13700" s="110" t="s">
        <v>37453</v>
      </c>
    </row>
    <row r="13701" spans="46:47" x14ac:dyDescent="0.2">
      <c r="AT13701" s="110" t="s">
        <v>37454</v>
      </c>
      <c r="AU13701" s="110" t="s">
        <v>37455</v>
      </c>
    </row>
    <row r="13702" spans="46:47" x14ac:dyDescent="0.2">
      <c r="AT13702" s="110" t="s">
        <v>37456</v>
      </c>
      <c r="AU13702" s="110" t="s">
        <v>37457</v>
      </c>
    </row>
    <row r="13703" spans="46:47" x14ac:dyDescent="0.2">
      <c r="AT13703" s="110" t="s">
        <v>37458</v>
      </c>
      <c r="AU13703" s="110" t="s">
        <v>37459</v>
      </c>
    </row>
    <row r="13704" spans="46:47" x14ac:dyDescent="0.2">
      <c r="AT13704" s="110" t="s">
        <v>37460</v>
      </c>
      <c r="AU13704" s="110" t="s">
        <v>37461</v>
      </c>
    </row>
    <row r="13705" spans="46:47" x14ac:dyDescent="0.2">
      <c r="AT13705" s="110" t="s">
        <v>37462</v>
      </c>
      <c r="AU13705" s="110" t="s">
        <v>37463</v>
      </c>
    </row>
    <row r="13706" spans="46:47" x14ac:dyDescent="0.2">
      <c r="AT13706" s="110" t="s">
        <v>37464</v>
      </c>
      <c r="AU13706" s="110" t="s">
        <v>37465</v>
      </c>
    </row>
    <row r="13707" spans="46:47" x14ac:dyDescent="0.2">
      <c r="AT13707" s="110" t="s">
        <v>37466</v>
      </c>
      <c r="AU13707" s="110" t="s">
        <v>37467</v>
      </c>
    </row>
    <row r="13708" spans="46:47" x14ac:dyDescent="0.2">
      <c r="AT13708" s="110" t="s">
        <v>37468</v>
      </c>
      <c r="AU13708" s="110" t="s">
        <v>37469</v>
      </c>
    </row>
    <row r="13709" spans="46:47" x14ac:dyDescent="0.2">
      <c r="AT13709" s="110" t="s">
        <v>37470</v>
      </c>
      <c r="AU13709" s="110" t="s">
        <v>37471</v>
      </c>
    </row>
    <row r="13710" spans="46:47" x14ac:dyDescent="0.2">
      <c r="AT13710" s="110" t="s">
        <v>37472</v>
      </c>
      <c r="AU13710" s="110" t="s">
        <v>37473</v>
      </c>
    </row>
    <row r="13711" spans="46:47" x14ac:dyDescent="0.2">
      <c r="AT13711" s="110" t="s">
        <v>37474</v>
      </c>
      <c r="AU13711" s="110" t="s">
        <v>37475</v>
      </c>
    </row>
    <row r="13712" spans="46:47" x14ac:dyDescent="0.2">
      <c r="AT13712" s="110" t="s">
        <v>37476</v>
      </c>
      <c r="AU13712" s="110" t="s">
        <v>37477</v>
      </c>
    </row>
    <row r="13713" spans="46:47" x14ac:dyDescent="0.2">
      <c r="AT13713" s="110" t="s">
        <v>37478</v>
      </c>
      <c r="AU13713" s="110" t="s">
        <v>37479</v>
      </c>
    </row>
    <row r="13714" spans="46:47" x14ac:dyDescent="0.2">
      <c r="AT13714" s="110" t="s">
        <v>37480</v>
      </c>
      <c r="AU13714" s="110" t="s">
        <v>37481</v>
      </c>
    </row>
    <row r="13715" spans="46:47" x14ac:dyDescent="0.2">
      <c r="AT13715" s="110" t="s">
        <v>37482</v>
      </c>
      <c r="AU13715" s="110" t="s">
        <v>37483</v>
      </c>
    </row>
    <row r="13716" spans="46:47" x14ac:dyDescent="0.2">
      <c r="AT13716" s="110" t="s">
        <v>37484</v>
      </c>
      <c r="AU13716" s="110" t="s">
        <v>37485</v>
      </c>
    </row>
    <row r="13717" spans="46:47" x14ac:dyDescent="0.2">
      <c r="AT13717" s="110" t="s">
        <v>37486</v>
      </c>
      <c r="AU13717" s="110" t="s">
        <v>37487</v>
      </c>
    </row>
    <row r="13718" spans="46:47" x14ac:dyDescent="0.2">
      <c r="AT13718" s="110" t="s">
        <v>37488</v>
      </c>
      <c r="AU13718" s="110" t="s">
        <v>37489</v>
      </c>
    </row>
    <row r="13719" spans="46:47" x14ac:dyDescent="0.2">
      <c r="AT13719" s="110" t="s">
        <v>37490</v>
      </c>
      <c r="AU13719" s="110" t="s">
        <v>37491</v>
      </c>
    </row>
    <row r="13720" spans="46:47" x14ac:dyDescent="0.2">
      <c r="AT13720" s="110" t="s">
        <v>37492</v>
      </c>
      <c r="AU13720" s="110" t="s">
        <v>37493</v>
      </c>
    </row>
    <row r="13721" spans="46:47" x14ac:dyDescent="0.2">
      <c r="AT13721" s="110" t="s">
        <v>37494</v>
      </c>
      <c r="AU13721" s="110" t="s">
        <v>37495</v>
      </c>
    </row>
    <row r="13722" spans="46:47" x14ac:dyDescent="0.2">
      <c r="AT13722" s="110" t="s">
        <v>37496</v>
      </c>
      <c r="AU13722" s="110" t="s">
        <v>37497</v>
      </c>
    </row>
    <row r="13723" spans="46:47" x14ac:dyDescent="0.2">
      <c r="AT13723" s="110" t="s">
        <v>37498</v>
      </c>
      <c r="AU13723" s="110" t="s">
        <v>37499</v>
      </c>
    </row>
    <row r="13724" spans="46:47" x14ac:dyDescent="0.2">
      <c r="AT13724" s="110" t="s">
        <v>37500</v>
      </c>
      <c r="AU13724" s="110" t="s">
        <v>37501</v>
      </c>
    </row>
    <row r="13725" spans="46:47" x14ac:dyDescent="0.2">
      <c r="AT13725" s="110" t="s">
        <v>37502</v>
      </c>
      <c r="AU13725" s="110" t="s">
        <v>37503</v>
      </c>
    </row>
    <row r="13726" spans="46:47" x14ac:dyDescent="0.2">
      <c r="AT13726" s="110" t="s">
        <v>37504</v>
      </c>
      <c r="AU13726" s="110" t="s">
        <v>37505</v>
      </c>
    </row>
    <row r="13727" spans="46:47" x14ac:dyDescent="0.2">
      <c r="AT13727" s="110" t="s">
        <v>37506</v>
      </c>
      <c r="AU13727" s="110" t="s">
        <v>37507</v>
      </c>
    </row>
    <row r="13728" spans="46:47" x14ac:dyDescent="0.2">
      <c r="AT13728" s="110" t="s">
        <v>37508</v>
      </c>
      <c r="AU13728" s="110" t="s">
        <v>37509</v>
      </c>
    </row>
    <row r="13729" spans="46:47" x14ac:dyDescent="0.2">
      <c r="AT13729" s="110" t="s">
        <v>37510</v>
      </c>
      <c r="AU13729" s="110" t="s">
        <v>37511</v>
      </c>
    </row>
    <row r="13730" spans="46:47" x14ac:dyDescent="0.2">
      <c r="AT13730" s="110" t="s">
        <v>37512</v>
      </c>
      <c r="AU13730" s="110" t="s">
        <v>37513</v>
      </c>
    </row>
    <row r="13731" spans="46:47" x14ac:dyDescent="0.2">
      <c r="AT13731" s="110" t="s">
        <v>37514</v>
      </c>
      <c r="AU13731" s="110" t="s">
        <v>37515</v>
      </c>
    </row>
    <row r="13732" spans="46:47" x14ac:dyDescent="0.2">
      <c r="AT13732" s="110" t="s">
        <v>37516</v>
      </c>
      <c r="AU13732" s="110" t="s">
        <v>37517</v>
      </c>
    </row>
    <row r="13733" spans="46:47" x14ac:dyDescent="0.2">
      <c r="AT13733" s="110" t="s">
        <v>37518</v>
      </c>
      <c r="AU13733" s="110" t="s">
        <v>37519</v>
      </c>
    </row>
    <row r="13734" spans="46:47" x14ac:dyDescent="0.2">
      <c r="AT13734" s="110" t="s">
        <v>37520</v>
      </c>
      <c r="AU13734" s="110" t="s">
        <v>37521</v>
      </c>
    </row>
    <row r="13735" spans="46:47" x14ac:dyDescent="0.2">
      <c r="AT13735" s="110" t="s">
        <v>37522</v>
      </c>
      <c r="AU13735" s="110" t="s">
        <v>37523</v>
      </c>
    </row>
    <row r="13736" spans="46:47" x14ac:dyDescent="0.2">
      <c r="AT13736" s="110" t="s">
        <v>37524</v>
      </c>
      <c r="AU13736" s="110" t="s">
        <v>37525</v>
      </c>
    </row>
    <row r="13737" spans="46:47" x14ac:dyDescent="0.2">
      <c r="AT13737" s="110" t="s">
        <v>37526</v>
      </c>
      <c r="AU13737" s="110" t="s">
        <v>37527</v>
      </c>
    </row>
    <row r="13738" spans="46:47" x14ac:dyDescent="0.2">
      <c r="AT13738" s="110" t="s">
        <v>37528</v>
      </c>
      <c r="AU13738" s="110" t="s">
        <v>37529</v>
      </c>
    </row>
    <row r="13739" spans="46:47" x14ac:dyDescent="0.2">
      <c r="AT13739" s="110" t="s">
        <v>37530</v>
      </c>
      <c r="AU13739" s="110" t="s">
        <v>37531</v>
      </c>
    </row>
    <row r="13740" spans="46:47" x14ac:dyDescent="0.2">
      <c r="AT13740" s="110" t="s">
        <v>37532</v>
      </c>
      <c r="AU13740" s="110" t="s">
        <v>37533</v>
      </c>
    </row>
    <row r="13741" spans="46:47" x14ac:dyDescent="0.2">
      <c r="AT13741" s="110" t="s">
        <v>37534</v>
      </c>
      <c r="AU13741" s="110" t="s">
        <v>37535</v>
      </c>
    </row>
    <row r="13742" spans="46:47" x14ac:dyDescent="0.2">
      <c r="AT13742" s="110" t="s">
        <v>37536</v>
      </c>
      <c r="AU13742" s="110" t="s">
        <v>37537</v>
      </c>
    </row>
    <row r="13743" spans="46:47" x14ac:dyDescent="0.2">
      <c r="AT13743" s="110" t="s">
        <v>37538</v>
      </c>
      <c r="AU13743" s="110" t="s">
        <v>37539</v>
      </c>
    </row>
    <row r="13744" spans="46:47" x14ac:dyDescent="0.2">
      <c r="AT13744" s="110" t="s">
        <v>37540</v>
      </c>
      <c r="AU13744" s="110" t="s">
        <v>37541</v>
      </c>
    </row>
    <row r="13745" spans="46:47" x14ac:dyDescent="0.2">
      <c r="AT13745" s="110" t="s">
        <v>37542</v>
      </c>
      <c r="AU13745" s="110" t="s">
        <v>37543</v>
      </c>
    </row>
    <row r="13746" spans="46:47" x14ac:dyDescent="0.2">
      <c r="AT13746" s="110" t="s">
        <v>37544</v>
      </c>
      <c r="AU13746" s="110" t="s">
        <v>37545</v>
      </c>
    </row>
    <row r="13747" spans="46:47" x14ac:dyDescent="0.2">
      <c r="AT13747" s="110" t="s">
        <v>37546</v>
      </c>
      <c r="AU13747" s="110" t="s">
        <v>37547</v>
      </c>
    </row>
    <row r="13748" spans="46:47" x14ac:dyDescent="0.2">
      <c r="AT13748" s="110" t="s">
        <v>37548</v>
      </c>
      <c r="AU13748" s="110" t="s">
        <v>37549</v>
      </c>
    </row>
    <row r="13749" spans="46:47" x14ac:dyDescent="0.2">
      <c r="AT13749" s="110" t="s">
        <v>37550</v>
      </c>
      <c r="AU13749" s="110" t="s">
        <v>37551</v>
      </c>
    </row>
    <row r="13750" spans="46:47" x14ac:dyDescent="0.2">
      <c r="AT13750" s="110" t="s">
        <v>37552</v>
      </c>
      <c r="AU13750" s="110" t="s">
        <v>37553</v>
      </c>
    </row>
    <row r="13751" spans="46:47" x14ac:dyDescent="0.2">
      <c r="AT13751" s="110" t="s">
        <v>37554</v>
      </c>
      <c r="AU13751" s="110" t="s">
        <v>37555</v>
      </c>
    </row>
    <row r="13752" spans="46:47" x14ac:dyDescent="0.2">
      <c r="AT13752" s="110" t="s">
        <v>37556</v>
      </c>
      <c r="AU13752" s="110" t="s">
        <v>37557</v>
      </c>
    </row>
    <row r="13753" spans="46:47" x14ac:dyDescent="0.2">
      <c r="AT13753" s="110" t="s">
        <v>37558</v>
      </c>
      <c r="AU13753" s="110" t="s">
        <v>37559</v>
      </c>
    </row>
    <row r="13754" spans="46:47" x14ac:dyDescent="0.2">
      <c r="AT13754" s="110" t="s">
        <v>37560</v>
      </c>
      <c r="AU13754" s="110" t="s">
        <v>37561</v>
      </c>
    </row>
    <row r="13755" spans="46:47" x14ac:dyDescent="0.2">
      <c r="AT13755" s="110" t="s">
        <v>37562</v>
      </c>
      <c r="AU13755" s="110" t="s">
        <v>37563</v>
      </c>
    </row>
    <row r="13756" spans="46:47" x14ac:dyDescent="0.2">
      <c r="AT13756" s="110" t="s">
        <v>37564</v>
      </c>
      <c r="AU13756" s="110" t="s">
        <v>37565</v>
      </c>
    </row>
    <row r="13757" spans="46:47" x14ac:dyDescent="0.2">
      <c r="AT13757" s="110" t="s">
        <v>37566</v>
      </c>
      <c r="AU13757" s="110" t="s">
        <v>37567</v>
      </c>
    </row>
    <row r="13758" spans="46:47" x14ac:dyDescent="0.2">
      <c r="AT13758" s="110" t="s">
        <v>37568</v>
      </c>
      <c r="AU13758" s="110" t="s">
        <v>37569</v>
      </c>
    </row>
    <row r="13759" spans="46:47" x14ac:dyDescent="0.2">
      <c r="AT13759" s="110" t="s">
        <v>37570</v>
      </c>
      <c r="AU13759" s="110" t="s">
        <v>37571</v>
      </c>
    </row>
    <row r="13760" spans="46:47" x14ac:dyDescent="0.2">
      <c r="AT13760" s="110" t="s">
        <v>37572</v>
      </c>
      <c r="AU13760" s="110" t="s">
        <v>37573</v>
      </c>
    </row>
    <row r="13761" spans="46:47" x14ac:dyDescent="0.2">
      <c r="AT13761" s="110" t="s">
        <v>37574</v>
      </c>
      <c r="AU13761" s="110" t="s">
        <v>37575</v>
      </c>
    </row>
    <row r="13762" spans="46:47" x14ac:dyDescent="0.2">
      <c r="AT13762" s="110" t="s">
        <v>37576</v>
      </c>
      <c r="AU13762" s="110" t="s">
        <v>37577</v>
      </c>
    </row>
    <row r="13763" spans="46:47" x14ac:dyDescent="0.2">
      <c r="AT13763" s="110" t="s">
        <v>37578</v>
      </c>
      <c r="AU13763" s="110" t="s">
        <v>37579</v>
      </c>
    </row>
    <row r="13764" spans="46:47" x14ac:dyDescent="0.2">
      <c r="AT13764" s="110" t="s">
        <v>37580</v>
      </c>
      <c r="AU13764" s="110" t="s">
        <v>37581</v>
      </c>
    </row>
    <row r="13765" spans="46:47" x14ac:dyDescent="0.2">
      <c r="AT13765" s="110" t="s">
        <v>37582</v>
      </c>
      <c r="AU13765" s="110" t="s">
        <v>37583</v>
      </c>
    </row>
    <row r="13766" spans="46:47" x14ac:dyDescent="0.2">
      <c r="AT13766" s="110" t="s">
        <v>37584</v>
      </c>
      <c r="AU13766" s="110" t="s">
        <v>37585</v>
      </c>
    </row>
    <row r="13767" spans="46:47" x14ac:dyDescent="0.2">
      <c r="AT13767" s="110" t="s">
        <v>37586</v>
      </c>
      <c r="AU13767" s="110" t="s">
        <v>37587</v>
      </c>
    </row>
    <row r="13768" spans="46:47" x14ac:dyDescent="0.2">
      <c r="AT13768" s="110" t="s">
        <v>37588</v>
      </c>
      <c r="AU13768" s="110" t="s">
        <v>37589</v>
      </c>
    </row>
    <row r="13769" spans="46:47" x14ac:dyDescent="0.2">
      <c r="AT13769" s="110" t="s">
        <v>37590</v>
      </c>
      <c r="AU13769" s="110" t="s">
        <v>37591</v>
      </c>
    </row>
    <row r="13770" spans="46:47" x14ac:dyDescent="0.2">
      <c r="AT13770" s="110" t="s">
        <v>37592</v>
      </c>
      <c r="AU13770" s="110" t="s">
        <v>37593</v>
      </c>
    </row>
    <row r="13771" spans="46:47" x14ac:dyDescent="0.2">
      <c r="AT13771" s="110" t="s">
        <v>37594</v>
      </c>
      <c r="AU13771" s="110" t="s">
        <v>37595</v>
      </c>
    </row>
    <row r="13772" spans="46:47" x14ac:dyDescent="0.2">
      <c r="AT13772" s="110" t="s">
        <v>37596</v>
      </c>
      <c r="AU13772" s="110" t="s">
        <v>37597</v>
      </c>
    </row>
    <row r="13773" spans="46:47" x14ac:dyDescent="0.2">
      <c r="AT13773" s="110" t="s">
        <v>37598</v>
      </c>
      <c r="AU13773" s="110" t="s">
        <v>37599</v>
      </c>
    </row>
    <row r="13774" spans="46:47" x14ac:dyDescent="0.2">
      <c r="AT13774" s="110" t="s">
        <v>37600</v>
      </c>
      <c r="AU13774" s="110" t="s">
        <v>37601</v>
      </c>
    </row>
    <row r="13775" spans="46:47" x14ac:dyDescent="0.2">
      <c r="AT13775" s="110" t="s">
        <v>37602</v>
      </c>
      <c r="AU13775" s="110" t="s">
        <v>37603</v>
      </c>
    </row>
    <row r="13776" spans="46:47" x14ac:dyDescent="0.2">
      <c r="AT13776" s="110" t="s">
        <v>37604</v>
      </c>
      <c r="AU13776" s="110" t="s">
        <v>37605</v>
      </c>
    </row>
    <row r="13777" spans="46:47" x14ac:dyDescent="0.2">
      <c r="AT13777" s="110" t="s">
        <v>37606</v>
      </c>
      <c r="AU13777" s="110" t="s">
        <v>37607</v>
      </c>
    </row>
    <row r="13778" spans="46:47" x14ac:dyDescent="0.2">
      <c r="AT13778" s="110" t="s">
        <v>37608</v>
      </c>
      <c r="AU13778" s="110" t="s">
        <v>37609</v>
      </c>
    </row>
    <row r="13779" spans="46:47" x14ac:dyDescent="0.2">
      <c r="AT13779" s="110" t="s">
        <v>37610</v>
      </c>
      <c r="AU13779" s="110" t="s">
        <v>37611</v>
      </c>
    </row>
    <row r="13780" spans="46:47" x14ac:dyDescent="0.2">
      <c r="AT13780" s="110" t="s">
        <v>37612</v>
      </c>
      <c r="AU13780" s="110" t="s">
        <v>37613</v>
      </c>
    </row>
    <row r="13781" spans="46:47" x14ac:dyDescent="0.2">
      <c r="AT13781" s="110" t="s">
        <v>37614</v>
      </c>
      <c r="AU13781" s="110" t="s">
        <v>37615</v>
      </c>
    </row>
    <row r="13782" spans="46:47" x14ac:dyDescent="0.2">
      <c r="AT13782" s="110" t="s">
        <v>37616</v>
      </c>
      <c r="AU13782" s="110" t="s">
        <v>37617</v>
      </c>
    </row>
    <row r="13783" spans="46:47" x14ac:dyDescent="0.2">
      <c r="AT13783" s="110" t="s">
        <v>37618</v>
      </c>
      <c r="AU13783" s="110" t="s">
        <v>37619</v>
      </c>
    </row>
    <row r="13784" spans="46:47" x14ac:dyDescent="0.2">
      <c r="AT13784" s="110" t="s">
        <v>37620</v>
      </c>
      <c r="AU13784" s="110" t="s">
        <v>37621</v>
      </c>
    </row>
    <row r="13785" spans="46:47" x14ac:dyDescent="0.2">
      <c r="AT13785" s="110" t="s">
        <v>37622</v>
      </c>
      <c r="AU13785" s="110" t="s">
        <v>37623</v>
      </c>
    </row>
    <row r="13786" spans="46:47" x14ac:dyDescent="0.2">
      <c r="AT13786" s="110" t="s">
        <v>37624</v>
      </c>
      <c r="AU13786" s="110" t="s">
        <v>37625</v>
      </c>
    </row>
    <row r="13787" spans="46:47" x14ac:dyDescent="0.2">
      <c r="AT13787" s="110" t="s">
        <v>37626</v>
      </c>
      <c r="AU13787" s="110" t="s">
        <v>37627</v>
      </c>
    </row>
    <row r="13788" spans="46:47" x14ac:dyDescent="0.2">
      <c r="AT13788" s="110" t="s">
        <v>37628</v>
      </c>
      <c r="AU13788" s="110" t="s">
        <v>37629</v>
      </c>
    </row>
    <row r="13789" spans="46:47" x14ac:dyDescent="0.2">
      <c r="AT13789" s="110" t="s">
        <v>37630</v>
      </c>
      <c r="AU13789" s="110" t="s">
        <v>37631</v>
      </c>
    </row>
    <row r="13790" spans="46:47" x14ac:dyDescent="0.2">
      <c r="AT13790" s="110" t="s">
        <v>37632</v>
      </c>
      <c r="AU13790" s="110" t="s">
        <v>37633</v>
      </c>
    </row>
    <row r="13791" spans="46:47" x14ac:dyDescent="0.2">
      <c r="AT13791" s="110" t="s">
        <v>37634</v>
      </c>
      <c r="AU13791" s="110" t="s">
        <v>37635</v>
      </c>
    </row>
    <row r="13792" spans="46:47" x14ac:dyDescent="0.2">
      <c r="AT13792" s="110" t="s">
        <v>37636</v>
      </c>
      <c r="AU13792" s="110" t="s">
        <v>37637</v>
      </c>
    </row>
    <row r="13793" spans="46:47" x14ac:dyDescent="0.2">
      <c r="AT13793" s="110" t="s">
        <v>37638</v>
      </c>
      <c r="AU13793" s="110" t="s">
        <v>37639</v>
      </c>
    </row>
    <row r="13794" spans="46:47" x14ac:dyDescent="0.2">
      <c r="AT13794" s="110" t="s">
        <v>37640</v>
      </c>
      <c r="AU13794" s="110" t="s">
        <v>37641</v>
      </c>
    </row>
    <row r="13795" spans="46:47" x14ac:dyDescent="0.2">
      <c r="AT13795" s="110" t="s">
        <v>37642</v>
      </c>
      <c r="AU13795" s="110" t="s">
        <v>37643</v>
      </c>
    </row>
    <row r="13796" spans="46:47" x14ac:dyDescent="0.2">
      <c r="AT13796" s="110" t="s">
        <v>37644</v>
      </c>
      <c r="AU13796" s="110" t="s">
        <v>37645</v>
      </c>
    </row>
    <row r="13797" spans="46:47" x14ac:dyDescent="0.2">
      <c r="AT13797" s="110" t="s">
        <v>37646</v>
      </c>
      <c r="AU13797" s="110" t="s">
        <v>37647</v>
      </c>
    </row>
    <row r="13798" spans="46:47" x14ac:dyDescent="0.2">
      <c r="AT13798" s="110" t="s">
        <v>37648</v>
      </c>
      <c r="AU13798" s="110" t="s">
        <v>37649</v>
      </c>
    </row>
    <row r="13799" spans="46:47" x14ac:dyDescent="0.2">
      <c r="AT13799" s="110" t="s">
        <v>37650</v>
      </c>
      <c r="AU13799" s="110" t="s">
        <v>37651</v>
      </c>
    </row>
    <row r="13800" spans="46:47" x14ac:dyDescent="0.2">
      <c r="AT13800" s="110" t="s">
        <v>37652</v>
      </c>
      <c r="AU13800" s="110" t="s">
        <v>37653</v>
      </c>
    </row>
    <row r="13801" spans="46:47" x14ac:dyDescent="0.2">
      <c r="AT13801" s="110" t="s">
        <v>37654</v>
      </c>
      <c r="AU13801" s="110" t="s">
        <v>37655</v>
      </c>
    </row>
    <row r="13802" spans="46:47" x14ac:dyDescent="0.2">
      <c r="AT13802" s="110" t="s">
        <v>37656</v>
      </c>
      <c r="AU13802" s="110" t="s">
        <v>37657</v>
      </c>
    </row>
    <row r="13803" spans="46:47" x14ac:dyDescent="0.2">
      <c r="AT13803" s="110" t="s">
        <v>37658</v>
      </c>
      <c r="AU13803" s="110" t="s">
        <v>37659</v>
      </c>
    </row>
    <row r="13804" spans="46:47" x14ac:dyDescent="0.2">
      <c r="AT13804" s="110" t="s">
        <v>37660</v>
      </c>
      <c r="AU13804" s="110" t="s">
        <v>37661</v>
      </c>
    </row>
    <row r="13805" spans="46:47" x14ac:dyDescent="0.2">
      <c r="AT13805" s="110" t="s">
        <v>37662</v>
      </c>
      <c r="AU13805" s="110" t="s">
        <v>37663</v>
      </c>
    </row>
    <row r="13806" spans="46:47" x14ac:dyDescent="0.2">
      <c r="AT13806" s="110" t="s">
        <v>37664</v>
      </c>
      <c r="AU13806" s="110" t="s">
        <v>37665</v>
      </c>
    </row>
    <row r="13807" spans="46:47" x14ac:dyDescent="0.2">
      <c r="AT13807" s="110" t="s">
        <v>37666</v>
      </c>
      <c r="AU13807" s="110" t="s">
        <v>37667</v>
      </c>
    </row>
    <row r="13808" spans="46:47" x14ac:dyDescent="0.2">
      <c r="AT13808" s="110" t="s">
        <v>37668</v>
      </c>
      <c r="AU13808" s="110" t="s">
        <v>37669</v>
      </c>
    </row>
    <row r="13809" spans="46:47" x14ac:dyDescent="0.2">
      <c r="AT13809" s="110" t="s">
        <v>37670</v>
      </c>
      <c r="AU13809" s="110" t="s">
        <v>37671</v>
      </c>
    </row>
    <row r="13810" spans="46:47" x14ac:dyDescent="0.2">
      <c r="AT13810" s="110" t="s">
        <v>37672</v>
      </c>
      <c r="AU13810" s="110" t="s">
        <v>37673</v>
      </c>
    </row>
    <row r="13811" spans="46:47" x14ac:dyDescent="0.2">
      <c r="AT13811" s="110" t="s">
        <v>37674</v>
      </c>
      <c r="AU13811" s="110" t="s">
        <v>37675</v>
      </c>
    </row>
    <row r="13812" spans="46:47" x14ac:dyDescent="0.2">
      <c r="AT13812" s="110" t="s">
        <v>37676</v>
      </c>
      <c r="AU13812" s="110" t="s">
        <v>37677</v>
      </c>
    </row>
    <row r="13813" spans="46:47" x14ac:dyDescent="0.2">
      <c r="AT13813" s="110" t="s">
        <v>37678</v>
      </c>
      <c r="AU13813" s="110" t="s">
        <v>37679</v>
      </c>
    </row>
    <row r="13814" spans="46:47" x14ac:dyDescent="0.2">
      <c r="AT13814" s="110" t="s">
        <v>37680</v>
      </c>
      <c r="AU13814" s="110" t="s">
        <v>37681</v>
      </c>
    </row>
    <row r="13815" spans="46:47" x14ac:dyDescent="0.2">
      <c r="AT13815" s="110" t="s">
        <v>37682</v>
      </c>
      <c r="AU13815" s="110" t="s">
        <v>37683</v>
      </c>
    </row>
    <row r="13816" spans="46:47" x14ac:dyDescent="0.2">
      <c r="AT13816" s="110" t="s">
        <v>37684</v>
      </c>
      <c r="AU13816" s="110" t="s">
        <v>37685</v>
      </c>
    </row>
    <row r="13817" spans="46:47" x14ac:dyDescent="0.2">
      <c r="AT13817" s="110" t="s">
        <v>37686</v>
      </c>
      <c r="AU13817" s="110" t="s">
        <v>37687</v>
      </c>
    </row>
    <row r="13818" spans="46:47" x14ac:dyDescent="0.2">
      <c r="AT13818" s="110" t="s">
        <v>37688</v>
      </c>
      <c r="AU13818" s="110" t="s">
        <v>37689</v>
      </c>
    </row>
    <row r="13819" spans="46:47" x14ac:dyDescent="0.2">
      <c r="AT13819" s="110" t="s">
        <v>37690</v>
      </c>
      <c r="AU13819" s="110" t="s">
        <v>37691</v>
      </c>
    </row>
    <row r="13820" spans="46:47" x14ac:dyDescent="0.2">
      <c r="AT13820" s="110" t="s">
        <v>37692</v>
      </c>
      <c r="AU13820" s="110" t="s">
        <v>37693</v>
      </c>
    </row>
    <row r="13821" spans="46:47" x14ac:dyDescent="0.2">
      <c r="AT13821" s="110" t="s">
        <v>37694</v>
      </c>
      <c r="AU13821" s="110" t="s">
        <v>37695</v>
      </c>
    </row>
    <row r="13822" spans="46:47" x14ac:dyDescent="0.2">
      <c r="AT13822" s="110" t="s">
        <v>37696</v>
      </c>
      <c r="AU13822" s="110" t="s">
        <v>37697</v>
      </c>
    </row>
    <row r="13823" spans="46:47" x14ac:dyDescent="0.2">
      <c r="AT13823" s="110" t="s">
        <v>37698</v>
      </c>
      <c r="AU13823" s="110" t="s">
        <v>37699</v>
      </c>
    </row>
    <row r="13824" spans="46:47" x14ac:dyDescent="0.2">
      <c r="AT13824" s="110" t="s">
        <v>37700</v>
      </c>
      <c r="AU13824" s="110" t="s">
        <v>37701</v>
      </c>
    </row>
    <row r="13825" spans="46:47" x14ac:dyDescent="0.2">
      <c r="AT13825" s="110" t="s">
        <v>37702</v>
      </c>
      <c r="AU13825" s="110" t="s">
        <v>37703</v>
      </c>
    </row>
    <row r="13826" spans="46:47" x14ac:dyDescent="0.2">
      <c r="AT13826" s="110" t="s">
        <v>37704</v>
      </c>
      <c r="AU13826" s="110" t="s">
        <v>37705</v>
      </c>
    </row>
    <row r="13827" spans="46:47" x14ac:dyDescent="0.2">
      <c r="AT13827" s="110" t="s">
        <v>37706</v>
      </c>
      <c r="AU13827" s="110" t="s">
        <v>37707</v>
      </c>
    </row>
    <row r="13828" spans="46:47" x14ac:dyDescent="0.2">
      <c r="AT13828" s="110" t="s">
        <v>37708</v>
      </c>
      <c r="AU13828" s="110" t="s">
        <v>37709</v>
      </c>
    </row>
    <row r="13829" spans="46:47" x14ac:dyDescent="0.2">
      <c r="AT13829" s="110" t="s">
        <v>37710</v>
      </c>
      <c r="AU13829" s="110" t="s">
        <v>37711</v>
      </c>
    </row>
    <row r="13830" spans="46:47" x14ac:dyDescent="0.2">
      <c r="AT13830" s="110" t="s">
        <v>37712</v>
      </c>
      <c r="AU13830" s="110" t="s">
        <v>37713</v>
      </c>
    </row>
    <row r="13831" spans="46:47" x14ac:dyDescent="0.2">
      <c r="AT13831" s="110" t="s">
        <v>37714</v>
      </c>
      <c r="AU13831" s="110" t="s">
        <v>37715</v>
      </c>
    </row>
    <row r="13832" spans="46:47" x14ac:dyDescent="0.2">
      <c r="AT13832" s="110" t="s">
        <v>37716</v>
      </c>
      <c r="AU13832" s="110" t="s">
        <v>37717</v>
      </c>
    </row>
    <row r="13833" spans="46:47" x14ac:dyDescent="0.2">
      <c r="AT13833" s="110" t="s">
        <v>37718</v>
      </c>
      <c r="AU13833" s="110" t="s">
        <v>37719</v>
      </c>
    </row>
    <row r="13834" spans="46:47" x14ac:dyDescent="0.2">
      <c r="AT13834" s="110" t="s">
        <v>37720</v>
      </c>
      <c r="AU13834" s="110" t="s">
        <v>37721</v>
      </c>
    </row>
    <row r="13835" spans="46:47" x14ac:dyDescent="0.2">
      <c r="AT13835" s="110" t="s">
        <v>37722</v>
      </c>
      <c r="AU13835" s="110" t="s">
        <v>37723</v>
      </c>
    </row>
    <row r="13836" spans="46:47" x14ac:dyDescent="0.2">
      <c r="AT13836" s="110" t="s">
        <v>37724</v>
      </c>
      <c r="AU13836" s="110" t="s">
        <v>37725</v>
      </c>
    </row>
    <row r="13837" spans="46:47" x14ac:dyDescent="0.2">
      <c r="AT13837" s="110" t="s">
        <v>37726</v>
      </c>
      <c r="AU13837" s="110" t="s">
        <v>37727</v>
      </c>
    </row>
    <row r="13838" spans="46:47" x14ac:dyDescent="0.2">
      <c r="AT13838" s="110" t="s">
        <v>37728</v>
      </c>
      <c r="AU13838" s="110" t="s">
        <v>37729</v>
      </c>
    </row>
    <row r="13839" spans="46:47" x14ac:dyDescent="0.2">
      <c r="AT13839" s="110" t="s">
        <v>37730</v>
      </c>
      <c r="AU13839" s="110" t="s">
        <v>37731</v>
      </c>
    </row>
    <row r="13840" spans="46:47" x14ac:dyDescent="0.2">
      <c r="AT13840" s="110" t="s">
        <v>37732</v>
      </c>
      <c r="AU13840" s="110" t="s">
        <v>37733</v>
      </c>
    </row>
    <row r="13841" spans="46:47" x14ac:dyDescent="0.2">
      <c r="AT13841" s="110" t="s">
        <v>37734</v>
      </c>
      <c r="AU13841" s="110" t="s">
        <v>37735</v>
      </c>
    </row>
    <row r="13842" spans="46:47" x14ac:dyDescent="0.2">
      <c r="AT13842" s="110" t="s">
        <v>37736</v>
      </c>
      <c r="AU13842" s="110" t="s">
        <v>37737</v>
      </c>
    </row>
    <row r="13843" spans="46:47" x14ac:dyDescent="0.2">
      <c r="AT13843" s="110" t="s">
        <v>37738</v>
      </c>
      <c r="AU13843" s="110" t="s">
        <v>37739</v>
      </c>
    </row>
    <row r="13844" spans="46:47" x14ac:dyDescent="0.2">
      <c r="AT13844" s="110" t="s">
        <v>37740</v>
      </c>
      <c r="AU13844" s="110" t="s">
        <v>37741</v>
      </c>
    </row>
    <row r="13845" spans="46:47" x14ac:dyDescent="0.2">
      <c r="AT13845" s="110" t="s">
        <v>37742</v>
      </c>
      <c r="AU13845" s="110" t="s">
        <v>37743</v>
      </c>
    </row>
    <row r="13846" spans="46:47" x14ac:dyDescent="0.2">
      <c r="AT13846" s="110" t="s">
        <v>37744</v>
      </c>
      <c r="AU13846" s="110" t="s">
        <v>37745</v>
      </c>
    </row>
    <row r="13847" spans="46:47" x14ac:dyDescent="0.2">
      <c r="AT13847" s="110" t="s">
        <v>37746</v>
      </c>
      <c r="AU13847" s="110" t="s">
        <v>37747</v>
      </c>
    </row>
    <row r="13848" spans="46:47" x14ac:dyDescent="0.2">
      <c r="AT13848" s="110" t="s">
        <v>37748</v>
      </c>
      <c r="AU13848" s="110" t="s">
        <v>37749</v>
      </c>
    </row>
    <row r="13849" spans="46:47" x14ac:dyDescent="0.2">
      <c r="AT13849" s="110" t="s">
        <v>37750</v>
      </c>
      <c r="AU13849" s="110" t="s">
        <v>37751</v>
      </c>
    </row>
    <row r="13850" spans="46:47" x14ac:dyDescent="0.2">
      <c r="AT13850" s="110" t="s">
        <v>37752</v>
      </c>
      <c r="AU13850" s="110" t="s">
        <v>37753</v>
      </c>
    </row>
    <row r="13851" spans="46:47" x14ac:dyDescent="0.2">
      <c r="AT13851" s="110" t="s">
        <v>37754</v>
      </c>
      <c r="AU13851" s="110" t="s">
        <v>37755</v>
      </c>
    </row>
    <row r="13852" spans="46:47" x14ac:dyDescent="0.2">
      <c r="AT13852" s="110" t="s">
        <v>37756</v>
      </c>
      <c r="AU13852" s="110" t="s">
        <v>37757</v>
      </c>
    </row>
    <row r="13853" spans="46:47" x14ac:dyDescent="0.2">
      <c r="AT13853" s="110" t="s">
        <v>37758</v>
      </c>
      <c r="AU13853" s="110" t="s">
        <v>37759</v>
      </c>
    </row>
    <row r="13854" spans="46:47" x14ac:dyDescent="0.2">
      <c r="AT13854" s="110" t="s">
        <v>37760</v>
      </c>
      <c r="AU13854" s="110" t="s">
        <v>37761</v>
      </c>
    </row>
    <row r="13855" spans="46:47" x14ac:dyDescent="0.2">
      <c r="AT13855" s="110" t="s">
        <v>37762</v>
      </c>
      <c r="AU13855" s="110" t="s">
        <v>37763</v>
      </c>
    </row>
    <row r="13856" spans="46:47" x14ac:dyDescent="0.2">
      <c r="AT13856" s="110" t="s">
        <v>37764</v>
      </c>
      <c r="AU13856" s="110" t="s">
        <v>37765</v>
      </c>
    </row>
    <row r="13857" spans="46:47" x14ac:dyDescent="0.2">
      <c r="AT13857" s="110" t="s">
        <v>37766</v>
      </c>
      <c r="AU13857" s="110" t="s">
        <v>37767</v>
      </c>
    </row>
    <row r="13858" spans="46:47" x14ac:dyDescent="0.2">
      <c r="AT13858" s="110" t="s">
        <v>37768</v>
      </c>
      <c r="AU13858" s="110" t="s">
        <v>37769</v>
      </c>
    </row>
    <row r="13859" spans="46:47" x14ac:dyDescent="0.2">
      <c r="AT13859" s="110" t="s">
        <v>37770</v>
      </c>
      <c r="AU13859" s="110" t="s">
        <v>37771</v>
      </c>
    </row>
    <row r="13860" spans="46:47" x14ac:dyDescent="0.2">
      <c r="AT13860" s="110" t="s">
        <v>37772</v>
      </c>
      <c r="AU13860" s="110" t="s">
        <v>37773</v>
      </c>
    </row>
    <row r="13861" spans="46:47" x14ac:dyDescent="0.2">
      <c r="AT13861" s="110" t="s">
        <v>37774</v>
      </c>
      <c r="AU13861" s="110" t="s">
        <v>37775</v>
      </c>
    </row>
    <row r="13862" spans="46:47" x14ac:dyDescent="0.2">
      <c r="AT13862" s="110" t="s">
        <v>37776</v>
      </c>
      <c r="AU13862" s="110" t="s">
        <v>37777</v>
      </c>
    </row>
    <row r="13863" spans="46:47" x14ac:dyDescent="0.2">
      <c r="AT13863" s="110" t="s">
        <v>37778</v>
      </c>
      <c r="AU13863" s="110" t="s">
        <v>37779</v>
      </c>
    </row>
    <row r="13864" spans="46:47" x14ac:dyDescent="0.2">
      <c r="AT13864" s="110" t="s">
        <v>37780</v>
      </c>
      <c r="AU13864" s="110" t="s">
        <v>37781</v>
      </c>
    </row>
    <row r="13865" spans="46:47" x14ac:dyDescent="0.2">
      <c r="AT13865" s="110" t="s">
        <v>37782</v>
      </c>
      <c r="AU13865" s="110" t="s">
        <v>37783</v>
      </c>
    </row>
    <row r="13866" spans="46:47" x14ac:dyDescent="0.2">
      <c r="AT13866" s="110" t="s">
        <v>37784</v>
      </c>
      <c r="AU13866" s="110" t="s">
        <v>37785</v>
      </c>
    </row>
    <row r="13867" spans="46:47" x14ac:dyDescent="0.2">
      <c r="AT13867" s="110" t="s">
        <v>37786</v>
      </c>
      <c r="AU13867" s="110" t="s">
        <v>37787</v>
      </c>
    </row>
    <row r="13868" spans="46:47" x14ac:dyDescent="0.2">
      <c r="AT13868" s="110" t="s">
        <v>37788</v>
      </c>
      <c r="AU13868" s="110" t="s">
        <v>37789</v>
      </c>
    </row>
    <row r="13869" spans="46:47" x14ac:dyDescent="0.2">
      <c r="AT13869" s="110" t="s">
        <v>37790</v>
      </c>
      <c r="AU13869" s="110" t="s">
        <v>37791</v>
      </c>
    </row>
    <row r="13870" spans="46:47" x14ac:dyDescent="0.2">
      <c r="AT13870" s="110" t="s">
        <v>37792</v>
      </c>
      <c r="AU13870" s="110" t="s">
        <v>37793</v>
      </c>
    </row>
    <row r="13871" spans="46:47" x14ac:dyDescent="0.2">
      <c r="AT13871" s="110" t="s">
        <v>37794</v>
      </c>
      <c r="AU13871" s="110" t="s">
        <v>37795</v>
      </c>
    </row>
    <row r="13872" spans="46:47" x14ac:dyDescent="0.2">
      <c r="AT13872" s="110" t="s">
        <v>37796</v>
      </c>
      <c r="AU13872" s="110" t="s">
        <v>37797</v>
      </c>
    </row>
    <row r="13873" spans="46:47" x14ac:dyDescent="0.2">
      <c r="AT13873" s="110" t="s">
        <v>37798</v>
      </c>
      <c r="AU13873" s="110" t="s">
        <v>37799</v>
      </c>
    </row>
    <row r="13874" spans="46:47" x14ac:dyDescent="0.2">
      <c r="AT13874" s="110" t="s">
        <v>37800</v>
      </c>
      <c r="AU13874" s="110" t="s">
        <v>37801</v>
      </c>
    </row>
    <row r="13875" spans="46:47" x14ac:dyDescent="0.2">
      <c r="AT13875" s="110" t="s">
        <v>37802</v>
      </c>
      <c r="AU13875" s="110" t="s">
        <v>37803</v>
      </c>
    </row>
    <row r="13876" spans="46:47" x14ac:dyDescent="0.2">
      <c r="AT13876" s="110" t="s">
        <v>37804</v>
      </c>
      <c r="AU13876" s="110" t="s">
        <v>37805</v>
      </c>
    </row>
    <row r="13877" spans="46:47" x14ac:dyDescent="0.2">
      <c r="AT13877" s="110" t="s">
        <v>37806</v>
      </c>
      <c r="AU13877" s="110" t="s">
        <v>37807</v>
      </c>
    </row>
    <row r="13878" spans="46:47" x14ac:dyDescent="0.2">
      <c r="AT13878" s="110" t="s">
        <v>37808</v>
      </c>
      <c r="AU13878" s="110" t="s">
        <v>37809</v>
      </c>
    </row>
    <row r="13879" spans="46:47" x14ac:dyDescent="0.2">
      <c r="AT13879" s="110" t="s">
        <v>37810</v>
      </c>
      <c r="AU13879" s="110" t="s">
        <v>37811</v>
      </c>
    </row>
    <row r="13880" spans="46:47" x14ac:dyDescent="0.2">
      <c r="AT13880" s="110" t="s">
        <v>37812</v>
      </c>
      <c r="AU13880" s="110" t="s">
        <v>37813</v>
      </c>
    </row>
    <row r="13881" spans="46:47" x14ac:dyDescent="0.2">
      <c r="AT13881" s="110" t="s">
        <v>37814</v>
      </c>
      <c r="AU13881" s="110" t="s">
        <v>37815</v>
      </c>
    </row>
    <row r="13882" spans="46:47" x14ac:dyDescent="0.2">
      <c r="AT13882" s="110" t="s">
        <v>37816</v>
      </c>
      <c r="AU13882" s="110" t="s">
        <v>37817</v>
      </c>
    </row>
    <row r="13883" spans="46:47" x14ac:dyDescent="0.2">
      <c r="AT13883" s="110" t="s">
        <v>37818</v>
      </c>
      <c r="AU13883" s="110" t="s">
        <v>37819</v>
      </c>
    </row>
    <row r="13884" spans="46:47" x14ac:dyDescent="0.2">
      <c r="AT13884" s="110" t="s">
        <v>37820</v>
      </c>
      <c r="AU13884" s="110" t="s">
        <v>37821</v>
      </c>
    </row>
    <row r="13885" spans="46:47" x14ac:dyDescent="0.2">
      <c r="AT13885" s="110" t="s">
        <v>37822</v>
      </c>
      <c r="AU13885" s="110" t="s">
        <v>37823</v>
      </c>
    </row>
    <row r="13886" spans="46:47" x14ac:dyDescent="0.2">
      <c r="AT13886" s="110" t="s">
        <v>37824</v>
      </c>
      <c r="AU13886" s="110" t="s">
        <v>37825</v>
      </c>
    </row>
    <row r="13887" spans="46:47" x14ac:dyDescent="0.2">
      <c r="AT13887" s="110" t="s">
        <v>37826</v>
      </c>
      <c r="AU13887" s="110" t="s">
        <v>37827</v>
      </c>
    </row>
    <row r="13888" spans="46:47" x14ac:dyDescent="0.2">
      <c r="AT13888" s="110" t="s">
        <v>37828</v>
      </c>
      <c r="AU13888" s="110" t="s">
        <v>37829</v>
      </c>
    </row>
    <row r="13889" spans="46:47" x14ac:dyDescent="0.2">
      <c r="AT13889" s="110" t="s">
        <v>37830</v>
      </c>
      <c r="AU13889" s="110" t="s">
        <v>37831</v>
      </c>
    </row>
    <row r="13890" spans="46:47" x14ac:dyDescent="0.2">
      <c r="AT13890" s="110" t="s">
        <v>37832</v>
      </c>
      <c r="AU13890" s="110" t="s">
        <v>37833</v>
      </c>
    </row>
    <row r="13891" spans="46:47" x14ac:dyDescent="0.2">
      <c r="AT13891" s="110" t="s">
        <v>37834</v>
      </c>
      <c r="AU13891" s="110" t="s">
        <v>37835</v>
      </c>
    </row>
    <row r="13892" spans="46:47" x14ac:dyDescent="0.2">
      <c r="AT13892" s="110" t="s">
        <v>37836</v>
      </c>
      <c r="AU13892" s="110" t="s">
        <v>37837</v>
      </c>
    </row>
    <row r="13893" spans="46:47" x14ac:dyDescent="0.2">
      <c r="AT13893" s="110" t="s">
        <v>37838</v>
      </c>
      <c r="AU13893" s="110" t="s">
        <v>37839</v>
      </c>
    </row>
    <row r="13894" spans="46:47" x14ac:dyDescent="0.2">
      <c r="AT13894" s="110" t="s">
        <v>37840</v>
      </c>
      <c r="AU13894" s="110" t="s">
        <v>37841</v>
      </c>
    </row>
    <row r="13895" spans="46:47" x14ac:dyDescent="0.2">
      <c r="AT13895" s="110" t="s">
        <v>37842</v>
      </c>
      <c r="AU13895" s="110" t="s">
        <v>37843</v>
      </c>
    </row>
    <row r="13896" spans="46:47" x14ac:dyDescent="0.2">
      <c r="AT13896" s="110" t="s">
        <v>37844</v>
      </c>
      <c r="AU13896" s="110" t="s">
        <v>37845</v>
      </c>
    </row>
    <row r="13897" spans="46:47" x14ac:dyDescent="0.2">
      <c r="AT13897" s="110" t="s">
        <v>37846</v>
      </c>
      <c r="AU13897" s="110" t="s">
        <v>37847</v>
      </c>
    </row>
    <row r="13898" spans="46:47" x14ac:dyDescent="0.2">
      <c r="AT13898" s="110" t="s">
        <v>37848</v>
      </c>
      <c r="AU13898" s="110" t="s">
        <v>37849</v>
      </c>
    </row>
    <row r="13899" spans="46:47" x14ac:dyDescent="0.2">
      <c r="AT13899" s="110" t="s">
        <v>37850</v>
      </c>
      <c r="AU13899" s="110" t="s">
        <v>37851</v>
      </c>
    </row>
    <row r="13900" spans="46:47" x14ac:dyDescent="0.2">
      <c r="AT13900" s="110" t="s">
        <v>37852</v>
      </c>
      <c r="AU13900" s="110" t="s">
        <v>37853</v>
      </c>
    </row>
    <row r="13901" spans="46:47" x14ac:dyDescent="0.2">
      <c r="AT13901" s="110" t="s">
        <v>37854</v>
      </c>
      <c r="AU13901" s="110" t="s">
        <v>37855</v>
      </c>
    </row>
    <row r="13902" spans="46:47" x14ac:dyDescent="0.2">
      <c r="AT13902" s="110" t="s">
        <v>37856</v>
      </c>
      <c r="AU13902" s="110" t="s">
        <v>37857</v>
      </c>
    </row>
    <row r="13903" spans="46:47" x14ac:dyDescent="0.2">
      <c r="AT13903" s="110" t="s">
        <v>37858</v>
      </c>
      <c r="AU13903" s="110" t="s">
        <v>37859</v>
      </c>
    </row>
    <row r="13904" spans="46:47" x14ac:dyDescent="0.2">
      <c r="AT13904" s="110" t="s">
        <v>37860</v>
      </c>
      <c r="AU13904" s="110" t="s">
        <v>37861</v>
      </c>
    </row>
    <row r="13905" spans="46:47" x14ac:dyDescent="0.2">
      <c r="AT13905" s="110" t="s">
        <v>37862</v>
      </c>
      <c r="AU13905" s="110" t="s">
        <v>37863</v>
      </c>
    </row>
    <row r="13906" spans="46:47" x14ac:dyDescent="0.2">
      <c r="AT13906" s="110" t="s">
        <v>37864</v>
      </c>
      <c r="AU13906" s="110" t="s">
        <v>37865</v>
      </c>
    </row>
    <row r="13907" spans="46:47" x14ac:dyDescent="0.2">
      <c r="AT13907" s="110" t="s">
        <v>37866</v>
      </c>
      <c r="AU13907" s="110" t="s">
        <v>37867</v>
      </c>
    </row>
    <row r="13908" spans="46:47" x14ac:dyDescent="0.2">
      <c r="AT13908" s="110" t="s">
        <v>37868</v>
      </c>
      <c r="AU13908" s="110" t="s">
        <v>37869</v>
      </c>
    </row>
    <row r="13909" spans="46:47" x14ac:dyDescent="0.2">
      <c r="AT13909" s="110" t="s">
        <v>37870</v>
      </c>
      <c r="AU13909" s="110" t="s">
        <v>37871</v>
      </c>
    </row>
    <row r="13910" spans="46:47" x14ac:dyDescent="0.2">
      <c r="AT13910" s="110" t="s">
        <v>37872</v>
      </c>
      <c r="AU13910" s="110" t="s">
        <v>37873</v>
      </c>
    </row>
    <row r="13911" spans="46:47" x14ac:dyDescent="0.2">
      <c r="AT13911" s="110" t="s">
        <v>37874</v>
      </c>
      <c r="AU13911" s="110" t="s">
        <v>37875</v>
      </c>
    </row>
    <row r="13912" spans="46:47" x14ac:dyDescent="0.2">
      <c r="AT13912" s="110" t="s">
        <v>37876</v>
      </c>
      <c r="AU13912" s="110" t="s">
        <v>37877</v>
      </c>
    </row>
    <row r="13913" spans="46:47" x14ac:dyDescent="0.2">
      <c r="AT13913" s="110" t="s">
        <v>37878</v>
      </c>
      <c r="AU13913" s="110" t="s">
        <v>37879</v>
      </c>
    </row>
    <row r="13914" spans="46:47" x14ac:dyDescent="0.2">
      <c r="AT13914" s="110" t="s">
        <v>37880</v>
      </c>
      <c r="AU13914" s="110" t="s">
        <v>37881</v>
      </c>
    </row>
    <row r="13915" spans="46:47" x14ac:dyDescent="0.2">
      <c r="AT13915" s="110" t="s">
        <v>37882</v>
      </c>
      <c r="AU13915" s="110" t="s">
        <v>37883</v>
      </c>
    </row>
    <row r="13916" spans="46:47" x14ac:dyDescent="0.2">
      <c r="AT13916" s="110" t="s">
        <v>37884</v>
      </c>
      <c r="AU13916" s="110" t="s">
        <v>37885</v>
      </c>
    </row>
    <row r="13917" spans="46:47" x14ac:dyDescent="0.2">
      <c r="AT13917" s="110" t="s">
        <v>37886</v>
      </c>
      <c r="AU13917" s="110" t="s">
        <v>37887</v>
      </c>
    </row>
    <row r="13918" spans="46:47" x14ac:dyDescent="0.2">
      <c r="AT13918" s="110" t="s">
        <v>37888</v>
      </c>
      <c r="AU13918" s="110" t="s">
        <v>37889</v>
      </c>
    </row>
    <row r="13919" spans="46:47" x14ac:dyDescent="0.2">
      <c r="AT13919" s="110" t="s">
        <v>37890</v>
      </c>
      <c r="AU13919" s="110" t="s">
        <v>37891</v>
      </c>
    </row>
    <row r="13920" spans="46:47" x14ac:dyDescent="0.2">
      <c r="AT13920" s="110" t="s">
        <v>37892</v>
      </c>
      <c r="AU13920" s="110" t="s">
        <v>37893</v>
      </c>
    </row>
    <row r="13921" spans="46:47" x14ac:dyDescent="0.2">
      <c r="AT13921" s="110" t="s">
        <v>37894</v>
      </c>
      <c r="AU13921" s="110" t="s">
        <v>37895</v>
      </c>
    </row>
    <row r="13922" spans="46:47" x14ac:dyDescent="0.2">
      <c r="AT13922" s="110" t="s">
        <v>26377</v>
      </c>
      <c r="AU13922" s="110" t="s">
        <v>37896</v>
      </c>
    </row>
    <row r="13923" spans="46:47" x14ac:dyDescent="0.2">
      <c r="AT13923" s="110" t="s">
        <v>37897</v>
      </c>
      <c r="AU13923" s="110" t="s">
        <v>37898</v>
      </c>
    </row>
    <row r="13924" spans="46:47" x14ac:dyDescent="0.2">
      <c r="AT13924" s="110" t="s">
        <v>37899</v>
      </c>
      <c r="AU13924" s="110" t="s">
        <v>37900</v>
      </c>
    </row>
    <row r="13925" spans="46:47" x14ac:dyDescent="0.2">
      <c r="AT13925" s="110" t="s">
        <v>37901</v>
      </c>
      <c r="AU13925" s="110" t="s">
        <v>37902</v>
      </c>
    </row>
    <row r="13926" spans="46:47" x14ac:dyDescent="0.2">
      <c r="AT13926" s="110" t="s">
        <v>37903</v>
      </c>
      <c r="AU13926" s="110" t="s">
        <v>37904</v>
      </c>
    </row>
    <row r="13927" spans="46:47" x14ac:dyDescent="0.2">
      <c r="AT13927" s="110" t="s">
        <v>37905</v>
      </c>
      <c r="AU13927" s="110" t="s">
        <v>37906</v>
      </c>
    </row>
    <row r="13928" spans="46:47" x14ac:dyDescent="0.2">
      <c r="AT13928" s="110" t="s">
        <v>37907</v>
      </c>
      <c r="AU13928" s="110" t="s">
        <v>37908</v>
      </c>
    </row>
    <row r="13929" spans="46:47" x14ac:dyDescent="0.2">
      <c r="AT13929" s="110" t="s">
        <v>37909</v>
      </c>
      <c r="AU13929" s="110" t="s">
        <v>37910</v>
      </c>
    </row>
    <row r="13930" spans="46:47" x14ac:dyDescent="0.2">
      <c r="AT13930" s="110" t="s">
        <v>37911</v>
      </c>
      <c r="AU13930" s="110" t="s">
        <v>37912</v>
      </c>
    </row>
    <row r="13931" spans="46:47" x14ac:dyDescent="0.2">
      <c r="AT13931" s="110" t="s">
        <v>37913</v>
      </c>
      <c r="AU13931" s="110" t="s">
        <v>37914</v>
      </c>
    </row>
    <row r="13932" spans="46:47" x14ac:dyDescent="0.2">
      <c r="AT13932" s="110" t="s">
        <v>37915</v>
      </c>
      <c r="AU13932" s="110" t="s">
        <v>37916</v>
      </c>
    </row>
    <row r="13933" spans="46:47" x14ac:dyDescent="0.2">
      <c r="AT13933" s="110" t="s">
        <v>37917</v>
      </c>
      <c r="AU13933" s="110" t="s">
        <v>37918</v>
      </c>
    </row>
    <row r="13934" spans="46:47" x14ac:dyDescent="0.2">
      <c r="AT13934" s="110" t="s">
        <v>37919</v>
      </c>
      <c r="AU13934" s="110" t="s">
        <v>37920</v>
      </c>
    </row>
    <row r="13935" spans="46:47" x14ac:dyDescent="0.2">
      <c r="AT13935" s="110" t="s">
        <v>37921</v>
      </c>
      <c r="AU13935" s="110" t="s">
        <v>37922</v>
      </c>
    </row>
    <row r="13936" spans="46:47" x14ac:dyDescent="0.2">
      <c r="AT13936" s="110" t="s">
        <v>37923</v>
      </c>
      <c r="AU13936" s="110" t="s">
        <v>37924</v>
      </c>
    </row>
    <row r="13937" spans="46:47" x14ac:dyDescent="0.2">
      <c r="AT13937" s="110" t="s">
        <v>37925</v>
      </c>
      <c r="AU13937" s="110" t="s">
        <v>37926</v>
      </c>
    </row>
    <row r="13938" spans="46:47" x14ac:dyDescent="0.2">
      <c r="AT13938" s="110" t="s">
        <v>37927</v>
      </c>
      <c r="AU13938" s="110" t="s">
        <v>37928</v>
      </c>
    </row>
    <row r="13939" spans="46:47" x14ac:dyDescent="0.2">
      <c r="AT13939" s="110" t="s">
        <v>37929</v>
      </c>
      <c r="AU13939" s="110" t="s">
        <v>37930</v>
      </c>
    </row>
    <row r="13940" spans="46:47" x14ac:dyDescent="0.2">
      <c r="AT13940" s="110" t="s">
        <v>37931</v>
      </c>
      <c r="AU13940" s="110" t="s">
        <v>37932</v>
      </c>
    </row>
    <row r="13941" spans="46:47" x14ac:dyDescent="0.2">
      <c r="AT13941" s="110" t="s">
        <v>37933</v>
      </c>
      <c r="AU13941" s="110" t="s">
        <v>37934</v>
      </c>
    </row>
    <row r="13942" spans="46:47" x14ac:dyDescent="0.2">
      <c r="AT13942" s="110" t="s">
        <v>37935</v>
      </c>
      <c r="AU13942" s="110" t="s">
        <v>37936</v>
      </c>
    </row>
    <row r="13943" spans="46:47" x14ac:dyDescent="0.2">
      <c r="AT13943" s="110" t="s">
        <v>37937</v>
      </c>
      <c r="AU13943" s="110" t="s">
        <v>37938</v>
      </c>
    </row>
    <row r="13944" spans="46:47" x14ac:dyDescent="0.2">
      <c r="AT13944" s="110" t="s">
        <v>37939</v>
      </c>
      <c r="AU13944" s="110" t="s">
        <v>37940</v>
      </c>
    </row>
    <row r="13945" spans="46:47" x14ac:dyDescent="0.2">
      <c r="AT13945" s="110" t="s">
        <v>37941</v>
      </c>
      <c r="AU13945" s="110" t="s">
        <v>37942</v>
      </c>
    </row>
    <row r="13946" spans="46:47" x14ac:dyDescent="0.2">
      <c r="AT13946" s="110" t="s">
        <v>37943</v>
      </c>
      <c r="AU13946" s="110" t="s">
        <v>37944</v>
      </c>
    </row>
    <row r="13947" spans="46:47" x14ac:dyDescent="0.2">
      <c r="AT13947" s="110" t="s">
        <v>37945</v>
      </c>
      <c r="AU13947" s="110" t="s">
        <v>37946</v>
      </c>
    </row>
    <row r="13948" spans="46:47" x14ac:dyDescent="0.2">
      <c r="AT13948" s="110" t="s">
        <v>37947</v>
      </c>
      <c r="AU13948" s="110" t="s">
        <v>37948</v>
      </c>
    </row>
    <row r="13949" spans="46:47" x14ac:dyDescent="0.2">
      <c r="AT13949" s="110" t="s">
        <v>37949</v>
      </c>
      <c r="AU13949" s="110" t="s">
        <v>37950</v>
      </c>
    </row>
    <row r="13950" spans="46:47" x14ac:dyDescent="0.2">
      <c r="AT13950" s="110" t="s">
        <v>37951</v>
      </c>
      <c r="AU13950" s="110" t="s">
        <v>37952</v>
      </c>
    </row>
    <row r="13951" spans="46:47" x14ac:dyDescent="0.2">
      <c r="AT13951" s="110" t="s">
        <v>37953</v>
      </c>
      <c r="AU13951" s="110" t="s">
        <v>37954</v>
      </c>
    </row>
    <row r="13952" spans="46:47" x14ac:dyDescent="0.2">
      <c r="AT13952" s="110" t="s">
        <v>37955</v>
      </c>
      <c r="AU13952" s="110" t="s">
        <v>37956</v>
      </c>
    </row>
    <row r="13953" spans="46:47" x14ac:dyDescent="0.2">
      <c r="AT13953" s="110" t="s">
        <v>37957</v>
      </c>
      <c r="AU13953" s="110" t="s">
        <v>37958</v>
      </c>
    </row>
    <row r="13954" spans="46:47" x14ac:dyDescent="0.2">
      <c r="AT13954" s="110" t="s">
        <v>37959</v>
      </c>
      <c r="AU13954" s="110" t="s">
        <v>37960</v>
      </c>
    </row>
    <row r="13955" spans="46:47" x14ac:dyDescent="0.2">
      <c r="AT13955" s="110" t="s">
        <v>37961</v>
      </c>
      <c r="AU13955" s="110" t="s">
        <v>37962</v>
      </c>
    </row>
    <row r="13956" spans="46:47" x14ac:dyDescent="0.2">
      <c r="AT13956" s="110" t="s">
        <v>37963</v>
      </c>
      <c r="AU13956" s="110" t="s">
        <v>37964</v>
      </c>
    </row>
    <row r="13957" spans="46:47" x14ac:dyDescent="0.2">
      <c r="AT13957" s="110" t="s">
        <v>37965</v>
      </c>
      <c r="AU13957" s="110" t="s">
        <v>37966</v>
      </c>
    </row>
    <row r="13958" spans="46:47" x14ac:dyDescent="0.2">
      <c r="AT13958" s="110" t="s">
        <v>37967</v>
      </c>
      <c r="AU13958" s="110" t="s">
        <v>37968</v>
      </c>
    </row>
    <row r="13959" spans="46:47" x14ac:dyDescent="0.2">
      <c r="AT13959" s="110" t="s">
        <v>37969</v>
      </c>
      <c r="AU13959" s="110" t="s">
        <v>37970</v>
      </c>
    </row>
    <row r="13960" spans="46:47" x14ac:dyDescent="0.2">
      <c r="AT13960" s="110" t="s">
        <v>37971</v>
      </c>
      <c r="AU13960" s="110" t="s">
        <v>37972</v>
      </c>
    </row>
    <row r="13961" spans="46:47" x14ac:dyDescent="0.2">
      <c r="AT13961" s="110" t="s">
        <v>37973</v>
      </c>
      <c r="AU13961" s="110" t="s">
        <v>37974</v>
      </c>
    </row>
    <row r="13962" spans="46:47" x14ac:dyDescent="0.2">
      <c r="AT13962" s="110" t="s">
        <v>37975</v>
      </c>
      <c r="AU13962" s="110" t="s">
        <v>37976</v>
      </c>
    </row>
    <row r="13963" spans="46:47" x14ac:dyDescent="0.2">
      <c r="AT13963" s="110" t="s">
        <v>37977</v>
      </c>
      <c r="AU13963" s="110" t="s">
        <v>37978</v>
      </c>
    </row>
    <row r="13964" spans="46:47" x14ac:dyDescent="0.2">
      <c r="AT13964" s="110" t="s">
        <v>37979</v>
      </c>
      <c r="AU13964" s="110" t="s">
        <v>37980</v>
      </c>
    </row>
    <row r="13965" spans="46:47" x14ac:dyDescent="0.2">
      <c r="AT13965" s="110" t="s">
        <v>37981</v>
      </c>
      <c r="AU13965" s="110" t="s">
        <v>37982</v>
      </c>
    </row>
    <row r="13966" spans="46:47" x14ac:dyDescent="0.2">
      <c r="AT13966" s="110" t="s">
        <v>37983</v>
      </c>
      <c r="AU13966" s="110" t="s">
        <v>37984</v>
      </c>
    </row>
    <row r="13967" spans="46:47" x14ac:dyDescent="0.2">
      <c r="AT13967" s="110" t="s">
        <v>37985</v>
      </c>
      <c r="AU13967" s="110" t="s">
        <v>37986</v>
      </c>
    </row>
    <row r="13968" spans="46:47" x14ac:dyDescent="0.2">
      <c r="AT13968" s="110" t="s">
        <v>37987</v>
      </c>
      <c r="AU13968" s="110" t="s">
        <v>37988</v>
      </c>
    </row>
    <row r="13969" spans="46:47" x14ac:dyDescent="0.2">
      <c r="AT13969" s="110" t="s">
        <v>37989</v>
      </c>
      <c r="AU13969" s="110" t="s">
        <v>37990</v>
      </c>
    </row>
    <row r="13970" spans="46:47" x14ac:dyDescent="0.2">
      <c r="AT13970" s="110" t="s">
        <v>37991</v>
      </c>
      <c r="AU13970" s="110" t="s">
        <v>37992</v>
      </c>
    </row>
    <row r="13971" spans="46:47" x14ac:dyDescent="0.2">
      <c r="AT13971" s="110" t="s">
        <v>37993</v>
      </c>
      <c r="AU13971" s="110" t="s">
        <v>37994</v>
      </c>
    </row>
    <row r="13972" spans="46:47" x14ac:dyDescent="0.2">
      <c r="AT13972" s="110" t="s">
        <v>37995</v>
      </c>
      <c r="AU13972" s="110" t="s">
        <v>37996</v>
      </c>
    </row>
    <row r="13973" spans="46:47" x14ac:dyDescent="0.2">
      <c r="AT13973" s="110" t="s">
        <v>37997</v>
      </c>
      <c r="AU13973" s="110" t="s">
        <v>37998</v>
      </c>
    </row>
    <row r="13974" spans="46:47" x14ac:dyDescent="0.2">
      <c r="AT13974" s="110" t="s">
        <v>37999</v>
      </c>
      <c r="AU13974" s="110" t="s">
        <v>38000</v>
      </c>
    </row>
    <row r="13975" spans="46:47" x14ac:dyDescent="0.2">
      <c r="AT13975" s="110" t="s">
        <v>38001</v>
      </c>
      <c r="AU13975" s="110" t="s">
        <v>38002</v>
      </c>
    </row>
    <row r="13976" spans="46:47" x14ac:dyDescent="0.2">
      <c r="AT13976" s="110" t="s">
        <v>38003</v>
      </c>
      <c r="AU13976" s="110" t="s">
        <v>38004</v>
      </c>
    </row>
    <row r="13977" spans="46:47" x14ac:dyDescent="0.2">
      <c r="AT13977" s="110" t="s">
        <v>38005</v>
      </c>
      <c r="AU13977" s="110" t="s">
        <v>38006</v>
      </c>
    </row>
    <row r="13978" spans="46:47" x14ac:dyDescent="0.2">
      <c r="AT13978" s="110" t="s">
        <v>38007</v>
      </c>
      <c r="AU13978" s="110" t="s">
        <v>38008</v>
      </c>
    </row>
    <row r="13979" spans="46:47" x14ac:dyDescent="0.2">
      <c r="AT13979" s="110" t="s">
        <v>38009</v>
      </c>
      <c r="AU13979" s="110" t="s">
        <v>38010</v>
      </c>
    </row>
    <row r="13980" spans="46:47" x14ac:dyDescent="0.2">
      <c r="AT13980" s="110" t="s">
        <v>38011</v>
      </c>
      <c r="AU13980" s="110" t="s">
        <v>38012</v>
      </c>
    </row>
    <row r="13981" spans="46:47" x14ac:dyDescent="0.2">
      <c r="AT13981" s="110" t="s">
        <v>38013</v>
      </c>
      <c r="AU13981" s="110" t="s">
        <v>38014</v>
      </c>
    </row>
    <row r="13982" spans="46:47" x14ac:dyDescent="0.2">
      <c r="AT13982" s="110" t="s">
        <v>38015</v>
      </c>
      <c r="AU13982" s="110" t="s">
        <v>38016</v>
      </c>
    </row>
    <row r="13983" spans="46:47" x14ac:dyDescent="0.2">
      <c r="AT13983" s="110" t="s">
        <v>38017</v>
      </c>
      <c r="AU13983" s="110" t="s">
        <v>38018</v>
      </c>
    </row>
    <row r="13984" spans="46:47" x14ac:dyDescent="0.2">
      <c r="AT13984" s="110" t="s">
        <v>38019</v>
      </c>
      <c r="AU13984" s="110" t="s">
        <v>38020</v>
      </c>
    </row>
    <row r="13985" spans="46:47" x14ac:dyDescent="0.2">
      <c r="AT13985" s="110" t="s">
        <v>38021</v>
      </c>
      <c r="AU13985" s="110" t="s">
        <v>38022</v>
      </c>
    </row>
    <row r="13986" spans="46:47" x14ac:dyDescent="0.2">
      <c r="AT13986" s="110" t="s">
        <v>38023</v>
      </c>
      <c r="AU13986" s="110" t="s">
        <v>38024</v>
      </c>
    </row>
    <row r="13987" spans="46:47" x14ac:dyDescent="0.2">
      <c r="AT13987" s="110" t="s">
        <v>38025</v>
      </c>
      <c r="AU13987" s="110" t="s">
        <v>38026</v>
      </c>
    </row>
    <row r="13988" spans="46:47" x14ac:dyDescent="0.2">
      <c r="AT13988" s="110" t="s">
        <v>38027</v>
      </c>
      <c r="AU13988" s="110" t="s">
        <v>38028</v>
      </c>
    </row>
    <row r="13989" spans="46:47" x14ac:dyDescent="0.2">
      <c r="AT13989" s="110" t="s">
        <v>38029</v>
      </c>
      <c r="AU13989" s="110" t="s">
        <v>38030</v>
      </c>
    </row>
    <row r="13990" spans="46:47" x14ac:dyDescent="0.2">
      <c r="AT13990" s="110" t="s">
        <v>38031</v>
      </c>
      <c r="AU13990" s="110" t="s">
        <v>38032</v>
      </c>
    </row>
    <row r="13991" spans="46:47" x14ac:dyDescent="0.2">
      <c r="AT13991" s="110" t="s">
        <v>38033</v>
      </c>
      <c r="AU13991" s="110" t="s">
        <v>38034</v>
      </c>
    </row>
    <row r="13992" spans="46:47" x14ac:dyDescent="0.2">
      <c r="AT13992" s="110" t="s">
        <v>38035</v>
      </c>
      <c r="AU13992" s="110" t="s">
        <v>38036</v>
      </c>
    </row>
    <row r="13993" spans="46:47" x14ac:dyDescent="0.2">
      <c r="AT13993" s="110" t="s">
        <v>38037</v>
      </c>
      <c r="AU13993" s="110" t="s">
        <v>38038</v>
      </c>
    </row>
    <row r="13994" spans="46:47" x14ac:dyDescent="0.2">
      <c r="AT13994" s="110" t="s">
        <v>38039</v>
      </c>
      <c r="AU13994" s="110" t="s">
        <v>38040</v>
      </c>
    </row>
    <row r="13995" spans="46:47" x14ac:dyDescent="0.2">
      <c r="AT13995" s="110" t="s">
        <v>38041</v>
      </c>
      <c r="AU13995" s="110" t="s">
        <v>38042</v>
      </c>
    </row>
    <row r="13996" spans="46:47" x14ac:dyDescent="0.2">
      <c r="AT13996" s="110" t="s">
        <v>38043</v>
      </c>
      <c r="AU13996" s="110" t="s">
        <v>38044</v>
      </c>
    </row>
    <row r="13997" spans="46:47" x14ac:dyDescent="0.2">
      <c r="AT13997" s="110" t="s">
        <v>38045</v>
      </c>
      <c r="AU13997" s="110" t="s">
        <v>38046</v>
      </c>
    </row>
    <row r="13998" spans="46:47" x14ac:dyDescent="0.2">
      <c r="AT13998" s="110" t="s">
        <v>38047</v>
      </c>
      <c r="AU13998" s="110" t="s">
        <v>38048</v>
      </c>
    </row>
    <row r="13999" spans="46:47" x14ac:dyDescent="0.2">
      <c r="AT13999" s="110" t="s">
        <v>38049</v>
      </c>
      <c r="AU13999" s="110" t="s">
        <v>38050</v>
      </c>
    </row>
    <row r="14000" spans="46:47" x14ac:dyDescent="0.2">
      <c r="AT14000" s="110" t="s">
        <v>38051</v>
      </c>
      <c r="AU14000" s="110" t="s">
        <v>38052</v>
      </c>
    </row>
    <row r="14001" spans="46:47" x14ac:dyDescent="0.2">
      <c r="AT14001" s="110" t="s">
        <v>38053</v>
      </c>
      <c r="AU14001" s="110" t="s">
        <v>38054</v>
      </c>
    </row>
    <row r="14002" spans="46:47" x14ac:dyDescent="0.2">
      <c r="AT14002" s="110" t="s">
        <v>38055</v>
      </c>
      <c r="AU14002" s="110" t="s">
        <v>38056</v>
      </c>
    </row>
    <row r="14003" spans="46:47" x14ac:dyDescent="0.2">
      <c r="AT14003" s="110" t="s">
        <v>38057</v>
      </c>
      <c r="AU14003" s="110" t="s">
        <v>38058</v>
      </c>
    </row>
    <row r="14004" spans="46:47" x14ac:dyDescent="0.2">
      <c r="AT14004" s="110" t="s">
        <v>38059</v>
      </c>
      <c r="AU14004" s="110" t="s">
        <v>38060</v>
      </c>
    </row>
    <row r="14005" spans="46:47" x14ac:dyDescent="0.2">
      <c r="AT14005" s="110" t="s">
        <v>38061</v>
      </c>
      <c r="AU14005" s="110" t="s">
        <v>38062</v>
      </c>
    </row>
    <row r="14006" spans="46:47" x14ac:dyDescent="0.2">
      <c r="AT14006" s="110" t="s">
        <v>38063</v>
      </c>
      <c r="AU14006" s="110" t="s">
        <v>38064</v>
      </c>
    </row>
    <row r="14007" spans="46:47" x14ac:dyDescent="0.2">
      <c r="AT14007" s="110" t="s">
        <v>38065</v>
      </c>
      <c r="AU14007" s="110" t="s">
        <v>38066</v>
      </c>
    </row>
    <row r="14008" spans="46:47" x14ac:dyDescent="0.2">
      <c r="AT14008" s="110" t="s">
        <v>38067</v>
      </c>
      <c r="AU14008" s="110" t="s">
        <v>38068</v>
      </c>
    </row>
    <row r="14009" spans="46:47" x14ac:dyDescent="0.2">
      <c r="AT14009" s="110" t="s">
        <v>38069</v>
      </c>
      <c r="AU14009" s="110" t="s">
        <v>38070</v>
      </c>
    </row>
    <row r="14010" spans="46:47" x14ac:dyDescent="0.2">
      <c r="AT14010" s="110" t="s">
        <v>38071</v>
      </c>
      <c r="AU14010" s="110" t="s">
        <v>38072</v>
      </c>
    </row>
    <row r="14011" spans="46:47" x14ac:dyDescent="0.2">
      <c r="AT14011" s="110" t="s">
        <v>38073</v>
      </c>
      <c r="AU14011" s="110" t="s">
        <v>38074</v>
      </c>
    </row>
    <row r="14012" spans="46:47" x14ac:dyDescent="0.2">
      <c r="AT14012" s="110" t="s">
        <v>38075</v>
      </c>
      <c r="AU14012" s="110" t="s">
        <v>38076</v>
      </c>
    </row>
    <row r="14013" spans="46:47" x14ac:dyDescent="0.2">
      <c r="AT14013" s="110" t="s">
        <v>38077</v>
      </c>
      <c r="AU14013" s="110" t="s">
        <v>38078</v>
      </c>
    </row>
    <row r="14014" spans="46:47" x14ac:dyDescent="0.2">
      <c r="AT14014" s="110" t="s">
        <v>38079</v>
      </c>
      <c r="AU14014" s="110" t="s">
        <v>38080</v>
      </c>
    </row>
    <row r="14015" spans="46:47" x14ac:dyDescent="0.2">
      <c r="AT14015" s="110" t="s">
        <v>38081</v>
      </c>
      <c r="AU14015" s="110" t="s">
        <v>38082</v>
      </c>
    </row>
    <row r="14016" spans="46:47" x14ac:dyDescent="0.2">
      <c r="AT14016" s="110" t="s">
        <v>38083</v>
      </c>
      <c r="AU14016" s="110" t="s">
        <v>38084</v>
      </c>
    </row>
    <row r="14017" spans="46:47" x14ac:dyDescent="0.2">
      <c r="AT14017" s="110" t="s">
        <v>38085</v>
      </c>
      <c r="AU14017" s="110" t="s">
        <v>38086</v>
      </c>
    </row>
    <row r="14018" spans="46:47" x14ac:dyDescent="0.2">
      <c r="AT14018" s="110" t="s">
        <v>38087</v>
      </c>
      <c r="AU14018" s="110" t="s">
        <v>38088</v>
      </c>
    </row>
    <row r="14019" spans="46:47" x14ac:dyDescent="0.2">
      <c r="AT14019" s="110" t="s">
        <v>38089</v>
      </c>
      <c r="AU14019" s="110" t="s">
        <v>38090</v>
      </c>
    </row>
    <row r="14020" spans="46:47" x14ac:dyDescent="0.2">
      <c r="AT14020" s="110" t="s">
        <v>38091</v>
      </c>
      <c r="AU14020" s="110" t="s">
        <v>38092</v>
      </c>
    </row>
    <row r="14021" spans="46:47" x14ac:dyDescent="0.2">
      <c r="AT14021" s="110" t="s">
        <v>38093</v>
      </c>
      <c r="AU14021" s="110" t="s">
        <v>38094</v>
      </c>
    </row>
    <row r="14022" spans="46:47" x14ac:dyDescent="0.2">
      <c r="AT14022" s="110" t="s">
        <v>38095</v>
      </c>
      <c r="AU14022" s="110" t="s">
        <v>38096</v>
      </c>
    </row>
    <row r="14023" spans="46:47" x14ac:dyDescent="0.2">
      <c r="AT14023" s="110" t="s">
        <v>38097</v>
      </c>
      <c r="AU14023" s="110" t="s">
        <v>38098</v>
      </c>
    </row>
    <row r="14024" spans="46:47" x14ac:dyDescent="0.2">
      <c r="AT14024" s="110" t="s">
        <v>38099</v>
      </c>
      <c r="AU14024" s="110" t="s">
        <v>38100</v>
      </c>
    </row>
    <row r="14025" spans="46:47" x14ac:dyDescent="0.2">
      <c r="AT14025" s="110" t="s">
        <v>38101</v>
      </c>
      <c r="AU14025" s="110" t="s">
        <v>38102</v>
      </c>
    </row>
    <row r="14026" spans="46:47" x14ac:dyDescent="0.2">
      <c r="AT14026" s="110" t="s">
        <v>38103</v>
      </c>
      <c r="AU14026" s="110" t="s">
        <v>38104</v>
      </c>
    </row>
    <row r="14027" spans="46:47" x14ac:dyDescent="0.2">
      <c r="AT14027" s="110" t="s">
        <v>38105</v>
      </c>
      <c r="AU14027" s="110" t="s">
        <v>38106</v>
      </c>
    </row>
    <row r="14028" spans="46:47" x14ac:dyDescent="0.2">
      <c r="AT14028" s="110" t="s">
        <v>38107</v>
      </c>
      <c r="AU14028" s="110" t="s">
        <v>38108</v>
      </c>
    </row>
    <row r="14029" spans="46:47" x14ac:dyDescent="0.2">
      <c r="AT14029" s="110" t="s">
        <v>38109</v>
      </c>
      <c r="AU14029" s="110" t="s">
        <v>38110</v>
      </c>
    </row>
    <row r="14030" spans="46:47" x14ac:dyDescent="0.2">
      <c r="AT14030" s="110" t="s">
        <v>38111</v>
      </c>
      <c r="AU14030" s="110" t="s">
        <v>38112</v>
      </c>
    </row>
    <row r="14031" spans="46:47" x14ac:dyDescent="0.2">
      <c r="AT14031" s="110" t="s">
        <v>38113</v>
      </c>
      <c r="AU14031" s="110" t="s">
        <v>38114</v>
      </c>
    </row>
    <row r="14032" spans="46:47" x14ac:dyDescent="0.2">
      <c r="AT14032" s="110" t="s">
        <v>38115</v>
      </c>
      <c r="AU14032" s="110" t="s">
        <v>38116</v>
      </c>
    </row>
    <row r="14033" spans="46:47" x14ac:dyDescent="0.2">
      <c r="AT14033" s="110" t="s">
        <v>38117</v>
      </c>
      <c r="AU14033" s="110" t="s">
        <v>38118</v>
      </c>
    </row>
    <row r="14034" spans="46:47" x14ac:dyDescent="0.2">
      <c r="AT14034" s="110" t="s">
        <v>38119</v>
      </c>
      <c r="AU14034" s="110" t="s">
        <v>38120</v>
      </c>
    </row>
    <row r="14035" spans="46:47" x14ac:dyDescent="0.2">
      <c r="AT14035" s="110" t="s">
        <v>38121</v>
      </c>
      <c r="AU14035" s="110" t="s">
        <v>38122</v>
      </c>
    </row>
    <row r="14036" spans="46:47" x14ac:dyDescent="0.2">
      <c r="AT14036" s="110" t="s">
        <v>38123</v>
      </c>
      <c r="AU14036" s="110" t="s">
        <v>38124</v>
      </c>
    </row>
    <row r="14037" spans="46:47" x14ac:dyDescent="0.2">
      <c r="AT14037" s="110" t="s">
        <v>38125</v>
      </c>
      <c r="AU14037" s="110" t="s">
        <v>38126</v>
      </c>
    </row>
    <row r="14038" spans="46:47" x14ac:dyDescent="0.2">
      <c r="AT14038" s="110" t="s">
        <v>38127</v>
      </c>
      <c r="AU14038" s="110" t="s">
        <v>38128</v>
      </c>
    </row>
    <row r="14039" spans="46:47" x14ac:dyDescent="0.2">
      <c r="AT14039" s="110" t="s">
        <v>38129</v>
      </c>
      <c r="AU14039" s="110" t="s">
        <v>38130</v>
      </c>
    </row>
    <row r="14040" spans="46:47" x14ac:dyDescent="0.2">
      <c r="AT14040" s="110" t="s">
        <v>38131</v>
      </c>
      <c r="AU14040" s="110" t="s">
        <v>38132</v>
      </c>
    </row>
    <row r="14041" spans="46:47" x14ac:dyDescent="0.2">
      <c r="AT14041" s="110" t="s">
        <v>38133</v>
      </c>
      <c r="AU14041" s="110" t="s">
        <v>38134</v>
      </c>
    </row>
    <row r="14042" spans="46:47" x14ac:dyDescent="0.2">
      <c r="AT14042" s="110" t="s">
        <v>38135</v>
      </c>
      <c r="AU14042" s="110" t="s">
        <v>38136</v>
      </c>
    </row>
    <row r="14043" spans="46:47" x14ac:dyDescent="0.2">
      <c r="AT14043" s="110" t="s">
        <v>38137</v>
      </c>
      <c r="AU14043" s="110" t="s">
        <v>38138</v>
      </c>
    </row>
    <row r="14044" spans="46:47" x14ac:dyDescent="0.2">
      <c r="AT14044" s="110" t="s">
        <v>38139</v>
      </c>
      <c r="AU14044" s="110" t="s">
        <v>38140</v>
      </c>
    </row>
    <row r="14045" spans="46:47" x14ac:dyDescent="0.2">
      <c r="AT14045" s="110" t="s">
        <v>38141</v>
      </c>
      <c r="AU14045" s="110" t="s">
        <v>38142</v>
      </c>
    </row>
    <row r="14046" spans="46:47" x14ac:dyDescent="0.2">
      <c r="AT14046" s="110" t="s">
        <v>38143</v>
      </c>
      <c r="AU14046" s="110" t="s">
        <v>38144</v>
      </c>
    </row>
    <row r="14047" spans="46:47" x14ac:dyDescent="0.2">
      <c r="AT14047" s="110" t="s">
        <v>38145</v>
      </c>
      <c r="AU14047" s="110" t="s">
        <v>38146</v>
      </c>
    </row>
    <row r="14048" spans="46:47" x14ac:dyDescent="0.2">
      <c r="AT14048" s="110" t="s">
        <v>38147</v>
      </c>
      <c r="AU14048" s="110" t="s">
        <v>38148</v>
      </c>
    </row>
    <row r="14049" spans="46:47" x14ac:dyDescent="0.2">
      <c r="AT14049" s="110" t="s">
        <v>38149</v>
      </c>
      <c r="AU14049" s="110" t="s">
        <v>38150</v>
      </c>
    </row>
    <row r="14050" spans="46:47" x14ac:dyDescent="0.2">
      <c r="AT14050" s="110" t="s">
        <v>38151</v>
      </c>
      <c r="AU14050" s="110" t="s">
        <v>38152</v>
      </c>
    </row>
    <row r="14051" spans="46:47" x14ac:dyDescent="0.2">
      <c r="AT14051" s="110" t="s">
        <v>38153</v>
      </c>
      <c r="AU14051" s="110" t="s">
        <v>38154</v>
      </c>
    </row>
    <row r="14052" spans="46:47" x14ac:dyDescent="0.2">
      <c r="AT14052" s="110" t="s">
        <v>38155</v>
      </c>
      <c r="AU14052" s="110" t="s">
        <v>38156</v>
      </c>
    </row>
    <row r="14053" spans="46:47" x14ac:dyDescent="0.2">
      <c r="AT14053" s="110" t="s">
        <v>38157</v>
      </c>
      <c r="AU14053" s="110" t="s">
        <v>38158</v>
      </c>
    </row>
    <row r="14054" spans="46:47" x14ac:dyDescent="0.2">
      <c r="AT14054" s="110" t="s">
        <v>38159</v>
      </c>
      <c r="AU14054" s="110" t="s">
        <v>38160</v>
      </c>
    </row>
    <row r="14055" spans="46:47" x14ac:dyDescent="0.2">
      <c r="AT14055" s="110" t="s">
        <v>38161</v>
      </c>
      <c r="AU14055" s="110" t="s">
        <v>38162</v>
      </c>
    </row>
    <row r="14056" spans="46:47" x14ac:dyDescent="0.2">
      <c r="AT14056" s="110" t="s">
        <v>38163</v>
      </c>
      <c r="AU14056" s="110" t="s">
        <v>38164</v>
      </c>
    </row>
    <row r="14057" spans="46:47" x14ac:dyDescent="0.2">
      <c r="AT14057" s="110" t="s">
        <v>38165</v>
      </c>
      <c r="AU14057" s="110" t="s">
        <v>38166</v>
      </c>
    </row>
    <row r="14058" spans="46:47" x14ac:dyDescent="0.2">
      <c r="AT14058" s="110" t="s">
        <v>38167</v>
      </c>
      <c r="AU14058" s="110" t="s">
        <v>38168</v>
      </c>
    </row>
    <row r="14059" spans="46:47" x14ac:dyDescent="0.2">
      <c r="AT14059" s="110" t="s">
        <v>38169</v>
      </c>
      <c r="AU14059" s="110" t="s">
        <v>38170</v>
      </c>
    </row>
    <row r="14060" spans="46:47" x14ac:dyDescent="0.2">
      <c r="AT14060" s="110" t="s">
        <v>38171</v>
      </c>
      <c r="AU14060" s="110" t="s">
        <v>38172</v>
      </c>
    </row>
    <row r="14061" spans="46:47" x14ac:dyDescent="0.2">
      <c r="AT14061" s="110" t="s">
        <v>38173</v>
      </c>
      <c r="AU14061" s="110" t="s">
        <v>38174</v>
      </c>
    </row>
    <row r="14062" spans="46:47" x14ac:dyDescent="0.2">
      <c r="AT14062" s="110" t="s">
        <v>38175</v>
      </c>
      <c r="AU14062" s="110" t="s">
        <v>38176</v>
      </c>
    </row>
    <row r="14063" spans="46:47" x14ac:dyDescent="0.2">
      <c r="AT14063" s="110" t="s">
        <v>38177</v>
      </c>
      <c r="AU14063" s="110" t="s">
        <v>38178</v>
      </c>
    </row>
    <row r="14064" spans="46:47" x14ac:dyDescent="0.2">
      <c r="AT14064" s="110" t="s">
        <v>38179</v>
      </c>
      <c r="AU14064" s="110" t="s">
        <v>38180</v>
      </c>
    </row>
    <row r="14065" spans="46:47" x14ac:dyDescent="0.2">
      <c r="AT14065" s="110" t="s">
        <v>38181</v>
      </c>
      <c r="AU14065" s="110" t="s">
        <v>38182</v>
      </c>
    </row>
    <row r="14066" spans="46:47" x14ac:dyDescent="0.2">
      <c r="AT14066" s="110" t="s">
        <v>38183</v>
      </c>
      <c r="AU14066" s="110" t="s">
        <v>38184</v>
      </c>
    </row>
    <row r="14067" spans="46:47" x14ac:dyDescent="0.2">
      <c r="AT14067" s="110" t="s">
        <v>38185</v>
      </c>
      <c r="AU14067" s="110" t="s">
        <v>38186</v>
      </c>
    </row>
    <row r="14068" spans="46:47" x14ac:dyDescent="0.2">
      <c r="AT14068" s="110" t="s">
        <v>38187</v>
      </c>
      <c r="AU14068" s="110" t="s">
        <v>38188</v>
      </c>
    </row>
    <row r="14069" spans="46:47" x14ac:dyDescent="0.2">
      <c r="AT14069" s="110" t="s">
        <v>38189</v>
      </c>
      <c r="AU14069" s="110" t="s">
        <v>38190</v>
      </c>
    </row>
    <row r="14070" spans="46:47" x14ac:dyDescent="0.2">
      <c r="AT14070" s="110" t="s">
        <v>38191</v>
      </c>
      <c r="AU14070" s="110" t="s">
        <v>38192</v>
      </c>
    </row>
    <row r="14071" spans="46:47" x14ac:dyDescent="0.2">
      <c r="AT14071" s="110" t="s">
        <v>38193</v>
      </c>
      <c r="AU14071" s="110" t="s">
        <v>38194</v>
      </c>
    </row>
    <row r="14072" spans="46:47" x14ac:dyDescent="0.2">
      <c r="AT14072" s="110" t="s">
        <v>38195</v>
      </c>
      <c r="AU14072" s="110" t="s">
        <v>38196</v>
      </c>
    </row>
    <row r="14073" spans="46:47" x14ac:dyDescent="0.2">
      <c r="AT14073" s="110" t="s">
        <v>38197</v>
      </c>
      <c r="AU14073" s="110" t="s">
        <v>38198</v>
      </c>
    </row>
    <row r="14074" spans="46:47" x14ac:dyDescent="0.2">
      <c r="AT14074" s="110" t="s">
        <v>38199</v>
      </c>
      <c r="AU14074" s="110" t="s">
        <v>38200</v>
      </c>
    </row>
    <row r="14075" spans="46:47" x14ac:dyDescent="0.2">
      <c r="AT14075" s="110" t="s">
        <v>38201</v>
      </c>
      <c r="AU14075" s="110" t="s">
        <v>38202</v>
      </c>
    </row>
    <row r="14076" spans="46:47" x14ac:dyDescent="0.2">
      <c r="AT14076" s="110" t="s">
        <v>38203</v>
      </c>
      <c r="AU14076" s="110" t="s">
        <v>38204</v>
      </c>
    </row>
    <row r="14077" spans="46:47" x14ac:dyDescent="0.2">
      <c r="AT14077" s="110" t="s">
        <v>38205</v>
      </c>
      <c r="AU14077" s="110" t="s">
        <v>38206</v>
      </c>
    </row>
    <row r="14078" spans="46:47" x14ac:dyDescent="0.2">
      <c r="AT14078" s="110" t="s">
        <v>38207</v>
      </c>
      <c r="AU14078" s="110" t="s">
        <v>38208</v>
      </c>
    </row>
    <row r="14079" spans="46:47" x14ac:dyDescent="0.2">
      <c r="AT14079" s="110" t="s">
        <v>38209</v>
      </c>
      <c r="AU14079" s="110" t="s">
        <v>38210</v>
      </c>
    </row>
    <row r="14080" spans="46:47" x14ac:dyDescent="0.2">
      <c r="AT14080" s="110" t="s">
        <v>38211</v>
      </c>
      <c r="AU14080" s="110" t="s">
        <v>38212</v>
      </c>
    </row>
    <row r="14081" spans="46:47" x14ac:dyDescent="0.2">
      <c r="AT14081" s="110" t="s">
        <v>38213</v>
      </c>
      <c r="AU14081" s="110" t="s">
        <v>38214</v>
      </c>
    </row>
    <row r="14082" spans="46:47" x14ac:dyDescent="0.2">
      <c r="AT14082" s="110" t="s">
        <v>38215</v>
      </c>
      <c r="AU14082" s="110" t="s">
        <v>38216</v>
      </c>
    </row>
    <row r="14083" spans="46:47" x14ac:dyDescent="0.2">
      <c r="AT14083" s="110" t="s">
        <v>38217</v>
      </c>
      <c r="AU14083" s="110" t="s">
        <v>38218</v>
      </c>
    </row>
    <row r="14084" spans="46:47" x14ac:dyDescent="0.2">
      <c r="AT14084" s="110" t="s">
        <v>38219</v>
      </c>
      <c r="AU14084" s="110" t="s">
        <v>38220</v>
      </c>
    </row>
    <row r="14085" spans="46:47" x14ac:dyDescent="0.2">
      <c r="AT14085" s="110" t="s">
        <v>38221</v>
      </c>
      <c r="AU14085" s="110" t="s">
        <v>38222</v>
      </c>
    </row>
    <row r="14086" spans="46:47" x14ac:dyDescent="0.2">
      <c r="AT14086" s="110" t="s">
        <v>38223</v>
      </c>
      <c r="AU14086" s="110" t="s">
        <v>38224</v>
      </c>
    </row>
    <row r="14087" spans="46:47" x14ac:dyDescent="0.2">
      <c r="AT14087" s="110" t="s">
        <v>38225</v>
      </c>
      <c r="AU14087" s="110" t="s">
        <v>38226</v>
      </c>
    </row>
    <row r="14088" spans="46:47" x14ac:dyDescent="0.2">
      <c r="AT14088" s="110" t="s">
        <v>38227</v>
      </c>
      <c r="AU14088" s="110" t="s">
        <v>38228</v>
      </c>
    </row>
    <row r="14089" spans="46:47" x14ac:dyDescent="0.2">
      <c r="AT14089" s="110" t="s">
        <v>38229</v>
      </c>
      <c r="AU14089" s="110" t="s">
        <v>38230</v>
      </c>
    </row>
    <row r="14090" spans="46:47" x14ac:dyDescent="0.2">
      <c r="AT14090" s="110" t="s">
        <v>38231</v>
      </c>
      <c r="AU14090" s="110" t="s">
        <v>38232</v>
      </c>
    </row>
    <row r="14091" spans="46:47" x14ac:dyDescent="0.2">
      <c r="AT14091" s="110" t="s">
        <v>38233</v>
      </c>
      <c r="AU14091" s="110" t="s">
        <v>38234</v>
      </c>
    </row>
    <row r="14092" spans="46:47" x14ac:dyDescent="0.2">
      <c r="AT14092" s="110" t="s">
        <v>38235</v>
      </c>
      <c r="AU14092" s="110" t="s">
        <v>38236</v>
      </c>
    </row>
    <row r="14093" spans="46:47" x14ac:dyDescent="0.2">
      <c r="AT14093" s="110" t="s">
        <v>38237</v>
      </c>
      <c r="AU14093" s="110" t="s">
        <v>38238</v>
      </c>
    </row>
    <row r="14094" spans="46:47" x14ac:dyDescent="0.2">
      <c r="AT14094" s="110" t="s">
        <v>38239</v>
      </c>
      <c r="AU14094" s="110" t="s">
        <v>38240</v>
      </c>
    </row>
    <row r="14095" spans="46:47" x14ac:dyDescent="0.2">
      <c r="AT14095" s="110" t="s">
        <v>38241</v>
      </c>
      <c r="AU14095" s="110" t="s">
        <v>38242</v>
      </c>
    </row>
    <row r="14096" spans="46:47" x14ac:dyDescent="0.2">
      <c r="AT14096" s="110" t="s">
        <v>38243</v>
      </c>
      <c r="AU14096" s="110" t="s">
        <v>38244</v>
      </c>
    </row>
    <row r="14097" spans="46:47" x14ac:dyDescent="0.2">
      <c r="AT14097" s="110" t="s">
        <v>38245</v>
      </c>
      <c r="AU14097" s="110" t="s">
        <v>38246</v>
      </c>
    </row>
    <row r="14098" spans="46:47" x14ac:dyDescent="0.2">
      <c r="AT14098" s="110" t="s">
        <v>38247</v>
      </c>
      <c r="AU14098" s="110" t="s">
        <v>38248</v>
      </c>
    </row>
    <row r="14099" spans="46:47" x14ac:dyDescent="0.2">
      <c r="AT14099" s="110" t="s">
        <v>38249</v>
      </c>
      <c r="AU14099" s="110" t="s">
        <v>38250</v>
      </c>
    </row>
    <row r="14100" spans="46:47" x14ac:dyDescent="0.2">
      <c r="AT14100" s="110" t="s">
        <v>38251</v>
      </c>
      <c r="AU14100" s="110" t="s">
        <v>38252</v>
      </c>
    </row>
    <row r="14101" spans="46:47" x14ac:dyDescent="0.2">
      <c r="AT14101" s="110" t="s">
        <v>38253</v>
      </c>
      <c r="AU14101" s="110" t="s">
        <v>38254</v>
      </c>
    </row>
    <row r="14102" spans="46:47" x14ac:dyDescent="0.2">
      <c r="AT14102" s="110" t="s">
        <v>38255</v>
      </c>
      <c r="AU14102" s="110" t="s">
        <v>38256</v>
      </c>
    </row>
    <row r="14103" spans="46:47" x14ac:dyDescent="0.2">
      <c r="AT14103" s="110" t="s">
        <v>38257</v>
      </c>
      <c r="AU14103" s="110" t="s">
        <v>38258</v>
      </c>
    </row>
    <row r="14104" spans="46:47" x14ac:dyDescent="0.2">
      <c r="AT14104" s="110" t="s">
        <v>38259</v>
      </c>
      <c r="AU14104" s="110" t="s">
        <v>38260</v>
      </c>
    </row>
    <row r="14105" spans="46:47" x14ac:dyDescent="0.2">
      <c r="AT14105" s="110" t="s">
        <v>38261</v>
      </c>
      <c r="AU14105" s="110" t="s">
        <v>38262</v>
      </c>
    </row>
    <row r="14106" spans="46:47" x14ac:dyDescent="0.2">
      <c r="AT14106" s="110" t="s">
        <v>38263</v>
      </c>
      <c r="AU14106" s="110" t="s">
        <v>38264</v>
      </c>
    </row>
    <row r="14107" spans="46:47" x14ac:dyDescent="0.2">
      <c r="AT14107" s="110" t="s">
        <v>38265</v>
      </c>
      <c r="AU14107" s="110" t="s">
        <v>38266</v>
      </c>
    </row>
    <row r="14108" spans="46:47" x14ac:dyDescent="0.2">
      <c r="AT14108" s="110" t="s">
        <v>38267</v>
      </c>
      <c r="AU14108" s="110" t="s">
        <v>38268</v>
      </c>
    </row>
    <row r="14109" spans="46:47" x14ac:dyDescent="0.2">
      <c r="AT14109" s="110" t="s">
        <v>38269</v>
      </c>
      <c r="AU14109" s="110" t="s">
        <v>38270</v>
      </c>
    </row>
    <row r="14110" spans="46:47" x14ac:dyDescent="0.2">
      <c r="AT14110" s="110" t="s">
        <v>38271</v>
      </c>
      <c r="AU14110" s="110" t="s">
        <v>38272</v>
      </c>
    </row>
    <row r="14111" spans="46:47" x14ac:dyDescent="0.2">
      <c r="AT14111" s="110" t="s">
        <v>38273</v>
      </c>
      <c r="AU14111" s="110" t="s">
        <v>38274</v>
      </c>
    </row>
    <row r="14112" spans="46:47" x14ac:dyDescent="0.2">
      <c r="AT14112" s="110" t="s">
        <v>38275</v>
      </c>
      <c r="AU14112" s="110" t="s">
        <v>38276</v>
      </c>
    </row>
    <row r="14113" spans="46:47" x14ac:dyDescent="0.2">
      <c r="AT14113" s="110" t="s">
        <v>38277</v>
      </c>
      <c r="AU14113" s="110" t="s">
        <v>38278</v>
      </c>
    </row>
    <row r="14114" spans="46:47" x14ac:dyDescent="0.2">
      <c r="AT14114" s="110" t="s">
        <v>38279</v>
      </c>
      <c r="AU14114" s="110" t="s">
        <v>38280</v>
      </c>
    </row>
    <row r="14115" spans="46:47" x14ac:dyDescent="0.2">
      <c r="AT14115" s="110" t="s">
        <v>38281</v>
      </c>
      <c r="AU14115" s="110" t="s">
        <v>38282</v>
      </c>
    </row>
    <row r="14116" spans="46:47" x14ac:dyDescent="0.2">
      <c r="AT14116" s="110" t="s">
        <v>38283</v>
      </c>
      <c r="AU14116" s="110" t="s">
        <v>38284</v>
      </c>
    </row>
    <row r="14117" spans="46:47" x14ac:dyDescent="0.2">
      <c r="AT14117" s="110" t="s">
        <v>38285</v>
      </c>
      <c r="AU14117" s="110" t="s">
        <v>38286</v>
      </c>
    </row>
    <row r="14118" spans="46:47" x14ac:dyDescent="0.2">
      <c r="AT14118" s="110" t="s">
        <v>38287</v>
      </c>
      <c r="AU14118" s="110" t="s">
        <v>38288</v>
      </c>
    </row>
    <row r="14119" spans="46:47" x14ac:dyDescent="0.2">
      <c r="AT14119" s="110" t="s">
        <v>38289</v>
      </c>
      <c r="AU14119" s="110" t="s">
        <v>38290</v>
      </c>
    </row>
    <row r="14120" spans="46:47" x14ac:dyDescent="0.2">
      <c r="AT14120" s="110" t="s">
        <v>38291</v>
      </c>
      <c r="AU14120" s="110" t="s">
        <v>38292</v>
      </c>
    </row>
    <row r="14121" spans="46:47" x14ac:dyDescent="0.2">
      <c r="AT14121" s="110" t="s">
        <v>38293</v>
      </c>
      <c r="AU14121" s="110" t="s">
        <v>38294</v>
      </c>
    </row>
    <row r="14122" spans="46:47" x14ac:dyDescent="0.2">
      <c r="AT14122" s="110" t="s">
        <v>38295</v>
      </c>
      <c r="AU14122" s="110" t="s">
        <v>38296</v>
      </c>
    </row>
    <row r="14123" spans="46:47" x14ac:dyDescent="0.2">
      <c r="AT14123" s="110" t="s">
        <v>38297</v>
      </c>
      <c r="AU14123" s="110" t="s">
        <v>38298</v>
      </c>
    </row>
    <row r="14124" spans="46:47" x14ac:dyDescent="0.2">
      <c r="AT14124" s="110" t="s">
        <v>38299</v>
      </c>
      <c r="AU14124" s="110" t="s">
        <v>38300</v>
      </c>
    </row>
    <row r="14125" spans="46:47" x14ac:dyDescent="0.2">
      <c r="AT14125" s="110" t="s">
        <v>38301</v>
      </c>
      <c r="AU14125" s="110" t="s">
        <v>38302</v>
      </c>
    </row>
    <row r="14126" spans="46:47" x14ac:dyDescent="0.2">
      <c r="AT14126" s="110" t="s">
        <v>38303</v>
      </c>
      <c r="AU14126" s="110" t="s">
        <v>38304</v>
      </c>
    </row>
    <row r="14127" spans="46:47" x14ac:dyDescent="0.2">
      <c r="AT14127" s="110" t="s">
        <v>38305</v>
      </c>
      <c r="AU14127" s="110" t="s">
        <v>38306</v>
      </c>
    </row>
    <row r="14128" spans="46:47" x14ac:dyDescent="0.2">
      <c r="AT14128" s="110" t="s">
        <v>38307</v>
      </c>
      <c r="AU14128" s="110" t="s">
        <v>38308</v>
      </c>
    </row>
    <row r="14129" spans="46:47" x14ac:dyDescent="0.2">
      <c r="AT14129" s="110" t="s">
        <v>38309</v>
      </c>
      <c r="AU14129" s="110" t="s">
        <v>38310</v>
      </c>
    </row>
    <row r="14130" spans="46:47" x14ac:dyDescent="0.2">
      <c r="AT14130" s="110" t="s">
        <v>38311</v>
      </c>
      <c r="AU14130" s="110" t="s">
        <v>38312</v>
      </c>
    </row>
    <row r="14131" spans="46:47" x14ac:dyDescent="0.2">
      <c r="AT14131" s="110" t="s">
        <v>38313</v>
      </c>
      <c r="AU14131" s="110" t="s">
        <v>38314</v>
      </c>
    </row>
    <row r="14132" spans="46:47" x14ac:dyDescent="0.2">
      <c r="AT14132" s="110" t="s">
        <v>38315</v>
      </c>
      <c r="AU14132" s="110" t="s">
        <v>38316</v>
      </c>
    </row>
    <row r="14133" spans="46:47" x14ac:dyDescent="0.2">
      <c r="AT14133" s="110" t="s">
        <v>38317</v>
      </c>
      <c r="AU14133" s="110" t="s">
        <v>38318</v>
      </c>
    </row>
    <row r="14134" spans="46:47" x14ac:dyDescent="0.2">
      <c r="AT14134" s="110" t="s">
        <v>38319</v>
      </c>
      <c r="AU14134" s="110" t="s">
        <v>38320</v>
      </c>
    </row>
    <row r="14135" spans="46:47" x14ac:dyDescent="0.2">
      <c r="AT14135" s="110" t="s">
        <v>38321</v>
      </c>
      <c r="AU14135" s="110" t="s">
        <v>38322</v>
      </c>
    </row>
    <row r="14136" spans="46:47" x14ac:dyDescent="0.2">
      <c r="AT14136" s="110" t="s">
        <v>38323</v>
      </c>
      <c r="AU14136" s="110" t="s">
        <v>38324</v>
      </c>
    </row>
    <row r="14137" spans="46:47" x14ac:dyDescent="0.2">
      <c r="AT14137" s="110" t="s">
        <v>38325</v>
      </c>
      <c r="AU14137" s="110" t="s">
        <v>38326</v>
      </c>
    </row>
    <row r="14138" spans="46:47" x14ac:dyDescent="0.2">
      <c r="AT14138" s="110" t="s">
        <v>38327</v>
      </c>
      <c r="AU14138" s="110" t="s">
        <v>38328</v>
      </c>
    </row>
    <row r="14139" spans="46:47" x14ac:dyDescent="0.2">
      <c r="AT14139" s="110" t="s">
        <v>38329</v>
      </c>
      <c r="AU14139" s="110" t="s">
        <v>38330</v>
      </c>
    </row>
    <row r="14140" spans="46:47" x14ac:dyDescent="0.2">
      <c r="AT14140" s="110" t="s">
        <v>38331</v>
      </c>
      <c r="AU14140" s="110" t="s">
        <v>38332</v>
      </c>
    </row>
    <row r="14141" spans="46:47" x14ac:dyDescent="0.2">
      <c r="AT14141" s="110" t="s">
        <v>38333</v>
      </c>
      <c r="AU14141" s="110" t="s">
        <v>38334</v>
      </c>
    </row>
    <row r="14142" spans="46:47" x14ac:dyDescent="0.2">
      <c r="AT14142" s="110" t="s">
        <v>38335</v>
      </c>
      <c r="AU14142" s="110" t="s">
        <v>38336</v>
      </c>
    </row>
    <row r="14143" spans="46:47" x14ac:dyDescent="0.2">
      <c r="AT14143" s="110" t="s">
        <v>38337</v>
      </c>
      <c r="AU14143" s="110" t="s">
        <v>38338</v>
      </c>
    </row>
    <row r="14144" spans="46:47" x14ac:dyDescent="0.2">
      <c r="AT14144" s="110" t="s">
        <v>38339</v>
      </c>
      <c r="AU14144" s="110" t="s">
        <v>38340</v>
      </c>
    </row>
    <row r="14145" spans="46:47" x14ac:dyDescent="0.2">
      <c r="AT14145" s="110" t="s">
        <v>38341</v>
      </c>
      <c r="AU14145" s="110" t="s">
        <v>38342</v>
      </c>
    </row>
    <row r="14146" spans="46:47" x14ac:dyDescent="0.2">
      <c r="AT14146" s="110" t="s">
        <v>38343</v>
      </c>
      <c r="AU14146" s="110" t="s">
        <v>38344</v>
      </c>
    </row>
    <row r="14147" spans="46:47" x14ac:dyDescent="0.2">
      <c r="AT14147" s="110" t="s">
        <v>38345</v>
      </c>
      <c r="AU14147" s="110" t="s">
        <v>38346</v>
      </c>
    </row>
    <row r="14148" spans="46:47" x14ac:dyDescent="0.2">
      <c r="AT14148" s="110" t="s">
        <v>38347</v>
      </c>
      <c r="AU14148" s="110" t="s">
        <v>38348</v>
      </c>
    </row>
    <row r="14149" spans="46:47" x14ac:dyDescent="0.2">
      <c r="AT14149" s="110" t="s">
        <v>38349</v>
      </c>
      <c r="AU14149" s="110" t="s">
        <v>38350</v>
      </c>
    </row>
    <row r="14150" spans="46:47" x14ac:dyDescent="0.2">
      <c r="AT14150" s="110" t="s">
        <v>38351</v>
      </c>
      <c r="AU14150" s="110" t="s">
        <v>38352</v>
      </c>
    </row>
    <row r="14151" spans="46:47" x14ac:dyDescent="0.2">
      <c r="AT14151" s="110" t="s">
        <v>38353</v>
      </c>
      <c r="AU14151" s="110" t="s">
        <v>38354</v>
      </c>
    </row>
    <row r="14152" spans="46:47" x14ac:dyDescent="0.2">
      <c r="AT14152" s="110" t="s">
        <v>38355</v>
      </c>
      <c r="AU14152" s="110" t="s">
        <v>38356</v>
      </c>
    </row>
    <row r="14153" spans="46:47" x14ac:dyDescent="0.2">
      <c r="AT14153" s="110" t="s">
        <v>38357</v>
      </c>
      <c r="AU14153" s="110" t="s">
        <v>38358</v>
      </c>
    </row>
    <row r="14154" spans="46:47" x14ac:dyDescent="0.2">
      <c r="AT14154" s="110" t="s">
        <v>38359</v>
      </c>
      <c r="AU14154" s="110" t="s">
        <v>38360</v>
      </c>
    </row>
    <row r="14155" spans="46:47" x14ac:dyDescent="0.2">
      <c r="AT14155" s="110" t="s">
        <v>38361</v>
      </c>
      <c r="AU14155" s="110" t="s">
        <v>38362</v>
      </c>
    </row>
    <row r="14156" spans="46:47" x14ac:dyDescent="0.2">
      <c r="AT14156" s="110" t="s">
        <v>38363</v>
      </c>
      <c r="AU14156" s="110" t="s">
        <v>38364</v>
      </c>
    </row>
    <row r="14157" spans="46:47" x14ac:dyDescent="0.2">
      <c r="AT14157" s="110" t="s">
        <v>38365</v>
      </c>
      <c r="AU14157" s="110" t="s">
        <v>38366</v>
      </c>
    </row>
    <row r="14158" spans="46:47" x14ac:dyDescent="0.2">
      <c r="AT14158" s="110" t="s">
        <v>38367</v>
      </c>
      <c r="AU14158" s="110" t="s">
        <v>38368</v>
      </c>
    </row>
    <row r="14159" spans="46:47" x14ac:dyDescent="0.2">
      <c r="AT14159" s="110" t="s">
        <v>38369</v>
      </c>
      <c r="AU14159" s="110" t="s">
        <v>38370</v>
      </c>
    </row>
    <row r="14160" spans="46:47" x14ac:dyDescent="0.2">
      <c r="AT14160" s="110" t="s">
        <v>38371</v>
      </c>
      <c r="AU14160" s="110" t="s">
        <v>38372</v>
      </c>
    </row>
    <row r="14161" spans="46:47" x14ac:dyDescent="0.2">
      <c r="AT14161" s="110" t="s">
        <v>38373</v>
      </c>
      <c r="AU14161" s="110" t="s">
        <v>38374</v>
      </c>
    </row>
    <row r="14162" spans="46:47" x14ac:dyDescent="0.2">
      <c r="AT14162" s="110" t="s">
        <v>38375</v>
      </c>
      <c r="AU14162" s="110" t="s">
        <v>38376</v>
      </c>
    </row>
    <row r="14163" spans="46:47" x14ac:dyDescent="0.2">
      <c r="AT14163" s="110" t="s">
        <v>38377</v>
      </c>
      <c r="AU14163" s="110" t="s">
        <v>38378</v>
      </c>
    </row>
    <row r="14164" spans="46:47" x14ac:dyDescent="0.2">
      <c r="AT14164" s="110" t="s">
        <v>38379</v>
      </c>
      <c r="AU14164" s="110" t="s">
        <v>38380</v>
      </c>
    </row>
    <row r="14165" spans="46:47" x14ac:dyDescent="0.2">
      <c r="AT14165" s="110" t="s">
        <v>38381</v>
      </c>
      <c r="AU14165" s="110" t="s">
        <v>38382</v>
      </c>
    </row>
    <row r="14166" spans="46:47" x14ac:dyDescent="0.2">
      <c r="AT14166" s="110" t="s">
        <v>38383</v>
      </c>
      <c r="AU14166" s="110" t="s">
        <v>38384</v>
      </c>
    </row>
    <row r="14167" spans="46:47" x14ac:dyDescent="0.2">
      <c r="AT14167" s="110" t="s">
        <v>38385</v>
      </c>
      <c r="AU14167" s="110" t="s">
        <v>38386</v>
      </c>
    </row>
    <row r="14168" spans="46:47" x14ac:dyDescent="0.2">
      <c r="AT14168" s="110" t="s">
        <v>38387</v>
      </c>
      <c r="AU14168" s="110" t="s">
        <v>38388</v>
      </c>
    </row>
    <row r="14169" spans="46:47" x14ac:dyDescent="0.2">
      <c r="AT14169" s="110" t="s">
        <v>38389</v>
      </c>
      <c r="AU14169" s="110" t="s">
        <v>38390</v>
      </c>
    </row>
    <row r="14170" spans="46:47" x14ac:dyDescent="0.2">
      <c r="AT14170" s="110" t="s">
        <v>38391</v>
      </c>
      <c r="AU14170" s="110" t="s">
        <v>38392</v>
      </c>
    </row>
    <row r="14171" spans="46:47" x14ac:dyDescent="0.2">
      <c r="AT14171" s="110" t="s">
        <v>38393</v>
      </c>
      <c r="AU14171" s="110" t="s">
        <v>38394</v>
      </c>
    </row>
    <row r="14172" spans="46:47" x14ac:dyDescent="0.2">
      <c r="AT14172" s="110" t="s">
        <v>38395</v>
      </c>
      <c r="AU14172" s="110" t="s">
        <v>38396</v>
      </c>
    </row>
    <row r="14173" spans="46:47" x14ac:dyDescent="0.2">
      <c r="AT14173" s="110" t="s">
        <v>38397</v>
      </c>
      <c r="AU14173" s="110" t="s">
        <v>38398</v>
      </c>
    </row>
    <row r="14174" spans="46:47" x14ac:dyDescent="0.2">
      <c r="AT14174" s="110" t="s">
        <v>38399</v>
      </c>
      <c r="AU14174" s="110" t="s">
        <v>38400</v>
      </c>
    </row>
    <row r="14175" spans="46:47" x14ac:dyDescent="0.2">
      <c r="AT14175" s="110" t="s">
        <v>38401</v>
      </c>
      <c r="AU14175" s="110" t="s">
        <v>38402</v>
      </c>
    </row>
    <row r="14176" spans="46:47" x14ac:dyDescent="0.2">
      <c r="AT14176" s="110" t="s">
        <v>38403</v>
      </c>
      <c r="AU14176" s="110" t="s">
        <v>38404</v>
      </c>
    </row>
    <row r="14177" spans="46:47" x14ac:dyDescent="0.2">
      <c r="AT14177" s="110" t="s">
        <v>38405</v>
      </c>
      <c r="AU14177" s="110" t="s">
        <v>38406</v>
      </c>
    </row>
    <row r="14178" spans="46:47" x14ac:dyDescent="0.2">
      <c r="AT14178" s="110" t="s">
        <v>38407</v>
      </c>
      <c r="AU14178" s="110" t="s">
        <v>38408</v>
      </c>
    </row>
    <row r="14179" spans="46:47" x14ac:dyDescent="0.2">
      <c r="AT14179" s="110" t="s">
        <v>38409</v>
      </c>
      <c r="AU14179" s="110" t="s">
        <v>38410</v>
      </c>
    </row>
    <row r="14180" spans="46:47" x14ac:dyDescent="0.2">
      <c r="AT14180" s="110" t="s">
        <v>38411</v>
      </c>
      <c r="AU14180" s="110" t="s">
        <v>38412</v>
      </c>
    </row>
    <row r="14181" spans="46:47" x14ac:dyDescent="0.2">
      <c r="AT14181" s="110" t="s">
        <v>38413</v>
      </c>
      <c r="AU14181" s="110" t="s">
        <v>38414</v>
      </c>
    </row>
    <row r="14182" spans="46:47" x14ac:dyDescent="0.2">
      <c r="AT14182" s="110" t="s">
        <v>38415</v>
      </c>
      <c r="AU14182" s="110" t="s">
        <v>38416</v>
      </c>
    </row>
    <row r="14183" spans="46:47" x14ac:dyDescent="0.2">
      <c r="AT14183" s="110" t="s">
        <v>38417</v>
      </c>
      <c r="AU14183" s="110" t="s">
        <v>38418</v>
      </c>
    </row>
    <row r="14184" spans="46:47" x14ac:dyDescent="0.2">
      <c r="AT14184" s="110" t="s">
        <v>38419</v>
      </c>
      <c r="AU14184" s="110" t="s">
        <v>38420</v>
      </c>
    </row>
    <row r="14185" spans="46:47" x14ac:dyDescent="0.2">
      <c r="AT14185" s="110" t="s">
        <v>38421</v>
      </c>
      <c r="AU14185" s="110" t="s">
        <v>38422</v>
      </c>
    </row>
    <row r="14186" spans="46:47" x14ac:dyDescent="0.2">
      <c r="AT14186" s="110" t="s">
        <v>38423</v>
      </c>
      <c r="AU14186" s="110" t="s">
        <v>38424</v>
      </c>
    </row>
    <row r="14187" spans="46:47" x14ac:dyDescent="0.2">
      <c r="AT14187" s="110" t="s">
        <v>38425</v>
      </c>
      <c r="AU14187" s="110" t="s">
        <v>38426</v>
      </c>
    </row>
    <row r="14188" spans="46:47" x14ac:dyDescent="0.2">
      <c r="AT14188" s="110" t="s">
        <v>38427</v>
      </c>
      <c r="AU14188" s="110" t="s">
        <v>38428</v>
      </c>
    </row>
    <row r="14189" spans="46:47" x14ac:dyDescent="0.2">
      <c r="AT14189" s="110" t="s">
        <v>38429</v>
      </c>
      <c r="AU14189" s="110" t="s">
        <v>38430</v>
      </c>
    </row>
    <row r="14190" spans="46:47" x14ac:dyDescent="0.2">
      <c r="AT14190" s="110" t="s">
        <v>38431</v>
      </c>
      <c r="AU14190" s="110" t="s">
        <v>38432</v>
      </c>
    </row>
    <row r="14191" spans="46:47" x14ac:dyDescent="0.2">
      <c r="AT14191" s="110" t="s">
        <v>38433</v>
      </c>
      <c r="AU14191" s="110" t="s">
        <v>38434</v>
      </c>
    </row>
    <row r="14192" spans="46:47" x14ac:dyDescent="0.2">
      <c r="AT14192" s="110" t="s">
        <v>38435</v>
      </c>
      <c r="AU14192" s="110" t="s">
        <v>38436</v>
      </c>
    </row>
    <row r="14193" spans="46:47" x14ac:dyDescent="0.2">
      <c r="AT14193" s="110" t="s">
        <v>38437</v>
      </c>
      <c r="AU14193" s="110" t="s">
        <v>38438</v>
      </c>
    </row>
    <row r="14194" spans="46:47" x14ac:dyDescent="0.2">
      <c r="AT14194" s="110" t="s">
        <v>38439</v>
      </c>
      <c r="AU14194" s="110" t="s">
        <v>38440</v>
      </c>
    </row>
    <row r="14195" spans="46:47" x14ac:dyDescent="0.2">
      <c r="AT14195" s="110" t="s">
        <v>38441</v>
      </c>
      <c r="AU14195" s="110" t="s">
        <v>38442</v>
      </c>
    </row>
    <row r="14196" spans="46:47" x14ac:dyDescent="0.2">
      <c r="AT14196" s="110" t="s">
        <v>38443</v>
      </c>
      <c r="AU14196" s="110" t="s">
        <v>38444</v>
      </c>
    </row>
    <row r="14197" spans="46:47" x14ac:dyDescent="0.2">
      <c r="AT14197" s="110" t="s">
        <v>38445</v>
      </c>
      <c r="AU14197" s="110" t="s">
        <v>38446</v>
      </c>
    </row>
    <row r="14198" spans="46:47" x14ac:dyDescent="0.2">
      <c r="AT14198" s="110" t="s">
        <v>38447</v>
      </c>
      <c r="AU14198" s="110" t="s">
        <v>38448</v>
      </c>
    </row>
    <row r="14199" spans="46:47" x14ac:dyDescent="0.2">
      <c r="AT14199" s="110" t="s">
        <v>38449</v>
      </c>
      <c r="AU14199" s="110" t="s">
        <v>38450</v>
      </c>
    </row>
    <row r="14200" spans="46:47" x14ac:dyDescent="0.2">
      <c r="AT14200" s="110" t="s">
        <v>38451</v>
      </c>
      <c r="AU14200" s="110" t="s">
        <v>38452</v>
      </c>
    </row>
    <row r="14201" spans="46:47" x14ac:dyDescent="0.2">
      <c r="AT14201" s="110" t="s">
        <v>38453</v>
      </c>
      <c r="AU14201" s="110" t="s">
        <v>38454</v>
      </c>
    </row>
    <row r="14202" spans="46:47" x14ac:dyDescent="0.2">
      <c r="AT14202" s="110" t="s">
        <v>38455</v>
      </c>
      <c r="AU14202" s="110" t="s">
        <v>38456</v>
      </c>
    </row>
    <row r="14203" spans="46:47" x14ac:dyDescent="0.2">
      <c r="AT14203" s="110" t="s">
        <v>38457</v>
      </c>
      <c r="AU14203" s="110" t="s">
        <v>38458</v>
      </c>
    </row>
    <row r="14204" spans="46:47" x14ac:dyDescent="0.2">
      <c r="AT14204" s="110" t="s">
        <v>38459</v>
      </c>
      <c r="AU14204" s="110" t="s">
        <v>38460</v>
      </c>
    </row>
    <row r="14205" spans="46:47" x14ac:dyDescent="0.2">
      <c r="AT14205" s="110" t="s">
        <v>38461</v>
      </c>
      <c r="AU14205" s="110" t="s">
        <v>38462</v>
      </c>
    </row>
    <row r="14206" spans="46:47" x14ac:dyDescent="0.2">
      <c r="AT14206" s="110" t="s">
        <v>38463</v>
      </c>
      <c r="AU14206" s="110" t="s">
        <v>38464</v>
      </c>
    </row>
    <row r="14207" spans="46:47" x14ac:dyDescent="0.2">
      <c r="AT14207" s="110" t="s">
        <v>38465</v>
      </c>
      <c r="AU14207" s="110" t="s">
        <v>38466</v>
      </c>
    </row>
    <row r="14208" spans="46:47" x14ac:dyDescent="0.2">
      <c r="AT14208" s="110" t="s">
        <v>38467</v>
      </c>
      <c r="AU14208" s="110" t="s">
        <v>38468</v>
      </c>
    </row>
    <row r="14209" spans="46:47" x14ac:dyDescent="0.2">
      <c r="AT14209" s="110" t="s">
        <v>38469</v>
      </c>
      <c r="AU14209" s="110" t="s">
        <v>38470</v>
      </c>
    </row>
    <row r="14210" spans="46:47" x14ac:dyDescent="0.2">
      <c r="AT14210" s="110" t="s">
        <v>38471</v>
      </c>
      <c r="AU14210" s="110" t="s">
        <v>38472</v>
      </c>
    </row>
    <row r="14211" spans="46:47" x14ac:dyDescent="0.2">
      <c r="AT14211" s="110" t="s">
        <v>38473</v>
      </c>
      <c r="AU14211" s="110" t="s">
        <v>38474</v>
      </c>
    </row>
    <row r="14212" spans="46:47" x14ac:dyDescent="0.2">
      <c r="AT14212" s="110" t="s">
        <v>38475</v>
      </c>
      <c r="AU14212" s="110" t="s">
        <v>38476</v>
      </c>
    </row>
    <row r="14213" spans="46:47" x14ac:dyDescent="0.2">
      <c r="AT14213" s="110" t="s">
        <v>38477</v>
      </c>
      <c r="AU14213" s="110" t="s">
        <v>38478</v>
      </c>
    </row>
    <row r="14214" spans="46:47" x14ac:dyDescent="0.2">
      <c r="AT14214" s="110" t="s">
        <v>38479</v>
      </c>
      <c r="AU14214" s="110" t="s">
        <v>38480</v>
      </c>
    </row>
    <row r="14215" spans="46:47" x14ac:dyDescent="0.2">
      <c r="AT14215" s="110" t="s">
        <v>38481</v>
      </c>
      <c r="AU14215" s="110" t="s">
        <v>38482</v>
      </c>
    </row>
    <row r="14216" spans="46:47" x14ac:dyDescent="0.2">
      <c r="AT14216" s="110" t="s">
        <v>38483</v>
      </c>
      <c r="AU14216" s="110" t="s">
        <v>38484</v>
      </c>
    </row>
    <row r="14217" spans="46:47" x14ac:dyDescent="0.2">
      <c r="AT14217" s="110" t="s">
        <v>38485</v>
      </c>
      <c r="AU14217" s="110" t="s">
        <v>38486</v>
      </c>
    </row>
    <row r="14218" spans="46:47" x14ac:dyDescent="0.2">
      <c r="AT14218" s="110" t="s">
        <v>38487</v>
      </c>
      <c r="AU14218" s="110" t="s">
        <v>38488</v>
      </c>
    </row>
    <row r="14219" spans="46:47" x14ac:dyDescent="0.2">
      <c r="AT14219" s="110" t="s">
        <v>38489</v>
      </c>
      <c r="AU14219" s="110" t="s">
        <v>38490</v>
      </c>
    </row>
    <row r="14220" spans="46:47" x14ac:dyDescent="0.2">
      <c r="AT14220" s="110" t="s">
        <v>38491</v>
      </c>
      <c r="AU14220" s="110" t="s">
        <v>38492</v>
      </c>
    </row>
    <row r="14221" spans="46:47" x14ac:dyDescent="0.2">
      <c r="AT14221" s="110" t="s">
        <v>38493</v>
      </c>
      <c r="AU14221" s="110" t="s">
        <v>38494</v>
      </c>
    </row>
    <row r="14222" spans="46:47" x14ac:dyDescent="0.2">
      <c r="AT14222" s="110" t="s">
        <v>38495</v>
      </c>
      <c r="AU14222" s="110" t="s">
        <v>38496</v>
      </c>
    </row>
    <row r="14223" spans="46:47" x14ac:dyDescent="0.2">
      <c r="AT14223" s="110" t="s">
        <v>38497</v>
      </c>
      <c r="AU14223" s="110" t="s">
        <v>38498</v>
      </c>
    </row>
    <row r="14224" spans="46:47" x14ac:dyDescent="0.2">
      <c r="AT14224" s="110" t="s">
        <v>38499</v>
      </c>
      <c r="AU14224" s="110" t="s">
        <v>38500</v>
      </c>
    </row>
    <row r="14225" spans="46:47" x14ac:dyDescent="0.2">
      <c r="AT14225" s="110" t="s">
        <v>38501</v>
      </c>
      <c r="AU14225" s="110" t="s">
        <v>38502</v>
      </c>
    </row>
    <row r="14226" spans="46:47" x14ac:dyDescent="0.2">
      <c r="AT14226" s="110" t="s">
        <v>38503</v>
      </c>
      <c r="AU14226" s="110" t="s">
        <v>38504</v>
      </c>
    </row>
    <row r="14227" spans="46:47" x14ac:dyDescent="0.2">
      <c r="AT14227" s="110" t="s">
        <v>38505</v>
      </c>
      <c r="AU14227" s="110" t="s">
        <v>38506</v>
      </c>
    </row>
    <row r="14228" spans="46:47" x14ac:dyDescent="0.2">
      <c r="AT14228" s="110" t="s">
        <v>38507</v>
      </c>
      <c r="AU14228" s="110" t="s">
        <v>38508</v>
      </c>
    </row>
    <row r="14229" spans="46:47" x14ac:dyDescent="0.2">
      <c r="AT14229" s="110" t="s">
        <v>38509</v>
      </c>
      <c r="AU14229" s="110" t="s">
        <v>38510</v>
      </c>
    </row>
    <row r="14230" spans="46:47" x14ac:dyDescent="0.2">
      <c r="AT14230" s="110" t="s">
        <v>38511</v>
      </c>
      <c r="AU14230" s="110" t="s">
        <v>38512</v>
      </c>
    </row>
    <row r="14231" spans="46:47" x14ac:dyDescent="0.2">
      <c r="AT14231" s="110" t="s">
        <v>38513</v>
      </c>
      <c r="AU14231" s="110" t="s">
        <v>38514</v>
      </c>
    </row>
    <row r="14232" spans="46:47" x14ac:dyDescent="0.2">
      <c r="AT14232" s="110" t="s">
        <v>38515</v>
      </c>
      <c r="AU14232" s="110" t="s">
        <v>38516</v>
      </c>
    </row>
    <row r="14233" spans="46:47" x14ac:dyDescent="0.2">
      <c r="AT14233" s="110" t="s">
        <v>38517</v>
      </c>
      <c r="AU14233" s="110" t="s">
        <v>38518</v>
      </c>
    </row>
    <row r="14234" spans="46:47" x14ac:dyDescent="0.2">
      <c r="AT14234" s="110" t="s">
        <v>38519</v>
      </c>
      <c r="AU14234" s="110" t="s">
        <v>38520</v>
      </c>
    </row>
    <row r="14235" spans="46:47" x14ac:dyDescent="0.2">
      <c r="AT14235" s="110" t="s">
        <v>38521</v>
      </c>
      <c r="AU14235" s="110" t="s">
        <v>38522</v>
      </c>
    </row>
    <row r="14236" spans="46:47" x14ac:dyDescent="0.2">
      <c r="AT14236" s="110" t="s">
        <v>38523</v>
      </c>
      <c r="AU14236" s="110" t="s">
        <v>38524</v>
      </c>
    </row>
    <row r="14237" spans="46:47" x14ac:dyDescent="0.2">
      <c r="AT14237" s="110" t="s">
        <v>38525</v>
      </c>
      <c r="AU14237" s="110" t="s">
        <v>38526</v>
      </c>
    </row>
    <row r="14238" spans="46:47" x14ac:dyDescent="0.2">
      <c r="AT14238" s="110" t="s">
        <v>38527</v>
      </c>
      <c r="AU14238" s="110" t="s">
        <v>38528</v>
      </c>
    </row>
    <row r="14239" spans="46:47" x14ac:dyDescent="0.2">
      <c r="AT14239" s="110" t="s">
        <v>38529</v>
      </c>
      <c r="AU14239" s="110" t="s">
        <v>38530</v>
      </c>
    </row>
    <row r="14240" spans="46:47" x14ac:dyDescent="0.2">
      <c r="AT14240" s="110" t="s">
        <v>38531</v>
      </c>
      <c r="AU14240" s="110" t="s">
        <v>38532</v>
      </c>
    </row>
    <row r="14241" spans="46:47" x14ac:dyDescent="0.2">
      <c r="AT14241" s="110" t="s">
        <v>38533</v>
      </c>
      <c r="AU14241" s="110" t="s">
        <v>38534</v>
      </c>
    </row>
    <row r="14242" spans="46:47" x14ac:dyDescent="0.2">
      <c r="AT14242" s="110" t="s">
        <v>38535</v>
      </c>
      <c r="AU14242" s="110" t="s">
        <v>38536</v>
      </c>
    </row>
    <row r="14243" spans="46:47" x14ac:dyDescent="0.2">
      <c r="AT14243" s="110" t="s">
        <v>38537</v>
      </c>
      <c r="AU14243" s="110" t="s">
        <v>38538</v>
      </c>
    </row>
    <row r="14244" spans="46:47" x14ac:dyDescent="0.2">
      <c r="AT14244" s="110" t="s">
        <v>38539</v>
      </c>
      <c r="AU14244" s="110" t="s">
        <v>38540</v>
      </c>
    </row>
    <row r="14245" spans="46:47" x14ac:dyDescent="0.2">
      <c r="AT14245" s="110" t="s">
        <v>38541</v>
      </c>
      <c r="AU14245" s="110" t="s">
        <v>38542</v>
      </c>
    </row>
    <row r="14246" spans="46:47" x14ac:dyDescent="0.2">
      <c r="AT14246" s="110" t="s">
        <v>38543</v>
      </c>
      <c r="AU14246" s="110" t="s">
        <v>38544</v>
      </c>
    </row>
    <row r="14247" spans="46:47" x14ac:dyDescent="0.2">
      <c r="AT14247" s="110" t="s">
        <v>38545</v>
      </c>
      <c r="AU14247" s="110" t="s">
        <v>38546</v>
      </c>
    </row>
    <row r="14248" spans="46:47" x14ac:dyDescent="0.2">
      <c r="AT14248" s="110" t="s">
        <v>38547</v>
      </c>
      <c r="AU14248" s="110" t="s">
        <v>38548</v>
      </c>
    </row>
    <row r="14249" spans="46:47" x14ac:dyDescent="0.2">
      <c r="AT14249" s="110" t="s">
        <v>38549</v>
      </c>
      <c r="AU14249" s="110" t="s">
        <v>38550</v>
      </c>
    </row>
    <row r="14250" spans="46:47" x14ac:dyDescent="0.2">
      <c r="AT14250" s="110" t="s">
        <v>38551</v>
      </c>
      <c r="AU14250" s="110" t="s">
        <v>38552</v>
      </c>
    </row>
    <row r="14251" spans="46:47" x14ac:dyDescent="0.2">
      <c r="AT14251" s="110" t="s">
        <v>38553</v>
      </c>
      <c r="AU14251" s="110" t="s">
        <v>38554</v>
      </c>
    </row>
    <row r="14252" spans="46:47" x14ac:dyDescent="0.2">
      <c r="AT14252" s="110" t="s">
        <v>38555</v>
      </c>
      <c r="AU14252" s="110" t="s">
        <v>38556</v>
      </c>
    </row>
    <row r="14253" spans="46:47" x14ac:dyDescent="0.2">
      <c r="AT14253" s="110" t="s">
        <v>38557</v>
      </c>
      <c r="AU14253" s="110" t="s">
        <v>38558</v>
      </c>
    </row>
    <row r="14254" spans="46:47" x14ac:dyDescent="0.2">
      <c r="AT14254" s="110" t="s">
        <v>38559</v>
      </c>
      <c r="AU14254" s="110" t="s">
        <v>38560</v>
      </c>
    </row>
    <row r="14255" spans="46:47" x14ac:dyDescent="0.2">
      <c r="AT14255" s="110" t="s">
        <v>38561</v>
      </c>
      <c r="AU14255" s="110" t="s">
        <v>38562</v>
      </c>
    </row>
    <row r="14256" spans="46:47" x14ac:dyDescent="0.2">
      <c r="AT14256" s="110" t="s">
        <v>38563</v>
      </c>
      <c r="AU14256" s="110" t="s">
        <v>38564</v>
      </c>
    </row>
    <row r="14257" spans="46:47" x14ac:dyDescent="0.2">
      <c r="AT14257" s="110" t="s">
        <v>38565</v>
      </c>
      <c r="AU14257" s="110" t="s">
        <v>38566</v>
      </c>
    </row>
    <row r="14258" spans="46:47" x14ac:dyDescent="0.2">
      <c r="AT14258" s="110" t="s">
        <v>38567</v>
      </c>
      <c r="AU14258" s="110" t="s">
        <v>38568</v>
      </c>
    </row>
    <row r="14259" spans="46:47" x14ac:dyDescent="0.2">
      <c r="AT14259" s="110" t="s">
        <v>38569</v>
      </c>
      <c r="AU14259" s="110" t="s">
        <v>38570</v>
      </c>
    </row>
    <row r="14260" spans="46:47" x14ac:dyDescent="0.2">
      <c r="AT14260" s="110" t="s">
        <v>38571</v>
      </c>
      <c r="AU14260" s="110" t="s">
        <v>38572</v>
      </c>
    </row>
    <row r="14261" spans="46:47" x14ac:dyDescent="0.2">
      <c r="AT14261" s="110" t="s">
        <v>38573</v>
      </c>
      <c r="AU14261" s="110" t="s">
        <v>38574</v>
      </c>
    </row>
    <row r="14262" spans="46:47" x14ac:dyDescent="0.2">
      <c r="AT14262" s="110" t="s">
        <v>38575</v>
      </c>
      <c r="AU14262" s="110" t="s">
        <v>38576</v>
      </c>
    </row>
    <row r="14263" spans="46:47" x14ac:dyDescent="0.2">
      <c r="AT14263" s="110" t="s">
        <v>38577</v>
      </c>
      <c r="AU14263" s="110" t="s">
        <v>38578</v>
      </c>
    </row>
    <row r="14264" spans="46:47" x14ac:dyDescent="0.2">
      <c r="AT14264" s="110" t="s">
        <v>38579</v>
      </c>
      <c r="AU14264" s="110" t="s">
        <v>38580</v>
      </c>
    </row>
    <row r="14265" spans="46:47" x14ac:dyDescent="0.2">
      <c r="AT14265" s="110" t="s">
        <v>38581</v>
      </c>
      <c r="AU14265" s="110" t="s">
        <v>38582</v>
      </c>
    </row>
    <row r="14266" spans="46:47" x14ac:dyDescent="0.2">
      <c r="AT14266" s="110" t="s">
        <v>38583</v>
      </c>
      <c r="AU14266" s="110" t="s">
        <v>38584</v>
      </c>
    </row>
    <row r="14267" spans="46:47" x14ac:dyDescent="0.2">
      <c r="AT14267" s="110" t="s">
        <v>38585</v>
      </c>
      <c r="AU14267" s="110" t="s">
        <v>38586</v>
      </c>
    </row>
    <row r="14268" spans="46:47" x14ac:dyDescent="0.2">
      <c r="AT14268" s="110" t="s">
        <v>38587</v>
      </c>
      <c r="AU14268" s="110" t="s">
        <v>38588</v>
      </c>
    </row>
    <row r="14269" spans="46:47" x14ac:dyDescent="0.2">
      <c r="AT14269" s="110" t="s">
        <v>38589</v>
      </c>
      <c r="AU14269" s="110" t="s">
        <v>38590</v>
      </c>
    </row>
    <row r="14270" spans="46:47" x14ac:dyDescent="0.2">
      <c r="AT14270" s="110" t="s">
        <v>38591</v>
      </c>
      <c r="AU14270" s="110" t="s">
        <v>38592</v>
      </c>
    </row>
    <row r="14271" spans="46:47" x14ac:dyDescent="0.2">
      <c r="AT14271" s="110" t="s">
        <v>38593</v>
      </c>
      <c r="AU14271" s="110" t="s">
        <v>38594</v>
      </c>
    </row>
    <row r="14272" spans="46:47" x14ac:dyDescent="0.2">
      <c r="AT14272" s="110" t="s">
        <v>38595</v>
      </c>
      <c r="AU14272" s="110" t="s">
        <v>38596</v>
      </c>
    </row>
    <row r="14273" spans="46:47" x14ac:dyDescent="0.2">
      <c r="AT14273" s="110" t="s">
        <v>38597</v>
      </c>
      <c r="AU14273" s="110" t="s">
        <v>38598</v>
      </c>
    </row>
    <row r="14274" spans="46:47" x14ac:dyDescent="0.2">
      <c r="AT14274" s="110" t="s">
        <v>38599</v>
      </c>
      <c r="AU14274" s="110" t="s">
        <v>38600</v>
      </c>
    </row>
    <row r="14275" spans="46:47" x14ac:dyDescent="0.2">
      <c r="AT14275" s="110" t="s">
        <v>38601</v>
      </c>
      <c r="AU14275" s="110" t="s">
        <v>38602</v>
      </c>
    </row>
    <row r="14276" spans="46:47" x14ac:dyDescent="0.2">
      <c r="AT14276" s="110" t="s">
        <v>38603</v>
      </c>
      <c r="AU14276" s="110" t="s">
        <v>38604</v>
      </c>
    </row>
    <row r="14277" spans="46:47" x14ac:dyDescent="0.2">
      <c r="AT14277" s="110" t="s">
        <v>38605</v>
      </c>
      <c r="AU14277" s="110" t="s">
        <v>38606</v>
      </c>
    </row>
    <row r="14278" spans="46:47" x14ac:dyDescent="0.2">
      <c r="AT14278" s="110" t="s">
        <v>38607</v>
      </c>
      <c r="AU14278" s="110" t="s">
        <v>38608</v>
      </c>
    </row>
    <row r="14279" spans="46:47" x14ac:dyDescent="0.2">
      <c r="AT14279" s="110" t="s">
        <v>38609</v>
      </c>
      <c r="AU14279" s="110" t="s">
        <v>38610</v>
      </c>
    </row>
    <row r="14280" spans="46:47" x14ac:dyDescent="0.2">
      <c r="AT14280" s="110" t="s">
        <v>38611</v>
      </c>
      <c r="AU14280" s="110" t="s">
        <v>38612</v>
      </c>
    </row>
    <row r="14281" spans="46:47" x14ac:dyDescent="0.2">
      <c r="AT14281" s="110" t="s">
        <v>38613</v>
      </c>
      <c r="AU14281" s="110" t="s">
        <v>38614</v>
      </c>
    </row>
    <row r="14282" spans="46:47" x14ac:dyDescent="0.2">
      <c r="AT14282" s="110" t="s">
        <v>38615</v>
      </c>
      <c r="AU14282" s="110" t="s">
        <v>38616</v>
      </c>
    </row>
    <row r="14283" spans="46:47" x14ac:dyDescent="0.2">
      <c r="AT14283" s="110" t="s">
        <v>38617</v>
      </c>
      <c r="AU14283" s="110" t="s">
        <v>38618</v>
      </c>
    </row>
    <row r="14284" spans="46:47" x14ac:dyDescent="0.2">
      <c r="AT14284" s="110" t="s">
        <v>38619</v>
      </c>
      <c r="AU14284" s="110" t="s">
        <v>38620</v>
      </c>
    </row>
    <row r="14285" spans="46:47" x14ac:dyDescent="0.2">
      <c r="AT14285" s="110" t="s">
        <v>38621</v>
      </c>
      <c r="AU14285" s="110" t="s">
        <v>38622</v>
      </c>
    </row>
    <row r="14286" spans="46:47" x14ac:dyDescent="0.2">
      <c r="AT14286" s="110" t="s">
        <v>38623</v>
      </c>
      <c r="AU14286" s="110" t="s">
        <v>38624</v>
      </c>
    </row>
    <row r="14287" spans="46:47" x14ac:dyDescent="0.2">
      <c r="AT14287" s="110" t="s">
        <v>38625</v>
      </c>
      <c r="AU14287" s="110" t="s">
        <v>38626</v>
      </c>
    </row>
    <row r="14288" spans="46:47" x14ac:dyDescent="0.2">
      <c r="AT14288" s="110" t="s">
        <v>38627</v>
      </c>
      <c r="AU14288" s="110" t="s">
        <v>38628</v>
      </c>
    </row>
    <row r="14289" spans="46:47" x14ac:dyDescent="0.2">
      <c r="AT14289" s="110" t="s">
        <v>38629</v>
      </c>
      <c r="AU14289" s="110" t="s">
        <v>38630</v>
      </c>
    </row>
    <row r="14290" spans="46:47" x14ac:dyDescent="0.2">
      <c r="AT14290" s="110" t="s">
        <v>38631</v>
      </c>
      <c r="AU14290" s="110" t="s">
        <v>38632</v>
      </c>
    </row>
    <row r="14291" spans="46:47" x14ac:dyDescent="0.2">
      <c r="AT14291" s="110" t="s">
        <v>38633</v>
      </c>
      <c r="AU14291" s="110" t="s">
        <v>38634</v>
      </c>
    </row>
    <row r="14292" spans="46:47" x14ac:dyDescent="0.2">
      <c r="AT14292" s="110" t="s">
        <v>38635</v>
      </c>
      <c r="AU14292" s="110" t="s">
        <v>38636</v>
      </c>
    </row>
    <row r="14293" spans="46:47" x14ac:dyDescent="0.2">
      <c r="AT14293" s="110" t="s">
        <v>38637</v>
      </c>
      <c r="AU14293" s="110" t="s">
        <v>38638</v>
      </c>
    </row>
    <row r="14294" spans="46:47" x14ac:dyDescent="0.2">
      <c r="AT14294" s="110" t="s">
        <v>38639</v>
      </c>
      <c r="AU14294" s="110" t="s">
        <v>38640</v>
      </c>
    </row>
    <row r="14295" spans="46:47" x14ac:dyDescent="0.2">
      <c r="AT14295" s="110" t="s">
        <v>38641</v>
      </c>
      <c r="AU14295" s="110" t="s">
        <v>38642</v>
      </c>
    </row>
    <row r="14296" spans="46:47" x14ac:dyDescent="0.2">
      <c r="AT14296" s="110" t="s">
        <v>38643</v>
      </c>
      <c r="AU14296" s="110" t="s">
        <v>38644</v>
      </c>
    </row>
    <row r="14297" spans="46:47" x14ac:dyDescent="0.2">
      <c r="AT14297" s="110" t="s">
        <v>38645</v>
      </c>
      <c r="AU14297" s="110" t="s">
        <v>38646</v>
      </c>
    </row>
    <row r="14298" spans="46:47" x14ac:dyDescent="0.2">
      <c r="AT14298" s="110" t="s">
        <v>38647</v>
      </c>
      <c r="AU14298" s="110" t="s">
        <v>38648</v>
      </c>
    </row>
    <row r="14299" spans="46:47" x14ac:dyDescent="0.2">
      <c r="AT14299" s="110" t="s">
        <v>38649</v>
      </c>
      <c r="AU14299" s="110" t="s">
        <v>38650</v>
      </c>
    </row>
    <row r="14300" spans="46:47" x14ac:dyDescent="0.2">
      <c r="AT14300" s="110" t="s">
        <v>38651</v>
      </c>
      <c r="AU14300" s="110" t="s">
        <v>38652</v>
      </c>
    </row>
    <row r="14301" spans="46:47" x14ac:dyDescent="0.2">
      <c r="AT14301" s="110" t="s">
        <v>38653</v>
      </c>
      <c r="AU14301" s="110" t="s">
        <v>38654</v>
      </c>
    </row>
    <row r="14302" spans="46:47" x14ac:dyDescent="0.2">
      <c r="AT14302" s="110" t="s">
        <v>38655</v>
      </c>
      <c r="AU14302" s="110" t="s">
        <v>38656</v>
      </c>
    </row>
    <row r="14303" spans="46:47" x14ac:dyDescent="0.2">
      <c r="AT14303" s="110" t="s">
        <v>38657</v>
      </c>
      <c r="AU14303" s="110" t="s">
        <v>38658</v>
      </c>
    </row>
    <row r="14304" spans="46:47" x14ac:dyDescent="0.2">
      <c r="AT14304" s="110" t="s">
        <v>38659</v>
      </c>
      <c r="AU14304" s="110" t="s">
        <v>38660</v>
      </c>
    </row>
    <row r="14305" spans="46:47" x14ac:dyDescent="0.2">
      <c r="AT14305" s="110" t="s">
        <v>38661</v>
      </c>
      <c r="AU14305" s="110" t="s">
        <v>38662</v>
      </c>
    </row>
    <row r="14306" spans="46:47" x14ac:dyDescent="0.2">
      <c r="AT14306" s="110" t="s">
        <v>38663</v>
      </c>
      <c r="AU14306" s="110" t="s">
        <v>38664</v>
      </c>
    </row>
    <row r="14307" spans="46:47" x14ac:dyDescent="0.2">
      <c r="AT14307" s="110" t="s">
        <v>38665</v>
      </c>
      <c r="AU14307" s="110" t="s">
        <v>38666</v>
      </c>
    </row>
    <row r="14308" spans="46:47" x14ac:dyDescent="0.2">
      <c r="AT14308" s="110" t="s">
        <v>38667</v>
      </c>
      <c r="AU14308" s="110" t="s">
        <v>38668</v>
      </c>
    </row>
    <row r="14309" spans="46:47" x14ac:dyDescent="0.2">
      <c r="AT14309" s="110" t="s">
        <v>38669</v>
      </c>
      <c r="AU14309" s="110" t="s">
        <v>38670</v>
      </c>
    </row>
    <row r="14310" spans="46:47" x14ac:dyDescent="0.2">
      <c r="AT14310" s="110" t="s">
        <v>38671</v>
      </c>
      <c r="AU14310" s="110" t="s">
        <v>38672</v>
      </c>
    </row>
    <row r="14311" spans="46:47" x14ac:dyDescent="0.2">
      <c r="AT14311" s="110" t="s">
        <v>38673</v>
      </c>
      <c r="AU14311" s="110" t="s">
        <v>38674</v>
      </c>
    </row>
    <row r="14312" spans="46:47" x14ac:dyDescent="0.2">
      <c r="AT14312" s="110" t="s">
        <v>38675</v>
      </c>
      <c r="AU14312" s="110" t="s">
        <v>38676</v>
      </c>
    </row>
    <row r="14313" spans="46:47" x14ac:dyDescent="0.2">
      <c r="AT14313" s="110" t="s">
        <v>38677</v>
      </c>
      <c r="AU14313" s="110" t="s">
        <v>38678</v>
      </c>
    </row>
    <row r="14314" spans="46:47" x14ac:dyDescent="0.2">
      <c r="AT14314" s="110" t="s">
        <v>38679</v>
      </c>
      <c r="AU14314" s="110" t="s">
        <v>38680</v>
      </c>
    </row>
    <row r="14315" spans="46:47" x14ac:dyDescent="0.2">
      <c r="AT14315" s="110" t="s">
        <v>38681</v>
      </c>
      <c r="AU14315" s="110" t="s">
        <v>38682</v>
      </c>
    </row>
    <row r="14316" spans="46:47" x14ac:dyDescent="0.2">
      <c r="AT14316" s="110" t="s">
        <v>38683</v>
      </c>
      <c r="AU14316" s="110" t="s">
        <v>38684</v>
      </c>
    </row>
    <row r="14317" spans="46:47" x14ac:dyDescent="0.2">
      <c r="AT14317" s="110" t="s">
        <v>38685</v>
      </c>
      <c r="AU14317" s="110" t="s">
        <v>38686</v>
      </c>
    </row>
    <row r="14318" spans="46:47" x14ac:dyDescent="0.2">
      <c r="AT14318" s="110" t="s">
        <v>38687</v>
      </c>
      <c r="AU14318" s="110" t="s">
        <v>38688</v>
      </c>
    </row>
    <row r="14319" spans="46:47" x14ac:dyDescent="0.2">
      <c r="AT14319" s="110" t="s">
        <v>38689</v>
      </c>
      <c r="AU14319" s="110" t="s">
        <v>38690</v>
      </c>
    </row>
    <row r="14320" spans="46:47" x14ac:dyDescent="0.2">
      <c r="AT14320" s="110" t="s">
        <v>38691</v>
      </c>
      <c r="AU14320" s="110" t="s">
        <v>38692</v>
      </c>
    </row>
    <row r="14321" spans="46:47" x14ac:dyDescent="0.2">
      <c r="AT14321" s="110" t="s">
        <v>38693</v>
      </c>
      <c r="AU14321" s="110" t="s">
        <v>38694</v>
      </c>
    </row>
    <row r="14322" spans="46:47" x14ac:dyDescent="0.2">
      <c r="AT14322" s="110" t="s">
        <v>38695</v>
      </c>
      <c r="AU14322" s="110" t="s">
        <v>38696</v>
      </c>
    </row>
    <row r="14323" spans="46:47" x14ac:dyDescent="0.2">
      <c r="AT14323" s="110" t="s">
        <v>38697</v>
      </c>
      <c r="AU14323" s="110" t="s">
        <v>38698</v>
      </c>
    </row>
    <row r="14324" spans="46:47" x14ac:dyDescent="0.2">
      <c r="AT14324" s="110" t="s">
        <v>38699</v>
      </c>
      <c r="AU14324" s="110" t="s">
        <v>38700</v>
      </c>
    </row>
    <row r="14325" spans="46:47" x14ac:dyDescent="0.2">
      <c r="AT14325" s="110" t="s">
        <v>38701</v>
      </c>
      <c r="AU14325" s="110" t="s">
        <v>38702</v>
      </c>
    </row>
    <row r="14326" spans="46:47" x14ac:dyDescent="0.2">
      <c r="AT14326" s="110" t="s">
        <v>38703</v>
      </c>
      <c r="AU14326" s="110" t="s">
        <v>38704</v>
      </c>
    </row>
    <row r="14327" spans="46:47" x14ac:dyDescent="0.2">
      <c r="AT14327" s="110" t="s">
        <v>38705</v>
      </c>
      <c r="AU14327" s="110" t="s">
        <v>38706</v>
      </c>
    </row>
    <row r="14328" spans="46:47" x14ac:dyDescent="0.2">
      <c r="AT14328" s="110" t="s">
        <v>38707</v>
      </c>
      <c r="AU14328" s="110" t="s">
        <v>38708</v>
      </c>
    </row>
    <row r="14329" spans="46:47" x14ac:dyDescent="0.2">
      <c r="AT14329" s="110" t="s">
        <v>38709</v>
      </c>
      <c r="AU14329" s="110" t="s">
        <v>38710</v>
      </c>
    </row>
    <row r="14330" spans="46:47" x14ac:dyDescent="0.2">
      <c r="AT14330" s="110" t="s">
        <v>38711</v>
      </c>
      <c r="AU14330" s="110" t="s">
        <v>38712</v>
      </c>
    </row>
    <row r="14331" spans="46:47" x14ac:dyDescent="0.2">
      <c r="AT14331" s="110" t="s">
        <v>38713</v>
      </c>
      <c r="AU14331" s="110" t="s">
        <v>38714</v>
      </c>
    </row>
    <row r="14332" spans="46:47" x14ac:dyDescent="0.2">
      <c r="AT14332" s="110" t="s">
        <v>38715</v>
      </c>
      <c r="AU14332" s="110" t="s">
        <v>38716</v>
      </c>
    </row>
    <row r="14333" spans="46:47" x14ac:dyDescent="0.2">
      <c r="AT14333" s="110" t="s">
        <v>38717</v>
      </c>
      <c r="AU14333" s="110" t="s">
        <v>38718</v>
      </c>
    </row>
    <row r="14334" spans="46:47" x14ac:dyDescent="0.2">
      <c r="AT14334" s="110" t="s">
        <v>38719</v>
      </c>
      <c r="AU14334" s="110" t="s">
        <v>38720</v>
      </c>
    </row>
    <row r="14335" spans="46:47" x14ac:dyDescent="0.2">
      <c r="AT14335" s="110" t="s">
        <v>38721</v>
      </c>
      <c r="AU14335" s="110" t="s">
        <v>38722</v>
      </c>
    </row>
    <row r="14336" spans="46:47" x14ac:dyDescent="0.2">
      <c r="AT14336" s="110" t="s">
        <v>38723</v>
      </c>
      <c r="AU14336" s="110" t="s">
        <v>38724</v>
      </c>
    </row>
    <row r="14337" spans="46:47" x14ac:dyDescent="0.2">
      <c r="AT14337" s="110" t="s">
        <v>38725</v>
      </c>
      <c r="AU14337" s="110" t="s">
        <v>38726</v>
      </c>
    </row>
    <row r="14338" spans="46:47" x14ac:dyDescent="0.2">
      <c r="AT14338" s="110" t="s">
        <v>38727</v>
      </c>
      <c r="AU14338" s="110" t="s">
        <v>38728</v>
      </c>
    </row>
    <row r="14339" spans="46:47" x14ac:dyDescent="0.2">
      <c r="AT14339" s="110" t="s">
        <v>38729</v>
      </c>
      <c r="AU14339" s="110" t="s">
        <v>38730</v>
      </c>
    </row>
    <row r="14340" spans="46:47" x14ac:dyDescent="0.2">
      <c r="AT14340" s="110" t="s">
        <v>38731</v>
      </c>
      <c r="AU14340" s="110" t="s">
        <v>38732</v>
      </c>
    </row>
    <row r="14341" spans="46:47" x14ac:dyDescent="0.2">
      <c r="AT14341" s="110" t="s">
        <v>38733</v>
      </c>
      <c r="AU14341" s="110" t="s">
        <v>38734</v>
      </c>
    </row>
    <row r="14342" spans="46:47" x14ac:dyDescent="0.2">
      <c r="AT14342" s="110" t="s">
        <v>38735</v>
      </c>
      <c r="AU14342" s="110" t="s">
        <v>38736</v>
      </c>
    </row>
    <row r="14343" spans="46:47" x14ac:dyDescent="0.2">
      <c r="AT14343" s="110" t="s">
        <v>38737</v>
      </c>
      <c r="AU14343" s="110" t="s">
        <v>38738</v>
      </c>
    </row>
    <row r="14344" spans="46:47" x14ac:dyDescent="0.2">
      <c r="AT14344" s="110" t="s">
        <v>38739</v>
      </c>
      <c r="AU14344" s="110" t="s">
        <v>38740</v>
      </c>
    </row>
    <row r="14345" spans="46:47" x14ac:dyDescent="0.2">
      <c r="AT14345" s="110" t="s">
        <v>38741</v>
      </c>
      <c r="AU14345" s="110" t="s">
        <v>38742</v>
      </c>
    </row>
    <row r="14346" spans="46:47" x14ac:dyDescent="0.2">
      <c r="AT14346" s="110" t="s">
        <v>38743</v>
      </c>
      <c r="AU14346" s="110" t="s">
        <v>38744</v>
      </c>
    </row>
    <row r="14347" spans="46:47" x14ac:dyDescent="0.2">
      <c r="AT14347" s="110" t="s">
        <v>38745</v>
      </c>
      <c r="AU14347" s="110" t="s">
        <v>38746</v>
      </c>
    </row>
    <row r="14348" spans="46:47" x14ac:dyDescent="0.2">
      <c r="AT14348" s="110" t="s">
        <v>38747</v>
      </c>
      <c r="AU14348" s="110" t="s">
        <v>38748</v>
      </c>
    </row>
    <row r="14349" spans="46:47" x14ac:dyDescent="0.2">
      <c r="AT14349" s="110" t="s">
        <v>38749</v>
      </c>
      <c r="AU14349" s="110" t="s">
        <v>38750</v>
      </c>
    </row>
    <row r="14350" spans="46:47" x14ac:dyDescent="0.2">
      <c r="AT14350" s="110" t="s">
        <v>38751</v>
      </c>
      <c r="AU14350" s="110" t="s">
        <v>38752</v>
      </c>
    </row>
    <row r="14351" spans="46:47" x14ac:dyDescent="0.2">
      <c r="AT14351" s="110" t="s">
        <v>38753</v>
      </c>
      <c r="AU14351" s="110" t="s">
        <v>38754</v>
      </c>
    </row>
    <row r="14352" spans="46:47" x14ac:dyDescent="0.2">
      <c r="AT14352" s="110" t="s">
        <v>38755</v>
      </c>
      <c r="AU14352" s="110" t="s">
        <v>38756</v>
      </c>
    </row>
    <row r="14353" spans="46:47" x14ac:dyDescent="0.2">
      <c r="AT14353" s="110" t="s">
        <v>38757</v>
      </c>
      <c r="AU14353" s="110" t="s">
        <v>38758</v>
      </c>
    </row>
    <row r="14354" spans="46:47" x14ac:dyDescent="0.2">
      <c r="AT14354" s="110" t="s">
        <v>38759</v>
      </c>
      <c r="AU14354" s="110" t="s">
        <v>38760</v>
      </c>
    </row>
    <row r="14355" spans="46:47" x14ac:dyDescent="0.2">
      <c r="AT14355" s="110" t="s">
        <v>38761</v>
      </c>
      <c r="AU14355" s="110" t="s">
        <v>38762</v>
      </c>
    </row>
    <row r="14356" spans="46:47" x14ac:dyDescent="0.2">
      <c r="AT14356" s="110" t="s">
        <v>38763</v>
      </c>
      <c r="AU14356" s="110" t="s">
        <v>38764</v>
      </c>
    </row>
    <row r="14357" spans="46:47" x14ac:dyDescent="0.2">
      <c r="AT14357" s="110" t="s">
        <v>38765</v>
      </c>
      <c r="AU14357" s="110" t="s">
        <v>38766</v>
      </c>
    </row>
    <row r="14358" spans="46:47" x14ac:dyDescent="0.2">
      <c r="AT14358" s="110" t="s">
        <v>38767</v>
      </c>
      <c r="AU14358" s="110" t="s">
        <v>38768</v>
      </c>
    </row>
    <row r="14359" spans="46:47" x14ac:dyDescent="0.2">
      <c r="AT14359" s="110" t="s">
        <v>38769</v>
      </c>
      <c r="AU14359" s="110" t="s">
        <v>38770</v>
      </c>
    </row>
    <row r="14360" spans="46:47" x14ac:dyDescent="0.2">
      <c r="AT14360" s="110" t="s">
        <v>38771</v>
      </c>
      <c r="AU14360" s="110" t="s">
        <v>38772</v>
      </c>
    </row>
    <row r="14361" spans="46:47" x14ac:dyDescent="0.2">
      <c r="AT14361" s="110" t="s">
        <v>38773</v>
      </c>
      <c r="AU14361" s="110" t="s">
        <v>38774</v>
      </c>
    </row>
    <row r="14362" spans="46:47" x14ac:dyDescent="0.2">
      <c r="AT14362" s="110" t="s">
        <v>38775</v>
      </c>
      <c r="AU14362" s="110" t="s">
        <v>38776</v>
      </c>
    </row>
    <row r="14363" spans="46:47" x14ac:dyDescent="0.2">
      <c r="AT14363" s="110" t="s">
        <v>38777</v>
      </c>
      <c r="AU14363" s="110" t="s">
        <v>38778</v>
      </c>
    </row>
    <row r="14364" spans="46:47" x14ac:dyDescent="0.2">
      <c r="AT14364" s="110" t="s">
        <v>38779</v>
      </c>
      <c r="AU14364" s="110" t="s">
        <v>38780</v>
      </c>
    </row>
    <row r="14365" spans="46:47" x14ac:dyDescent="0.2">
      <c r="AT14365" s="110" t="s">
        <v>38781</v>
      </c>
      <c r="AU14365" s="110" t="s">
        <v>38782</v>
      </c>
    </row>
    <row r="14366" spans="46:47" x14ac:dyDescent="0.2">
      <c r="AT14366" s="110" t="s">
        <v>38783</v>
      </c>
      <c r="AU14366" s="110" t="s">
        <v>38784</v>
      </c>
    </row>
    <row r="14367" spans="46:47" x14ac:dyDescent="0.2">
      <c r="AT14367" s="110" t="s">
        <v>38785</v>
      </c>
      <c r="AU14367" s="110" t="s">
        <v>38786</v>
      </c>
    </row>
    <row r="14368" spans="46:47" x14ac:dyDescent="0.2">
      <c r="AT14368" s="110" t="s">
        <v>38787</v>
      </c>
      <c r="AU14368" s="110" t="s">
        <v>38788</v>
      </c>
    </row>
    <row r="14369" spans="46:47" x14ac:dyDescent="0.2">
      <c r="AT14369" s="110" t="s">
        <v>38789</v>
      </c>
      <c r="AU14369" s="110" t="s">
        <v>38790</v>
      </c>
    </row>
    <row r="14370" spans="46:47" x14ac:dyDescent="0.2">
      <c r="AT14370" s="110" t="s">
        <v>38791</v>
      </c>
      <c r="AU14370" s="110" t="s">
        <v>38792</v>
      </c>
    </row>
    <row r="14371" spans="46:47" x14ac:dyDescent="0.2">
      <c r="AT14371" s="110" t="s">
        <v>38793</v>
      </c>
      <c r="AU14371" s="110" t="s">
        <v>38794</v>
      </c>
    </row>
    <row r="14372" spans="46:47" x14ac:dyDescent="0.2">
      <c r="AT14372" s="110" t="s">
        <v>38795</v>
      </c>
      <c r="AU14372" s="110" t="s">
        <v>38796</v>
      </c>
    </row>
    <row r="14373" spans="46:47" x14ac:dyDescent="0.2">
      <c r="AT14373" s="110" t="s">
        <v>38797</v>
      </c>
      <c r="AU14373" s="110" t="s">
        <v>38798</v>
      </c>
    </row>
    <row r="14374" spans="46:47" x14ac:dyDescent="0.2">
      <c r="AT14374" s="110" t="s">
        <v>38799</v>
      </c>
      <c r="AU14374" s="110" t="s">
        <v>38800</v>
      </c>
    </row>
    <row r="14375" spans="46:47" x14ac:dyDescent="0.2">
      <c r="AT14375" s="110" t="s">
        <v>38801</v>
      </c>
      <c r="AU14375" s="110" t="s">
        <v>38802</v>
      </c>
    </row>
    <row r="14376" spans="46:47" x14ac:dyDescent="0.2">
      <c r="AT14376" s="110" t="s">
        <v>38803</v>
      </c>
      <c r="AU14376" s="110" t="s">
        <v>38804</v>
      </c>
    </row>
    <row r="14377" spans="46:47" x14ac:dyDescent="0.2">
      <c r="AT14377" s="110" t="s">
        <v>38805</v>
      </c>
      <c r="AU14377" s="110" t="s">
        <v>38806</v>
      </c>
    </row>
    <row r="14378" spans="46:47" x14ac:dyDescent="0.2">
      <c r="AT14378" s="110" t="s">
        <v>38807</v>
      </c>
      <c r="AU14378" s="110" t="s">
        <v>38808</v>
      </c>
    </row>
    <row r="14379" spans="46:47" x14ac:dyDescent="0.2">
      <c r="AT14379" s="110" t="s">
        <v>38809</v>
      </c>
      <c r="AU14379" s="110" t="s">
        <v>38810</v>
      </c>
    </row>
    <row r="14380" spans="46:47" x14ac:dyDescent="0.2">
      <c r="AT14380" s="110" t="s">
        <v>38811</v>
      </c>
      <c r="AU14380" s="110" t="s">
        <v>38812</v>
      </c>
    </row>
    <row r="14381" spans="46:47" x14ac:dyDescent="0.2">
      <c r="AT14381" s="110" t="s">
        <v>38813</v>
      </c>
      <c r="AU14381" s="110" t="s">
        <v>38814</v>
      </c>
    </row>
    <row r="14382" spans="46:47" x14ac:dyDescent="0.2">
      <c r="AT14382" s="110" t="s">
        <v>38815</v>
      </c>
      <c r="AU14382" s="110" t="s">
        <v>38816</v>
      </c>
    </row>
    <row r="14383" spans="46:47" x14ac:dyDescent="0.2">
      <c r="AT14383" s="110" t="s">
        <v>38817</v>
      </c>
      <c r="AU14383" s="110" t="s">
        <v>38818</v>
      </c>
    </row>
    <row r="14384" spans="46:47" x14ac:dyDescent="0.2">
      <c r="AT14384" s="110" t="s">
        <v>38819</v>
      </c>
      <c r="AU14384" s="110" t="s">
        <v>38820</v>
      </c>
    </row>
    <row r="14385" spans="46:47" x14ac:dyDescent="0.2">
      <c r="AT14385" s="110" t="s">
        <v>38821</v>
      </c>
      <c r="AU14385" s="110" t="s">
        <v>38822</v>
      </c>
    </row>
    <row r="14386" spans="46:47" x14ac:dyDescent="0.2">
      <c r="AT14386" s="110" t="s">
        <v>38823</v>
      </c>
      <c r="AU14386" s="110" t="s">
        <v>38824</v>
      </c>
    </row>
    <row r="14387" spans="46:47" x14ac:dyDescent="0.2">
      <c r="AT14387" s="110" t="s">
        <v>38825</v>
      </c>
      <c r="AU14387" s="110" t="s">
        <v>38826</v>
      </c>
    </row>
    <row r="14388" spans="46:47" x14ac:dyDescent="0.2">
      <c r="AT14388" s="110" t="s">
        <v>38827</v>
      </c>
      <c r="AU14388" s="110" t="s">
        <v>38828</v>
      </c>
    </row>
    <row r="14389" spans="46:47" x14ac:dyDescent="0.2">
      <c r="AT14389" s="110" t="s">
        <v>38829</v>
      </c>
      <c r="AU14389" s="110" t="s">
        <v>38830</v>
      </c>
    </row>
    <row r="14390" spans="46:47" x14ac:dyDescent="0.2">
      <c r="AT14390" s="110" t="s">
        <v>38831</v>
      </c>
      <c r="AU14390" s="110" t="s">
        <v>38832</v>
      </c>
    </row>
    <row r="14391" spans="46:47" x14ac:dyDescent="0.2">
      <c r="AT14391" s="110" t="s">
        <v>38833</v>
      </c>
      <c r="AU14391" s="110" t="s">
        <v>38834</v>
      </c>
    </row>
    <row r="14392" spans="46:47" x14ac:dyDescent="0.2">
      <c r="AT14392" s="110" t="s">
        <v>38835</v>
      </c>
      <c r="AU14392" s="110" t="s">
        <v>38836</v>
      </c>
    </row>
    <row r="14393" spans="46:47" x14ac:dyDescent="0.2">
      <c r="AT14393" s="110" t="s">
        <v>38837</v>
      </c>
      <c r="AU14393" s="110" t="s">
        <v>38838</v>
      </c>
    </row>
    <row r="14394" spans="46:47" x14ac:dyDescent="0.2">
      <c r="AT14394" s="110" t="s">
        <v>38839</v>
      </c>
      <c r="AU14394" s="110" t="s">
        <v>38840</v>
      </c>
    </row>
    <row r="14395" spans="46:47" x14ac:dyDescent="0.2">
      <c r="AT14395" s="110" t="s">
        <v>38841</v>
      </c>
      <c r="AU14395" s="110" t="s">
        <v>38842</v>
      </c>
    </row>
    <row r="14396" spans="46:47" x14ac:dyDescent="0.2">
      <c r="AT14396" s="110" t="s">
        <v>38843</v>
      </c>
      <c r="AU14396" s="110" t="s">
        <v>38844</v>
      </c>
    </row>
    <row r="14397" spans="46:47" x14ac:dyDescent="0.2">
      <c r="AT14397" s="110" t="s">
        <v>38845</v>
      </c>
      <c r="AU14397" s="110" t="s">
        <v>38846</v>
      </c>
    </row>
    <row r="14398" spans="46:47" x14ac:dyDescent="0.2">
      <c r="AT14398" s="110" t="s">
        <v>38847</v>
      </c>
      <c r="AU14398" s="110" t="s">
        <v>38848</v>
      </c>
    </row>
    <row r="14399" spans="46:47" x14ac:dyDescent="0.2">
      <c r="AT14399" s="110" t="s">
        <v>38849</v>
      </c>
      <c r="AU14399" s="110" t="s">
        <v>38850</v>
      </c>
    </row>
    <row r="14400" spans="46:47" x14ac:dyDescent="0.2">
      <c r="AT14400" s="110" t="s">
        <v>38851</v>
      </c>
      <c r="AU14400" s="110" t="s">
        <v>38852</v>
      </c>
    </row>
    <row r="14401" spans="46:47" x14ac:dyDescent="0.2">
      <c r="AT14401" s="110" t="s">
        <v>38853</v>
      </c>
      <c r="AU14401" s="110" t="s">
        <v>38854</v>
      </c>
    </row>
    <row r="14402" spans="46:47" x14ac:dyDescent="0.2">
      <c r="AT14402" s="110" t="s">
        <v>38855</v>
      </c>
      <c r="AU14402" s="110" t="s">
        <v>38856</v>
      </c>
    </row>
    <row r="14403" spans="46:47" x14ac:dyDescent="0.2">
      <c r="AT14403" s="110" t="s">
        <v>38857</v>
      </c>
      <c r="AU14403" s="110" t="s">
        <v>38858</v>
      </c>
    </row>
    <row r="14404" spans="46:47" x14ac:dyDescent="0.2">
      <c r="AT14404" s="110" t="s">
        <v>38859</v>
      </c>
      <c r="AU14404" s="110" t="s">
        <v>38860</v>
      </c>
    </row>
    <row r="14405" spans="46:47" x14ac:dyDescent="0.2">
      <c r="AT14405" s="110" t="s">
        <v>38859</v>
      </c>
      <c r="AU14405" s="110" t="s">
        <v>38861</v>
      </c>
    </row>
    <row r="14406" spans="46:47" x14ac:dyDescent="0.2">
      <c r="AT14406" s="110" t="s">
        <v>38862</v>
      </c>
      <c r="AU14406" s="110" t="s">
        <v>38863</v>
      </c>
    </row>
    <row r="14407" spans="46:47" x14ac:dyDescent="0.2">
      <c r="AT14407" s="110" t="s">
        <v>38864</v>
      </c>
      <c r="AU14407" s="110" t="s">
        <v>38865</v>
      </c>
    </row>
    <row r="14408" spans="46:47" x14ac:dyDescent="0.2">
      <c r="AT14408" s="110" t="s">
        <v>38866</v>
      </c>
      <c r="AU14408" s="110" t="s">
        <v>38867</v>
      </c>
    </row>
    <row r="14409" spans="46:47" x14ac:dyDescent="0.2">
      <c r="AT14409" s="110" t="s">
        <v>38868</v>
      </c>
      <c r="AU14409" s="110" t="s">
        <v>38869</v>
      </c>
    </row>
    <row r="14410" spans="46:47" x14ac:dyDescent="0.2">
      <c r="AT14410" s="110" t="s">
        <v>38870</v>
      </c>
      <c r="AU14410" s="110" t="s">
        <v>38871</v>
      </c>
    </row>
    <row r="14411" spans="46:47" x14ac:dyDescent="0.2">
      <c r="AT14411" s="110" t="s">
        <v>38872</v>
      </c>
      <c r="AU14411" s="110" t="s">
        <v>38873</v>
      </c>
    </row>
    <row r="14412" spans="46:47" x14ac:dyDescent="0.2">
      <c r="AT14412" s="110" t="s">
        <v>38874</v>
      </c>
      <c r="AU14412" s="110" t="s">
        <v>38875</v>
      </c>
    </row>
    <row r="14413" spans="46:47" x14ac:dyDescent="0.2">
      <c r="AT14413" s="110" t="s">
        <v>38876</v>
      </c>
      <c r="AU14413" s="110" t="s">
        <v>38877</v>
      </c>
    </row>
    <row r="14414" spans="46:47" x14ac:dyDescent="0.2">
      <c r="AT14414" s="110" t="s">
        <v>38878</v>
      </c>
      <c r="AU14414" s="110" t="s">
        <v>38879</v>
      </c>
    </row>
    <row r="14415" spans="46:47" x14ac:dyDescent="0.2">
      <c r="AT14415" s="110" t="s">
        <v>38880</v>
      </c>
      <c r="AU14415" s="110" t="s">
        <v>38881</v>
      </c>
    </row>
    <row r="14416" spans="46:47" x14ac:dyDescent="0.2">
      <c r="AT14416" s="110" t="s">
        <v>38882</v>
      </c>
      <c r="AU14416" s="110" t="s">
        <v>38883</v>
      </c>
    </row>
    <row r="14417" spans="46:47" x14ac:dyDescent="0.2">
      <c r="AT14417" s="110" t="s">
        <v>38884</v>
      </c>
      <c r="AU14417" s="110" t="s">
        <v>38885</v>
      </c>
    </row>
    <row r="14418" spans="46:47" x14ac:dyDescent="0.2">
      <c r="AT14418" s="110" t="s">
        <v>38886</v>
      </c>
      <c r="AU14418" s="110" t="s">
        <v>38887</v>
      </c>
    </row>
    <row r="14419" spans="46:47" x14ac:dyDescent="0.2">
      <c r="AT14419" s="110" t="s">
        <v>38888</v>
      </c>
      <c r="AU14419" s="110" t="s">
        <v>38889</v>
      </c>
    </row>
    <row r="14420" spans="46:47" x14ac:dyDescent="0.2">
      <c r="AT14420" s="110" t="s">
        <v>38890</v>
      </c>
      <c r="AU14420" s="110" t="s">
        <v>38891</v>
      </c>
    </row>
    <row r="14421" spans="46:47" x14ac:dyDescent="0.2">
      <c r="AT14421" s="110" t="s">
        <v>38892</v>
      </c>
      <c r="AU14421" s="110" t="s">
        <v>38893</v>
      </c>
    </row>
    <row r="14422" spans="46:47" x14ac:dyDescent="0.2">
      <c r="AT14422" s="110" t="s">
        <v>38894</v>
      </c>
      <c r="AU14422" s="110" t="s">
        <v>38895</v>
      </c>
    </row>
    <row r="14423" spans="46:47" x14ac:dyDescent="0.2">
      <c r="AT14423" s="110" t="s">
        <v>38896</v>
      </c>
      <c r="AU14423" s="110" t="s">
        <v>38897</v>
      </c>
    </row>
    <row r="14424" spans="46:47" x14ac:dyDescent="0.2">
      <c r="AT14424" s="110" t="s">
        <v>38898</v>
      </c>
      <c r="AU14424" s="110" t="s">
        <v>38899</v>
      </c>
    </row>
    <row r="14425" spans="46:47" x14ac:dyDescent="0.2">
      <c r="AT14425" s="110" t="s">
        <v>38900</v>
      </c>
      <c r="AU14425" s="110" t="s">
        <v>38901</v>
      </c>
    </row>
    <row r="14426" spans="46:47" x14ac:dyDescent="0.2">
      <c r="AT14426" s="110" t="s">
        <v>38902</v>
      </c>
      <c r="AU14426" s="110" t="s">
        <v>38903</v>
      </c>
    </row>
    <row r="14427" spans="46:47" x14ac:dyDescent="0.2">
      <c r="AT14427" s="110" t="s">
        <v>38904</v>
      </c>
      <c r="AU14427" s="110" t="s">
        <v>38905</v>
      </c>
    </row>
    <row r="14428" spans="46:47" x14ac:dyDescent="0.2">
      <c r="AT14428" s="110" t="s">
        <v>38906</v>
      </c>
      <c r="AU14428" s="110" t="s">
        <v>38907</v>
      </c>
    </row>
    <row r="14429" spans="46:47" x14ac:dyDescent="0.2">
      <c r="AT14429" s="110" t="s">
        <v>38908</v>
      </c>
      <c r="AU14429" s="110" t="s">
        <v>38909</v>
      </c>
    </row>
    <row r="14430" spans="46:47" x14ac:dyDescent="0.2">
      <c r="AT14430" s="110" t="s">
        <v>38910</v>
      </c>
      <c r="AU14430" s="110" t="s">
        <v>38911</v>
      </c>
    </row>
    <row r="14431" spans="46:47" x14ac:dyDescent="0.2">
      <c r="AT14431" s="110" t="s">
        <v>38912</v>
      </c>
      <c r="AU14431" s="110" t="s">
        <v>38913</v>
      </c>
    </row>
    <row r="14432" spans="46:47" x14ac:dyDescent="0.2">
      <c r="AT14432" s="110" t="s">
        <v>38914</v>
      </c>
      <c r="AU14432" s="110" t="s">
        <v>38915</v>
      </c>
    </row>
    <row r="14433" spans="46:47" x14ac:dyDescent="0.2">
      <c r="AT14433" s="110" t="s">
        <v>38916</v>
      </c>
      <c r="AU14433" s="110" t="s">
        <v>38917</v>
      </c>
    </row>
    <row r="14434" spans="46:47" x14ac:dyDescent="0.2">
      <c r="AT14434" s="110" t="s">
        <v>38918</v>
      </c>
      <c r="AU14434" s="110" t="s">
        <v>38919</v>
      </c>
    </row>
    <row r="14435" spans="46:47" x14ac:dyDescent="0.2">
      <c r="AT14435" s="110" t="s">
        <v>38920</v>
      </c>
      <c r="AU14435" s="110" t="s">
        <v>38921</v>
      </c>
    </row>
    <row r="14436" spans="46:47" x14ac:dyDescent="0.2">
      <c r="AT14436" s="110" t="s">
        <v>38922</v>
      </c>
      <c r="AU14436" s="110" t="s">
        <v>38923</v>
      </c>
    </row>
    <row r="14437" spans="46:47" x14ac:dyDescent="0.2">
      <c r="AT14437" s="110" t="s">
        <v>38924</v>
      </c>
      <c r="AU14437" s="110" t="s">
        <v>38925</v>
      </c>
    </row>
    <row r="14438" spans="46:47" x14ac:dyDescent="0.2">
      <c r="AT14438" s="110" t="s">
        <v>38926</v>
      </c>
      <c r="AU14438" s="110" t="s">
        <v>38927</v>
      </c>
    </row>
    <row r="14439" spans="46:47" x14ac:dyDescent="0.2">
      <c r="AT14439" s="110" t="s">
        <v>38928</v>
      </c>
      <c r="AU14439" s="110" t="s">
        <v>38929</v>
      </c>
    </row>
    <row r="14440" spans="46:47" x14ac:dyDescent="0.2">
      <c r="AT14440" s="110" t="s">
        <v>38930</v>
      </c>
      <c r="AU14440" s="110" t="s">
        <v>38931</v>
      </c>
    </row>
    <row r="14441" spans="46:47" x14ac:dyDescent="0.2">
      <c r="AT14441" s="110" t="s">
        <v>38932</v>
      </c>
      <c r="AU14441" s="110" t="s">
        <v>38933</v>
      </c>
    </row>
    <row r="14442" spans="46:47" x14ac:dyDescent="0.2">
      <c r="AT14442" s="110" t="s">
        <v>38934</v>
      </c>
      <c r="AU14442" s="110" t="s">
        <v>38935</v>
      </c>
    </row>
    <row r="14443" spans="46:47" x14ac:dyDescent="0.2">
      <c r="AT14443" s="110" t="s">
        <v>38936</v>
      </c>
      <c r="AU14443" s="110" t="s">
        <v>38937</v>
      </c>
    </row>
    <row r="14444" spans="46:47" x14ac:dyDescent="0.2">
      <c r="AT14444" s="110" t="s">
        <v>38938</v>
      </c>
      <c r="AU14444" s="110" t="s">
        <v>38939</v>
      </c>
    </row>
    <row r="14445" spans="46:47" x14ac:dyDescent="0.2">
      <c r="AT14445" s="110" t="s">
        <v>38940</v>
      </c>
      <c r="AU14445" s="110" t="s">
        <v>38941</v>
      </c>
    </row>
    <row r="14446" spans="46:47" x14ac:dyDescent="0.2">
      <c r="AT14446" s="110" t="s">
        <v>38942</v>
      </c>
      <c r="AU14446" s="110" t="s">
        <v>38943</v>
      </c>
    </row>
    <row r="14447" spans="46:47" x14ac:dyDescent="0.2">
      <c r="AT14447" s="110" t="s">
        <v>38944</v>
      </c>
      <c r="AU14447" s="110" t="s">
        <v>38945</v>
      </c>
    </row>
    <row r="14448" spans="46:47" x14ac:dyDescent="0.2">
      <c r="AT14448" s="110" t="s">
        <v>38946</v>
      </c>
      <c r="AU14448" s="110" t="s">
        <v>38947</v>
      </c>
    </row>
    <row r="14449" spans="46:47" x14ac:dyDescent="0.2">
      <c r="AT14449" s="110" t="s">
        <v>38948</v>
      </c>
      <c r="AU14449" s="110" t="s">
        <v>38949</v>
      </c>
    </row>
    <row r="14450" spans="46:47" x14ac:dyDescent="0.2">
      <c r="AT14450" s="110" t="s">
        <v>38950</v>
      </c>
      <c r="AU14450" s="110" t="s">
        <v>38951</v>
      </c>
    </row>
    <row r="14451" spans="46:47" x14ac:dyDescent="0.2">
      <c r="AT14451" s="110" t="s">
        <v>38952</v>
      </c>
      <c r="AU14451" s="110" t="s">
        <v>38953</v>
      </c>
    </row>
    <row r="14452" spans="46:47" x14ac:dyDescent="0.2">
      <c r="AT14452" s="110" t="s">
        <v>38954</v>
      </c>
      <c r="AU14452" s="110" t="s">
        <v>38955</v>
      </c>
    </row>
    <row r="14453" spans="46:47" x14ac:dyDescent="0.2">
      <c r="AT14453" s="110" t="s">
        <v>38956</v>
      </c>
      <c r="AU14453" s="110" t="s">
        <v>38957</v>
      </c>
    </row>
    <row r="14454" spans="46:47" x14ac:dyDescent="0.2">
      <c r="AT14454" s="110" t="s">
        <v>38958</v>
      </c>
      <c r="AU14454" s="110" t="s">
        <v>38959</v>
      </c>
    </row>
    <row r="14455" spans="46:47" x14ac:dyDescent="0.2">
      <c r="AT14455" s="110" t="s">
        <v>38960</v>
      </c>
      <c r="AU14455" s="110" t="s">
        <v>38961</v>
      </c>
    </row>
    <row r="14456" spans="46:47" x14ac:dyDescent="0.2">
      <c r="AT14456" s="110" t="s">
        <v>38962</v>
      </c>
      <c r="AU14456" s="110" t="s">
        <v>38963</v>
      </c>
    </row>
    <row r="14457" spans="46:47" x14ac:dyDescent="0.2">
      <c r="AT14457" s="110" t="s">
        <v>38964</v>
      </c>
      <c r="AU14457" s="110" t="s">
        <v>38965</v>
      </c>
    </row>
    <row r="14458" spans="46:47" x14ac:dyDescent="0.2">
      <c r="AT14458" s="110" t="s">
        <v>38966</v>
      </c>
      <c r="AU14458" s="110" t="s">
        <v>38967</v>
      </c>
    </row>
    <row r="14459" spans="46:47" x14ac:dyDescent="0.2">
      <c r="AT14459" s="110" t="s">
        <v>38968</v>
      </c>
      <c r="AU14459" s="110" t="s">
        <v>38969</v>
      </c>
    </row>
    <row r="14460" spans="46:47" x14ac:dyDescent="0.2">
      <c r="AT14460" s="110" t="s">
        <v>38970</v>
      </c>
      <c r="AU14460" s="110" t="s">
        <v>38971</v>
      </c>
    </row>
    <row r="14461" spans="46:47" x14ac:dyDescent="0.2">
      <c r="AT14461" s="110" t="s">
        <v>38972</v>
      </c>
      <c r="AU14461" s="110" t="s">
        <v>38973</v>
      </c>
    </row>
    <row r="14462" spans="46:47" x14ac:dyDescent="0.2">
      <c r="AT14462" s="110" t="s">
        <v>38974</v>
      </c>
      <c r="AU14462" s="110" t="s">
        <v>38975</v>
      </c>
    </row>
    <row r="14463" spans="46:47" x14ac:dyDescent="0.2">
      <c r="AT14463" s="110" t="s">
        <v>38976</v>
      </c>
      <c r="AU14463" s="110" t="s">
        <v>38977</v>
      </c>
    </row>
    <row r="14464" spans="46:47" x14ac:dyDescent="0.2">
      <c r="AT14464" s="110" t="s">
        <v>38978</v>
      </c>
      <c r="AU14464" s="110" t="s">
        <v>38979</v>
      </c>
    </row>
    <row r="14465" spans="46:47" x14ac:dyDescent="0.2">
      <c r="AT14465" s="110" t="s">
        <v>38980</v>
      </c>
      <c r="AU14465" s="110" t="s">
        <v>38981</v>
      </c>
    </row>
    <row r="14466" spans="46:47" x14ac:dyDescent="0.2">
      <c r="AT14466" s="110" t="s">
        <v>38982</v>
      </c>
      <c r="AU14466" s="110" t="s">
        <v>38983</v>
      </c>
    </row>
    <row r="14467" spans="46:47" x14ac:dyDescent="0.2">
      <c r="AT14467" s="110" t="s">
        <v>38984</v>
      </c>
      <c r="AU14467" s="110" t="s">
        <v>38985</v>
      </c>
    </row>
    <row r="14468" spans="46:47" x14ac:dyDescent="0.2">
      <c r="AT14468" s="110" t="s">
        <v>38986</v>
      </c>
      <c r="AU14468" s="110" t="s">
        <v>38987</v>
      </c>
    </row>
    <row r="14469" spans="46:47" x14ac:dyDescent="0.2">
      <c r="AT14469" s="110" t="s">
        <v>38988</v>
      </c>
      <c r="AU14469" s="110" t="s">
        <v>38989</v>
      </c>
    </row>
    <row r="14470" spans="46:47" x14ac:dyDescent="0.2">
      <c r="AT14470" s="110" t="s">
        <v>38990</v>
      </c>
      <c r="AU14470" s="110" t="s">
        <v>38991</v>
      </c>
    </row>
    <row r="14471" spans="46:47" x14ac:dyDescent="0.2">
      <c r="AT14471" s="110" t="s">
        <v>38992</v>
      </c>
      <c r="AU14471" s="110" t="s">
        <v>38993</v>
      </c>
    </row>
    <row r="14472" spans="46:47" x14ac:dyDescent="0.2">
      <c r="AT14472" s="110" t="s">
        <v>38994</v>
      </c>
      <c r="AU14472" s="110" t="s">
        <v>38995</v>
      </c>
    </row>
    <row r="14473" spans="46:47" x14ac:dyDescent="0.2">
      <c r="AT14473" s="110" t="s">
        <v>38996</v>
      </c>
      <c r="AU14473" s="110" t="s">
        <v>38997</v>
      </c>
    </row>
    <row r="14474" spans="46:47" x14ac:dyDescent="0.2">
      <c r="AT14474" s="110" t="s">
        <v>38998</v>
      </c>
      <c r="AU14474" s="110" t="s">
        <v>38999</v>
      </c>
    </row>
    <row r="14475" spans="46:47" x14ac:dyDescent="0.2">
      <c r="AT14475" s="110" t="s">
        <v>39000</v>
      </c>
      <c r="AU14475" s="110" t="s">
        <v>39001</v>
      </c>
    </row>
    <row r="14476" spans="46:47" x14ac:dyDescent="0.2">
      <c r="AT14476" s="110" t="s">
        <v>39002</v>
      </c>
      <c r="AU14476" s="110" t="s">
        <v>39003</v>
      </c>
    </row>
    <row r="14477" spans="46:47" x14ac:dyDescent="0.2">
      <c r="AT14477" s="110" t="s">
        <v>39004</v>
      </c>
      <c r="AU14477" s="110" t="s">
        <v>39005</v>
      </c>
    </row>
    <row r="14478" spans="46:47" x14ac:dyDescent="0.2">
      <c r="AT14478" s="110" t="s">
        <v>39006</v>
      </c>
      <c r="AU14478" s="110" t="s">
        <v>39007</v>
      </c>
    </row>
    <row r="14479" spans="46:47" x14ac:dyDescent="0.2">
      <c r="AT14479" s="110" t="s">
        <v>39008</v>
      </c>
      <c r="AU14479" s="110" t="s">
        <v>39009</v>
      </c>
    </row>
    <row r="14480" spans="46:47" x14ac:dyDescent="0.2">
      <c r="AT14480" s="110" t="s">
        <v>39010</v>
      </c>
      <c r="AU14480" s="110" t="s">
        <v>39011</v>
      </c>
    </row>
    <row r="14481" spans="46:47" x14ac:dyDescent="0.2">
      <c r="AT14481" s="110" t="s">
        <v>39012</v>
      </c>
      <c r="AU14481" s="110" t="s">
        <v>39013</v>
      </c>
    </row>
    <row r="14482" spans="46:47" x14ac:dyDescent="0.2">
      <c r="AT14482" s="110" t="s">
        <v>39014</v>
      </c>
      <c r="AU14482" s="110" t="s">
        <v>39015</v>
      </c>
    </row>
    <row r="14483" spans="46:47" x14ac:dyDescent="0.2">
      <c r="AT14483" s="110" t="s">
        <v>39016</v>
      </c>
      <c r="AU14483" s="110" t="s">
        <v>39017</v>
      </c>
    </row>
    <row r="14484" spans="46:47" x14ac:dyDescent="0.2">
      <c r="AT14484" s="110" t="s">
        <v>39018</v>
      </c>
      <c r="AU14484" s="110" t="s">
        <v>39019</v>
      </c>
    </row>
    <row r="14485" spans="46:47" x14ac:dyDescent="0.2">
      <c r="AT14485" s="110" t="s">
        <v>39020</v>
      </c>
      <c r="AU14485" s="110" t="s">
        <v>39021</v>
      </c>
    </row>
    <row r="14486" spans="46:47" x14ac:dyDescent="0.2">
      <c r="AT14486" s="110" t="s">
        <v>39022</v>
      </c>
      <c r="AU14486" s="110" t="s">
        <v>39023</v>
      </c>
    </row>
    <row r="14487" spans="46:47" x14ac:dyDescent="0.2">
      <c r="AT14487" s="110" t="s">
        <v>39024</v>
      </c>
      <c r="AU14487" s="110" t="s">
        <v>39025</v>
      </c>
    </row>
    <row r="14488" spans="46:47" x14ac:dyDescent="0.2">
      <c r="AT14488" s="110" t="s">
        <v>39026</v>
      </c>
      <c r="AU14488" s="110" t="s">
        <v>39027</v>
      </c>
    </row>
    <row r="14489" spans="46:47" x14ac:dyDescent="0.2">
      <c r="AT14489" s="110" t="s">
        <v>39028</v>
      </c>
      <c r="AU14489" s="110" t="s">
        <v>39029</v>
      </c>
    </row>
    <row r="14490" spans="46:47" x14ac:dyDescent="0.2">
      <c r="AT14490" s="110" t="s">
        <v>39030</v>
      </c>
      <c r="AU14490" s="110" t="s">
        <v>39031</v>
      </c>
    </row>
    <row r="14491" spans="46:47" x14ac:dyDescent="0.2">
      <c r="AT14491" s="110" t="s">
        <v>39032</v>
      </c>
      <c r="AU14491" s="110" t="s">
        <v>39033</v>
      </c>
    </row>
    <row r="14492" spans="46:47" x14ac:dyDescent="0.2">
      <c r="AT14492" s="110" t="s">
        <v>39034</v>
      </c>
      <c r="AU14492" s="110" t="s">
        <v>39035</v>
      </c>
    </row>
    <row r="14493" spans="46:47" x14ac:dyDescent="0.2">
      <c r="AT14493" s="110" t="s">
        <v>39036</v>
      </c>
      <c r="AU14493" s="110" t="s">
        <v>39037</v>
      </c>
    </row>
    <row r="14494" spans="46:47" x14ac:dyDescent="0.2">
      <c r="AT14494" s="110" t="s">
        <v>39038</v>
      </c>
      <c r="AU14494" s="110" t="s">
        <v>39039</v>
      </c>
    </row>
    <row r="14495" spans="46:47" x14ac:dyDescent="0.2">
      <c r="AT14495" s="110" t="s">
        <v>39040</v>
      </c>
      <c r="AU14495" s="110" t="s">
        <v>39041</v>
      </c>
    </row>
    <row r="14496" spans="46:47" x14ac:dyDescent="0.2">
      <c r="AT14496" s="110" t="s">
        <v>39042</v>
      </c>
      <c r="AU14496" s="110" t="s">
        <v>39043</v>
      </c>
    </row>
    <row r="14497" spans="46:47" x14ac:dyDescent="0.2">
      <c r="AT14497" s="110" t="s">
        <v>39044</v>
      </c>
      <c r="AU14497" s="110" t="s">
        <v>39045</v>
      </c>
    </row>
    <row r="14498" spans="46:47" x14ac:dyDescent="0.2">
      <c r="AT14498" s="110" t="s">
        <v>39046</v>
      </c>
      <c r="AU14498" s="110" t="s">
        <v>39047</v>
      </c>
    </row>
    <row r="14499" spans="46:47" x14ac:dyDescent="0.2">
      <c r="AT14499" s="110" t="s">
        <v>39048</v>
      </c>
      <c r="AU14499" s="110" t="s">
        <v>39049</v>
      </c>
    </row>
    <row r="14500" spans="46:47" x14ac:dyDescent="0.2">
      <c r="AT14500" s="110" t="s">
        <v>39050</v>
      </c>
      <c r="AU14500" s="110" t="s">
        <v>39051</v>
      </c>
    </row>
    <row r="14501" spans="46:47" x14ac:dyDescent="0.2">
      <c r="AT14501" s="110" t="s">
        <v>39052</v>
      </c>
      <c r="AU14501" s="110" t="s">
        <v>39053</v>
      </c>
    </row>
    <row r="14502" spans="46:47" x14ac:dyDescent="0.2">
      <c r="AT14502" s="110" t="s">
        <v>39054</v>
      </c>
      <c r="AU14502" s="110" t="s">
        <v>39055</v>
      </c>
    </row>
    <row r="14503" spans="46:47" x14ac:dyDescent="0.2">
      <c r="AT14503" s="110" t="s">
        <v>39056</v>
      </c>
      <c r="AU14503" s="110" t="s">
        <v>39057</v>
      </c>
    </row>
    <row r="14504" spans="46:47" x14ac:dyDescent="0.2">
      <c r="AT14504" s="110" t="s">
        <v>39058</v>
      </c>
      <c r="AU14504" s="110" t="s">
        <v>39059</v>
      </c>
    </row>
    <row r="14505" spans="46:47" x14ac:dyDescent="0.2">
      <c r="AT14505" s="110" t="s">
        <v>39060</v>
      </c>
      <c r="AU14505" s="110" t="s">
        <v>39061</v>
      </c>
    </row>
    <row r="14506" spans="46:47" x14ac:dyDescent="0.2">
      <c r="AT14506" s="110" t="s">
        <v>39062</v>
      </c>
      <c r="AU14506" s="110" t="s">
        <v>39063</v>
      </c>
    </row>
    <row r="14507" spans="46:47" x14ac:dyDescent="0.2">
      <c r="AT14507" s="110" t="s">
        <v>39064</v>
      </c>
      <c r="AU14507" s="110" t="s">
        <v>39065</v>
      </c>
    </row>
    <row r="14508" spans="46:47" x14ac:dyDescent="0.2">
      <c r="AT14508" s="110" t="s">
        <v>39066</v>
      </c>
      <c r="AU14508" s="110" t="s">
        <v>39067</v>
      </c>
    </row>
    <row r="14509" spans="46:47" x14ac:dyDescent="0.2">
      <c r="AT14509" s="110" t="s">
        <v>39068</v>
      </c>
      <c r="AU14509" s="110" t="s">
        <v>39069</v>
      </c>
    </row>
    <row r="14510" spans="46:47" x14ac:dyDescent="0.2">
      <c r="AT14510" s="110" t="s">
        <v>39070</v>
      </c>
      <c r="AU14510" s="110" t="s">
        <v>39071</v>
      </c>
    </row>
    <row r="14511" spans="46:47" x14ac:dyDescent="0.2">
      <c r="AT14511" s="110" t="s">
        <v>39072</v>
      </c>
      <c r="AU14511" s="110" t="s">
        <v>39073</v>
      </c>
    </row>
    <row r="14512" spans="46:47" x14ac:dyDescent="0.2">
      <c r="AT14512" s="110" t="s">
        <v>39074</v>
      </c>
      <c r="AU14512" s="110" t="s">
        <v>39075</v>
      </c>
    </row>
    <row r="14513" spans="46:47" x14ac:dyDescent="0.2">
      <c r="AT14513" s="110" t="s">
        <v>39076</v>
      </c>
      <c r="AU14513" s="110" t="s">
        <v>39077</v>
      </c>
    </row>
    <row r="14514" spans="46:47" x14ac:dyDescent="0.2">
      <c r="AT14514" s="110" t="s">
        <v>39078</v>
      </c>
      <c r="AU14514" s="110" t="s">
        <v>39079</v>
      </c>
    </row>
    <row r="14515" spans="46:47" x14ac:dyDescent="0.2">
      <c r="AT14515" s="110" t="s">
        <v>39080</v>
      </c>
      <c r="AU14515" s="110" t="s">
        <v>39081</v>
      </c>
    </row>
    <row r="14516" spans="46:47" x14ac:dyDescent="0.2">
      <c r="AT14516" s="110" t="s">
        <v>39082</v>
      </c>
      <c r="AU14516" s="110" t="s">
        <v>39083</v>
      </c>
    </row>
    <row r="14517" spans="46:47" x14ac:dyDescent="0.2">
      <c r="AT14517" s="110" t="s">
        <v>39084</v>
      </c>
      <c r="AU14517" s="110" t="s">
        <v>39085</v>
      </c>
    </row>
    <row r="14518" spans="46:47" x14ac:dyDescent="0.2">
      <c r="AT14518" s="110" t="s">
        <v>39086</v>
      </c>
      <c r="AU14518" s="110" t="s">
        <v>39087</v>
      </c>
    </row>
    <row r="14519" spans="46:47" x14ac:dyDescent="0.2">
      <c r="AT14519" s="110" t="s">
        <v>39088</v>
      </c>
      <c r="AU14519" s="110" t="s">
        <v>39089</v>
      </c>
    </row>
    <row r="14520" spans="46:47" x14ac:dyDescent="0.2">
      <c r="AT14520" s="110" t="s">
        <v>39090</v>
      </c>
      <c r="AU14520" s="110" t="s">
        <v>39091</v>
      </c>
    </row>
    <row r="14521" spans="46:47" x14ac:dyDescent="0.2">
      <c r="AT14521" s="110" t="s">
        <v>39092</v>
      </c>
      <c r="AU14521" s="110" t="s">
        <v>39093</v>
      </c>
    </row>
    <row r="14522" spans="46:47" x14ac:dyDescent="0.2">
      <c r="AT14522" s="110" t="s">
        <v>39094</v>
      </c>
      <c r="AU14522" s="110" t="s">
        <v>39095</v>
      </c>
    </row>
    <row r="14523" spans="46:47" x14ac:dyDescent="0.2">
      <c r="AT14523" s="110" t="s">
        <v>39096</v>
      </c>
      <c r="AU14523" s="110" t="s">
        <v>39097</v>
      </c>
    </row>
    <row r="14524" spans="46:47" x14ac:dyDescent="0.2">
      <c r="AT14524" s="110" t="s">
        <v>39098</v>
      </c>
      <c r="AU14524" s="110" t="s">
        <v>39099</v>
      </c>
    </row>
    <row r="14525" spans="46:47" x14ac:dyDescent="0.2">
      <c r="AT14525" s="110" t="s">
        <v>39100</v>
      </c>
      <c r="AU14525" s="110" t="s">
        <v>39101</v>
      </c>
    </row>
    <row r="14526" spans="46:47" x14ac:dyDescent="0.2">
      <c r="AT14526" s="110" t="s">
        <v>39102</v>
      </c>
      <c r="AU14526" s="110" t="s">
        <v>39103</v>
      </c>
    </row>
    <row r="14527" spans="46:47" x14ac:dyDescent="0.2">
      <c r="AT14527" s="110" t="s">
        <v>39104</v>
      </c>
      <c r="AU14527" s="110" t="s">
        <v>39105</v>
      </c>
    </row>
    <row r="14528" spans="46:47" x14ac:dyDescent="0.2">
      <c r="AT14528" s="110" t="s">
        <v>39106</v>
      </c>
      <c r="AU14528" s="110" t="s">
        <v>39107</v>
      </c>
    </row>
    <row r="14529" spans="46:47" x14ac:dyDescent="0.2">
      <c r="AT14529" s="110" t="s">
        <v>39108</v>
      </c>
      <c r="AU14529" s="110" t="s">
        <v>39109</v>
      </c>
    </row>
    <row r="14530" spans="46:47" x14ac:dyDescent="0.2">
      <c r="AT14530" s="110" t="s">
        <v>39110</v>
      </c>
      <c r="AU14530" s="110" t="s">
        <v>39111</v>
      </c>
    </row>
    <row r="14531" spans="46:47" x14ac:dyDescent="0.2">
      <c r="AT14531" s="110" t="s">
        <v>39112</v>
      </c>
      <c r="AU14531" s="110" t="s">
        <v>39113</v>
      </c>
    </row>
    <row r="14532" spans="46:47" x14ac:dyDescent="0.2">
      <c r="AT14532" s="110" t="s">
        <v>39114</v>
      </c>
      <c r="AU14532" s="110" t="s">
        <v>39115</v>
      </c>
    </row>
    <row r="14533" spans="46:47" x14ac:dyDescent="0.2">
      <c r="AT14533" s="110" t="s">
        <v>39116</v>
      </c>
      <c r="AU14533" s="110" t="s">
        <v>39117</v>
      </c>
    </row>
    <row r="14534" spans="46:47" x14ac:dyDescent="0.2">
      <c r="AT14534" s="110" t="s">
        <v>39118</v>
      </c>
      <c r="AU14534" s="110" t="s">
        <v>39119</v>
      </c>
    </row>
    <row r="14535" spans="46:47" x14ac:dyDescent="0.2">
      <c r="AT14535" s="110" t="s">
        <v>39120</v>
      </c>
      <c r="AU14535" s="110" t="s">
        <v>39121</v>
      </c>
    </row>
    <row r="14536" spans="46:47" x14ac:dyDescent="0.2">
      <c r="AT14536" s="110" t="s">
        <v>39122</v>
      </c>
      <c r="AU14536" s="110" t="s">
        <v>39123</v>
      </c>
    </row>
    <row r="14537" spans="46:47" x14ac:dyDescent="0.2">
      <c r="AT14537" s="110" t="s">
        <v>39124</v>
      </c>
      <c r="AU14537" s="110" t="s">
        <v>39125</v>
      </c>
    </row>
    <row r="14538" spans="46:47" x14ac:dyDescent="0.2">
      <c r="AT14538" s="110" t="s">
        <v>39126</v>
      </c>
      <c r="AU14538" s="110" t="s">
        <v>39127</v>
      </c>
    </row>
    <row r="14539" spans="46:47" x14ac:dyDescent="0.2">
      <c r="AT14539" s="110" t="s">
        <v>39128</v>
      </c>
      <c r="AU14539" s="110" t="s">
        <v>39129</v>
      </c>
    </row>
    <row r="14540" spans="46:47" x14ac:dyDescent="0.2">
      <c r="AT14540" s="110" t="s">
        <v>39130</v>
      </c>
      <c r="AU14540" s="110" t="s">
        <v>39131</v>
      </c>
    </row>
    <row r="14541" spans="46:47" x14ac:dyDescent="0.2">
      <c r="AT14541" s="110" t="s">
        <v>39132</v>
      </c>
      <c r="AU14541" s="110" t="s">
        <v>39133</v>
      </c>
    </row>
    <row r="14542" spans="46:47" x14ac:dyDescent="0.2">
      <c r="AT14542" s="110" t="s">
        <v>39134</v>
      </c>
      <c r="AU14542" s="110" t="s">
        <v>39135</v>
      </c>
    </row>
    <row r="14543" spans="46:47" x14ac:dyDescent="0.2">
      <c r="AT14543" s="110" t="s">
        <v>39136</v>
      </c>
      <c r="AU14543" s="110" t="s">
        <v>39137</v>
      </c>
    </row>
    <row r="14544" spans="46:47" x14ac:dyDescent="0.2">
      <c r="AT14544" s="110" t="s">
        <v>39138</v>
      </c>
      <c r="AU14544" s="110" t="s">
        <v>39139</v>
      </c>
    </row>
    <row r="14545" spans="46:47" x14ac:dyDescent="0.2">
      <c r="AT14545" s="110" t="s">
        <v>39140</v>
      </c>
      <c r="AU14545" s="110" t="s">
        <v>39141</v>
      </c>
    </row>
    <row r="14546" spans="46:47" x14ac:dyDescent="0.2">
      <c r="AT14546" s="110" t="s">
        <v>39142</v>
      </c>
      <c r="AU14546" s="110" t="s">
        <v>39143</v>
      </c>
    </row>
    <row r="14547" spans="46:47" x14ac:dyDescent="0.2">
      <c r="AT14547" s="110" t="s">
        <v>39144</v>
      </c>
      <c r="AU14547" s="110" t="s">
        <v>39145</v>
      </c>
    </row>
    <row r="14548" spans="46:47" x14ac:dyDescent="0.2">
      <c r="AT14548" s="110" t="s">
        <v>39146</v>
      </c>
      <c r="AU14548" s="110" t="s">
        <v>39147</v>
      </c>
    </row>
    <row r="14549" spans="46:47" x14ac:dyDescent="0.2">
      <c r="AT14549" s="110" t="s">
        <v>39148</v>
      </c>
      <c r="AU14549" s="110" t="s">
        <v>39149</v>
      </c>
    </row>
    <row r="14550" spans="46:47" x14ac:dyDescent="0.2">
      <c r="AT14550" s="110" t="s">
        <v>39150</v>
      </c>
      <c r="AU14550" s="110" t="s">
        <v>39151</v>
      </c>
    </row>
    <row r="14551" spans="46:47" x14ac:dyDescent="0.2">
      <c r="AT14551" s="110" t="s">
        <v>39152</v>
      </c>
      <c r="AU14551" s="110" t="s">
        <v>39153</v>
      </c>
    </row>
    <row r="14552" spans="46:47" x14ac:dyDescent="0.2">
      <c r="AT14552" s="110" t="s">
        <v>39154</v>
      </c>
      <c r="AU14552" s="110" t="s">
        <v>39155</v>
      </c>
    </row>
    <row r="14553" spans="46:47" x14ac:dyDescent="0.2">
      <c r="AT14553" s="110" t="s">
        <v>39156</v>
      </c>
      <c r="AU14553" s="110" t="s">
        <v>39157</v>
      </c>
    </row>
    <row r="14554" spans="46:47" x14ac:dyDescent="0.2">
      <c r="AT14554" s="110" t="s">
        <v>39158</v>
      </c>
      <c r="AU14554" s="110" t="s">
        <v>39159</v>
      </c>
    </row>
    <row r="14555" spans="46:47" x14ac:dyDescent="0.2">
      <c r="AT14555" s="110" t="s">
        <v>39160</v>
      </c>
      <c r="AU14555" s="110" t="s">
        <v>39161</v>
      </c>
    </row>
    <row r="14556" spans="46:47" x14ac:dyDescent="0.2">
      <c r="AT14556" s="110" t="s">
        <v>39162</v>
      </c>
      <c r="AU14556" s="110" t="s">
        <v>39163</v>
      </c>
    </row>
    <row r="14557" spans="46:47" x14ac:dyDescent="0.2">
      <c r="AT14557" s="110" t="s">
        <v>39164</v>
      </c>
      <c r="AU14557" s="110" t="s">
        <v>39165</v>
      </c>
    </row>
    <row r="14558" spans="46:47" x14ac:dyDescent="0.2">
      <c r="AT14558" s="110" t="s">
        <v>39166</v>
      </c>
      <c r="AU14558" s="110" t="s">
        <v>39167</v>
      </c>
    </row>
    <row r="14559" spans="46:47" x14ac:dyDescent="0.2">
      <c r="AT14559" s="110" t="s">
        <v>39168</v>
      </c>
      <c r="AU14559" s="110" t="s">
        <v>39169</v>
      </c>
    </row>
    <row r="14560" spans="46:47" x14ac:dyDescent="0.2">
      <c r="AT14560" s="110" t="s">
        <v>39170</v>
      </c>
      <c r="AU14560" s="110" t="s">
        <v>39171</v>
      </c>
    </row>
    <row r="14561" spans="46:47" x14ac:dyDescent="0.2">
      <c r="AT14561" s="110" t="s">
        <v>39172</v>
      </c>
      <c r="AU14561" s="110" t="s">
        <v>39173</v>
      </c>
    </row>
    <row r="14562" spans="46:47" x14ac:dyDescent="0.2">
      <c r="AT14562" s="110" t="s">
        <v>39174</v>
      </c>
      <c r="AU14562" s="110" t="s">
        <v>39175</v>
      </c>
    </row>
    <row r="14563" spans="46:47" x14ac:dyDescent="0.2">
      <c r="AT14563" s="110" t="s">
        <v>39176</v>
      </c>
      <c r="AU14563" s="110" t="s">
        <v>39177</v>
      </c>
    </row>
    <row r="14564" spans="46:47" x14ac:dyDescent="0.2">
      <c r="AT14564" s="110" t="s">
        <v>39178</v>
      </c>
      <c r="AU14564" s="110" t="s">
        <v>39179</v>
      </c>
    </row>
    <row r="14565" spans="46:47" x14ac:dyDescent="0.2">
      <c r="AT14565" s="110" t="s">
        <v>39180</v>
      </c>
      <c r="AU14565" s="110" t="s">
        <v>39181</v>
      </c>
    </row>
    <row r="14566" spans="46:47" x14ac:dyDescent="0.2">
      <c r="AT14566" s="110" t="s">
        <v>39182</v>
      </c>
      <c r="AU14566" s="110" t="s">
        <v>39183</v>
      </c>
    </row>
    <row r="14567" spans="46:47" x14ac:dyDescent="0.2">
      <c r="AT14567" s="110" t="s">
        <v>39184</v>
      </c>
      <c r="AU14567" s="110" t="s">
        <v>39185</v>
      </c>
    </row>
    <row r="14568" spans="46:47" x14ac:dyDescent="0.2">
      <c r="AT14568" s="110" t="s">
        <v>39186</v>
      </c>
      <c r="AU14568" s="110" t="s">
        <v>39187</v>
      </c>
    </row>
    <row r="14569" spans="46:47" x14ac:dyDescent="0.2">
      <c r="AT14569" s="110" t="s">
        <v>39188</v>
      </c>
      <c r="AU14569" s="110" t="s">
        <v>39189</v>
      </c>
    </row>
    <row r="14570" spans="46:47" x14ac:dyDescent="0.2">
      <c r="AT14570" s="110" t="s">
        <v>39190</v>
      </c>
      <c r="AU14570" s="110" t="s">
        <v>39191</v>
      </c>
    </row>
    <row r="14571" spans="46:47" x14ac:dyDescent="0.2">
      <c r="AT14571" s="110" t="s">
        <v>39192</v>
      </c>
      <c r="AU14571" s="110" t="s">
        <v>39193</v>
      </c>
    </row>
    <row r="14572" spans="46:47" x14ac:dyDescent="0.2">
      <c r="AT14572" s="110" t="s">
        <v>39194</v>
      </c>
      <c r="AU14572" s="110" t="s">
        <v>39195</v>
      </c>
    </row>
    <row r="14573" spans="46:47" x14ac:dyDescent="0.2">
      <c r="AT14573" s="110" t="s">
        <v>39196</v>
      </c>
      <c r="AU14573" s="110" t="s">
        <v>39197</v>
      </c>
    </row>
    <row r="14574" spans="46:47" x14ac:dyDescent="0.2">
      <c r="AT14574" s="110" t="s">
        <v>39198</v>
      </c>
      <c r="AU14574" s="110" t="s">
        <v>39199</v>
      </c>
    </row>
    <row r="14575" spans="46:47" x14ac:dyDescent="0.2">
      <c r="AT14575" s="110" t="s">
        <v>39200</v>
      </c>
      <c r="AU14575" s="110" t="s">
        <v>39201</v>
      </c>
    </row>
    <row r="14576" spans="46:47" x14ac:dyDescent="0.2">
      <c r="AT14576" s="110" t="s">
        <v>39202</v>
      </c>
      <c r="AU14576" s="110" t="s">
        <v>39203</v>
      </c>
    </row>
    <row r="14577" spans="46:47" x14ac:dyDescent="0.2">
      <c r="AT14577" s="110" t="s">
        <v>39204</v>
      </c>
      <c r="AU14577" s="110" t="s">
        <v>39205</v>
      </c>
    </row>
    <row r="14578" spans="46:47" x14ac:dyDescent="0.2">
      <c r="AT14578" s="110" t="s">
        <v>39206</v>
      </c>
      <c r="AU14578" s="110" t="s">
        <v>39207</v>
      </c>
    </row>
    <row r="14579" spans="46:47" x14ac:dyDescent="0.2">
      <c r="AT14579" s="110" t="s">
        <v>39208</v>
      </c>
      <c r="AU14579" s="110" t="s">
        <v>39209</v>
      </c>
    </row>
    <row r="14580" spans="46:47" x14ac:dyDescent="0.2">
      <c r="AT14580" s="110" t="s">
        <v>39210</v>
      </c>
      <c r="AU14580" s="110" t="s">
        <v>39211</v>
      </c>
    </row>
    <row r="14581" spans="46:47" x14ac:dyDescent="0.2">
      <c r="AT14581" s="110" t="s">
        <v>39212</v>
      </c>
      <c r="AU14581" s="110" t="s">
        <v>39213</v>
      </c>
    </row>
    <row r="14582" spans="46:47" x14ac:dyDescent="0.2">
      <c r="AT14582" s="110" t="s">
        <v>39214</v>
      </c>
      <c r="AU14582" s="110" t="s">
        <v>39215</v>
      </c>
    </row>
    <row r="14583" spans="46:47" x14ac:dyDescent="0.2">
      <c r="AT14583" s="110" t="s">
        <v>39216</v>
      </c>
      <c r="AU14583" s="110" t="s">
        <v>39217</v>
      </c>
    </row>
    <row r="14584" spans="46:47" x14ac:dyDescent="0.2">
      <c r="AT14584" s="110" t="s">
        <v>39218</v>
      </c>
      <c r="AU14584" s="110" t="s">
        <v>39219</v>
      </c>
    </row>
    <row r="14585" spans="46:47" x14ac:dyDescent="0.2">
      <c r="AT14585" s="110" t="s">
        <v>39220</v>
      </c>
      <c r="AU14585" s="110" t="s">
        <v>39221</v>
      </c>
    </row>
    <row r="14586" spans="46:47" x14ac:dyDescent="0.2">
      <c r="AT14586" s="110" t="s">
        <v>39222</v>
      </c>
      <c r="AU14586" s="110" t="s">
        <v>39223</v>
      </c>
    </row>
    <row r="14587" spans="46:47" x14ac:dyDescent="0.2">
      <c r="AT14587" s="110" t="s">
        <v>39224</v>
      </c>
      <c r="AU14587" s="110" t="s">
        <v>39225</v>
      </c>
    </row>
    <row r="14588" spans="46:47" x14ac:dyDescent="0.2">
      <c r="AT14588" s="110" t="s">
        <v>39226</v>
      </c>
      <c r="AU14588" s="110" t="s">
        <v>39227</v>
      </c>
    </row>
    <row r="14589" spans="46:47" x14ac:dyDescent="0.2">
      <c r="AT14589" s="110" t="s">
        <v>39228</v>
      </c>
      <c r="AU14589" s="110" t="s">
        <v>39229</v>
      </c>
    </row>
    <row r="14590" spans="46:47" x14ac:dyDescent="0.2">
      <c r="AT14590" s="110" t="s">
        <v>39230</v>
      </c>
      <c r="AU14590" s="110" t="s">
        <v>39231</v>
      </c>
    </row>
    <row r="14591" spans="46:47" x14ac:dyDescent="0.2">
      <c r="AT14591" s="110" t="s">
        <v>39232</v>
      </c>
      <c r="AU14591" s="110" t="s">
        <v>39233</v>
      </c>
    </row>
    <row r="14592" spans="46:47" x14ac:dyDescent="0.2">
      <c r="AT14592" s="110" t="s">
        <v>39234</v>
      </c>
      <c r="AU14592" s="110" t="s">
        <v>39235</v>
      </c>
    </row>
    <row r="14593" spans="46:47" x14ac:dyDescent="0.2">
      <c r="AT14593" s="110" t="s">
        <v>39236</v>
      </c>
      <c r="AU14593" s="110" t="s">
        <v>39237</v>
      </c>
    </row>
    <row r="14594" spans="46:47" x14ac:dyDescent="0.2">
      <c r="AT14594" s="110" t="s">
        <v>39238</v>
      </c>
      <c r="AU14594" s="110" t="s">
        <v>39239</v>
      </c>
    </row>
    <row r="14595" spans="46:47" x14ac:dyDescent="0.2">
      <c r="AT14595" s="110" t="s">
        <v>39240</v>
      </c>
      <c r="AU14595" s="110" t="s">
        <v>39241</v>
      </c>
    </row>
    <row r="14596" spans="46:47" x14ac:dyDescent="0.2">
      <c r="AT14596" s="110" t="s">
        <v>39242</v>
      </c>
      <c r="AU14596" s="110" t="s">
        <v>39243</v>
      </c>
    </row>
    <row r="14597" spans="46:47" x14ac:dyDescent="0.2">
      <c r="AT14597" s="110" t="s">
        <v>39244</v>
      </c>
      <c r="AU14597" s="110" t="s">
        <v>39245</v>
      </c>
    </row>
    <row r="14598" spans="46:47" x14ac:dyDescent="0.2">
      <c r="AT14598" s="110" t="s">
        <v>39246</v>
      </c>
      <c r="AU14598" s="110" t="s">
        <v>39247</v>
      </c>
    </row>
    <row r="14599" spans="46:47" x14ac:dyDescent="0.2">
      <c r="AT14599" s="110" t="s">
        <v>39248</v>
      </c>
      <c r="AU14599" s="110" t="s">
        <v>39249</v>
      </c>
    </row>
    <row r="14600" spans="46:47" x14ac:dyDescent="0.2">
      <c r="AT14600" s="110" t="s">
        <v>39250</v>
      </c>
      <c r="AU14600" s="110" t="s">
        <v>39251</v>
      </c>
    </row>
    <row r="14601" spans="46:47" x14ac:dyDescent="0.2">
      <c r="AT14601" s="110" t="s">
        <v>39252</v>
      </c>
      <c r="AU14601" s="110" t="s">
        <v>39253</v>
      </c>
    </row>
    <row r="14602" spans="46:47" x14ac:dyDescent="0.2">
      <c r="AT14602" s="110" t="s">
        <v>39254</v>
      </c>
      <c r="AU14602" s="110" t="s">
        <v>39255</v>
      </c>
    </row>
    <row r="14603" spans="46:47" x14ac:dyDescent="0.2">
      <c r="AT14603" s="110" t="s">
        <v>39256</v>
      </c>
      <c r="AU14603" s="110" t="s">
        <v>39257</v>
      </c>
    </row>
    <row r="14604" spans="46:47" x14ac:dyDescent="0.2">
      <c r="AT14604" s="110" t="s">
        <v>39258</v>
      </c>
      <c r="AU14604" s="110" t="s">
        <v>39259</v>
      </c>
    </row>
    <row r="14605" spans="46:47" x14ac:dyDescent="0.2">
      <c r="AT14605" s="110" t="s">
        <v>39260</v>
      </c>
      <c r="AU14605" s="110" t="s">
        <v>39261</v>
      </c>
    </row>
    <row r="14606" spans="46:47" x14ac:dyDescent="0.2">
      <c r="AT14606" s="110" t="s">
        <v>39262</v>
      </c>
      <c r="AU14606" s="110" t="s">
        <v>39263</v>
      </c>
    </row>
    <row r="14607" spans="46:47" x14ac:dyDescent="0.2">
      <c r="AT14607" s="110" t="s">
        <v>39264</v>
      </c>
      <c r="AU14607" s="110" t="s">
        <v>39265</v>
      </c>
    </row>
    <row r="14608" spans="46:47" x14ac:dyDescent="0.2">
      <c r="AT14608" s="110" t="s">
        <v>39266</v>
      </c>
      <c r="AU14608" s="110" t="s">
        <v>39267</v>
      </c>
    </row>
    <row r="14609" spans="46:47" x14ac:dyDescent="0.2">
      <c r="AT14609" s="110" t="s">
        <v>39268</v>
      </c>
      <c r="AU14609" s="110" t="s">
        <v>39269</v>
      </c>
    </row>
    <row r="14610" spans="46:47" x14ac:dyDescent="0.2">
      <c r="AT14610" s="110" t="s">
        <v>39270</v>
      </c>
      <c r="AU14610" s="110" t="s">
        <v>39271</v>
      </c>
    </row>
    <row r="14611" spans="46:47" x14ac:dyDescent="0.2">
      <c r="AT14611" s="110" t="s">
        <v>39272</v>
      </c>
      <c r="AU14611" s="110" t="s">
        <v>39273</v>
      </c>
    </row>
    <row r="14612" spans="46:47" x14ac:dyDescent="0.2">
      <c r="AT14612" s="110" t="s">
        <v>39274</v>
      </c>
      <c r="AU14612" s="110" t="s">
        <v>39275</v>
      </c>
    </row>
    <row r="14613" spans="46:47" x14ac:dyDescent="0.2">
      <c r="AT14613" s="110" t="s">
        <v>39276</v>
      </c>
      <c r="AU14613" s="110" t="s">
        <v>39277</v>
      </c>
    </row>
    <row r="14614" spans="46:47" x14ac:dyDescent="0.2">
      <c r="AT14614" s="110" t="s">
        <v>39278</v>
      </c>
      <c r="AU14614" s="110" t="s">
        <v>39279</v>
      </c>
    </row>
    <row r="14615" spans="46:47" x14ac:dyDescent="0.2">
      <c r="AT14615" s="110" t="s">
        <v>39280</v>
      </c>
      <c r="AU14615" s="110" t="s">
        <v>39281</v>
      </c>
    </row>
    <row r="14616" spans="46:47" x14ac:dyDescent="0.2">
      <c r="AT14616" s="110" t="s">
        <v>39282</v>
      </c>
      <c r="AU14616" s="110" t="s">
        <v>39283</v>
      </c>
    </row>
    <row r="14617" spans="46:47" x14ac:dyDescent="0.2">
      <c r="AT14617" s="110" t="s">
        <v>39284</v>
      </c>
      <c r="AU14617" s="110" t="s">
        <v>39285</v>
      </c>
    </row>
    <row r="14618" spans="46:47" x14ac:dyDescent="0.2">
      <c r="AT14618" s="110" t="s">
        <v>39286</v>
      </c>
      <c r="AU14618" s="110" t="s">
        <v>39287</v>
      </c>
    </row>
    <row r="14619" spans="46:47" x14ac:dyDescent="0.2">
      <c r="AT14619" s="110" t="s">
        <v>39288</v>
      </c>
      <c r="AU14619" s="110" t="s">
        <v>39289</v>
      </c>
    </row>
    <row r="14620" spans="46:47" x14ac:dyDescent="0.2">
      <c r="AT14620" s="110" t="s">
        <v>39290</v>
      </c>
      <c r="AU14620" s="110" t="s">
        <v>39291</v>
      </c>
    </row>
    <row r="14621" spans="46:47" x14ac:dyDescent="0.2">
      <c r="AT14621" s="110" t="s">
        <v>39292</v>
      </c>
      <c r="AU14621" s="110" t="s">
        <v>39293</v>
      </c>
    </row>
    <row r="14622" spans="46:47" x14ac:dyDescent="0.2">
      <c r="AT14622" s="110" t="s">
        <v>39294</v>
      </c>
      <c r="AU14622" s="110" t="s">
        <v>39295</v>
      </c>
    </row>
    <row r="14623" spans="46:47" x14ac:dyDescent="0.2">
      <c r="AT14623" s="110" t="s">
        <v>39296</v>
      </c>
      <c r="AU14623" s="110" t="s">
        <v>39297</v>
      </c>
    </row>
    <row r="14624" spans="46:47" x14ac:dyDescent="0.2">
      <c r="AT14624" s="110" t="s">
        <v>39298</v>
      </c>
      <c r="AU14624" s="110" t="s">
        <v>39299</v>
      </c>
    </row>
    <row r="14625" spans="46:47" x14ac:dyDescent="0.2">
      <c r="AT14625" s="110" t="s">
        <v>39300</v>
      </c>
      <c r="AU14625" s="110" t="s">
        <v>39301</v>
      </c>
    </row>
    <row r="14626" spans="46:47" x14ac:dyDescent="0.2">
      <c r="AT14626" s="110" t="s">
        <v>39302</v>
      </c>
      <c r="AU14626" s="110" t="s">
        <v>39303</v>
      </c>
    </row>
    <row r="14627" spans="46:47" x14ac:dyDescent="0.2">
      <c r="AT14627" s="110" t="s">
        <v>39304</v>
      </c>
      <c r="AU14627" s="110" t="s">
        <v>39305</v>
      </c>
    </row>
    <row r="14628" spans="46:47" x14ac:dyDescent="0.2">
      <c r="AT14628" s="110" t="s">
        <v>39306</v>
      </c>
      <c r="AU14628" s="110" t="s">
        <v>39307</v>
      </c>
    </row>
    <row r="14629" spans="46:47" x14ac:dyDescent="0.2">
      <c r="AT14629" s="110" t="s">
        <v>39308</v>
      </c>
      <c r="AU14629" s="110" t="s">
        <v>39309</v>
      </c>
    </row>
    <row r="14630" spans="46:47" x14ac:dyDescent="0.2">
      <c r="AT14630" s="110" t="s">
        <v>39310</v>
      </c>
      <c r="AU14630" s="110" t="s">
        <v>39311</v>
      </c>
    </row>
    <row r="14631" spans="46:47" x14ac:dyDescent="0.2">
      <c r="AT14631" s="110" t="s">
        <v>39312</v>
      </c>
      <c r="AU14631" s="110" t="s">
        <v>39313</v>
      </c>
    </row>
    <row r="14632" spans="46:47" x14ac:dyDescent="0.2">
      <c r="AT14632" s="110" t="s">
        <v>39314</v>
      </c>
      <c r="AU14632" s="110" t="s">
        <v>39315</v>
      </c>
    </row>
    <row r="14633" spans="46:47" x14ac:dyDescent="0.2">
      <c r="AT14633" s="110" t="s">
        <v>39316</v>
      </c>
      <c r="AU14633" s="110" t="s">
        <v>39317</v>
      </c>
    </row>
    <row r="14634" spans="46:47" x14ac:dyDescent="0.2">
      <c r="AT14634" s="110" t="s">
        <v>39318</v>
      </c>
      <c r="AU14634" s="110" t="s">
        <v>39319</v>
      </c>
    </row>
    <row r="14635" spans="46:47" x14ac:dyDescent="0.2">
      <c r="AT14635" s="110" t="s">
        <v>39320</v>
      </c>
      <c r="AU14635" s="110" t="s">
        <v>39321</v>
      </c>
    </row>
    <row r="14636" spans="46:47" x14ac:dyDescent="0.2">
      <c r="AT14636" s="110" t="s">
        <v>39322</v>
      </c>
      <c r="AU14636" s="110" t="s">
        <v>39323</v>
      </c>
    </row>
    <row r="14637" spans="46:47" x14ac:dyDescent="0.2">
      <c r="AT14637" s="110" t="s">
        <v>39324</v>
      </c>
      <c r="AU14637" s="110" t="s">
        <v>39325</v>
      </c>
    </row>
    <row r="14638" spans="46:47" x14ac:dyDescent="0.2">
      <c r="AT14638" s="110" t="s">
        <v>39326</v>
      </c>
      <c r="AU14638" s="110" t="s">
        <v>39327</v>
      </c>
    </row>
    <row r="14639" spans="46:47" x14ac:dyDescent="0.2">
      <c r="AT14639" s="110" t="s">
        <v>39328</v>
      </c>
      <c r="AU14639" s="110" t="s">
        <v>39329</v>
      </c>
    </row>
    <row r="14640" spans="46:47" x14ac:dyDescent="0.2">
      <c r="AT14640" s="110" t="s">
        <v>39330</v>
      </c>
      <c r="AU14640" s="110" t="s">
        <v>39331</v>
      </c>
    </row>
    <row r="14641" spans="46:47" x14ac:dyDescent="0.2">
      <c r="AT14641" s="110" t="s">
        <v>39332</v>
      </c>
      <c r="AU14641" s="110" t="s">
        <v>39333</v>
      </c>
    </row>
    <row r="14642" spans="46:47" x14ac:dyDescent="0.2">
      <c r="AT14642" s="110" t="s">
        <v>39334</v>
      </c>
      <c r="AU14642" s="110" t="s">
        <v>39335</v>
      </c>
    </row>
    <row r="14643" spans="46:47" x14ac:dyDescent="0.2">
      <c r="AT14643" s="110" t="s">
        <v>39336</v>
      </c>
      <c r="AU14643" s="110" t="s">
        <v>39337</v>
      </c>
    </row>
    <row r="14644" spans="46:47" x14ac:dyDescent="0.2">
      <c r="AT14644" s="110" t="s">
        <v>39338</v>
      </c>
      <c r="AU14644" s="110" t="s">
        <v>39339</v>
      </c>
    </row>
    <row r="14645" spans="46:47" x14ac:dyDescent="0.2">
      <c r="AT14645" s="110" t="s">
        <v>39340</v>
      </c>
      <c r="AU14645" s="110" t="s">
        <v>39341</v>
      </c>
    </row>
    <row r="14646" spans="46:47" x14ac:dyDescent="0.2">
      <c r="AT14646" s="110" t="s">
        <v>39342</v>
      </c>
      <c r="AU14646" s="110" t="s">
        <v>39343</v>
      </c>
    </row>
    <row r="14647" spans="46:47" x14ac:dyDescent="0.2">
      <c r="AT14647" s="110" t="s">
        <v>39344</v>
      </c>
      <c r="AU14647" s="110" t="s">
        <v>39345</v>
      </c>
    </row>
    <row r="14648" spans="46:47" x14ac:dyDescent="0.2">
      <c r="AT14648" s="110" t="s">
        <v>39346</v>
      </c>
      <c r="AU14648" s="110" t="s">
        <v>39347</v>
      </c>
    </row>
    <row r="14649" spans="46:47" x14ac:dyDescent="0.2">
      <c r="AT14649" s="110" t="s">
        <v>39348</v>
      </c>
      <c r="AU14649" s="110" t="s">
        <v>39349</v>
      </c>
    </row>
    <row r="14650" spans="46:47" x14ac:dyDescent="0.2">
      <c r="AT14650" s="110" t="s">
        <v>39350</v>
      </c>
      <c r="AU14650" s="110" t="s">
        <v>39351</v>
      </c>
    </row>
    <row r="14651" spans="46:47" x14ac:dyDescent="0.2">
      <c r="AT14651" s="110" t="s">
        <v>39352</v>
      </c>
      <c r="AU14651" s="110" t="s">
        <v>39353</v>
      </c>
    </row>
    <row r="14652" spans="46:47" x14ac:dyDescent="0.2">
      <c r="AT14652" s="110" t="s">
        <v>39354</v>
      </c>
      <c r="AU14652" s="110" t="s">
        <v>39355</v>
      </c>
    </row>
    <row r="14653" spans="46:47" x14ac:dyDescent="0.2">
      <c r="AT14653" s="110" t="s">
        <v>39356</v>
      </c>
      <c r="AU14653" s="110" t="s">
        <v>39357</v>
      </c>
    </row>
    <row r="14654" spans="46:47" x14ac:dyDescent="0.2">
      <c r="AT14654" s="110" t="s">
        <v>39358</v>
      </c>
      <c r="AU14654" s="110" t="s">
        <v>39359</v>
      </c>
    </row>
    <row r="14655" spans="46:47" x14ac:dyDescent="0.2">
      <c r="AT14655" s="110" t="s">
        <v>39360</v>
      </c>
      <c r="AU14655" s="110" t="s">
        <v>39361</v>
      </c>
    </row>
    <row r="14656" spans="46:47" x14ac:dyDescent="0.2">
      <c r="AT14656" s="110" t="s">
        <v>39362</v>
      </c>
      <c r="AU14656" s="110" t="s">
        <v>39363</v>
      </c>
    </row>
    <row r="14657" spans="46:47" x14ac:dyDescent="0.2">
      <c r="AT14657" s="110" t="s">
        <v>39364</v>
      </c>
      <c r="AU14657" s="110" t="s">
        <v>39365</v>
      </c>
    </row>
    <row r="14658" spans="46:47" x14ac:dyDescent="0.2">
      <c r="AT14658" s="110" t="s">
        <v>39366</v>
      </c>
      <c r="AU14658" s="110" t="s">
        <v>39367</v>
      </c>
    </row>
    <row r="14659" spans="46:47" x14ac:dyDescent="0.2">
      <c r="AT14659" s="110" t="s">
        <v>39368</v>
      </c>
      <c r="AU14659" s="110" t="s">
        <v>39369</v>
      </c>
    </row>
    <row r="14660" spans="46:47" x14ac:dyDescent="0.2">
      <c r="AT14660" s="110" t="s">
        <v>39370</v>
      </c>
      <c r="AU14660" s="110" t="s">
        <v>39371</v>
      </c>
    </row>
    <row r="14661" spans="46:47" x14ac:dyDescent="0.2">
      <c r="AT14661" s="110" t="s">
        <v>39372</v>
      </c>
      <c r="AU14661" s="110" t="s">
        <v>39373</v>
      </c>
    </row>
    <row r="14662" spans="46:47" x14ac:dyDescent="0.2">
      <c r="AT14662" s="110" t="s">
        <v>39374</v>
      </c>
      <c r="AU14662" s="110" t="s">
        <v>39375</v>
      </c>
    </row>
    <row r="14663" spans="46:47" x14ac:dyDescent="0.2">
      <c r="AT14663" s="110" t="s">
        <v>39376</v>
      </c>
      <c r="AU14663" s="110" t="s">
        <v>39377</v>
      </c>
    </row>
    <row r="14664" spans="46:47" x14ac:dyDescent="0.2">
      <c r="AT14664" s="110" t="s">
        <v>39378</v>
      </c>
      <c r="AU14664" s="110" t="s">
        <v>39379</v>
      </c>
    </row>
    <row r="14665" spans="46:47" x14ac:dyDescent="0.2">
      <c r="AT14665" s="110" t="s">
        <v>39380</v>
      </c>
      <c r="AU14665" s="110" t="s">
        <v>39381</v>
      </c>
    </row>
    <row r="14666" spans="46:47" x14ac:dyDescent="0.2">
      <c r="AT14666" s="110" t="s">
        <v>39382</v>
      </c>
      <c r="AU14666" s="110" t="s">
        <v>39383</v>
      </c>
    </row>
    <row r="14667" spans="46:47" x14ac:dyDescent="0.2">
      <c r="AT14667" s="110" t="s">
        <v>39384</v>
      </c>
      <c r="AU14667" s="110" t="s">
        <v>39385</v>
      </c>
    </row>
    <row r="14668" spans="46:47" x14ac:dyDescent="0.2">
      <c r="AT14668" s="110" t="s">
        <v>39386</v>
      </c>
      <c r="AU14668" s="110" t="s">
        <v>39387</v>
      </c>
    </row>
    <row r="14669" spans="46:47" x14ac:dyDescent="0.2">
      <c r="AT14669" s="110" t="s">
        <v>39388</v>
      </c>
      <c r="AU14669" s="110" t="s">
        <v>39389</v>
      </c>
    </row>
    <row r="14670" spans="46:47" x14ac:dyDescent="0.2">
      <c r="AT14670" s="110" t="s">
        <v>39390</v>
      </c>
      <c r="AU14670" s="110" t="s">
        <v>39391</v>
      </c>
    </row>
    <row r="14671" spans="46:47" x14ac:dyDescent="0.2">
      <c r="AT14671" s="110" t="s">
        <v>39392</v>
      </c>
      <c r="AU14671" s="110" t="s">
        <v>39393</v>
      </c>
    </row>
    <row r="14672" spans="46:47" x14ac:dyDescent="0.2">
      <c r="AT14672" s="110" t="s">
        <v>39394</v>
      </c>
      <c r="AU14672" s="110" t="s">
        <v>39395</v>
      </c>
    </row>
    <row r="14673" spans="46:47" x14ac:dyDescent="0.2">
      <c r="AT14673" s="110" t="s">
        <v>39396</v>
      </c>
      <c r="AU14673" s="110" t="s">
        <v>39397</v>
      </c>
    </row>
    <row r="14674" spans="46:47" x14ac:dyDescent="0.2">
      <c r="AT14674" s="110" t="s">
        <v>39398</v>
      </c>
      <c r="AU14674" s="110" t="s">
        <v>39399</v>
      </c>
    </row>
    <row r="14675" spans="46:47" x14ac:dyDescent="0.2">
      <c r="AT14675" s="110" t="s">
        <v>39400</v>
      </c>
      <c r="AU14675" s="110" t="s">
        <v>39401</v>
      </c>
    </row>
    <row r="14676" spans="46:47" x14ac:dyDescent="0.2">
      <c r="AT14676" s="110" t="s">
        <v>39402</v>
      </c>
      <c r="AU14676" s="110" t="s">
        <v>39403</v>
      </c>
    </row>
    <row r="14677" spans="46:47" x14ac:dyDescent="0.2">
      <c r="AT14677" s="110" t="s">
        <v>39404</v>
      </c>
      <c r="AU14677" s="110" t="s">
        <v>39405</v>
      </c>
    </row>
    <row r="14678" spans="46:47" x14ac:dyDescent="0.2">
      <c r="AT14678" s="110" t="s">
        <v>39406</v>
      </c>
      <c r="AU14678" s="110" t="s">
        <v>39407</v>
      </c>
    </row>
    <row r="14679" spans="46:47" x14ac:dyDescent="0.2">
      <c r="AT14679" s="110" t="s">
        <v>39408</v>
      </c>
      <c r="AU14679" s="110" t="s">
        <v>39409</v>
      </c>
    </row>
    <row r="14680" spans="46:47" x14ac:dyDescent="0.2">
      <c r="AT14680" s="110" t="s">
        <v>39410</v>
      </c>
      <c r="AU14680" s="110" t="s">
        <v>39411</v>
      </c>
    </row>
    <row r="14681" spans="46:47" x14ac:dyDescent="0.2">
      <c r="AT14681" s="110" t="s">
        <v>39412</v>
      </c>
      <c r="AU14681" s="110" t="s">
        <v>39413</v>
      </c>
    </row>
    <row r="14682" spans="46:47" x14ac:dyDescent="0.2">
      <c r="AT14682" s="110" t="s">
        <v>39414</v>
      </c>
      <c r="AU14682" s="110" t="s">
        <v>39415</v>
      </c>
    </row>
    <row r="14683" spans="46:47" x14ac:dyDescent="0.2">
      <c r="AT14683" s="110" t="s">
        <v>39416</v>
      </c>
      <c r="AU14683" s="110" t="s">
        <v>39417</v>
      </c>
    </row>
    <row r="14684" spans="46:47" x14ac:dyDescent="0.2">
      <c r="AT14684" s="110" t="s">
        <v>39418</v>
      </c>
      <c r="AU14684" s="110" t="s">
        <v>39419</v>
      </c>
    </row>
    <row r="14685" spans="46:47" x14ac:dyDescent="0.2">
      <c r="AT14685" s="110" t="s">
        <v>39420</v>
      </c>
      <c r="AU14685" s="110" t="s">
        <v>39421</v>
      </c>
    </row>
    <row r="14686" spans="46:47" x14ac:dyDescent="0.2">
      <c r="AT14686" s="110" t="s">
        <v>39422</v>
      </c>
      <c r="AU14686" s="110" t="s">
        <v>39423</v>
      </c>
    </row>
    <row r="14687" spans="46:47" x14ac:dyDescent="0.2">
      <c r="AT14687" s="110" t="s">
        <v>39424</v>
      </c>
      <c r="AU14687" s="110" t="s">
        <v>39425</v>
      </c>
    </row>
    <row r="14688" spans="46:47" x14ac:dyDescent="0.2">
      <c r="AT14688" s="110" t="s">
        <v>39426</v>
      </c>
      <c r="AU14688" s="110" t="s">
        <v>39427</v>
      </c>
    </row>
    <row r="14689" spans="46:47" x14ac:dyDescent="0.2">
      <c r="AT14689" s="110" t="s">
        <v>39428</v>
      </c>
      <c r="AU14689" s="110" t="s">
        <v>39429</v>
      </c>
    </row>
    <row r="14690" spans="46:47" x14ac:dyDescent="0.2">
      <c r="AT14690" s="110" t="s">
        <v>39430</v>
      </c>
      <c r="AU14690" s="110" t="s">
        <v>39431</v>
      </c>
    </row>
    <row r="14691" spans="46:47" x14ac:dyDescent="0.2">
      <c r="AT14691" s="110" t="s">
        <v>39432</v>
      </c>
      <c r="AU14691" s="110" t="s">
        <v>39433</v>
      </c>
    </row>
    <row r="14692" spans="46:47" x14ac:dyDescent="0.2">
      <c r="AT14692" s="110" t="s">
        <v>39434</v>
      </c>
      <c r="AU14692" s="110" t="s">
        <v>39435</v>
      </c>
    </row>
    <row r="14693" spans="46:47" x14ac:dyDescent="0.2">
      <c r="AT14693" s="110" t="s">
        <v>27559</v>
      </c>
      <c r="AU14693" s="110" t="s">
        <v>39436</v>
      </c>
    </row>
    <row r="14694" spans="46:47" x14ac:dyDescent="0.2">
      <c r="AT14694" s="110" t="s">
        <v>39437</v>
      </c>
      <c r="AU14694" s="110" t="s">
        <v>39438</v>
      </c>
    </row>
    <row r="14695" spans="46:47" x14ac:dyDescent="0.2">
      <c r="AT14695" s="110" t="s">
        <v>39439</v>
      </c>
      <c r="AU14695" s="110" t="s">
        <v>39440</v>
      </c>
    </row>
    <row r="14696" spans="46:47" x14ac:dyDescent="0.2">
      <c r="AT14696" s="110" t="s">
        <v>39441</v>
      </c>
      <c r="AU14696" s="110" t="s">
        <v>39442</v>
      </c>
    </row>
    <row r="14697" spans="46:47" x14ac:dyDescent="0.2">
      <c r="AT14697" s="110" t="s">
        <v>39443</v>
      </c>
      <c r="AU14697" s="110" t="s">
        <v>39444</v>
      </c>
    </row>
    <row r="14698" spans="46:47" x14ac:dyDescent="0.2">
      <c r="AT14698" s="110" t="s">
        <v>39445</v>
      </c>
      <c r="AU14698" s="110" t="s">
        <v>39446</v>
      </c>
    </row>
    <row r="14699" spans="46:47" x14ac:dyDescent="0.2">
      <c r="AT14699" s="110" t="s">
        <v>39447</v>
      </c>
      <c r="AU14699" s="110" t="s">
        <v>39448</v>
      </c>
    </row>
    <row r="14700" spans="46:47" x14ac:dyDescent="0.2">
      <c r="AT14700" s="110" t="s">
        <v>39449</v>
      </c>
      <c r="AU14700" s="110" t="s">
        <v>39450</v>
      </c>
    </row>
    <row r="14701" spans="46:47" x14ac:dyDescent="0.2">
      <c r="AT14701" s="110" t="s">
        <v>39451</v>
      </c>
      <c r="AU14701" s="110" t="s">
        <v>39452</v>
      </c>
    </row>
    <row r="14702" spans="46:47" x14ac:dyDescent="0.2">
      <c r="AT14702" s="110" t="s">
        <v>39453</v>
      </c>
      <c r="AU14702" s="110" t="s">
        <v>39454</v>
      </c>
    </row>
    <row r="14703" spans="46:47" x14ac:dyDescent="0.2">
      <c r="AT14703" s="110" t="s">
        <v>39455</v>
      </c>
      <c r="AU14703" s="110" t="s">
        <v>39456</v>
      </c>
    </row>
    <row r="14704" spans="46:47" x14ac:dyDescent="0.2">
      <c r="AT14704" s="110" t="s">
        <v>39457</v>
      </c>
      <c r="AU14704" s="110" t="s">
        <v>39458</v>
      </c>
    </row>
    <row r="14705" spans="46:47" x14ac:dyDescent="0.2">
      <c r="AT14705" s="110" t="s">
        <v>39459</v>
      </c>
      <c r="AU14705" s="110" t="s">
        <v>39460</v>
      </c>
    </row>
    <row r="14706" spans="46:47" x14ac:dyDescent="0.2">
      <c r="AT14706" s="110" t="s">
        <v>39461</v>
      </c>
      <c r="AU14706" s="110" t="s">
        <v>39462</v>
      </c>
    </row>
    <row r="14707" spans="46:47" x14ac:dyDescent="0.2">
      <c r="AT14707" s="110" t="s">
        <v>39463</v>
      </c>
      <c r="AU14707" s="110" t="s">
        <v>39464</v>
      </c>
    </row>
    <row r="14708" spans="46:47" x14ac:dyDescent="0.2">
      <c r="AT14708" s="110" t="s">
        <v>39465</v>
      </c>
      <c r="AU14708" s="110" t="s">
        <v>39466</v>
      </c>
    </row>
    <row r="14709" spans="46:47" x14ac:dyDescent="0.2">
      <c r="AT14709" s="110" t="s">
        <v>39467</v>
      </c>
      <c r="AU14709" s="110" t="s">
        <v>39468</v>
      </c>
    </row>
    <row r="14710" spans="46:47" x14ac:dyDescent="0.2">
      <c r="AT14710" s="110" t="s">
        <v>39469</v>
      </c>
      <c r="AU14710" s="110" t="s">
        <v>39470</v>
      </c>
    </row>
    <row r="14711" spans="46:47" x14ac:dyDescent="0.2">
      <c r="AT14711" s="110" t="s">
        <v>39471</v>
      </c>
      <c r="AU14711" s="110" t="s">
        <v>39472</v>
      </c>
    </row>
    <row r="14712" spans="46:47" x14ac:dyDescent="0.2">
      <c r="AT14712" s="110" t="s">
        <v>39473</v>
      </c>
      <c r="AU14712" s="110" t="s">
        <v>39474</v>
      </c>
    </row>
    <row r="14713" spans="46:47" x14ac:dyDescent="0.2">
      <c r="AT14713" s="110" t="s">
        <v>39475</v>
      </c>
      <c r="AU14713" s="110" t="s">
        <v>39476</v>
      </c>
    </row>
    <row r="14714" spans="46:47" x14ac:dyDescent="0.2">
      <c r="AT14714" s="110" t="s">
        <v>39477</v>
      </c>
      <c r="AU14714" s="110" t="s">
        <v>39478</v>
      </c>
    </row>
    <row r="14715" spans="46:47" x14ac:dyDescent="0.2">
      <c r="AT14715" s="110" t="s">
        <v>39479</v>
      </c>
      <c r="AU14715" s="110" t="s">
        <v>39480</v>
      </c>
    </row>
    <row r="14716" spans="46:47" x14ac:dyDescent="0.2">
      <c r="AT14716" s="110" t="s">
        <v>39481</v>
      </c>
      <c r="AU14716" s="110" t="s">
        <v>39482</v>
      </c>
    </row>
    <row r="14717" spans="46:47" x14ac:dyDescent="0.2">
      <c r="AT14717" s="110" t="s">
        <v>39483</v>
      </c>
      <c r="AU14717" s="110" t="s">
        <v>39484</v>
      </c>
    </row>
    <row r="14718" spans="46:47" x14ac:dyDescent="0.2">
      <c r="AT14718" s="110" t="s">
        <v>39485</v>
      </c>
      <c r="AU14718" s="110" t="s">
        <v>39486</v>
      </c>
    </row>
    <row r="14719" spans="46:47" x14ac:dyDescent="0.2">
      <c r="AT14719" s="110" t="s">
        <v>39487</v>
      </c>
      <c r="AU14719" s="110" t="s">
        <v>39488</v>
      </c>
    </row>
    <row r="14720" spans="46:47" x14ac:dyDescent="0.2">
      <c r="AT14720" s="110" t="s">
        <v>39489</v>
      </c>
      <c r="AU14720" s="110" t="s">
        <v>39490</v>
      </c>
    </row>
    <row r="14721" spans="46:47" x14ac:dyDescent="0.2">
      <c r="AT14721" s="110" t="s">
        <v>39491</v>
      </c>
      <c r="AU14721" s="110" t="s">
        <v>39492</v>
      </c>
    </row>
    <row r="14722" spans="46:47" x14ac:dyDescent="0.2">
      <c r="AT14722" s="110" t="s">
        <v>39493</v>
      </c>
      <c r="AU14722" s="110" t="s">
        <v>39494</v>
      </c>
    </row>
    <row r="14723" spans="46:47" x14ac:dyDescent="0.2">
      <c r="AT14723" s="110" t="s">
        <v>39495</v>
      </c>
      <c r="AU14723" s="110" t="s">
        <v>39496</v>
      </c>
    </row>
    <row r="14724" spans="46:47" x14ac:dyDescent="0.2">
      <c r="AT14724" s="110" t="s">
        <v>39497</v>
      </c>
      <c r="AU14724" s="110" t="s">
        <v>39498</v>
      </c>
    </row>
    <row r="14725" spans="46:47" x14ac:dyDescent="0.2">
      <c r="AT14725" s="110" t="s">
        <v>39499</v>
      </c>
      <c r="AU14725" s="110" t="s">
        <v>39500</v>
      </c>
    </row>
    <row r="14726" spans="46:47" x14ac:dyDescent="0.2">
      <c r="AT14726" s="110" t="s">
        <v>39501</v>
      </c>
      <c r="AU14726" s="110" t="s">
        <v>39502</v>
      </c>
    </row>
    <row r="14727" spans="46:47" x14ac:dyDescent="0.2">
      <c r="AT14727" s="110" t="s">
        <v>39503</v>
      </c>
      <c r="AU14727" s="110" t="s">
        <v>39504</v>
      </c>
    </row>
    <row r="14728" spans="46:47" x14ac:dyDescent="0.2">
      <c r="AT14728" s="110" t="s">
        <v>39505</v>
      </c>
      <c r="AU14728" s="110" t="s">
        <v>39506</v>
      </c>
    </row>
    <row r="14729" spans="46:47" x14ac:dyDescent="0.2">
      <c r="AT14729" s="110" t="s">
        <v>39507</v>
      </c>
      <c r="AU14729" s="110" t="s">
        <v>39508</v>
      </c>
    </row>
    <row r="14730" spans="46:47" x14ac:dyDescent="0.2">
      <c r="AT14730" s="110" t="s">
        <v>39509</v>
      </c>
      <c r="AU14730" s="110" t="s">
        <v>39510</v>
      </c>
    </row>
    <row r="14731" spans="46:47" x14ac:dyDescent="0.2">
      <c r="AT14731" s="110" t="s">
        <v>39511</v>
      </c>
      <c r="AU14731" s="110" t="s">
        <v>39512</v>
      </c>
    </row>
    <row r="14732" spans="46:47" x14ac:dyDescent="0.2">
      <c r="AT14732" s="110" t="s">
        <v>39513</v>
      </c>
      <c r="AU14732" s="110" t="s">
        <v>39514</v>
      </c>
    </row>
    <row r="14733" spans="46:47" x14ac:dyDescent="0.2">
      <c r="AT14733" s="110" t="s">
        <v>39515</v>
      </c>
      <c r="AU14733" s="110" t="s">
        <v>39516</v>
      </c>
    </row>
    <row r="14734" spans="46:47" x14ac:dyDescent="0.2">
      <c r="AT14734" s="110" t="s">
        <v>39517</v>
      </c>
      <c r="AU14734" s="110" t="s">
        <v>39518</v>
      </c>
    </row>
    <row r="14735" spans="46:47" x14ac:dyDescent="0.2">
      <c r="AT14735" s="110" t="s">
        <v>39519</v>
      </c>
      <c r="AU14735" s="110" t="s">
        <v>39520</v>
      </c>
    </row>
    <row r="14736" spans="46:47" x14ac:dyDescent="0.2">
      <c r="AT14736" s="110" t="s">
        <v>39521</v>
      </c>
      <c r="AU14736" s="110" t="s">
        <v>39522</v>
      </c>
    </row>
    <row r="14737" spans="46:47" x14ac:dyDescent="0.2">
      <c r="AT14737" s="110" t="s">
        <v>39523</v>
      </c>
      <c r="AU14737" s="110" t="s">
        <v>39524</v>
      </c>
    </row>
    <row r="14738" spans="46:47" x14ac:dyDescent="0.2">
      <c r="AT14738" s="110" t="s">
        <v>39525</v>
      </c>
      <c r="AU14738" s="110" t="s">
        <v>39526</v>
      </c>
    </row>
    <row r="14739" spans="46:47" x14ac:dyDescent="0.2">
      <c r="AT14739" s="110" t="s">
        <v>39527</v>
      </c>
      <c r="AU14739" s="110" t="s">
        <v>39528</v>
      </c>
    </row>
    <row r="14740" spans="46:47" x14ac:dyDescent="0.2">
      <c r="AT14740" s="110" t="s">
        <v>39529</v>
      </c>
      <c r="AU14740" s="110" t="s">
        <v>39530</v>
      </c>
    </row>
    <row r="14741" spans="46:47" x14ac:dyDescent="0.2">
      <c r="AT14741" s="110" t="s">
        <v>39531</v>
      </c>
      <c r="AU14741" s="110" t="s">
        <v>39532</v>
      </c>
    </row>
    <row r="14742" spans="46:47" x14ac:dyDescent="0.2">
      <c r="AT14742" s="110" t="s">
        <v>39533</v>
      </c>
      <c r="AU14742" s="110" t="s">
        <v>39534</v>
      </c>
    </row>
    <row r="14743" spans="46:47" x14ac:dyDescent="0.2">
      <c r="AT14743" s="110" t="s">
        <v>39535</v>
      </c>
      <c r="AU14743" s="110" t="s">
        <v>39536</v>
      </c>
    </row>
    <row r="14744" spans="46:47" x14ac:dyDescent="0.2">
      <c r="AT14744" s="110" t="s">
        <v>39537</v>
      </c>
      <c r="AU14744" s="110" t="s">
        <v>39538</v>
      </c>
    </row>
    <row r="14745" spans="46:47" x14ac:dyDescent="0.2">
      <c r="AT14745" s="110" t="s">
        <v>39539</v>
      </c>
      <c r="AU14745" s="110" t="s">
        <v>39540</v>
      </c>
    </row>
    <row r="14746" spans="46:47" x14ac:dyDescent="0.2">
      <c r="AT14746" s="110" t="s">
        <v>39541</v>
      </c>
      <c r="AU14746" s="110" t="s">
        <v>39542</v>
      </c>
    </row>
    <row r="14747" spans="46:47" x14ac:dyDescent="0.2">
      <c r="AT14747" s="110" t="s">
        <v>39543</v>
      </c>
      <c r="AU14747" s="110" t="s">
        <v>39544</v>
      </c>
    </row>
    <row r="14748" spans="46:47" x14ac:dyDescent="0.2">
      <c r="AT14748" s="110" t="s">
        <v>39545</v>
      </c>
      <c r="AU14748" s="110" t="s">
        <v>39546</v>
      </c>
    </row>
    <row r="14749" spans="46:47" x14ac:dyDescent="0.2">
      <c r="AT14749" s="110" t="s">
        <v>39547</v>
      </c>
      <c r="AU14749" s="110" t="s">
        <v>39548</v>
      </c>
    </row>
    <row r="14750" spans="46:47" x14ac:dyDescent="0.2">
      <c r="AT14750" s="110" t="s">
        <v>39549</v>
      </c>
      <c r="AU14750" s="110" t="s">
        <v>39550</v>
      </c>
    </row>
    <row r="14751" spans="46:47" x14ac:dyDescent="0.2">
      <c r="AT14751" s="110" t="s">
        <v>39551</v>
      </c>
      <c r="AU14751" s="110" t="s">
        <v>39552</v>
      </c>
    </row>
    <row r="14752" spans="46:47" x14ac:dyDescent="0.2">
      <c r="AT14752" s="110" t="s">
        <v>39553</v>
      </c>
      <c r="AU14752" s="110" t="s">
        <v>39554</v>
      </c>
    </row>
    <row r="14753" spans="46:47" x14ac:dyDescent="0.2">
      <c r="AT14753" s="110" t="s">
        <v>39555</v>
      </c>
      <c r="AU14753" s="110" t="s">
        <v>39556</v>
      </c>
    </row>
    <row r="14754" spans="46:47" x14ac:dyDescent="0.2">
      <c r="AT14754" s="110" t="s">
        <v>39557</v>
      </c>
      <c r="AU14754" s="110" t="s">
        <v>39558</v>
      </c>
    </row>
    <row r="14755" spans="46:47" x14ac:dyDescent="0.2">
      <c r="AT14755" s="110" t="s">
        <v>39559</v>
      </c>
      <c r="AU14755" s="110" t="s">
        <v>39560</v>
      </c>
    </row>
    <row r="14756" spans="46:47" x14ac:dyDescent="0.2">
      <c r="AT14756" s="110" t="s">
        <v>39561</v>
      </c>
      <c r="AU14756" s="110" t="s">
        <v>39562</v>
      </c>
    </row>
    <row r="14757" spans="46:47" x14ac:dyDescent="0.2">
      <c r="AT14757" s="110" t="s">
        <v>39563</v>
      </c>
      <c r="AU14757" s="110" t="s">
        <v>39564</v>
      </c>
    </row>
    <row r="14758" spans="46:47" x14ac:dyDescent="0.2">
      <c r="AT14758" s="110" t="s">
        <v>39565</v>
      </c>
      <c r="AU14758" s="110" t="s">
        <v>39566</v>
      </c>
    </row>
    <row r="14759" spans="46:47" x14ac:dyDescent="0.2">
      <c r="AT14759" s="110" t="s">
        <v>39567</v>
      </c>
      <c r="AU14759" s="110" t="s">
        <v>39568</v>
      </c>
    </row>
    <row r="14760" spans="46:47" x14ac:dyDescent="0.2">
      <c r="AT14760" s="110" t="s">
        <v>39569</v>
      </c>
      <c r="AU14760" s="110" t="s">
        <v>39570</v>
      </c>
    </row>
    <row r="14761" spans="46:47" x14ac:dyDescent="0.2">
      <c r="AT14761" s="110" t="s">
        <v>39571</v>
      </c>
      <c r="AU14761" s="110" t="s">
        <v>39572</v>
      </c>
    </row>
    <row r="14762" spans="46:47" x14ac:dyDescent="0.2">
      <c r="AT14762" s="110" t="s">
        <v>39573</v>
      </c>
      <c r="AU14762" s="110" t="s">
        <v>39574</v>
      </c>
    </row>
    <row r="14763" spans="46:47" x14ac:dyDescent="0.2">
      <c r="AT14763" s="110" t="s">
        <v>24610</v>
      </c>
      <c r="AU14763" s="110" t="s">
        <v>39575</v>
      </c>
    </row>
    <row r="14764" spans="46:47" x14ac:dyDescent="0.2">
      <c r="AT14764" s="110" t="s">
        <v>39576</v>
      </c>
      <c r="AU14764" s="110" t="s">
        <v>39577</v>
      </c>
    </row>
    <row r="14765" spans="46:47" x14ac:dyDescent="0.2">
      <c r="AT14765" s="110" t="s">
        <v>39578</v>
      </c>
      <c r="AU14765" s="110" t="s">
        <v>39579</v>
      </c>
    </row>
    <row r="14766" spans="46:47" x14ac:dyDescent="0.2">
      <c r="AT14766" s="110" t="s">
        <v>39580</v>
      </c>
      <c r="AU14766" s="110" t="s">
        <v>39581</v>
      </c>
    </row>
    <row r="14767" spans="46:47" x14ac:dyDescent="0.2">
      <c r="AT14767" s="110" t="s">
        <v>39582</v>
      </c>
      <c r="AU14767" s="110" t="s">
        <v>39583</v>
      </c>
    </row>
    <row r="14768" spans="46:47" x14ac:dyDescent="0.2">
      <c r="AT14768" s="110" t="s">
        <v>39584</v>
      </c>
      <c r="AU14768" s="110" t="s">
        <v>39585</v>
      </c>
    </row>
    <row r="14769" spans="46:47" x14ac:dyDescent="0.2">
      <c r="AT14769" s="110" t="s">
        <v>39586</v>
      </c>
      <c r="AU14769" s="110" t="s">
        <v>39587</v>
      </c>
    </row>
    <row r="14770" spans="46:47" x14ac:dyDescent="0.2">
      <c r="AT14770" s="110" t="s">
        <v>39588</v>
      </c>
      <c r="AU14770" s="110" t="s">
        <v>39589</v>
      </c>
    </row>
    <row r="14771" spans="46:47" x14ac:dyDescent="0.2">
      <c r="AT14771" s="110" t="s">
        <v>39590</v>
      </c>
      <c r="AU14771" s="110" t="s">
        <v>39591</v>
      </c>
    </row>
    <row r="14772" spans="46:47" x14ac:dyDescent="0.2">
      <c r="AT14772" s="110" t="s">
        <v>39592</v>
      </c>
      <c r="AU14772" s="110" t="s">
        <v>39593</v>
      </c>
    </row>
    <row r="14773" spans="46:47" x14ac:dyDescent="0.2">
      <c r="AT14773" s="110" t="s">
        <v>39594</v>
      </c>
      <c r="AU14773" s="110" t="s">
        <v>39595</v>
      </c>
    </row>
    <row r="14774" spans="46:47" x14ac:dyDescent="0.2">
      <c r="AT14774" s="110" t="s">
        <v>39596</v>
      </c>
      <c r="AU14774" s="110" t="s">
        <v>39597</v>
      </c>
    </row>
    <row r="14775" spans="46:47" x14ac:dyDescent="0.2">
      <c r="AT14775" s="110" t="s">
        <v>39598</v>
      </c>
      <c r="AU14775" s="110" t="s">
        <v>39599</v>
      </c>
    </row>
    <row r="14776" spans="46:47" x14ac:dyDescent="0.2">
      <c r="AT14776" s="110" t="s">
        <v>39600</v>
      </c>
      <c r="AU14776" s="110" t="s">
        <v>39601</v>
      </c>
    </row>
    <row r="14777" spans="46:47" x14ac:dyDescent="0.2">
      <c r="AT14777" s="110" t="s">
        <v>39602</v>
      </c>
      <c r="AU14777" s="110" t="s">
        <v>39603</v>
      </c>
    </row>
    <row r="14778" spans="46:47" x14ac:dyDescent="0.2">
      <c r="AT14778" s="110" t="s">
        <v>39604</v>
      </c>
      <c r="AU14778" s="110" t="s">
        <v>39605</v>
      </c>
    </row>
    <row r="14779" spans="46:47" x14ac:dyDescent="0.2">
      <c r="AT14779" s="110" t="s">
        <v>39606</v>
      </c>
      <c r="AU14779" s="110" t="s">
        <v>39607</v>
      </c>
    </row>
    <row r="14780" spans="46:47" x14ac:dyDescent="0.2">
      <c r="AT14780" s="110" t="s">
        <v>39608</v>
      </c>
      <c r="AU14780" s="110" t="s">
        <v>39609</v>
      </c>
    </row>
    <row r="14781" spans="46:47" x14ac:dyDescent="0.2">
      <c r="AT14781" s="110" t="s">
        <v>39610</v>
      </c>
      <c r="AU14781" s="110" t="s">
        <v>39611</v>
      </c>
    </row>
    <row r="14782" spans="46:47" x14ac:dyDescent="0.2">
      <c r="AT14782" s="110" t="s">
        <v>39612</v>
      </c>
      <c r="AU14782" s="110" t="s">
        <v>39613</v>
      </c>
    </row>
    <row r="14783" spans="46:47" x14ac:dyDescent="0.2">
      <c r="AT14783" s="110" t="s">
        <v>39614</v>
      </c>
      <c r="AU14783" s="110" t="s">
        <v>39615</v>
      </c>
    </row>
    <row r="14784" spans="46:47" x14ac:dyDescent="0.2">
      <c r="AT14784" s="110" t="s">
        <v>39616</v>
      </c>
      <c r="AU14784" s="110" t="s">
        <v>39617</v>
      </c>
    </row>
    <row r="14785" spans="46:47" x14ac:dyDescent="0.2">
      <c r="AT14785" s="110" t="s">
        <v>39618</v>
      </c>
      <c r="AU14785" s="110" t="s">
        <v>39619</v>
      </c>
    </row>
    <row r="14786" spans="46:47" x14ac:dyDescent="0.2">
      <c r="AT14786" s="110" t="s">
        <v>39620</v>
      </c>
      <c r="AU14786" s="110" t="s">
        <v>39621</v>
      </c>
    </row>
    <row r="14787" spans="46:47" x14ac:dyDescent="0.2">
      <c r="AT14787" s="110" t="s">
        <v>39622</v>
      </c>
      <c r="AU14787" s="110" t="s">
        <v>39623</v>
      </c>
    </row>
    <row r="14788" spans="46:47" x14ac:dyDescent="0.2">
      <c r="AT14788" s="110" t="s">
        <v>39624</v>
      </c>
      <c r="AU14788" s="110" t="s">
        <v>39625</v>
      </c>
    </row>
    <row r="14789" spans="46:47" x14ac:dyDescent="0.2">
      <c r="AT14789" s="110" t="s">
        <v>39626</v>
      </c>
      <c r="AU14789" s="110" t="s">
        <v>39627</v>
      </c>
    </row>
    <row r="14790" spans="46:47" x14ac:dyDescent="0.2">
      <c r="AT14790" s="110" t="s">
        <v>39628</v>
      </c>
      <c r="AU14790" s="110" t="s">
        <v>39629</v>
      </c>
    </row>
    <row r="14791" spans="46:47" x14ac:dyDescent="0.2">
      <c r="AT14791" s="110" t="s">
        <v>39630</v>
      </c>
      <c r="AU14791" s="110" t="s">
        <v>39631</v>
      </c>
    </row>
    <row r="14792" spans="46:47" x14ac:dyDescent="0.2">
      <c r="AT14792" s="110" t="s">
        <v>39632</v>
      </c>
      <c r="AU14792" s="110" t="s">
        <v>39633</v>
      </c>
    </row>
    <row r="14793" spans="46:47" x14ac:dyDescent="0.2">
      <c r="AT14793" s="110" t="s">
        <v>39634</v>
      </c>
      <c r="AU14793" s="110" t="s">
        <v>39635</v>
      </c>
    </row>
    <row r="14794" spans="46:47" x14ac:dyDescent="0.2">
      <c r="AT14794" s="110" t="s">
        <v>39636</v>
      </c>
      <c r="AU14794" s="110" t="s">
        <v>39637</v>
      </c>
    </row>
    <row r="14795" spans="46:47" x14ac:dyDescent="0.2">
      <c r="AT14795" s="110" t="s">
        <v>39638</v>
      </c>
      <c r="AU14795" s="110" t="s">
        <v>39639</v>
      </c>
    </row>
    <row r="14796" spans="46:47" x14ac:dyDescent="0.2">
      <c r="AT14796" s="110" t="s">
        <v>39640</v>
      </c>
      <c r="AU14796" s="110" t="s">
        <v>39641</v>
      </c>
    </row>
    <row r="14797" spans="46:47" x14ac:dyDescent="0.2">
      <c r="AT14797" s="110" t="s">
        <v>39642</v>
      </c>
      <c r="AU14797" s="110" t="s">
        <v>39643</v>
      </c>
    </row>
    <row r="14798" spans="46:47" x14ac:dyDescent="0.2">
      <c r="AT14798" s="110" t="s">
        <v>39644</v>
      </c>
      <c r="AU14798" s="110" t="s">
        <v>39645</v>
      </c>
    </row>
    <row r="14799" spans="46:47" x14ac:dyDescent="0.2">
      <c r="AT14799" s="110" t="s">
        <v>39646</v>
      </c>
      <c r="AU14799" s="110" t="s">
        <v>39647</v>
      </c>
    </row>
    <row r="14800" spans="46:47" x14ac:dyDescent="0.2">
      <c r="AT14800" s="110" t="s">
        <v>39648</v>
      </c>
      <c r="AU14800" s="110" t="s">
        <v>39649</v>
      </c>
    </row>
    <row r="14801" spans="46:47" x14ac:dyDescent="0.2">
      <c r="AT14801" s="110" t="s">
        <v>39650</v>
      </c>
      <c r="AU14801" s="110" t="s">
        <v>39651</v>
      </c>
    </row>
    <row r="14802" spans="46:47" x14ac:dyDescent="0.2">
      <c r="AT14802" s="110" t="s">
        <v>39652</v>
      </c>
      <c r="AU14802" s="110" t="s">
        <v>39653</v>
      </c>
    </row>
    <row r="14803" spans="46:47" x14ac:dyDescent="0.2">
      <c r="AT14803" s="110" t="s">
        <v>39654</v>
      </c>
      <c r="AU14803" s="110" t="s">
        <v>39655</v>
      </c>
    </row>
    <row r="14804" spans="46:47" x14ac:dyDescent="0.2">
      <c r="AT14804" s="110" t="s">
        <v>39656</v>
      </c>
      <c r="AU14804" s="110" t="s">
        <v>39657</v>
      </c>
    </row>
    <row r="14805" spans="46:47" x14ac:dyDescent="0.2">
      <c r="AT14805" s="110" t="s">
        <v>39658</v>
      </c>
      <c r="AU14805" s="110" t="s">
        <v>39659</v>
      </c>
    </row>
    <row r="14806" spans="46:47" x14ac:dyDescent="0.2">
      <c r="AT14806" s="110" t="s">
        <v>39660</v>
      </c>
      <c r="AU14806" s="110" t="s">
        <v>39661</v>
      </c>
    </row>
    <row r="14807" spans="46:47" x14ac:dyDescent="0.2">
      <c r="AT14807" s="110" t="s">
        <v>39662</v>
      </c>
      <c r="AU14807" s="110" t="s">
        <v>39663</v>
      </c>
    </row>
    <row r="14808" spans="46:47" x14ac:dyDescent="0.2">
      <c r="AT14808" s="110" t="s">
        <v>39664</v>
      </c>
      <c r="AU14808" s="110" t="s">
        <v>39665</v>
      </c>
    </row>
    <row r="14809" spans="46:47" x14ac:dyDescent="0.2">
      <c r="AT14809" s="110" t="s">
        <v>39666</v>
      </c>
      <c r="AU14809" s="110" t="s">
        <v>39667</v>
      </c>
    </row>
    <row r="14810" spans="46:47" x14ac:dyDescent="0.2">
      <c r="AT14810" s="110" t="s">
        <v>39668</v>
      </c>
      <c r="AU14810" s="110" t="s">
        <v>39669</v>
      </c>
    </row>
    <row r="14811" spans="46:47" x14ac:dyDescent="0.2">
      <c r="AT14811" s="110" t="s">
        <v>39670</v>
      </c>
      <c r="AU14811" s="110" t="s">
        <v>39671</v>
      </c>
    </row>
    <row r="14812" spans="46:47" x14ac:dyDescent="0.2">
      <c r="AT14812" s="110" t="s">
        <v>39672</v>
      </c>
      <c r="AU14812" s="110" t="s">
        <v>39673</v>
      </c>
    </row>
    <row r="14813" spans="46:47" x14ac:dyDescent="0.2">
      <c r="AT14813" s="110" t="s">
        <v>29603</v>
      </c>
      <c r="AU14813" s="110" t="s">
        <v>39674</v>
      </c>
    </row>
    <row r="14814" spans="46:47" x14ac:dyDescent="0.2">
      <c r="AT14814" s="110" t="s">
        <v>39675</v>
      </c>
      <c r="AU14814" s="110" t="s">
        <v>39676</v>
      </c>
    </row>
    <row r="14815" spans="46:47" x14ac:dyDescent="0.2">
      <c r="AT14815" s="110" t="s">
        <v>39677</v>
      </c>
      <c r="AU14815" s="110" t="s">
        <v>39678</v>
      </c>
    </row>
    <row r="14816" spans="46:47" x14ac:dyDescent="0.2">
      <c r="AT14816" s="110" t="s">
        <v>39679</v>
      </c>
      <c r="AU14816" s="110" t="s">
        <v>39680</v>
      </c>
    </row>
    <row r="14817" spans="46:47" x14ac:dyDescent="0.2">
      <c r="AT14817" s="110" t="s">
        <v>39681</v>
      </c>
      <c r="AU14817" s="110" t="s">
        <v>39682</v>
      </c>
    </row>
    <row r="14818" spans="46:47" x14ac:dyDescent="0.2">
      <c r="AT14818" s="110" t="s">
        <v>39683</v>
      </c>
      <c r="AU14818" s="110" t="s">
        <v>39684</v>
      </c>
    </row>
    <row r="14819" spans="46:47" x14ac:dyDescent="0.2">
      <c r="AT14819" s="110" t="s">
        <v>39685</v>
      </c>
      <c r="AU14819" s="110" t="s">
        <v>39686</v>
      </c>
    </row>
    <row r="14820" spans="46:47" x14ac:dyDescent="0.2">
      <c r="AT14820" s="110" t="s">
        <v>39687</v>
      </c>
      <c r="AU14820" s="110" t="s">
        <v>39688</v>
      </c>
    </row>
    <row r="14821" spans="46:47" x14ac:dyDescent="0.2">
      <c r="AT14821" s="110" t="s">
        <v>39689</v>
      </c>
      <c r="AU14821" s="110" t="s">
        <v>39690</v>
      </c>
    </row>
    <row r="14822" spans="46:47" x14ac:dyDescent="0.2">
      <c r="AT14822" s="110" t="s">
        <v>39691</v>
      </c>
      <c r="AU14822" s="110" t="s">
        <v>39692</v>
      </c>
    </row>
    <row r="14823" spans="46:47" x14ac:dyDescent="0.2">
      <c r="AT14823" s="110" t="s">
        <v>39693</v>
      </c>
      <c r="AU14823" s="110" t="s">
        <v>39694</v>
      </c>
    </row>
    <row r="14824" spans="46:47" x14ac:dyDescent="0.2">
      <c r="AT14824" s="110" t="s">
        <v>39695</v>
      </c>
      <c r="AU14824" s="110" t="s">
        <v>39696</v>
      </c>
    </row>
    <row r="14825" spans="46:47" x14ac:dyDescent="0.2">
      <c r="AT14825" s="110" t="s">
        <v>39697</v>
      </c>
      <c r="AU14825" s="110" t="s">
        <v>39698</v>
      </c>
    </row>
    <row r="14826" spans="46:47" x14ac:dyDescent="0.2">
      <c r="AT14826" s="110" t="s">
        <v>39699</v>
      </c>
      <c r="AU14826" s="110" t="s">
        <v>39700</v>
      </c>
    </row>
    <row r="14827" spans="46:47" x14ac:dyDescent="0.2">
      <c r="AT14827" s="110" t="s">
        <v>39701</v>
      </c>
      <c r="AU14827" s="110" t="s">
        <v>39702</v>
      </c>
    </row>
    <row r="14828" spans="46:47" x14ac:dyDescent="0.2">
      <c r="AT14828" s="110" t="s">
        <v>39703</v>
      </c>
      <c r="AU14828" s="110" t="s">
        <v>39704</v>
      </c>
    </row>
    <row r="14829" spans="46:47" x14ac:dyDescent="0.2">
      <c r="AT14829" s="110" t="s">
        <v>39705</v>
      </c>
      <c r="AU14829" s="110" t="s">
        <v>39706</v>
      </c>
    </row>
    <row r="14830" spans="46:47" x14ac:dyDescent="0.2">
      <c r="AT14830" s="110" t="s">
        <v>39707</v>
      </c>
      <c r="AU14830" s="110" t="s">
        <v>39708</v>
      </c>
    </row>
    <row r="14831" spans="46:47" x14ac:dyDescent="0.2">
      <c r="AT14831" s="110" t="s">
        <v>39709</v>
      </c>
      <c r="AU14831" s="110" t="s">
        <v>39710</v>
      </c>
    </row>
    <row r="14832" spans="46:47" x14ac:dyDescent="0.2">
      <c r="AT14832" s="110" t="s">
        <v>39711</v>
      </c>
      <c r="AU14832" s="110" t="s">
        <v>39712</v>
      </c>
    </row>
    <row r="14833" spans="46:47" x14ac:dyDescent="0.2">
      <c r="AT14833" s="110" t="s">
        <v>39713</v>
      </c>
      <c r="AU14833" s="110" t="s">
        <v>39714</v>
      </c>
    </row>
    <row r="14834" spans="46:47" x14ac:dyDescent="0.2">
      <c r="AT14834" s="110" t="s">
        <v>39715</v>
      </c>
      <c r="AU14834" s="110" t="s">
        <v>39716</v>
      </c>
    </row>
    <row r="14835" spans="46:47" x14ac:dyDescent="0.2">
      <c r="AT14835" s="110" t="s">
        <v>39717</v>
      </c>
      <c r="AU14835" s="110" t="s">
        <v>39718</v>
      </c>
    </row>
    <row r="14836" spans="46:47" x14ac:dyDescent="0.2">
      <c r="AT14836" s="110" t="s">
        <v>39719</v>
      </c>
      <c r="AU14836" s="110" t="s">
        <v>39720</v>
      </c>
    </row>
    <row r="14837" spans="46:47" x14ac:dyDescent="0.2">
      <c r="AT14837" s="110" t="s">
        <v>39721</v>
      </c>
      <c r="AU14837" s="110" t="s">
        <v>39722</v>
      </c>
    </row>
    <row r="14838" spans="46:47" x14ac:dyDescent="0.2">
      <c r="AT14838" s="110" t="s">
        <v>39723</v>
      </c>
      <c r="AU14838" s="110" t="s">
        <v>39724</v>
      </c>
    </row>
    <row r="14839" spans="46:47" x14ac:dyDescent="0.2">
      <c r="AT14839" s="110" t="s">
        <v>39725</v>
      </c>
      <c r="AU14839" s="110" t="s">
        <v>39726</v>
      </c>
    </row>
    <row r="14840" spans="46:47" x14ac:dyDescent="0.2">
      <c r="AT14840" s="110" t="s">
        <v>39727</v>
      </c>
      <c r="AU14840" s="110" t="s">
        <v>39728</v>
      </c>
    </row>
    <row r="14841" spans="46:47" x14ac:dyDescent="0.2">
      <c r="AT14841" s="110" t="s">
        <v>39729</v>
      </c>
      <c r="AU14841" s="110" t="s">
        <v>39730</v>
      </c>
    </row>
    <row r="14842" spans="46:47" x14ac:dyDescent="0.2">
      <c r="AT14842" s="110" t="s">
        <v>39731</v>
      </c>
      <c r="AU14842" s="110" t="s">
        <v>39732</v>
      </c>
    </row>
    <row r="14843" spans="46:47" x14ac:dyDescent="0.2">
      <c r="AT14843" s="110" t="s">
        <v>39733</v>
      </c>
      <c r="AU14843" s="110" t="s">
        <v>39734</v>
      </c>
    </row>
    <row r="14844" spans="46:47" x14ac:dyDescent="0.2">
      <c r="AT14844" s="110" t="s">
        <v>39735</v>
      </c>
      <c r="AU14844" s="110" t="s">
        <v>39736</v>
      </c>
    </row>
    <row r="14845" spans="46:47" x14ac:dyDescent="0.2">
      <c r="AT14845" s="110" t="s">
        <v>39737</v>
      </c>
      <c r="AU14845" s="110" t="s">
        <v>39738</v>
      </c>
    </row>
    <row r="14846" spans="46:47" x14ac:dyDescent="0.2">
      <c r="AT14846" s="110" t="s">
        <v>39739</v>
      </c>
      <c r="AU14846" s="110" t="s">
        <v>39740</v>
      </c>
    </row>
    <row r="14847" spans="46:47" x14ac:dyDescent="0.2">
      <c r="AT14847" s="110" t="s">
        <v>39741</v>
      </c>
      <c r="AU14847" s="110" t="s">
        <v>39742</v>
      </c>
    </row>
    <row r="14848" spans="46:47" x14ac:dyDescent="0.2">
      <c r="AT14848" s="110" t="s">
        <v>39743</v>
      </c>
      <c r="AU14848" s="110" t="s">
        <v>39744</v>
      </c>
    </row>
    <row r="14849" spans="46:47" x14ac:dyDescent="0.2">
      <c r="AT14849" s="110" t="s">
        <v>39745</v>
      </c>
      <c r="AU14849" s="110" t="s">
        <v>39746</v>
      </c>
    </row>
    <row r="14850" spans="46:47" x14ac:dyDescent="0.2">
      <c r="AT14850" s="110" t="s">
        <v>39747</v>
      </c>
      <c r="AU14850" s="110" t="s">
        <v>39748</v>
      </c>
    </row>
    <row r="14851" spans="46:47" x14ac:dyDescent="0.2">
      <c r="AT14851" s="110" t="s">
        <v>39749</v>
      </c>
      <c r="AU14851" s="110" t="s">
        <v>39750</v>
      </c>
    </row>
    <row r="14852" spans="46:47" x14ac:dyDescent="0.2">
      <c r="AT14852" s="110" t="s">
        <v>39751</v>
      </c>
      <c r="AU14852" s="110" t="s">
        <v>39752</v>
      </c>
    </row>
    <row r="14853" spans="46:47" x14ac:dyDescent="0.2">
      <c r="AT14853" s="110" t="s">
        <v>39753</v>
      </c>
      <c r="AU14853" s="110" t="s">
        <v>39754</v>
      </c>
    </row>
    <row r="14854" spans="46:47" x14ac:dyDescent="0.2">
      <c r="AT14854" s="110" t="s">
        <v>39755</v>
      </c>
      <c r="AU14854" s="110" t="s">
        <v>39756</v>
      </c>
    </row>
    <row r="14855" spans="46:47" x14ac:dyDescent="0.2">
      <c r="AT14855" s="110" t="s">
        <v>39757</v>
      </c>
      <c r="AU14855" s="110" t="s">
        <v>39758</v>
      </c>
    </row>
    <row r="14856" spans="46:47" x14ac:dyDescent="0.2">
      <c r="AT14856" s="110" t="s">
        <v>39759</v>
      </c>
      <c r="AU14856" s="110" t="s">
        <v>39760</v>
      </c>
    </row>
    <row r="14857" spans="46:47" x14ac:dyDescent="0.2">
      <c r="AT14857" s="110" t="s">
        <v>39761</v>
      </c>
      <c r="AU14857" s="110" t="s">
        <v>39762</v>
      </c>
    </row>
    <row r="14858" spans="46:47" x14ac:dyDescent="0.2">
      <c r="AT14858" s="110" t="s">
        <v>39763</v>
      </c>
      <c r="AU14858" s="110" t="s">
        <v>39764</v>
      </c>
    </row>
    <row r="14859" spans="46:47" x14ac:dyDescent="0.2">
      <c r="AT14859" s="110" t="s">
        <v>39765</v>
      </c>
      <c r="AU14859" s="110" t="s">
        <v>39766</v>
      </c>
    </row>
    <row r="14860" spans="46:47" x14ac:dyDescent="0.2">
      <c r="AT14860" s="110" t="s">
        <v>39767</v>
      </c>
      <c r="AU14860" s="110" t="s">
        <v>39768</v>
      </c>
    </row>
    <row r="14861" spans="46:47" x14ac:dyDescent="0.2">
      <c r="AT14861" s="110" t="s">
        <v>39769</v>
      </c>
      <c r="AU14861" s="110" t="s">
        <v>39770</v>
      </c>
    </row>
    <row r="14862" spans="46:47" x14ac:dyDescent="0.2">
      <c r="AT14862" s="110" t="s">
        <v>39771</v>
      </c>
      <c r="AU14862" s="110" t="s">
        <v>39772</v>
      </c>
    </row>
    <row r="14863" spans="46:47" x14ac:dyDescent="0.2">
      <c r="AT14863" s="110" t="s">
        <v>39773</v>
      </c>
      <c r="AU14863" s="110" t="s">
        <v>39774</v>
      </c>
    </row>
    <row r="14864" spans="46:47" x14ac:dyDescent="0.2">
      <c r="AT14864" s="110" t="s">
        <v>39775</v>
      </c>
      <c r="AU14864" s="110" t="s">
        <v>39776</v>
      </c>
    </row>
    <row r="14865" spans="46:47" x14ac:dyDescent="0.2">
      <c r="AT14865" s="110" t="s">
        <v>39777</v>
      </c>
      <c r="AU14865" s="110" t="s">
        <v>39778</v>
      </c>
    </row>
    <row r="14866" spans="46:47" x14ac:dyDescent="0.2">
      <c r="AT14866" s="110" t="s">
        <v>39779</v>
      </c>
      <c r="AU14866" s="110" t="s">
        <v>39780</v>
      </c>
    </row>
    <row r="14867" spans="46:47" x14ac:dyDescent="0.2">
      <c r="AT14867" s="110" t="s">
        <v>39781</v>
      </c>
      <c r="AU14867" s="110" t="s">
        <v>39782</v>
      </c>
    </row>
    <row r="14868" spans="46:47" x14ac:dyDescent="0.2">
      <c r="AT14868" s="110" t="s">
        <v>39783</v>
      </c>
      <c r="AU14868" s="110" t="s">
        <v>39784</v>
      </c>
    </row>
    <row r="14869" spans="46:47" x14ac:dyDescent="0.2">
      <c r="AT14869" s="110" t="s">
        <v>39785</v>
      </c>
      <c r="AU14869" s="110" t="s">
        <v>39786</v>
      </c>
    </row>
    <row r="14870" spans="46:47" x14ac:dyDescent="0.2">
      <c r="AT14870" s="110" t="s">
        <v>39787</v>
      </c>
      <c r="AU14870" s="110" t="s">
        <v>39788</v>
      </c>
    </row>
    <row r="14871" spans="46:47" x14ac:dyDescent="0.2">
      <c r="AT14871" s="110" t="s">
        <v>39789</v>
      </c>
      <c r="AU14871" s="110" t="s">
        <v>39790</v>
      </c>
    </row>
    <row r="14872" spans="46:47" x14ac:dyDescent="0.2">
      <c r="AT14872" s="110" t="s">
        <v>39791</v>
      </c>
      <c r="AU14872" s="110" t="s">
        <v>39792</v>
      </c>
    </row>
    <row r="14873" spans="46:47" x14ac:dyDescent="0.2">
      <c r="AT14873" s="110" t="s">
        <v>39793</v>
      </c>
      <c r="AU14873" s="110" t="s">
        <v>39794</v>
      </c>
    </row>
    <row r="14874" spans="46:47" x14ac:dyDescent="0.2">
      <c r="AT14874" s="110" t="s">
        <v>39795</v>
      </c>
      <c r="AU14874" s="110" t="s">
        <v>39796</v>
      </c>
    </row>
    <row r="14875" spans="46:47" x14ac:dyDescent="0.2">
      <c r="AT14875" s="110" t="s">
        <v>39797</v>
      </c>
      <c r="AU14875" s="110" t="s">
        <v>39798</v>
      </c>
    </row>
    <row r="14876" spans="46:47" x14ac:dyDescent="0.2">
      <c r="AT14876" s="110" t="s">
        <v>39799</v>
      </c>
      <c r="AU14876" s="110" t="s">
        <v>39800</v>
      </c>
    </row>
    <row r="14877" spans="46:47" x14ac:dyDescent="0.2">
      <c r="AT14877" s="110" t="s">
        <v>39801</v>
      </c>
      <c r="AU14877" s="110" t="s">
        <v>39802</v>
      </c>
    </row>
    <row r="14878" spans="46:47" x14ac:dyDescent="0.2">
      <c r="AT14878" s="110" t="s">
        <v>39803</v>
      </c>
      <c r="AU14878" s="110" t="s">
        <v>39804</v>
      </c>
    </row>
    <row r="14879" spans="46:47" x14ac:dyDescent="0.2">
      <c r="AT14879" s="110" t="s">
        <v>39805</v>
      </c>
      <c r="AU14879" s="110" t="s">
        <v>39806</v>
      </c>
    </row>
    <row r="14880" spans="46:47" x14ac:dyDescent="0.2">
      <c r="AT14880" s="110" t="s">
        <v>39807</v>
      </c>
      <c r="AU14880" s="110" t="s">
        <v>39808</v>
      </c>
    </row>
    <row r="14881" spans="46:47" x14ac:dyDescent="0.2">
      <c r="AT14881" s="110" t="s">
        <v>39809</v>
      </c>
      <c r="AU14881" s="110" t="s">
        <v>39810</v>
      </c>
    </row>
    <row r="14882" spans="46:47" x14ac:dyDescent="0.2">
      <c r="AT14882" s="110" t="s">
        <v>39811</v>
      </c>
      <c r="AU14882" s="110" t="s">
        <v>39812</v>
      </c>
    </row>
    <row r="14883" spans="46:47" x14ac:dyDescent="0.2">
      <c r="AT14883" s="110" t="s">
        <v>39813</v>
      </c>
      <c r="AU14883" s="110" t="s">
        <v>39814</v>
      </c>
    </row>
    <row r="14884" spans="46:47" x14ac:dyDescent="0.2">
      <c r="AT14884" s="110" t="s">
        <v>39815</v>
      </c>
      <c r="AU14884" s="110" t="s">
        <v>39816</v>
      </c>
    </row>
    <row r="14885" spans="46:47" x14ac:dyDescent="0.2">
      <c r="AT14885" s="110" t="s">
        <v>39817</v>
      </c>
      <c r="AU14885" s="110" t="s">
        <v>39818</v>
      </c>
    </row>
    <row r="14886" spans="46:47" x14ac:dyDescent="0.2">
      <c r="AT14886" s="110" t="s">
        <v>39819</v>
      </c>
      <c r="AU14886" s="110" t="s">
        <v>39820</v>
      </c>
    </row>
    <row r="14887" spans="46:47" x14ac:dyDescent="0.2">
      <c r="AT14887" s="110" t="s">
        <v>39821</v>
      </c>
      <c r="AU14887" s="110" t="s">
        <v>39822</v>
      </c>
    </row>
    <row r="14888" spans="46:47" x14ac:dyDescent="0.2">
      <c r="AT14888" s="110" t="s">
        <v>39823</v>
      </c>
      <c r="AU14888" s="110" t="s">
        <v>39824</v>
      </c>
    </row>
    <row r="14889" spans="46:47" x14ac:dyDescent="0.2">
      <c r="AT14889" s="110" t="s">
        <v>39825</v>
      </c>
      <c r="AU14889" s="110" t="s">
        <v>39826</v>
      </c>
    </row>
    <row r="14890" spans="46:47" x14ac:dyDescent="0.2">
      <c r="AT14890" s="110" t="s">
        <v>39827</v>
      </c>
      <c r="AU14890" s="110" t="s">
        <v>39828</v>
      </c>
    </row>
    <row r="14891" spans="46:47" x14ac:dyDescent="0.2">
      <c r="AT14891" s="110" t="s">
        <v>39829</v>
      </c>
      <c r="AU14891" s="110" t="s">
        <v>39830</v>
      </c>
    </row>
    <row r="14892" spans="46:47" x14ac:dyDescent="0.2">
      <c r="AT14892" s="110" t="s">
        <v>39831</v>
      </c>
      <c r="AU14892" s="110" t="s">
        <v>39832</v>
      </c>
    </row>
    <row r="14893" spans="46:47" x14ac:dyDescent="0.2">
      <c r="AT14893" s="110" t="s">
        <v>39833</v>
      </c>
      <c r="AU14893" s="110" t="s">
        <v>39834</v>
      </c>
    </row>
    <row r="14894" spans="46:47" x14ac:dyDescent="0.2">
      <c r="AT14894" s="110" t="s">
        <v>39835</v>
      </c>
      <c r="AU14894" s="110" t="s">
        <v>39836</v>
      </c>
    </row>
    <row r="14895" spans="46:47" x14ac:dyDescent="0.2">
      <c r="AT14895" s="110" t="s">
        <v>39837</v>
      </c>
      <c r="AU14895" s="110" t="s">
        <v>39838</v>
      </c>
    </row>
    <row r="14896" spans="46:47" x14ac:dyDescent="0.2">
      <c r="AT14896" s="110" t="s">
        <v>39839</v>
      </c>
      <c r="AU14896" s="110" t="s">
        <v>39840</v>
      </c>
    </row>
    <row r="14897" spans="46:47" x14ac:dyDescent="0.2">
      <c r="AT14897" s="110" t="s">
        <v>39841</v>
      </c>
      <c r="AU14897" s="110" t="s">
        <v>39842</v>
      </c>
    </row>
    <row r="14898" spans="46:47" x14ac:dyDescent="0.2">
      <c r="AT14898" s="110" t="s">
        <v>39843</v>
      </c>
      <c r="AU14898" s="110" t="s">
        <v>39844</v>
      </c>
    </row>
    <row r="14899" spans="46:47" x14ac:dyDescent="0.2">
      <c r="AT14899" s="110" t="s">
        <v>39845</v>
      </c>
      <c r="AU14899" s="110" t="s">
        <v>39846</v>
      </c>
    </row>
    <row r="14900" spans="46:47" x14ac:dyDescent="0.2">
      <c r="AT14900" s="110" t="s">
        <v>39847</v>
      </c>
      <c r="AU14900" s="110" t="s">
        <v>39848</v>
      </c>
    </row>
    <row r="14901" spans="46:47" x14ac:dyDescent="0.2">
      <c r="AT14901" s="110" t="s">
        <v>39849</v>
      </c>
      <c r="AU14901" s="110" t="s">
        <v>39850</v>
      </c>
    </row>
    <row r="14902" spans="46:47" x14ac:dyDescent="0.2">
      <c r="AT14902" s="110" t="s">
        <v>39851</v>
      </c>
      <c r="AU14902" s="110" t="s">
        <v>39852</v>
      </c>
    </row>
    <row r="14903" spans="46:47" x14ac:dyDescent="0.2">
      <c r="AT14903" s="110" t="s">
        <v>39853</v>
      </c>
      <c r="AU14903" s="110" t="s">
        <v>39854</v>
      </c>
    </row>
    <row r="14904" spans="46:47" x14ac:dyDescent="0.2">
      <c r="AT14904" s="110" t="s">
        <v>39855</v>
      </c>
      <c r="AU14904" s="110" t="s">
        <v>39856</v>
      </c>
    </row>
    <row r="14905" spans="46:47" x14ac:dyDescent="0.2">
      <c r="AT14905" s="110" t="s">
        <v>39857</v>
      </c>
      <c r="AU14905" s="110" t="s">
        <v>39858</v>
      </c>
    </row>
    <row r="14906" spans="46:47" x14ac:dyDescent="0.2">
      <c r="AT14906" s="110" t="s">
        <v>39859</v>
      </c>
      <c r="AU14906" s="110" t="s">
        <v>39860</v>
      </c>
    </row>
    <row r="14907" spans="46:47" x14ac:dyDescent="0.2">
      <c r="AT14907" s="110" t="s">
        <v>39861</v>
      </c>
      <c r="AU14907" s="110" t="s">
        <v>39862</v>
      </c>
    </row>
    <row r="14908" spans="46:47" x14ac:dyDescent="0.2">
      <c r="AT14908" s="110" t="s">
        <v>39863</v>
      </c>
      <c r="AU14908" s="110" t="s">
        <v>39864</v>
      </c>
    </row>
    <row r="14909" spans="46:47" x14ac:dyDescent="0.2">
      <c r="AT14909" s="110" t="s">
        <v>39865</v>
      </c>
      <c r="AU14909" s="110" t="s">
        <v>39866</v>
      </c>
    </row>
    <row r="14910" spans="46:47" x14ac:dyDescent="0.2">
      <c r="AT14910" s="110" t="s">
        <v>39867</v>
      </c>
      <c r="AU14910" s="110" t="s">
        <v>39868</v>
      </c>
    </row>
    <row r="14911" spans="46:47" x14ac:dyDescent="0.2">
      <c r="AT14911" s="110" t="s">
        <v>39869</v>
      </c>
      <c r="AU14911" s="110" t="s">
        <v>39870</v>
      </c>
    </row>
    <row r="14912" spans="46:47" x14ac:dyDescent="0.2">
      <c r="AT14912" s="110" t="s">
        <v>39871</v>
      </c>
      <c r="AU14912" s="110" t="s">
        <v>39872</v>
      </c>
    </row>
    <row r="14913" spans="46:47" x14ac:dyDescent="0.2">
      <c r="AT14913" s="110" t="s">
        <v>39873</v>
      </c>
      <c r="AU14913" s="110" t="s">
        <v>39874</v>
      </c>
    </row>
    <row r="14914" spans="46:47" x14ac:dyDescent="0.2">
      <c r="AT14914" s="110" t="s">
        <v>39875</v>
      </c>
      <c r="AU14914" s="110" t="s">
        <v>39876</v>
      </c>
    </row>
    <row r="14915" spans="46:47" x14ac:dyDescent="0.2">
      <c r="AT14915" s="110" t="s">
        <v>39877</v>
      </c>
      <c r="AU14915" s="110" t="s">
        <v>39878</v>
      </c>
    </row>
    <row r="14916" spans="46:47" x14ac:dyDescent="0.2">
      <c r="AT14916" s="110" t="s">
        <v>39879</v>
      </c>
      <c r="AU14916" s="110" t="s">
        <v>39880</v>
      </c>
    </row>
    <row r="14917" spans="46:47" x14ac:dyDescent="0.2">
      <c r="AT14917" s="110" t="s">
        <v>39881</v>
      </c>
      <c r="AU14917" s="110" t="s">
        <v>39882</v>
      </c>
    </row>
    <row r="14918" spans="46:47" x14ac:dyDescent="0.2">
      <c r="AT14918" s="110" t="s">
        <v>39883</v>
      </c>
      <c r="AU14918" s="110" t="s">
        <v>39884</v>
      </c>
    </row>
    <row r="14919" spans="46:47" x14ac:dyDescent="0.2">
      <c r="AT14919" s="110" t="s">
        <v>39885</v>
      </c>
      <c r="AU14919" s="110" t="s">
        <v>39886</v>
      </c>
    </row>
    <row r="14920" spans="46:47" x14ac:dyDescent="0.2">
      <c r="AT14920" s="110" t="s">
        <v>39887</v>
      </c>
      <c r="AU14920" s="110" t="s">
        <v>39888</v>
      </c>
    </row>
    <row r="14921" spans="46:47" x14ac:dyDescent="0.2">
      <c r="AT14921" s="110" t="s">
        <v>39889</v>
      </c>
      <c r="AU14921" s="110" t="s">
        <v>39890</v>
      </c>
    </row>
    <row r="14922" spans="46:47" x14ac:dyDescent="0.2">
      <c r="AT14922" s="110" t="s">
        <v>39891</v>
      </c>
      <c r="AU14922" s="110" t="s">
        <v>39892</v>
      </c>
    </row>
    <row r="14923" spans="46:47" x14ac:dyDescent="0.2">
      <c r="AT14923" s="110" t="s">
        <v>39893</v>
      </c>
      <c r="AU14923" s="110" t="s">
        <v>39894</v>
      </c>
    </row>
    <row r="14924" spans="46:47" x14ac:dyDescent="0.2">
      <c r="AT14924" s="110" t="s">
        <v>39895</v>
      </c>
      <c r="AU14924" s="110" t="s">
        <v>39896</v>
      </c>
    </row>
    <row r="14925" spans="46:47" x14ac:dyDescent="0.2">
      <c r="AT14925" s="110" t="s">
        <v>39897</v>
      </c>
      <c r="AU14925" s="110" t="s">
        <v>39898</v>
      </c>
    </row>
    <row r="14926" spans="46:47" x14ac:dyDescent="0.2">
      <c r="AT14926" s="110" t="s">
        <v>39899</v>
      </c>
      <c r="AU14926" s="110" t="s">
        <v>39900</v>
      </c>
    </row>
    <row r="14927" spans="46:47" x14ac:dyDescent="0.2">
      <c r="AT14927" s="110" t="s">
        <v>39901</v>
      </c>
      <c r="AU14927" s="110" t="s">
        <v>39902</v>
      </c>
    </row>
    <row r="14928" spans="46:47" x14ac:dyDescent="0.2">
      <c r="AT14928" s="110" t="s">
        <v>39903</v>
      </c>
      <c r="AU14928" s="110" t="s">
        <v>39904</v>
      </c>
    </row>
    <row r="14929" spans="46:47" x14ac:dyDescent="0.2">
      <c r="AT14929" s="110" t="s">
        <v>39905</v>
      </c>
      <c r="AU14929" s="110" t="s">
        <v>39906</v>
      </c>
    </row>
    <row r="14930" spans="46:47" x14ac:dyDescent="0.2">
      <c r="AT14930" s="110" t="s">
        <v>39907</v>
      </c>
      <c r="AU14930" s="110" t="s">
        <v>39908</v>
      </c>
    </row>
    <row r="14931" spans="46:47" x14ac:dyDescent="0.2">
      <c r="AT14931" s="110" t="s">
        <v>39909</v>
      </c>
      <c r="AU14931" s="110" t="s">
        <v>39910</v>
      </c>
    </row>
    <row r="14932" spans="46:47" x14ac:dyDescent="0.2">
      <c r="AT14932" s="110" t="s">
        <v>39911</v>
      </c>
      <c r="AU14932" s="110" t="s">
        <v>39912</v>
      </c>
    </row>
    <row r="14933" spans="46:47" x14ac:dyDescent="0.2">
      <c r="AT14933" s="110" t="s">
        <v>39913</v>
      </c>
      <c r="AU14933" s="110" t="s">
        <v>39914</v>
      </c>
    </row>
    <row r="14934" spans="46:47" x14ac:dyDescent="0.2">
      <c r="AT14934" s="110" t="s">
        <v>39915</v>
      </c>
      <c r="AU14934" s="110" t="s">
        <v>39916</v>
      </c>
    </row>
    <row r="14935" spans="46:47" x14ac:dyDescent="0.2">
      <c r="AT14935" s="110" t="s">
        <v>39917</v>
      </c>
      <c r="AU14935" s="110" t="s">
        <v>39918</v>
      </c>
    </row>
    <row r="14936" spans="46:47" x14ac:dyDescent="0.2">
      <c r="AT14936" s="110" t="s">
        <v>39919</v>
      </c>
      <c r="AU14936" s="110" t="s">
        <v>39920</v>
      </c>
    </row>
    <row r="14937" spans="46:47" x14ac:dyDescent="0.2">
      <c r="AT14937" s="110" t="s">
        <v>39921</v>
      </c>
      <c r="AU14937" s="110" t="s">
        <v>39922</v>
      </c>
    </row>
    <row r="14938" spans="46:47" x14ac:dyDescent="0.2">
      <c r="AT14938" s="110" t="s">
        <v>39923</v>
      </c>
      <c r="AU14938" s="110" t="s">
        <v>39924</v>
      </c>
    </row>
    <row r="14939" spans="46:47" x14ac:dyDescent="0.2">
      <c r="AT14939" s="110" t="s">
        <v>39925</v>
      </c>
      <c r="AU14939" s="110" t="s">
        <v>39926</v>
      </c>
    </row>
    <row r="14940" spans="46:47" x14ac:dyDescent="0.2">
      <c r="AT14940" s="110" t="s">
        <v>39927</v>
      </c>
      <c r="AU14940" s="110" t="s">
        <v>39928</v>
      </c>
    </row>
    <row r="14941" spans="46:47" x14ac:dyDescent="0.2">
      <c r="AT14941" s="110" t="s">
        <v>39929</v>
      </c>
      <c r="AU14941" s="110" t="s">
        <v>39930</v>
      </c>
    </row>
    <row r="14942" spans="46:47" x14ac:dyDescent="0.2">
      <c r="AT14942" s="110" t="s">
        <v>39931</v>
      </c>
      <c r="AU14942" s="110" t="s">
        <v>39932</v>
      </c>
    </row>
    <row r="14943" spans="46:47" x14ac:dyDescent="0.2">
      <c r="AT14943" s="110" t="s">
        <v>39933</v>
      </c>
      <c r="AU14943" s="110" t="s">
        <v>39934</v>
      </c>
    </row>
    <row r="14944" spans="46:47" x14ac:dyDescent="0.2">
      <c r="AT14944" s="110" t="s">
        <v>39935</v>
      </c>
      <c r="AU14944" s="110" t="s">
        <v>39936</v>
      </c>
    </row>
    <row r="14945" spans="46:47" x14ac:dyDescent="0.2">
      <c r="AT14945" s="110" t="s">
        <v>39937</v>
      </c>
      <c r="AU14945" s="110" t="s">
        <v>39938</v>
      </c>
    </row>
    <row r="14946" spans="46:47" x14ac:dyDescent="0.2">
      <c r="AT14946" s="110" t="s">
        <v>39939</v>
      </c>
      <c r="AU14946" s="110" t="s">
        <v>39940</v>
      </c>
    </row>
    <row r="14947" spans="46:47" x14ac:dyDescent="0.2">
      <c r="AT14947" s="110" t="s">
        <v>39941</v>
      </c>
      <c r="AU14947" s="110" t="s">
        <v>39942</v>
      </c>
    </row>
    <row r="14948" spans="46:47" x14ac:dyDescent="0.2">
      <c r="AT14948" s="110" t="s">
        <v>39943</v>
      </c>
      <c r="AU14948" s="110" t="s">
        <v>39944</v>
      </c>
    </row>
    <row r="14949" spans="46:47" x14ac:dyDescent="0.2">
      <c r="AT14949" s="110" t="s">
        <v>39945</v>
      </c>
      <c r="AU14949" s="110" t="s">
        <v>39946</v>
      </c>
    </row>
    <row r="14950" spans="46:47" x14ac:dyDescent="0.2">
      <c r="AT14950" s="110" t="s">
        <v>39947</v>
      </c>
      <c r="AU14950" s="110" t="s">
        <v>39948</v>
      </c>
    </row>
    <row r="14951" spans="46:47" x14ac:dyDescent="0.2">
      <c r="AT14951" s="110" t="s">
        <v>39949</v>
      </c>
      <c r="AU14951" s="110" t="s">
        <v>39950</v>
      </c>
    </row>
    <row r="14952" spans="46:47" x14ac:dyDescent="0.2">
      <c r="AT14952" s="110" t="s">
        <v>39951</v>
      </c>
      <c r="AU14952" s="110" t="s">
        <v>39952</v>
      </c>
    </row>
    <row r="14953" spans="46:47" x14ac:dyDescent="0.2">
      <c r="AT14953" s="110" t="s">
        <v>39953</v>
      </c>
      <c r="AU14953" s="110" t="s">
        <v>39954</v>
      </c>
    </row>
    <row r="14954" spans="46:47" x14ac:dyDescent="0.2">
      <c r="AT14954" s="110" t="s">
        <v>39955</v>
      </c>
      <c r="AU14954" s="110" t="s">
        <v>39956</v>
      </c>
    </row>
    <row r="14955" spans="46:47" x14ac:dyDescent="0.2">
      <c r="AT14955" s="110" t="s">
        <v>39957</v>
      </c>
      <c r="AU14955" s="110" t="s">
        <v>39958</v>
      </c>
    </row>
    <row r="14956" spans="46:47" x14ac:dyDescent="0.2">
      <c r="AT14956" s="110" t="s">
        <v>39959</v>
      </c>
      <c r="AU14956" s="110" t="s">
        <v>39960</v>
      </c>
    </row>
    <row r="14957" spans="46:47" x14ac:dyDescent="0.2">
      <c r="AT14957" s="110" t="s">
        <v>39961</v>
      </c>
      <c r="AU14957" s="110" t="s">
        <v>39962</v>
      </c>
    </row>
    <row r="14958" spans="46:47" x14ac:dyDescent="0.2">
      <c r="AT14958" s="110" t="s">
        <v>39963</v>
      </c>
      <c r="AU14958" s="110" t="s">
        <v>39964</v>
      </c>
    </row>
    <row r="14959" spans="46:47" x14ac:dyDescent="0.2">
      <c r="AT14959" s="110" t="s">
        <v>39965</v>
      </c>
      <c r="AU14959" s="110" t="s">
        <v>39966</v>
      </c>
    </row>
    <row r="14960" spans="46:47" x14ac:dyDescent="0.2">
      <c r="AT14960" s="110" t="s">
        <v>39967</v>
      </c>
      <c r="AU14960" s="110" t="s">
        <v>39968</v>
      </c>
    </row>
    <row r="14961" spans="46:47" x14ac:dyDescent="0.2">
      <c r="AT14961" s="110" t="s">
        <v>39969</v>
      </c>
      <c r="AU14961" s="110" t="s">
        <v>39970</v>
      </c>
    </row>
    <row r="14962" spans="46:47" x14ac:dyDescent="0.2">
      <c r="AT14962" s="110" t="s">
        <v>39971</v>
      </c>
      <c r="AU14962" s="110" t="s">
        <v>39972</v>
      </c>
    </row>
    <row r="14963" spans="46:47" x14ac:dyDescent="0.2">
      <c r="AT14963" s="110" t="s">
        <v>39973</v>
      </c>
      <c r="AU14963" s="110" t="s">
        <v>39974</v>
      </c>
    </row>
    <row r="14964" spans="46:47" x14ac:dyDescent="0.2">
      <c r="AT14964" s="110" t="s">
        <v>39975</v>
      </c>
      <c r="AU14964" s="110" t="s">
        <v>39976</v>
      </c>
    </row>
    <row r="14965" spans="46:47" x14ac:dyDescent="0.2">
      <c r="AT14965" s="110" t="s">
        <v>39977</v>
      </c>
      <c r="AU14965" s="110" t="s">
        <v>39978</v>
      </c>
    </row>
    <row r="14966" spans="46:47" x14ac:dyDescent="0.2">
      <c r="AT14966" s="110" t="s">
        <v>39979</v>
      </c>
      <c r="AU14966" s="110" t="s">
        <v>39980</v>
      </c>
    </row>
    <row r="14967" spans="46:47" x14ac:dyDescent="0.2">
      <c r="AT14967" s="110" t="s">
        <v>39981</v>
      </c>
      <c r="AU14967" s="110" t="s">
        <v>39982</v>
      </c>
    </row>
    <row r="14968" spans="46:47" x14ac:dyDescent="0.2">
      <c r="AT14968" s="110" t="s">
        <v>39983</v>
      </c>
      <c r="AU14968" s="110" t="s">
        <v>39984</v>
      </c>
    </row>
    <row r="14969" spans="46:47" x14ac:dyDescent="0.2">
      <c r="AT14969" s="110" t="s">
        <v>39985</v>
      </c>
      <c r="AU14969" s="110" t="s">
        <v>39986</v>
      </c>
    </row>
    <row r="14970" spans="46:47" x14ac:dyDescent="0.2">
      <c r="AT14970" s="110" t="s">
        <v>39987</v>
      </c>
      <c r="AU14970" s="110" t="s">
        <v>39988</v>
      </c>
    </row>
    <row r="14971" spans="46:47" x14ac:dyDescent="0.2">
      <c r="AT14971" s="110" t="s">
        <v>39989</v>
      </c>
      <c r="AU14971" s="110" t="s">
        <v>39990</v>
      </c>
    </row>
    <row r="14972" spans="46:47" x14ac:dyDescent="0.2">
      <c r="AT14972" s="110" t="s">
        <v>39991</v>
      </c>
      <c r="AU14972" s="110" t="s">
        <v>39992</v>
      </c>
    </row>
    <row r="14973" spans="46:47" x14ac:dyDescent="0.2">
      <c r="AT14973" s="110" t="s">
        <v>39993</v>
      </c>
      <c r="AU14973" s="110" t="s">
        <v>39994</v>
      </c>
    </row>
    <row r="14974" spans="46:47" x14ac:dyDescent="0.2">
      <c r="AT14974" s="110" t="s">
        <v>39995</v>
      </c>
      <c r="AU14974" s="110" t="s">
        <v>39996</v>
      </c>
    </row>
    <row r="14975" spans="46:47" x14ac:dyDescent="0.2">
      <c r="AT14975" s="110" t="s">
        <v>39997</v>
      </c>
      <c r="AU14975" s="110" t="s">
        <v>39998</v>
      </c>
    </row>
    <row r="14976" spans="46:47" x14ac:dyDescent="0.2">
      <c r="AT14976" s="110" t="s">
        <v>39999</v>
      </c>
      <c r="AU14976" s="110" t="s">
        <v>40000</v>
      </c>
    </row>
    <row r="14977" spans="46:47" x14ac:dyDescent="0.2">
      <c r="AT14977" s="110" t="s">
        <v>40001</v>
      </c>
      <c r="AU14977" s="110" t="s">
        <v>40002</v>
      </c>
    </row>
    <row r="14978" spans="46:47" x14ac:dyDescent="0.2">
      <c r="AT14978" s="110" t="s">
        <v>40003</v>
      </c>
      <c r="AU14978" s="110" t="s">
        <v>40004</v>
      </c>
    </row>
    <row r="14979" spans="46:47" x14ac:dyDescent="0.2">
      <c r="AT14979" s="110" t="s">
        <v>40005</v>
      </c>
      <c r="AU14979" s="110" t="s">
        <v>40006</v>
      </c>
    </row>
    <row r="14980" spans="46:47" x14ac:dyDescent="0.2">
      <c r="AT14980" s="110" t="s">
        <v>40007</v>
      </c>
      <c r="AU14980" s="110" t="s">
        <v>40008</v>
      </c>
    </row>
    <row r="14981" spans="46:47" x14ac:dyDescent="0.2">
      <c r="AT14981" s="110" t="s">
        <v>40009</v>
      </c>
      <c r="AU14981" s="110" t="s">
        <v>40010</v>
      </c>
    </row>
    <row r="14982" spans="46:47" x14ac:dyDescent="0.2">
      <c r="AT14982" s="110" t="s">
        <v>40011</v>
      </c>
      <c r="AU14982" s="110" t="s">
        <v>40012</v>
      </c>
    </row>
    <row r="14983" spans="46:47" x14ac:dyDescent="0.2">
      <c r="AT14983" s="110" t="s">
        <v>40013</v>
      </c>
      <c r="AU14983" s="110" t="s">
        <v>40014</v>
      </c>
    </row>
    <row r="14984" spans="46:47" x14ac:dyDescent="0.2">
      <c r="AT14984" s="110" t="s">
        <v>40015</v>
      </c>
      <c r="AU14984" s="110" t="s">
        <v>40016</v>
      </c>
    </row>
    <row r="14985" spans="46:47" x14ac:dyDescent="0.2">
      <c r="AT14985" s="110" t="s">
        <v>40017</v>
      </c>
      <c r="AU14985" s="110" t="s">
        <v>40018</v>
      </c>
    </row>
    <row r="14986" spans="46:47" x14ac:dyDescent="0.2">
      <c r="AT14986" s="110" t="s">
        <v>40019</v>
      </c>
      <c r="AU14986" s="110" t="s">
        <v>40020</v>
      </c>
    </row>
    <row r="14987" spans="46:47" x14ac:dyDescent="0.2">
      <c r="AT14987" s="110" t="s">
        <v>40021</v>
      </c>
      <c r="AU14987" s="110" t="s">
        <v>40022</v>
      </c>
    </row>
    <row r="14988" spans="46:47" x14ac:dyDescent="0.2">
      <c r="AT14988" s="110" t="s">
        <v>40023</v>
      </c>
      <c r="AU14988" s="110" t="s">
        <v>40024</v>
      </c>
    </row>
    <row r="14989" spans="46:47" x14ac:dyDescent="0.2">
      <c r="AT14989" s="110" t="s">
        <v>40025</v>
      </c>
      <c r="AU14989" s="110" t="s">
        <v>40026</v>
      </c>
    </row>
    <row r="14990" spans="46:47" x14ac:dyDescent="0.2">
      <c r="AT14990" s="110" t="s">
        <v>40027</v>
      </c>
      <c r="AU14990" s="110" t="s">
        <v>40028</v>
      </c>
    </row>
    <row r="14991" spans="46:47" x14ac:dyDescent="0.2">
      <c r="AT14991" s="110" t="s">
        <v>40029</v>
      </c>
      <c r="AU14991" s="110" t="s">
        <v>40030</v>
      </c>
    </row>
    <row r="14992" spans="46:47" x14ac:dyDescent="0.2">
      <c r="AT14992" s="110" t="s">
        <v>40031</v>
      </c>
      <c r="AU14992" s="110" t="s">
        <v>40032</v>
      </c>
    </row>
    <row r="14993" spans="46:47" x14ac:dyDescent="0.2">
      <c r="AT14993" s="110" t="s">
        <v>40033</v>
      </c>
      <c r="AU14993" s="110" t="s">
        <v>40034</v>
      </c>
    </row>
    <row r="14994" spans="46:47" x14ac:dyDescent="0.2">
      <c r="AT14994" s="110" t="s">
        <v>40035</v>
      </c>
      <c r="AU14994" s="110" t="s">
        <v>40036</v>
      </c>
    </row>
    <row r="14995" spans="46:47" x14ac:dyDescent="0.2">
      <c r="AT14995" s="110" t="s">
        <v>40037</v>
      </c>
      <c r="AU14995" s="110" t="s">
        <v>40038</v>
      </c>
    </row>
    <row r="14996" spans="46:47" x14ac:dyDescent="0.2">
      <c r="AT14996" s="110" t="s">
        <v>40039</v>
      </c>
      <c r="AU14996" s="110" t="s">
        <v>40040</v>
      </c>
    </row>
    <row r="14997" spans="46:47" x14ac:dyDescent="0.2">
      <c r="AT14997" s="110" t="s">
        <v>40041</v>
      </c>
      <c r="AU14997" s="110" t="s">
        <v>40042</v>
      </c>
    </row>
    <row r="14998" spans="46:47" x14ac:dyDescent="0.2">
      <c r="AT14998" s="110" t="s">
        <v>40043</v>
      </c>
      <c r="AU14998" s="110" t="s">
        <v>40044</v>
      </c>
    </row>
    <row r="14999" spans="46:47" x14ac:dyDescent="0.2">
      <c r="AT14999" s="110" t="s">
        <v>40045</v>
      </c>
      <c r="AU14999" s="110" t="s">
        <v>40046</v>
      </c>
    </row>
    <row r="15000" spans="46:47" x14ac:dyDescent="0.2">
      <c r="AT15000" s="110" t="s">
        <v>40047</v>
      </c>
      <c r="AU15000" s="110" t="s">
        <v>40048</v>
      </c>
    </row>
    <row r="15001" spans="46:47" x14ac:dyDescent="0.2">
      <c r="AT15001" s="110" t="s">
        <v>40049</v>
      </c>
      <c r="AU15001" s="110" t="s">
        <v>40050</v>
      </c>
    </row>
    <row r="15002" spans="46:47" x14ac:dyDescent="0.2">
      <c r="AT15002" s="110" t="s">
        <v>40051</v>
      </c>
      <c r="AU15002" s="110" t="s">
        <v>40052</v>
      </c>
    </row>
    <row r="15003" spans="46:47" x14ac:dyDescent="0.2">
      <c r="AT15003" s="110" t="s">
        <v>40053</v>
      </c>
      <c r="AU15003" s="110" t="s">
        <v>40054</v>
      </c>
    </row>
    <row r="15004" spans="46:47" x14ac:dyDescent="0.2">
      <c r="AT15004" s="110" t="s">
        <v>40055</v>
      </c>
      <c r="AU15004" s="110" t="s">
        <v>40056</v>
      </c>
    </row>
    <row r="15005" spans="46:47" x14ac:dyDescent="0.2">
      <c r="AT15005" s="110" t="s">
        <v>40057</v>
      </c>
      <c r="AU15005" s="110" t="s">
        <v>40058</v>
      </c>
    </row>
    <row r="15006" spans="46:47" x14ac:dyDescent="0.2">
      <c r="AT15006" s="110" t="s">
        <v>40059</v>
      </c>
      <c r="AU15006" s="110" t="s">
        <v>40060</v>
      </c>
    </row>
    <row r="15007" spans="46:47" x14ac:dyDescent="0.2">
      <c r="AT15007" s="110" t="s">
        <v>40061</v>
      </c>
      <c r="AU15007" s="110" t="s">
        <v>40062</v>
      </c>
    </row>
    <row r="15008" spans="46:47" x14ac:dyDescent="0.2">
      <c r="AT15008" s="110" t="s">
        <v>40063</v>
      </c>
      <c r="AU15008" s="110" t="s">
        <v>40064</v>
      </c>
    </row>
    <row r="15009" spans="46:47" x14ac:dyDescent="0.2">
      <c r="AT15009" s="110" t="s">
        <v>40065</v>
      </c>
      <c r="AU15009" s="110" t="s">
        <v>40066</v>
      </c>
    </row>
    <row r="15010" spans="46:47" x14ac:dyDescent="0.2">
      <c r="AT15010" s="110" t="s">
        <v>40067</v>
      </c>
      <c r="AU15010" s="110" t="s">
        <v>40068</v>
      </c>
    </row>
    <row r="15011" spans="46:47" x14ac:dyDescent="0.2">
      <c r="AT15011" s="110" t="s">
        <v>40069</v>
      </c>
      <c r="AU15011" s="110" t="s">
        <v>40070</v>
      </c>
    </row>
    <row r="15012" spans="46:47" x14ac:dyDescent="0.2">
      <c r="AT15012" s="110" t="s">
        <v>40071</v>
      </c>
      <c r="AU15012" s="110" t="s">
        <v>40072</v>
      </c>
    </row>
    <row r="15013" spans="46:47" x14ac:dyDescent="0.2">
      <c r="AT15013" s="110" t="s">
        <v>40073</v>
      </c>
      <c r="AU15013" s="110" t="s">
        <v>40074</v>
      </c>
    </row>
    <row r="15014" spans="46:47" x14ac:dyDescent="0.2">
      <c r="AT15014" s="110" t="s">
        <v>40075</v>
      </c>
      <c r="AU15014" s="110" t="s">
        <v>40076</v>
      </c>
    </row>
    <row r="15015" spans="46:47" x14ac:dyDescent="0.2">
      <c r="AT15015" s="110" t="s">
        <v>40077</v>
      </c>
      <c r="AU15015" s="110" t="s">
        <v>40078</v>
      </c>
    </row>
    <row r="15016" spans="46:47" x14ac:dyDescent="0.2">
      <c r="AT15016" s="110" t="s">
        <v>40079</v>
      </c>
      <c r="AU15016" s="110" t="s">
        <v>40080</v>
      </c>
    </row>
    <row r="15017" spans="46:47" x14ac:dyDescent="0.2">
      <c r="AT15017" s="110" t="s">
        <v>40081</v>
      </c>
      <c r="AU15017" s="110" t="s">
        <v>40082</v>
      </c>
    </row>
    <row r="15018" spans="46:47" x14ac:dyDescent="0.2">
      <c r="AT15018" s="110" t="s">
        <v>40083</v>
      </c>
      <c r="AU15018" s="110" t="s">
        <v>40084</v>
      </c>
    </row>
    <row r="15019" spans="46:47" x14ac:dyDescent="0.2">
      <c r="AT15019" s="110" t="s">
        <v>40085</v>
      </c>
      <c r="AU15019" s="110" t="s">
        <v>40086</v>
      </c>
    </row>
    <row r="15020" spans="46:47" x14ac:dyDescent="0.2">
      <c r="AT15020" s="110" t="s">
        <v>40087</v>
      </c>
      <c r="AU15020" s="110" t="s">
        <v>40088</v>
      </c>
    </row>
    <row r="15021" spans="46:47" x14ac:dyDescent="0.2">
      <c r="AT15021" s="110" t="s">
        <v>40089</v>
      </c>
      <c r="AU15021" s="110" t="s">
        <v>40090</v>
      </c>
    </row>
    <row r="15022" spans="46:47" x14ac:dyDescent="0.2">
      <c r="AT15022" s="110" t="s">
        <v>40091</v>
      </c>
      <c r="AU15022" s="110" t="s">
        <v>40092</v>
      </c>
    </row>
    <row r="15023" spans="46:47" x14ac:dyDescent="0.2">
      <c r="AT15023" s="110" t="s">
        <v>40093</v>
      </c>
      <c r="AU15023" s="110" t="s">
        <v>40094</v>
      </c>
    </row>
    <row r="15024" spans="46:47" x14ac:dyDescent="0.2">
      <c r="AT15024" s="110" t="s">
        <v>40095</v>
      </c>
      <c r="AU15024" s="110" t="s">
        <v>40096</v>
      </c>
    </row>
    <row r="15025" spans="46:47" x14ac:dyDescent="0.2">
      <c r="AT15025" s="110" t="s">
        <v>40097</v>
      </c>
      <c r="AU15025" s="110" t="s">
        <v>40098</v>
      </c>
    </row>
    <row r="15026" spans="46:47" x14ac:dyDescent="0.2">
      <c r="AT15026" s="110" t="s">
        <v>40099</v>
      </c>
      <c r="AU15026" s="110" t="s">
        <v>40100</v>
      </c>
    </row>
    <row r="15027" spans="46:47" x14ac:dyDescent="0.2">
      <c r="AT15027" s="110" t="s">
        <v>40101</v>
      </c>
      <c r="AU15027" s="110" t="s">
        <v>40102</v>
      </c>
    </row>
    <row r="15028" spans="46:47" x14ac:dyDescent="0.2">
      <c r="AT15028" s="110" t="s">
        <v>40103</v>
      </c>
      <c r="AU15028" s="110" t="s">
        <v>40104</v>
      </c>
    </row>
    <row r="15029" spans="46:47" x14ac:dyDescent="0.2">
      <c r="AT15029" s="110" t="s">
        <v>40105</v>
      </c>
      <c r="AU15029" s="110" t="s">
        <v>40106</v>
      </c>
    </row>
    <row r="15030" spans="46:47" x14ac:dyDescent="0.2">
      <c r="AT15030" s="110" t="s">
        <v>40107</v>
      </c>
      <c r="AU15030" s="110" t="s">
        <v>40108</v>
      </c>
    </row>
    <row r="15031" spans="46:47" x14ac:dyDescent="0.2">
      <c r="AT15031" s="110" t="s">
        <v>40109</v>
      </c>
      <c r="AU15031" s="110" t="s">
        <v>40110</v>
      </c>
    </row>
    <row r="15032" spans="46:47" x14ac:dyDescent="0.2">
      <c r="AT15032" s="110" t="s">
        <v>40111</v>
      </c>
      <c r="AU15032" s="110" t="s">
        <v>40112</v>
      </c>
    </row>
    <row r="15033" spans="46:47" x14ac:dyDescent="0.2">
      <c r="AT15033" s="110" t="s">
        <v>40113</v>
      </c>
      <c r="AU15033" s="110" t="s">
        <v>40114</v>
      </c>
    </row>
    <row r="15034" spans="46:47" x14ac:dyDescent="0.2">
      <c r="AT15034" s="110" t="s">
        <v>40115</v>
      </c>
      <c r="AU15034" s="110" t="s">
        <v>40116</v>
      </c>
    </row>
    <row r="15035" spans="46:47" x14ac:dyDescent="0.2">
      <c r="AT15035" s="110" t="s">
        <v>40117</v>
      </c>
      <c r="AU15035" s="110" t="s">
        <v>40118</v>
      </c>
    </row>
    <row r="15036" spans="46:47" x14ac:dyDescent="0.2">
      <c r="AT15036" s="110" t="s">
        <v>40119</v>
      </c>
      <c r="AU15036" s="110" t="s">
        <v>40120</v>
      </c>
    </row>
    <row r="15037" spans="46:47" x14ac:dyDescent="0.2">
      <c r="AT15037" s="110" t="s">
        <v>40121</v>
      </c>
      <c r="AU15037" s="110" t="s">
        <v>40122</v>
      </c>
    </row>
    <row r="15038" spans="46:47" x14ac:dyDescent="0.2">
      <c r="AT15038" s="110" t="s">
        <v>40123</v>
      </c>
      <c r="AU15038" s="110" t="s">
        <v>40124</v>
      </c>
    </row>
    <row r="15039" spans="46:47" x14ac:dyDescent="0.2">
      <c r="AT15039" s="110" t="s">
        <v>40125</v>
      </c>
      <c r="AU15039" s="110" t="s">
        <v>40126</v>
      </c>
    </row>
    <row r="15040" spans="46:47" x14ac:dyDescent="0.2">
      <c r="AT15040" s="110" t="s">
        <v>40127</v>
      </c>
      <c r="AU15040" s="110" t="s">
        <v>40128</v>
      </c>
    </row>
    <row r="15041" spans="46:47" x14ac:dyDescent="0.2">
      <c r="AT15041" s="110" t="s">
        <v>40129</v>
      </c>
      <c r="AU15041" s="110" t="s">
        <v>40130</v>
      </c>
    </row>
    <row r="15042" spans="46:47" x14ac:dyDescent="0.2">
      <c r="AT15042" s="110" t="s">
        <v>40131</v>
      </c>
      <c r="AU15042" s="110" t="s">
        <v>40132</v>
      </c>
    </row>
    <row r="15043" spans="46:47" x14ac:dyDescent="0.2">
      <c r="AT15043" s="110" t="s">
        <v>40133</v>
      </c>
      <c r="AU15043" s="110" t="s">
        <v>40134</v>
      </c>
    </row>
    <row r="15044" spans="46:47" x14ac:dyDescent="0.2">
      <c r="AT15044" s="110" t="s">
        <v>40135</v>
      </c>
      <c r="AU15044" s="110" t="s">
        <v>40136</v>
      </c>
    </row>
    <row r="15045" spans="46:47" x14ac:dyDescent="0.2">
      <c r="AT15045" s="110" t="s">
        <v>40137</v>
      </c>
      <c r="AU15045" s="110" t="s">
        <v>40138</v>
      </c>
    </row>
    <row r="15046" spans="46:47" x14ac:dyDescent="0.2">
      <c r="AT15046" s="110" t="s">
        <v>40139</v>
      </c>
      <c r="AU15046" s="110" t="s">
        <v>40140</v>
      </c>
    </row>
    <row r="15047" spans="46:47" x14ac:dyDescent="0.2">
      <c r="AT15047" s="110" t="s">
        <v>40141</v>
      </c>
      <c r="AU15047" s="110" t="s">
        <v>40142</v>
      </c>
    </row>
    <row r="15048" spans="46:47" x14ac:dyDescent="0.2">
      <c r="AT15048" s="110" t="s">
        <v>40143</v>
      </c>
      <c r="AU15048" s="110" t="s">
        <v>40144</v>
      </c>
    </row>
    <row r="15049" spans="46:47" x14ac:dyDescent="0.2">
      <c r="AT15049" s="110" t="s">
        <v>40145</v>
      </c>
      <c r="AU15049" s="110" t="s">
        <v>40146</v>
      </c>
    </row>
    <row r="15050" spans="46:47" x14ac:dyDescent="0.2">
      <c r="AT15050" s="110" t="s">
        <v>40147</v>
      </c>
      <c r="AU15050" s="110" t="s">
        <v>40148</v>
      </c>
    </row>
    <row r="15051" spans="46:47" x14ac:dyDescent="0.2">
      <c r="AT15051" s="110" t="s">
        <v>40149</v>
      </c>
      <c r="AU15051" s="110" t="s">
        <v>40150</v>
      </c>
    </row>
    <row r="15052" spans="46:47" x14ac:dyDescent="0.2">
      <c r="AT15052" s="110" t="s">
        <v>40151</v>
      </c>
      <c r="AU15052" s="110" t="s">
        <v>40152</v>
      </c>
    </row>
    <row r="15053" spans="46:47" x14ac:dyDescent="0.2">
      <c r="AT15053" s="110" t="s">
        <v>40153</v>
      </c>
      <c r="AU15053" s="110" t="s">
        <v>40154</v>
      </c>
    </row>
    <row r="15054" spans="46:47" x14ac:dyDescent="0.2">
      <c r="AT15054" s="110" t="s">
        <v>40155</v>
      </c>
      <c r="AU15054" s="110" t="s">
        <v>40156</v>
      </c>
    </row>
    <row r="15055" spans="46:47" x14ac:dyDescent="0.2">
      <c r="AT15055" s="110" t="s">
        <v>40157</v>
      </c>
      <c r="AU15055" s="110" t="s">
        <v>40158</v>
      </c>
    </row>
    <row r="15056" spans="46:47" x14ac:dyDescent="0.2">
      <c r="AT15056" s="110" t="s">
        <v>40159</v>
      </c>
      <c r="AU15056" s="110" t="s">
        <v>40160</v>
      </c>
    </row>
    <row r="15057" spans="46:47" x14ac:dyDescent="0.2">
      <c r="AT15057" s="110" t="s">
        <v>40161</v>
      </c>
      <c r="AU15057" s="110" t="s">
        <v>40162</v>
      </c>
    </row>
    <row r="15058" spans="46:47" x14ac:dyDescent="0.2">
      <c r="AT15058" s="110" t="s">
        <v>40163</v>
      </c>
      <c r="AU15058" s="110" t="s">
        <v>40164</v>
      </c>
    </row>
    <row r="15059" spans="46:47" x14ac:dyDescent="0.2">
      <c r="AT15059" s="110" t="s">
        <v>40165</v>
      </c>
      <c r="AU15059" s="110" t="s">
        <v>40166</v>
      </c>
    </row>
    <row r="15060" spans="46:47" x14ac:dyDescent="0.2">
      <c r="AT15060" s="110" t="s">
        <v>40167</v>
      </c>
      <c r="AU15060" s="110" t="s">
        <v>40168</v>
      </c>
    </row>
    <row r="15061" spans="46:47" x14ac:dyDescent="0.2">
      <c r="AT15061" s="110" t="s">
        <v>40169</v>
      </c>
      <c r="AU15061" s="110" t="s">
        <v>40170</v>
      </c>
    </row>
    <row r="15062" spans="46:47" x14ac:dyDescent="0.2">
      <c r="AT15062" s="110" t="s">
        <v>40171</v>
      </c>
      <c r="AU15062" s="110" t="s">
        <v>40172</v>
      </c>
    </row>
    <row r="15063" spans="46:47" x14ac:dyDescent="0.2">
      <c r="AT15063" s="110" t="s">
        <v>40173</v>
      </c>
      <c r="AU15063" s="110" t="s">
        <v>40174</v>
      </c>
    </row>
    <row r="15064" spans="46:47" x14ac:dyDescent="0.2">
      <c r="AT15064" s="110" t="s">
        <v>40175</v>
      </c>
      <c r="AU15064" s="110" t="s">
        <v>40176</v>
      </c>
    </row>
    <row r="15065" spans="46:47" x14ac:dyDescent="0.2">
      <c r="AT15065" s="110" t="s">
        <v>40177</v>
      </c>
      <c r="AU15065" s="110" t="s">
        <v>40178</v>
      </c>
    </row>
    <row r="15066" spans="46:47" x14ac:dyDescent="0.2">
      <c r="AT15066" s="110" t="s">
        <v>40179</v>
      </c>
      <c r="AU15066" s="110" t="s">
        <v>40180</v>
      </c>
    </row>
    <row r="15067" spans="46:47" x14ac:dyDescent="0.2">
      <c r="AT15067" s="110" t="s">
        <v>40181</v>
      </c>
      <c r="AU15067" s="110" t="s">
        <v>40182</v>
      </c>
    </row>
    <row r="15068" spans="46:47" x14ac:dyDescent="0.2">
      <c r="AT15068" s="110" t="s">
        <v>40183</v>
      </c>
      <c r="AU15068" s="110" t="s">
        <v>40184</v>
      </c>
    </row>
    <row r="15069" spans="46:47" x14ac:dyDescent="0.2">
      <c r="AT15069" s="110" t="s">
        <v>40185</v>
      </c>
      <c r="AU15069" s="110" t="s">
        <v>40186</v>
      </c>
    </row>
    <row r="15070" spans="46:47" x14ac:dyDescent="0.2">
      <c r="AT15070" s="110" t="s">
        <v>40187</v>
      </c>
      <c r="AU15070" s="110" t="s">
        <v>40188</v>
      </c>
    </row>
    <row r="15071" spans="46:47" x14ac:dyDescent="0.2">
      <c r="AT15071" s="110" t="s">
        <v>40189</v>
      </c>
      <c r="AU15071" s="110" t="s">
        <v>40190</v>
      </c>
    </row>
    <row r="15072" spans="46:47" x14ac:dyDescent="0.2">
      <c r="AT15072" s="110" t="s">
        <v>40191</v>
      </c>
      <c r="AU15072" s="110" t="s">
        <v>40192</v>
      </c>
    </row>
    <row r="15073" spans="46:47" x14ac:dyDescent="0.2">
      <c r="AT15073" s="110" t="s">
        <v>40193</v>
      </c>
      <c r="AU15073" s="110" t="s">
        <v>40194</v>
      </c>
    </row>
    <row r="15074" spans="46:47" x14ac:dyDescent="0.2">
      <c r="AT15074" s="110" t="s">
        <v>40195</v>
      </c>
      <c r="AU15074" s="110" t="s">
        <v>40196</v>
      </c>
    </row>
    <row r="15075" spans="46:47" x14ac:dyDescent="0.2">
      <c r="AT15075" s="110" t="s">
        <v>40197</v>
      </c>
      <c r="AU15075" s="110" t="s">
        <v>40198</v>
      </c>
    </row>
    <row r="15076" spans="46:47" x14ac:dyDescent="0.2">
      <c r="AT15076" s="110" t="s">
        <v>40199</v>
      </c>
      <c r="AU15076" s="110" t="s">
        <v>40200</v>
      </c>
    </row>
    <row r="15077" spans="46:47" x14ac:dyDescent="0.2">
      <c r="AT15077" s="110" t="s">
        <v>40201</v>
      </c>
      <c r="AU15077" s="110" t="s">
        <v>40202</v>
      </c>
    </row>
    <row r="15078" spans="46:47" x14ac:dyDescent="0.2">
      <c r="AT15078" s="110" t="s">
        <v>40203</v>
      </c>
      <c r="AU15078" s="110" t="s">
        <v>40204</v>
      </c>
    </row>
    <row r="15079" spans="46:47" x14ac:dyDescent="0.2">
      <c r="AT15079" s="110" t="s">
        <v>40205</v>
      </c>
      <c r="AU15079" s="110" t="s">
        <v>40206</v>
      </c>
    </row>
    <row r="15080" spans="46:47" x14ac:dyDescent="0.2">
      <c r="AT15080" s="110" t="s">
        <v>40207</v>
      </c>
      <c r="AU15080" s="110" t="s">
        <v>40208</v>
      </c>
    </row>
    <row r="15081" spans="46:47" x14ac:dyDescent="0.2">
      <c r="AT15081" s="110" t="s">
        <v>40209</v>
      </c>
      <c r="AU15081" s="110" t="s">
        <v>40210</v>
      </c>
    </row>
    <row r="15082" spans="46:47" x14ac:dyDescent="0.2">
      <c r="AT15082" s="110" t="s">
        <v>40211</v>
      </c>
      <c r="AU15082" s="110" t="s">
        <v>40212</v>
      </c>
    </row>
    <row r="15083" spans="46:47" x14ac:dyDescent="0.2">
      <c r="AT15083" s="110" t="s">
        <v>40213</v>
      </c>
      <c r="AU15083" s="110" t="s">
        <v>40214</v>
      </c>
    </row>
    <row r="15084" spans="46:47" x14ac:dyDescent="0.2">
      <c r="AT15084" s="110" t="s">
        <v>40215</v>
      </c>
      <c r="AU15084" s="110" t="s">
        <v>40216</v>
      </c>
    </row>
    <row r="15085" spans="46:47" x14ac:dyDescent="0.2">
      <c r="AT15085" s="110" t="s">
        <v>40217</v>
      </c>
      <c r="AU15085" s="110" t="s">
        <v>40218</v>
      </c>
    </row>
    <row r="15086" spans="46:47" x14ac:dyDescent="0.2">
      <c r="AT15086" s="110" t="s">
        <v>40219</v>
      </c>
      <c r="AU15086" s="110" t="s">
        <v>40220</v>
      </c>
    </row>
    <row r="15087" spans="46:47" x14ac:dyDescent="0.2">
      <c r="AT15087" s="110" t="s">
        <v>40221</v>
      </c>
      <c r="AU15087" s="110" t="s">
        <v>40222</v>
      </c>
    </row>
    <row r="15088" spans="46:47" x14ac:dyDescent="0.2">
      <c r="AT15088" s="110" t="s">
        <v>40223</v>
      </c>
      <c r="AU15088" s="110" t="s">
        <v>40224</v>
      </c>
    </row>
    <row r="15089" spans="46:47" x14ac:dyDescent="0.2">
      <c r="AT15089" s="110" t="s">
        <v>40225</v>
      </c>
      <c r="AU15089" s="110" t="s">
        <v>40226</v>
      </c>
    </row>
    <row r="15090" spans="46:47" x14ac:dyDescent="0.2">
      <c r="AT15090" s="110" t="s">
        <v>40227</v>
      </c>
      <c r="AU15090" s="110" t="s">
        <v>40228</v>
      </c>
    </row>
    <row r="15091" spans="46:47" x14ac:dyDescent="0.2">
      <c r="AT15091" s="110" t="s">
        <v>40229</v>
      </c>
      <c r="AU15091" s="110" t="s">
        <v>40230</v>
      </c>
    </row>
    <row r="15092" spans="46:47" x14ac:dyDescent="0.2">
      <c r="AT15092" s="110" t="s">
        <v>40231</v>
      </c>
      <c r="AU15092" s="110" t="s">
        <v>40232</v>
      </c>
    </row>
    <row r="15093" spans="46:47" x14ac:dyDescent="0.2">
      <c r="AT15093" s="110" t="s">
        <v>40233</v>
      </c>
      <c r="AU15093" s="110" t="s">
        <v>40234</v>
      </c>
    </row>
    <row r="15094" spans="46:47" x14ac:dyDescent="0.2">
      <c r="AT15094" s="110" t="s">
        <v>40235</v>
      </c>
      <c r="AU15094" s="110" t="s">
        <v>40236</v>
      </c>
    </row>
    <row r="15095" spans="46:47" x14ac:dyDescent="0.2">
      <c r="AT15095" s="110" t="s">
        <v>40237</v>
      </c>
      <c r="AU15095" s="110" t="s">
        <v>40238</v>
      </c>
    </row>
    <row r="15096" spans="46:47" x14ac:dyDescent="0.2">
      <c r="AT15096" s="110" t="s">
        <v>40239</v>
      </c>
      <c r="AU15096" s="110" t="s">
        <v>40240</v>
      </c>
    </row>
    <row r="15097" spans="46:47" x14ac:dyDescent="0.2">
      <c r="AT15097" s="110" t="s">
        <v>40241</v>
      </c>
      <c r="AU15097" s="110" t="s">
        <v>40242</v>
      </c>
    </row>
    <row r="15098" spans="46:47" x14ac:dyDescent="0.2">
      <c r="AT15098" s="110" t="s">
        <v>40243</v>
      </c>
      <c r="AU15098" s="110" t="s">
        <v>40244</v>
      </c>
    </row>
    <row r="15099" spans="46:47" x14ac:dyDescent="0.2">
      <c r="AT15099" s="110" t="s">
        <v>40245</v>
      </c>
      <c r="AU15099" s="110" t="s">
        <v>40246</v>
      </c>
    </row>
    <row r="15100" spans="46:47" x14ac:dyDescent="0.2">
      <c r="AT15100" s="110" t="s">
        <v>40247</v>
      </c>
      <c r="AU15100" s="110" t="s">
        <v>40248</v>
      </c>
    </row>
    <row r="15101" spans="46:47" x14ac:dyDescent="0.2">
      <c r="AT15101" s="110" t="s">
        <v>40249</v>
      </c>
      <c r="AU15101" s="110" t="s">
        <v>40250</v>
      </c>
    </row>
    <row r="15102" spans="46:47" x14ac:dyDescent="0.2">
      <c r="AT15102" s="110" t="s">
        <v>40251</v>
      </c>
      <c r="AU15102" s="110" t="s">
        <v>40252</v>
      </c>
    </row>
    <row r="15103" spans="46:47" x14ac:dyDescent="0.2">
      <c r="AT15103" s="110" t="s">
        <v>40253</v>
      </c>
      <c r="AU15103" s="110" t="s">
        <v>40254</v>
      </c>
    </row>
    <row r="15104" spans="46:47" x14ac:dyDescent="0.2">
      <c r="AT15104" s="110" t="s">
        <v>40255</v>
      </c>
      <c r="AU15104" s="110" t="s">
        <v>40256</v>
      </c>
    </row>
    <row r="15105" spans="46:47" x14ac:dyDescent="0.2">
      <c r="AT15105" s="110" t="s">
        <v>40257</v>
      </c>
      <c r="AU15105" s="110" t="s">
        <v>40258</v>
      </c>
    </row>
    <row r="15106" spans="46:47" x14ac:dyDescent="0.2">
      <c r="AT15106" s="110" t="s">
        <v>40259</v>
      </c>
      <c r="AU15106" s="110" t="s">
        <v>40260</v>
      </c>
    </row>
    <row r="15107" spans="46:47" x14ac:dyDescent="0.2">
      <c r="AT15107" s="110" t="s">
        <v>40261</v>
      </c>
      <c r="AU15107" s="110" t="s">
        <v>40262</v>
      </c>
    </row>
    <row r="15108" spans="46:47" x14ac:dyDescent="0.2">
      <c r="AT15108" s="110" t="s">
        <v>40263</v>
      </c>
      <c r="AU15108" s="110" t="s">
        <v>40264</v>
      </c>
    </row>
    <row r="15109" spans="46:47" x14ac:dyDescent="0.2">
      <c r="AT15109" s="110" t="s">
        <v>40265</v>
      </c>
      <c r="AU15109" s="110" t="s">
        <v>40266</v>
      </c>
    </row>
    <row r="15110" spans="46:47" x14ac:dyDescent="0.2">
      <c r="AT15110" s="110" t="s">
        <v>40267</v>
      </c>
      <c r="AU15110" s="110" t="s">
        <v>40268</v>
      </c>
    </row>
    <row r="15111" spans="46:47" x14ac:dyDescent="0.2">
      <c r="AT15111" s="110" t="s">
        <v>40269</v>
      </c>
      <c r="AU15111" s="110" t="s">
        <v>40270</v>
      </c>
    </row>
    <row r="15112" spans="46:47" x14ac:dyDescent="0.2">
      <c r="AT15112" s="110" t="s">
        <v>40271</v>
      </c>
      <c r="AU15112" s="110" t="s">
        <v>40272</v>
      </c>
    </row>
    <row r="15113" spans="46:47" x14ac:dyDescent="0.2">
      <c r="AT15113" s="110" t="s">
        <v>40273</v>
      </c>
      <c r="AU15113" s="110" t="s">
        <v>40274</v>
      </c>
    </row>
    <row r="15114" spans="46:47" x14ac:dyDescent="0.2">
      <c r="AT15114" s="110" t="s">
        <v>40275</v>
      </c>
      <c r="AU15114" s="110" t="s">
        <v>40276</v>
      </c>
    </row>
    <row r="15115" spans="46:47" x14ac:dyDescent="0.2">
      <c r="AT15115" s="110" t="s">
        <v>40277</v>
      </c>
      <c r="AU15115" s="110" t="s">
        <v>40278</v>
      </c>
    </row>
    <row r="15116" spans="46:47" x14ac:dyDescent="0.2">
      <c r="AT15116" s="110" t="s">
        <v>40279</v>
      </c>
      <c r="AU15116" s="110" t="s">
        <v>40280</v>
      </c>
    </row>
    <row r="15117" spans="46:47" x14ac:dyDescent="0.2">
      <c r="AT15117" s="110" t="s">
        <v>40281</v>
      </c>
      <c r="AU15117" s="110" t="s">
        <v>40282</v>
      </c>
    </row>
    <row r="15118" spans="46:47" x14ac:dyDescent="0.2">
      <c r="AT15118" s="110" t="s">
        <v>40283</v>
      </c>
      <c r="AU15118" s="110" t="s">
        <v>40284</v>
      </c>
    </row>
    <row r="15119" spans="46:47" x14ac:dyDescent="0.2">
      <c r="AT15119" s="110" t="s">
        <v>40285</v>
      </c>
      <c r="AU15119" s="110" t="s">
        <v>40286</v>
      </c>
    </row>
    <row r="15120" spans="46:47" x14ac:dyDescent="0.2">
      <c r="AT15120" s="110" t="s">
        <v>40287</v>
      </c>
      <c r="AU15120" s="110" t="s">
        <v>40288</v>
      </c>
    </row>
    <row r="15121" spans="46:47" x14ac:dyDescent="0.2">
      <c r="AT15121" s="110" t="s">
        <v>40289</v>
      </c>
      <c r="AU15121" s="110" t="s">
        <v>40290</v>
      </c>
    </row>
    <row r="15122" spans="46:47" x14ac:dyDescent="0.2">
      <c r="AT15122" s="110" t="s">
        <v>40291</v>
      </c>
      <c r="AU15122" s="110" t="s">
        <v>40292</v>
      </c>
    </row>
    <row r="15123" spans="46:47" x14ac:dyDescent="0.2">
      <c r="AT15123" s="110" t="s">
        <v>40293</v>
      </c>
      <c r="AU15123" s="110" t="s">
        <v>40294</v>
      </c>
    </row>
    <row r="15124" spans="46:47" x14ac:dyDescent="0.2">
      <c r="AT15124" s="110" t="s">
        <v>40295</v>
      </c>
      <c r="AU15124" s="110" t="s">
        <v>40296</v>
      </c>
    </row>
    <row r="15125" spans="46:47" x14ac:dyDescent="0.2">
      <c r="AT15125" s="110" t="s">
        <v>40297</v>
      </c>
      <c r="AU15125" s="110" t="s">
        <v>40298</v>
      </c>
    </row>
    <row r="15126" spans="46:47" x14ac:dyDescent="0.2">
      <c r="AT15126" s="110" t="s">
        <v>40299</v>
      </c>
      <c r="AU15126" s="110" t="s">
        <v>40300</v>
      </c>
    </row>
    <row r="15127" spans="46:47" x14ac:dyDescent="0.2">
      <c r="AT15127" s="110" t="s">
        <v>40301</v>
      </c>
      <c r="AU15127" s="110" t="s">
        <v>40302</v>
      </c>
    </row>
    <row r="15128" spans="46:47" x14ac:dyDescent="0.2">
      <c r="AT15128" s="110" t="s">
        <v>40303</v>
      </c>
      <c r="AU15128" s="110" t="s">
        <v>40304</v>
      </c>
    </row>
    <row r="15129" spans="46:47" x14ac:dyDescent="0.2">
      <c r="AT15129" s="110" t="s">
        <v>40305</v>
      </c>
      <c r="AU15129" s="110" t="s">
        <v>40306</v>
      </c>
    </row>
    <row r="15130" spans="46:47" x14ac:dyDescent="0.2">
      <c r="AT15130" s="110" t="s">
        <v>40307</v>
      </c>
      <c r="AU15130" s="110" t="s">
        <v>40308</v>
      </c>
    </row>
    <row r="15131" spans="46:47" x14ac:dyDescent="0.2">
      <c r="AT15131" s="110" t="s">
        <v>40309</v>
      </c>
      <c r="AU15131" s="110" t="s">
        <v>40310</v>
      </c>
    </row>
    <row r="15132" spans="46:47" x14ac:dyDescent="0.2">
      <c r="AT15132" s="110" t="s">
        <v>40311</v>
      </c>
      <c r="AU15132" s="110" t="s">
        <v>40312</v>
      </c>
    </row>
    <row r="15133" spans="46:47" x14ac:dyDescent="0.2">
      <c r="AT15133" s="110" t="s">
        <v>40313</v>
      </c>
      <c r="AU15133" s="110" t="s">
        <v>40314</v>
      </c>
    </row>
    <row r="15134" spans="46:47" x14ac:dyDescent="0.2">
      <c r="AT15134" s="110" t="s">
        <v>40315</v>
      </c>
      <c r="AU15134" s="110" t="s">
        <v>40316</v>
      </c>
    </row>
    <row r="15135" spans="46:47" x14ac:dyDescent="0.2">
      <c r="AT15135" s="110" t="s">
        <v>40317</v>
      </c>
      <c r="AU15135" s="110" t="s">
        <v>40318</v>
      </c>
    </row>
    <row r="15136" spans="46:47" x14ac:dyDescent="0.2">
      <c r="AT15136" s="110" t="s">
        <v>40319</v>
      </c>
      <c r="AU15136" s="110" t="s">
        <v>40320</v>
      </c>
    </row>
    <row r="15137" spans="46:47" x14ac:dyDescent="0.2">
      <c r="AT15137" s="110" t="s">
        <v>40321</v>
      </c>
      <c r="AU15137" s="110" t="s">
        <v>40322</v>
      </c>
    </row>
    <row r="15138" spans="46:47" x14ac:dyDescent="0.2">
      <c r="AT15138" s="110" t="s">
        <v>40323</v>
      </c>
      <c r="AU15138" s="110" t="s">
        <v>40324</v>
      </c>
    </row>
    <row r="15139" spans="46:47" x14ac:dyDescent="0.2">
      <c r="AT15139" s="110" t="s">
        <v>40325</v>
      </c>
      <c r="AU15139" s="110" t="s">
        <v>40326</v>
      </c>
    </row>
    <row r="15140" spans="46:47" x14ac:dyDescent="0.2">
      <c r="AT15140" s="110" t="s">
        <v>40327</v>
      </c>
      <c r="AU15140" s="110" t="s">
        <v>40328</v>
      </c>
    </row>
    <row r="15141" spans="46:47" x14ac:dyDescent="0.2">
      <c r="AT15141" s="110" t="s">
        <v>40329</v>
      </c>
      <c r="AU15141" s="110" t="s">
        <v>40330</v>
      </c>
    </row>
    <row r="15142" spans="46:47" x14ac:dyDescent="0.2">
      <c r="AT15142" s="110" t="s">
        <v>40331</v>
      </c>
      <c r="AU15142" s="110" t="s">
        <v>40332</v>
      </c>
    </row>
    <row r="15143" spans="46:47" x14ac:dyDescent="0.2">
      <c r="AT15143" s="110" t="s">
        <v>40333</v>
      </c>
      <c r="AU15143" s="110" t="s">
        <v>40334</v>
      </c>
    </row>
    <row r="15144" spans="46:47" x14ac:dyDescent="0.2">
      <c r="AT15144" s="110" t="s">
        <v>40335</v>
      </c>
      <c r="AU15144" s="110" t="s">
        <v>40336</v>
      </c>
    </row>
    <row r="15145" spans="46:47" x14ac:dyDescent="0.2">
      <c r="AT15145" s="110" t="s">
        <v>40337</v>
      </c>
      <c r="AU15145" s="110" t="s">
        <v>40338</v>
      </c>
    </row>
    <row r="15146" spans="46:47" x14ac:dyDescent="0.2">
      <c r="AT15146" s="110" t="s">
        <v>40339</v>
      </c>
      <c r="AU15146" s="110" t="s">
        <v>40340</v>
      </c>
    </row>
    <row r="15147" spans="46:47" x14ac:dyDescent="0.2">
      <c r="AT15147" s="110" t="s">
        <v>40341</v>
      </c>
      <c r="AU15147" s="110" t="s">
        <v>40342</v>
      </c>
    </row>
    <row r="15148" spans="46:47" x14ac:dyDescent="0.2">
      <c r="AT15148" s="110" t="s">
        <v>40343</v>
      </c>
      <c r="AU15148" s="110" t="s">
        <v>40344</v>
      </c>
    </row>
    <row r="15149" spans="46:47" x14ac:dyDescent="0.2">
      <c r="AT15149" s="110" t="s">
        <v>40345</v>
      </c>
      <c r="AU15149" s="110" t="s">
        <v>40346</v>
      </c>
    </row>
    <row r="15150" spans="46:47" x14ac:dyDescent="0.2">
      <c r="AT15150" s="110" t="s">
        <v>40347</v>
      </c>
      <c r="AU15150" s="110" t="s">
        <v>40348</v>
      </c>
    </row>
    <row r="15151" spans="46:47" x14ac:dyDescent="0.2">
      <c r="AT15151" s="110" t="s">
        <v>40349</v>
      </c>
      <c r="AU15151" s="110" t="s">
        <v>40350</v>
      </c>
    </row>
    <row r="15152" spans="46:47" x14ac:dyDescent="0.2">
      <c r="AT15152" s="110" t="s">
        <v>40351</v>
      </c>
      <c r="AU15152" s="110" t="s">
        <v>40352</v>
      </c>
    </row>
    <row r="15153" spans="46:47" x14ac:dyDescent="0.2">
      <c r="AT15153" s="110" t="s">
        <v>40353</v>
      </c>
      <c r="AU15153" s="110" t="s">
        <v>40354</v>
      </c>
    </row>
    <row r="15154" spans="46:47" x14ac:dyDescent="0.2">
      <c r="AT15154" s="110" t="s">
        <v>40355</v>
      </c>
      <c r="AU15154" s="110" t="s">
        <v>40356</v>
      </c>
    </row>
    <row r="15155" spans="46:47" x14ac:dyDescent="0.2">
      <c r="AT15155" s="110" t="s">
        <v>40357</v>
      </c>
      <c r="AU15155" s="110" t="s">
        <v>40358</v>
      </c>
    </row>
    <row r="15156" spans="46:47" x14ac:dyDescent="0.2">
      <c r="AT15156" s="110" t="s">
        <v>40359</v>
      </c>
      <c r="AU15156" s="110" t="s">
        <v>40360</v>
      </c>
    </row>
    <row r="15157" spans="46:47" x14ac:dyDescent="0.2">
      <c r="AT15157" s="110" t="s">
        <v>40361</v>
      </c>
      <c r="AU15157" s="110" t="s">
        <v>40362</v>
      </c>
    </row>
    <row r="15158" spans="46:47" x14ac:dyDescent="0.2">
      <c r="AT15158" s="110" t="s">
        <v>40363</v>
      </c>
      <c r="AU15158" s="110" t="s">
        <v>40364</v>
      </c>
    </row>
    <row r="15159" spans="46:47" x14ac:dyDescent="0.2">
      <c r="AT15159" s="110" t="s">
        <v>40365</v>
      </c>
      <c r="AU15159" s="110" t="s">
        <v>40366</v>
      </c>
    </row>
    <row r="15160" spans="46:47" x14ac:dyDescent="0.2">
      <c r="AT15160" s="110" t="s">
        <v>40367</v>
      </c>
      <c r="AU15160" s="110" t="s">
        <v>40368</v>
      </c>
    </row>
    <row r="15161" spans="46:47" x14ac:dyDescent="0.2">
      <c r="AT15161" s="110" t="s">
        <v>40369</v>
      </c>
      <c r="AU15161" s="110" t="s">
        <v>40370</v>
      </c>
    </row>
    <row r="15162" spans="46:47" x14ac:dyDescent="0.2">
      <c r="AT15162" s="110" t="s">
        <v>40371</v>
      </c>
      <c r="AU15162" s="110" t="s">
        <v>40372</v>
      </c>
    </row>
    <row r="15163" spans="46:47" x14ac:dyDescent="0.2">
      <c r="AT15163" s="110" t="s">
        <v>40373</v>
      </c>
      <c r="AU15163" s="110" t="s">
        <v>40374</v>
      </c>
    </row>
    <row r="15164" spans="46:47" x14ac:dyDescent="0.2">
      <c r="AT15164" s="110" t="s">
        <v>40375</v>
      </c>
      <c r="AU15164" s="110" t="s">
        <v>40376</v>
      </c>
    </row>
    <row r="15165" spans="46:47" x14ac:dyDescent="0.2">
      <c r="AT15165" s="110" t="s">
        <v>40377</v>
      </c>
      <c r="AU15165" s="110" t="s">
        <v>40378</v>
      </c>
    </row>
    <row r="15166" spans="46:47" x14ac:dyDescent="0.2">
      <c r="AT15166" s="110" t="s">
        <v>40379</v>
      </c>
      <c r="AU15166" s="110" t="s">
        <v>40380</v>
      </c>
    </row>
    <row r="15167" spans="46:47" x14ac:dyDescent="0.2">
      <c r="AT15167" s="110" t="s">
        <v>40381</v>
      </c>
      <c r="AU15167" s="110" t="s">
        <v>40382</v>
      </c>
    </row>
    <row r="15168" spans="46:47" x14ac:dyDescent="0.2">
      <c r="AT15168" s="110" t="s">
        <v>40383</v>
      </c>
      <c r="AU15168" s="110" t="s">
        <v>40384</v>
      </c>
    </row>
    <row r="15169" spans="46:47" x14ac:dyDescent="0.2">
      <c r="AT15169" s="110" t="s">
        <v>40385</v>
      </c>
      <c r="AU15169" s="110" t="s">
        <v>40386</v>
      </c>
    </row>
    <row r="15170" spans="46:47" x14ac:dyDescent="0.2">
      <c r="AT15170" s="110" t="s">
        <v>40387</v>
      </c>
      <c r="AU15170" s="110" t="s">
        <v>40388</v>
      </c>
    </row>
    <row r="15171" spans="46:47" x14ac:dyDescent="0.2">
      <c r="AT15171" s="110" t="s">
        <v>40389</v>
      </c>
      <c r="AU15171" s="110" t="s">
        <v>40390</v>
      </c>
    </row>
    <row r="15172" spans="46:47" x14ac:dyDescent="0.2">
      <c r="AT15172" s="110" t="s">
        <v>40391</v>
      </c>
      <c r="AU15172" s="110" t="s">
        <v>40392</v>
      </c>
    </row>
    <row r="15173" spans="46:47" x14ac:dyDescent="0.2">
      <c r="AT15173" s="110" t="s">
        <v>40393</v>
      </c>
      <c r="AU15173" s="110" t="s">
        <v>40394</v>
      </c>
    </row>
    <row r="15174" spans="46:47" x14ac:dyDescent="0.2">
      <c r="AT15174" s="110" t="s">
        <v>40395</v>
      </c>
      <c r="AU15174" s="110" t="s">
        <v>40396</v>
      </c>
    </row>
    <row r="15175" spans="46:47" x14ac:dyDescent="0.2">
      <c r="AT15175" s="110" t="s">
        <v>40397</v>
      </c>
      <c r="AU15175" s="110" t="s">
        <v>40398</v>
      </c>
    </row>
    <row r="15176" spans="46:47" x14ac:dyDescent="0.2">
      <c r="AT15176" s="110" t="s">
        <v>40399</v>
      </c>
      <c r="AU15176" s="110" t="s">
        <v>40400</v>
      </c>
    </row>
    <row r="15177" spans="46:47" x14ac:dyDescent="0.2">
      <c r="AT15177" s="110" t="s">
        <v>40401</v>
      </c>
      <c r="AU15177" s="110" t="s">
        <v>40402</v>
      </c>
    </row>
    <row r="15178" spans="46:47" x14ac:dyDescent="0.2">
      <c r="AT15178" s="110" t="s">
        <v>40403</v>
      </c>
      <c r="AU15178" s="110" t="s">
        <v>40404</v>
      </c>
    </row>
    <row r="15179" spans="46:47" x14ac:dyDescent="0.2">
      <c r="AT15179" s="110" t="s">
        <v>40405</v>
      </c>
      <c r="AU15179" s="110" t="s">
        <v>40406</v>
      </c>
    </row>
    <row r="15180" spans="46:47" x14ac:dyDescent="0.2">
      <c r="AT15180" s="110" t="s">
        <v>40407</v>
      </c>
      <c r="AU15180" s="110" t="s">
        <v>40408</v>
      </c>
    </row>
    <row r="15181" spans="46:47" x14ac:dyDescent="0.2">
      <c r="AT15181" s="110" t="s">
        <v>40409</v>
      </c>
      <c r="AU15181" s="110" t="s">
        <v>40410</v>
      </c>
    </row>
    <row r="15182" spans="46:47" x14ac:dyDescent="0.2">
      <c r="AT15182" s="110" t="s">
        <v>40411</v>
      </c>
      <c r="AU15182" s="110" t="s">
        <v>40412</v>
      </c>
    </row>
    <row r="15183" spans="46:47" x14ac:dyDescent="0.2">
      <c r="AT15183" s="110" t="s">
        <v>40413</v>
      </c>
      <c r="AU15183" s="110" t="s">
        <v>40414</v>
      </c>
    </row>
    <row r="15184" spans="46:47" x14ac:dyDescent="0.2">
      <c r="AT15184" s="110" t="s">
        <v>40415</v>
      </c>
      <c r="AU15184" s="110" t="s">
        <v>40416</v>
      </c>
    </row>
    <row r="15185" spans="46:47" x14ac:dyDescent="0.2">
      <c r="AT15185" s="110" t="s">
        <v>40417</v>
      </c>
      <c r="AU15185" s="110" t="s">
        <v>40418</v>
      </c>
    </row>
    <row r="15186" spans="46:47" x14ac:dyDescent="0.2">
      <c r="AT15186" s="110" t="s">
        <v>40419</v>
      </c>
      <c r="AU15186" s="110" t="s">
        <v>40420</v>
      </c>
    </row>
    <row r="15187" spans="46:47" x14ac:dyDescent="0.2">
      <c r="AT15187" s="110" t="s">
        <v>40421</v>
      </c>
      <c r="AU15187" s="110" t="s">
        <v>40422</v>
      </c>
    </row>
    <row r="15188" spans="46:47" x14ac:dyDescent="0.2">
      <c r="AT15188" s="110" t="s">
        <v>40423</v>
      </c>
      <c r="AU15188" s="110" t="s">
        <v>40424</v>
      </c>
    </row>
    <row r="15189" spans="46:47" x14ac:dyDescent="0.2">
      <c r="AT15189" s="110" t="s">
        <v>40425</v>
      </c>
      <c r="AU15189" s="110" t="s">
        <v>40426</v>
      </c>
    </row>
    <row r="15190" spans="46:47" x14ac:dyDescent="0.2">
      <c r="AT15190" s="110" t="s">
        <v>40427</v>
      </c>
      <c r="AU15190" s="110" t="s">
        <v>40428</v>
      </c>
    </row>
    <row r="15191" spans="46:47" x14ac:dyDescent="0.2">
      <c r="AT15191" s="110" t="s">
        <v>40429</v>
      </c>
      <c r="AU15191" s="110" t="s">
        <v>40430</v>
      </c>
    </row>
    <row r="15192" spans="46:47" x14ac:dyDescent="0.2">
      <c r="AT15192" s="110" t="s">
        <v>40431</v>
      </c>
      <c r="AU15192" s="110" t="s">
        <v>40432</v>
      </c>
    </row>
    <row r="15193" spans="46:47" x14ac:dyDescent="0.2">
      <c r="AT15193" s="110" t="s">
        <v>40433</v>
      </c>
      <c r="AU15193" s="110" t="s">
        <v>40434</v>
      </c>
    </row>
    <row r="15194" spans="46:47" x14ac:dyDescent="0.2">
      <c r="AT15194" s="110" t="s">
        <v>40435</v>
      </c>
      <c r="AU15194" s="110" t="s">
        <v>40436</v>
      </c>
    </row>
    <row r="15195" spans="46:47" x14ac:dyDescent="0.2">
      <c r="AT15195" s="110" t="s">
        <v>40437</v>
      </c>
      <c r="AU15195" s="110" t="s">
        <v>40438</v>
      </c>
    </row>
    <row r="15196" spans="46:47" x14ac:dyDescent="0.2">
      <c r="AT15196" s="110" t="s">
        <v>40439</v>
      </c>
      <c r="AU15196" s="110" t="s">
        <v>40440</v>
      </c>
    </row>
    <row r="15197" spans="46:47" x14ac:dyDescent="0.2">
      <c r="AT15197" s="110" t="s">
        <v>40441</v>
      </c>
      <c r="AU15197" s="110" t="s">
        <v>40442</v>
      </c>
    </row>
    <row r="15198" spans="46:47" x14ac:dyDescent="0.2">
      <c r="AT15198" s="110" t="s">
        <v>40443</v>
      </c>
      <c r="AU15198" s="110" t="s">
        <v>40444</v>
      </c>
    </row>
    <row r="15199" spans="46:47" x14ac:dyDescent="0.2">
      <c r="AT15199" s="110" t="s">
        <v>40445</v>
      </c>
      <c r="AU15199" s="110" t="s">
        <v>40446</v>
      </c>
    </row>
    <row r="15200" spans="46:47" x14ac:dyDescent="0.2">
      <c r="AT15200" s="110" t="s">
        <v>40447</v>
      </c>
      <c r="AU15200" s="110" t="s">
        <v>40448</v>
      </c>
    </row>
    <row r="15201" spans="46:47" x14ac:dyDescent="0.2">
      <c r="AT15201" s="110" t="s">
        <v>40449</v>
      </c>
      <c r="AU15201" s="110" t="s">
        <v>40450</v>
      </c>
    </row>
    <row r="15202" spans="46:47" x14ac:dyDescent="0.2">
      <c r="AT15202" s="110" t="s">
        <v>40451</v>
      </c>
      <c r="AU15202" s="110" t="s">
        <v>40452</v>
      </c>
    </row>
    <row r="15203" spans="46:47" x14ac:dyDescent="0.2">
      <c r="AT15203" s="110" t="s">
        <v>40453</v>
      </c>
      <c r="AU15203" s="110" t="s">
        <v>40454</v>
      </c>
    </row>
    <row r="15204" spans="46:47" x14ac:dyDescent="0.2">
      <c r="AT15204" s="110" t="s">
        <v>40455</v>
      </c>
      <c r="AU15204" s="110" t="s">
        <v>40456</v>
      </c>
    </row>
    <row r="15205" spans="46:47" x14ac:dyDescent="0.2">
      <c r="AT15205" s="110" t="s">
        <v>40457</v>
      </c>
      <c r="AU15205" s="110" t="s">
        <v>40458</v>
      </c>
    </row>
    <row r="15206" spans="46:47" x14ac:dyDescent="0.2">
      <c r="AT15206" s="110" t="s">
        <v>40459</v>
      </c>
      <c r="AU15206" s="110" t="s">
        <v>40460</v>
      </c>
    </row>
    <row r="15207" spans="46:47" x14ac:dyDescent="0.2">
      <c r="AT15207" s="110" t="s">
        <v>40461</v>
      </c>
      <c r="AU15207" s="110" t="s">
        <v>40462</v>
      </c>
    </row>
    <row r="15208" spans="46:47" x14ac:dyDescent="0.2">
      <c r="AT15208" s="110" t="s">
        <v>40463</v>
      </c>
      <c r="AU15208" s="110" t="s">
        <v>40464</v>
      </c>
    </row>
    <row r="15209" spans="46:47" x14ac:dyDescent="0.2">
      <c r="AT15209" s="110" t="s">
        <v>40465</v>
      </c>
      <c r="AU15209" s="110" t="s">
        <v>40466</v>
      </c>
    </row>
    <row r="15210" spans="46:47" x14ac:dyDescent="0.2">
      <c r="AT15210" s="110" t="s">
        <v>40467</v>
      </c>
      <c r="AU15210" s="110" t="s">
        <v>40468</v>
      </c>
    </row>
    <row r="15211" spans="46:47" x14ac:dyDescent="0.2">
      <c r="AT15211" s="110" t="s">
        <v>40469</v>
      </c>
      <c r="AU15211" s="110" t="s">
        <v>40470</v>
      </c>
    </row>
    <row r="15212" spans="46:47" x14ac:dyDescent="0.2">
      <c r="AT15212" s="110" t="s">
        <v>40471</v>
      </c>
      <c r="AU15212" s="110" t="s">
        <v>40472</v>
      </c>
    </row>
    <row r="15213" spans="46:47" x14ac:dyDescent="0.2">
      <c r="AT15213" s="110" t="s">
        <v>40473</v>
      </c>
      <c r="AU15213" s="110" t="s">
        <v>40474</v>
      </c>
    </row>
    <row r="15214" spans="46:47" x14ac:dyDescent="0.2">
      <c r="AT15214" s="110" t="s">
        <v>40475</v>
      </c>
      <c r="AU15214" s="110" t="s">
        <v>40476</v>
      </c>
    </row>
    <row r="15215" spans="46:47" x14ac:dyDescent="0.2">
      <c r="AT15215" s="110" t="s">
        <v>40477</v>
      </c>
      <c r="AU15215" s="110" t="s">
        <v>40478</v>
      </c>
    </row>
    <row r="15216" spans="46:47" x14ac:dyDescent="0.2">
      <c r="AT15216" s="110" t="s">
        <v>40479</v>
      </c>
      <c r="AU15216" s="110" t="s">
        <v>40480</v>
      </c>
    </row>
    <row r="15217" spans="46:47" x14ac:dyDescent="0.2">
      <c r="AT15217" s="110" t="s">
        <v>40481</v>
      </c>
      <c r="AU15217" s="110" t="s">
        <v>40482</v>
      </c>
    </row>
    <row r="15218" spans="46:47" x14ac:dyDescent="0.2">
      <c r="AT15218" s="110" t="s">
        <v>40483</v>
      </c>
      <c r="AU15218" s="110" t="s">
        <v>40484</v>
      </c>
    </row>
    <row r="15219" spans="46:47" x14ac:dyDescent="0.2">
      <c r="AT15219" s="110" t="s">
        <v>40485</v>
      </c>
      <c r="AU15219" s="110" t="s">
        <v>40486</v>
      </c>
    </row>
    <row r="15220" spans="46:47" x14ac:dyDescent="0.2">
      <c r="AT15220" s="110" t="s">
        <v>40487</v>
      </c>
      <c r="AU15220" s="110" t="s">
        <v>40488</v>
      </c>
    </row>
    <row r="15221" spans="46:47" x14ac:dyDescent="0.2">
      <c r="AT15221" s="110" t="s">
        <v>40489</v>
      </c>
      <c r="AU15221" s="110" t="s">
        <v>40490</v>
      </c>
    </row>
    <row r="15222" spans="46:47" x14ac:dyDescent="0.2">
      <c r="AT15222" s="110" t="s">
        <v>40491</v>
      </c>
      <c r="AU15222" s="110" t="s">
        <v>40492</v>
      </c>
    </row>
    <row r="15223" spans="46:47" x14ac:dyDescent="0.2">
      <c r="AT15223" s="110" t="s">
        <v>40493</v>
      </c>
      <c r="AU15223" s="110" t="s">
        <v>40494</v>
      </c>
    </row>
    <row r="15224" spans="46:47" x14ac:dyDescent="0.2">
      <c r="AT15224" s="110" t="s">
        <v>40495</v>
      </c>
      <c r="AU15224" s="110" t="s">
        <v>40496</v>
      </c>
    </row>
    <row r="15225" spans="46:47" x14ac:dyDescent="0.2">
      <c r="AT15225" s="110" t="s">
        <v>40497</v>
      </c>
      <c r="AU15225" s="110" t="s">
        <v>40498</v>
      </c>
    </row>
    <row r="15226" spans="46:47" x14ac:dyDescent="0.2">
      <c r="AT15226" s="110" t="s">
        <v>40499</v>
      </c>
      <c r="AU15226" s="110" t="s">
        <v>40500</v>
      </c>
    </row>
    <row r="15227" spans="46:47" x14ac:dyDescent="0.2">
      <c r="AT15227" s="110" t="s">
        <v>40501</v>
      </c>
      <c r="AU15227" s="110" t="s">
        <v>40502</v>
      </c>
    </row>
    <row r="15228" spans="46:47" x14ac:dyDescent="0.2">
      <c r="AT15228" s="110" t="s">
        <v>40503</v>
      </c>
      <c r="AU15228" s="110" t="s">
        <v>40504</v>
      </c>
    </row>
    <row r="15229" spans="46:47" x14ac:dyDescent="0.2">
      <c r="AT15229" s="110" t="s">
        <v>40505</v>
      </c>
      <c r="AU15229" s="110" t="s">
        <v>40506</v>
      </c>
    </row>
    <row r="15230" spans="46:47" x14ac:dyDescent="0.2">
      <c r="AT15230" s="110" t="s">
        <v>40507</v>
      </c>
      <c r="AU15230" s="110" t="s">
        <v>40508</v>
      </c>
    </row>
    <row r="15231" spans="46:47" x14ac:dyDescent="0.2">
      <c r="AT15231" s="110" t="s">
        <v>40509</v>
      </c>
      <c r="AU15231" s="110" t="s">
        <v>40510</v>
      </c>
    </row>
    <row r="15232" spans="46:47" x14ac:dyDescent="0.2">
      <c r="AT15232" s="110" t="s">
        <v>40511</v>
      </c>
      <c r="AU15232" s="110" t="s">
        <v>40512</v>
      </c>
    </row>
    <row r="15233" spans="46:47" x14ac:dyDescent="0.2">
      <c r="AT15233" s="110" t="s">
        <v>40513</v>
      </c>
      <c r="AU15233" s="110" t="s">
        <v>40514</v>
      </c>
    </row>
    <row r="15234" spans="46:47" x14ac:dyDescent="0.2">
      <c r="AT15234" s="110" t="s">
        <v>40515</v>
      </c>
      <c r="AU15234" s="110" t="s">
        <v>40516</v>
      </c>
    </row>
    <row r="15235" spans="46:47" x14ac:dyDescent="0.2">
      <c r="AT15235" s="110" t="s">
        <v>40517</v>
      </c>
      <c r="AU15235" s="110" t="s">
        <v>40518</v>
      </c>
    </row>
    <row r="15236" spans="46:47" x14ac:dyDescent="0.2">
      <c r="AT15236" s="110" t="s">
        <v>40519</v>
      </c>
      <c r="AU15236" s="110" t="s">
        <v>40520</v>
      </c>
    </row>
    <row r="15237" spans="46:47" x14ac:dyDescent="0.2">
      <c r="AT15237" s="110" t="s">
        <v>40521</v>
      </c>
      <c r="AU15237" s="110" t="s">
        <v>40522</v>
      </c>
    </row>
    <row r="15238" spans="46:47" x14ac:dyDescent="0.2">
      <c r="AT15238" s="110" t="s">
        <v>40523</v>
      </c>
      <c r="AU15238" s="110" t="s">
        <v>40524</v>
      </c>
    </row>
    <row r="15239" spans="46:47" x14ac:dyDescent="0.2">
      <c r="AT15239" s="110" t="s">
        <v>40525</v>
      </c>
      <c r="AU15239" s="110" t="s">
        <v>40526</v>
      </c>
    </row>
    <row r="15240" spans="46:47" x14ac:dyDescent="0.2">
      <c r="AT15240" s="110" t="s">
        <v>40527</v>
      </c>
      <c r="AU15240" s="110" t="s">
        <v>40528</v>
      </c>
    </row>
    <row r="15241" spans="46:47" x14ac:dyDescent="0.2">
      <c r="AT15241" s="110" t="s">
        <v>40529</v>
      </c>
      <c r="AU15241" s="110" t="s">
        <v>40530</v>
      </c>
    </row>
    <row r="15242" spans="46:47" x14ac:dyDescent="0.2">
      <c r="AT15242" s="110" t="s">
        <v>40531</v>
      </c>
      <c r="AU15242" s="110" t="s">
        <v>40532</v>
      </c>
    </row>
    <row r="15243" spans="46:47" x14ac:dyDescent="0.2">
      <c r="AT15243" s="110" t="s">
        <v>40533</v>
      </c>
      <c r="AU15243" s="110" t="s">
        <v>40534</v>
      </c>
    </row>
    <row r="15244" spans="46:47" x14ac:dyDescent="0.2">
      <c r="AT15244" s="110" t="s">
        <v>40535</v>
      </c>
      <c r="AU15244" s="110" t="s">
        <v>40536</v>
      </c>
    </row>
    <row r="15245" spans="46:47" x14ac:dyDescent="0.2">
      <c r="AT15245" s="110" t="s">
        <v>40537</v>
      </c>
      <c r="AU15245" s="110" t="s">
        <v>40538</v>
      </c>
    </row>
    <row r="15246" spans="46:47" x14ac:dyDescent="0.2">
      <c r="AT15246" s="110" t="s">
        <v>40539</v>
      </c>
      <c r="AU15246" s="110" t="s">
        <v>40540</v>
      </c>
    </row>
    <row r="15247" spans="46:47" x14ac:dyDescent="0.2">
      <c r="AT15247" s="110" t="s">
        <v>40541</v>
      </c>
      <c r="AU15247" s="110" t="s">
        <v>40542</v>
      </c>
    </row>
    <row r="15248" spans="46:47" x14ac:dyDescent="0.2">
      <c r="AT15248" s="110" t="s">
        <v>40543</v>
      </c>
      <c r="AU15248" s="110" t="s">
        <v>40544</v>
      </c>
    </row>
    <row r="15249" spans="46:47" x14ac:dyDescent="0.2">
      <c r="AT15249" s="110" t="s">
        <v>40545</v>
      </c>
      <c r="AU15249" s="110" t="s">
        <v>40546</v>
      </c>
    </row>
    <row r="15250" spans="46:47" x14ac:dyDescent="0.2">
      <c r="AT15250" s="110" t="s">
        <v>40547</v>
      </c>
      <c r="AU15250" s="110" t="s">
        <v>40548</v>
      </c>
    </row>
    <row r="15251" spans="46:47" x14ac:dyDescent="0.2">
      <c r="AT15251" s="110" t="s">
        <v>40549</v>
      </c>
      <c r="AU15251" s="110" t="s">
        <v>40550</v>
      </c>
    </row>
    <row r="15252" spans="46:47" x14ac:dyDescent="0.2">
      <c r="AT15252" s="110" t="s">
        <v>40551</v>
      </c>
      <c r="AU15252" s="110" t="s">
        <v>40552</v>
      </c>
    </row>
    <row r="15253" spans="46:47" x14ac:dyDescent="0.2">
      <c r="AT15253" s="110" t="s">
        <v>40553</v>
      </c>
      <c r="AU15253" s="110" t="s">
        <v>40554</v>
      </c>
    </row>
    <row r="15254" spans="46:47" x14ac:dyDescent="0.2">
      <c r="AT15254" s="110" t="s">
        <v>40555</v>
      </c>
      <c r="AU15254" s="110" t="s">
        <v>40556</v>
      </c>
    </row>
    <row r="15255" spans="46:47" x14ac:dyDescent="0.2">
      <c r="AT15255" s="110" t="s">
        <v>40557</v>
      </c>
      <c r="AU15255" s="110" t="s">
        <v>40558</v>
      </c>
    </row>
    <row r="15256" spans="46:47" x14ac:dyDescent="0.2">
      <c r="AT15256" s="110" t="s">
        <v>40559</v>
      </c>
      <c r="AU15256" s="110" t="s">
        <v>40560</v>
      </c>
    </row>
    <row r="15257" spans="46:47" x14ac:dyDescent="0.2">
      <c r="AT15257" s="110" t="s">
        <v>40561</v>
      </c>
      <c r="AU15257" s="110" t="s">
        <v>40562</v>
      </c>
    </row>
    <row r="15258" spans="46:47" x14ac:dyDescent="0.2">
      <c r="AT15258" s="110" t="s">
        <v>40563</v>
      </c>
      <c r="AU15258" s="110" t="s">
        <v>40564</v>
      </c>
    </row>
    <row r="15259" spans="46:47" x14ac:dyDescent="0.2">
      <c r="AT15259" s="110" t="s">
        <v>40565</v>
      </c>
      <c r="AU15259" s="110" t="s">
        <v>40566</v>
      </c>
    </row>
    <row r="15260" spans="46:47" x14ac:dyDescent="0.2">
      <c r="AT15260" s="110" t="s">
        <v>40567</v>
      </c>
      <c r="AU15260" s="110" t="s">
        <v>40568</v>
      </c>
    </row>
    <row r="15261" spans="46:47" x14ac:dyDescent="0.2">
      <c r="AT15261" s="110" t="s">
        <v>40569</v>
      </c>
      <c r="AU15261" s="110" t="s">
        <v>40570</v>
      </c>
    </row>
    <row r="15262" spans="46:47" x14ac:dyDescent="0.2">
      <c r="AT15262" s="110" t="s">
        <v>40571</v>
      </c>
      <c r="AU15262" s="110" t="s">
        <v>40572</v>
      </c>
    </row>
    <row r="15263" spans="46:47" x14ac:dyDescent="0.2">
      <c r="AT15263" s="110" t="s">
        <v>40573</v>
      </c>
      <c r="AU15263" s="110" t="s">
        <v>40574</v>
      </c>
    </row>
    <row r="15264" spans="46:47" x14ac:dyDescent="0.2">
      <c r="AT15264" s="110" t="s">
        <v>40575</v>
      </c>
      <c r="AU15264" s="110" t="s">
        <v>40576</v>
      </c>
    </row>
    <row r="15265" spans="46:47" x14ac:dyDescent="0.2">
      <c r="AT15265" s="110" t="s">
        <v>40577</v>
      </c>
      <c r="AU15265" s="110" t="s">
        <v>40578</v>
      </c>
    </row>
    <row r="15266" spans="46:47" x14ac:dyDescent="0.2">
      <c r="AT15266" s="110" t="s">
        <v>40579</v>
      </c>
      <c r="AU15266" s="110" t="s">
        <v>40580</v>
      </c>
    </row>
    <row r="15267" spans="46:47" x14ac:dyDescent="0.2">
      <c r="AT15267" s="110" t="s">
        <v>40581</v>
      </c>
      <c r="AU15267" s="110" t="s">
        <v>40582</v>
      </c>
    </row>
    <row r="15268" spans="46:47" x14ac:dyDescent="0.2">
      <c r="AT15268" s="110" t="s">
        <v>40583</v>
      </c>
      <c r="AU15268" s="110" t="s">
        <v>40584</v>
      </c>
    </row>
    <row r="15269" spans="46:47" x14ac:dyDescent="0.2">
      <c r="AT15269" s="110" t="s">
        <v>40585</v>
      </c>
      <c r="AU15269" s="110" t="s">
        <v>40586</v>
      </c>
    </row>
    <row r="15270" spans="46:47" x14ac:dyDescent="0.2">
      <c r="AT15270" s="110" t="s">
        <v>40587</v>
      </c>
      <c r="AU15270" s="110" t="s">
        <v>40588</v>
      </c>
    </row>
    <row r="15271" spans="46:47" x14ac:dyDescent="0.2">
      <c r="AT15271" s="110" t="s">
        <v>40589</v>
      </c>
      <c r="AU15271" s="110" t="s">
        <v>40590</v>
      </c>
    </row>
    <row r="15272" spans="46:47" x14ac:dyDescent="0.2">
      <c r="AT15272" s="110" t="s">
        <v>40591</v>
      </c>
      <c r="AU15272" s="110" t="s">
        <v>40592</v>
      </c>
    </row>
    <row r="15273" spans="46:47" x14ac:dyDescent="0.2">
      <c r="AT15273" s="110" t="s">
        <v>40593</v>
      </c>
      <c r="AU15273" s="110" t="s">
        <v>40594</v>
      </c>
    </row>
    <row r="15274" spans="46:47" x14ac:dyDescent="0.2">
      <c r="AT15274" s="110" t="s">
        <v>40595</v>
      </c>
      <c r="AU15274" s="110" t="s">
        <v>40596</v>
      </c>
    </row>
    <row r="15275" spans="46:47" x14ac:dyDescent="0.2">
      <c r="AT15275" s="110" t="s">
        <v>40597</v>
      </c>
      <c r="AU15275" s="110" t="s">
        <v>40598</v>
      </c>
    </row>
    <row r="15276" spans="46:47" x14ac:dyDescent="0.2">
      <c r="AT15276" s="110" t="s">
        <v>40599</v>
      </c>
      <c r="AU15276" s="110" t="s">
        <v>40600</v>
      </c>
    </row>
    <row r="15277" spans="46:47" x14ac:dyDescent="0.2">
      <c r="AT15277" s="110" t="s">
        <v>40601</v>
      </c>
      <c r="AU15277" s="110" t="s">
        <v>40602</v>
      </c>
    </row>
    <row r="15278" spans="46:47" x14ac:dyDescent="0.2">
      <c r="AT15278" s="110" t="s">
        <v>40603</v>
      </c>
      <c r="AU15278" s="110" t="s">
        <v>40604</v>
      </c>
    </row>
    <row r="15279" spans="46:47" x14ac:dyDescent="0.2">
      <c r="AT15279" s="110" t="s">
        <v>40605</v>
      </c>
      <c r="AU15279" s="110" t="s">
        <v>40606</v>
      </c>
    </row>
    <row r="15280" spans="46:47" x14ac:dyDescent="0.2">
      <c r="AT15280" s="110" t="s">
        <v>40607</v>
      </c>
      <c r="AU15280" s="110" t="s">
        <v>40608</v>
      </c>
    </row>
    <row r="15281" spans="46:47" x14ac:dyDescent="0.2">
      <c r="AT15281" s="110" t="s">
        <v>40609</v>
      </c>
      <c r="AU15281" s="110" t="s">
        <v>40610</v>
      </c>
    </row>
    <row r="15282" spans="46:47" x14ac:dyDescent="0.2">
      <c r="AT15282" s="110" t="s">
        <v>40611</v>
      </c>
      <c r="AU15282" s="110" t="s">
        <v>40612</v>
      </c>
    </row>
    <row r="15283" spans="46:47" x14ac:dyDescent="0.2">
      <c r="AT15283" s="110" t="s">
        <v>40613</v>
      </c>
      <c r="AU15283" s="110" t="s">
        <v>40614</v>
      </c>
    </row>
    <row r="15284" spans="46:47" x14ac:dyDescent="0.2">
      <c r="AT15284" s="110" t="s">
        <v>40615</v>
      </c>
      <c r="AU15284" s="110" t="s">
        <v>40616</v>
      </c>
    </row>
    <row r="15285" spans="46:47" x14ac:dyDescent="0.2">
      <c r="AT15285" s="110" t="s">
        <v>40617</v>
      </c>
      <c r="AU15285" s="110" t="s">
        <v>40618</v>
      </c>
    </row>
    <row r="15286" spans="46:47" x14ac:dyDescent="0.2">
      <c r="AT15286" s="110" t="s">
        <v>40619</v>
      </c>
      <c r="AU15286" s="110" t="s">
        <v>40620</v>
      </c>
    </row>
    <row r="15287" spans="46:47" x14ac:dyDescent="0.2">
      <c r="AT15287" s="110" t="s">
        <v>40621</v>
      </c>
      <c r="AU15287" s="110" t="s">
        <v>40622</v>
      </c>
    </row>
    <row r="15288" spans="46:47" x14ac:dyDescent="0.2">
      <c r="AT15288" s="110" t="s">
        <v>40623</v>
      </c>
      <c r="AU15288" s="110" t="s">
        <v>40624</v>
      </c>
    </row>
    <row r="15289" spans="46:47" x14ac:dyDescent="0.2">
      <c r="AT15289" s="110" t="s">
        <v>40625</v>
      </c>
      <c r="AU15289" s="110" t="s">
        <v>40626</v>
      </c>
    </row>
    <row r="15290" spans="46:47" x14ac:dyDescent="0.2">
      <c r="AT15290" s="110" t="s">
        <v>40627</v>
      </c>
      <c r="AU15290" s="110" t="s">
        <v>40628</v>
      </c>
    </row>
    <row r="15291" spans="46:47" x14ac:dyDescent="0.2">
      <c r="AT15291" s="110" t="s">
        <v>40629</v>
      </c>
      <c r="AU15291" s="110" t="s">
        <v>40630</v>
      </c>
    </row>
    <row r="15292" spans="46:47" x14ac:dyDescent="0.2">
      <c r="AT15292" s="110" t="s">
        <v>40631</v>
      </c>
      <c r="AU15292" s="110" t="s">
        <v>40632</v>
      </c>
    </row>
    <row r="15293" spans="46:47" x14ac:dyDescent="0.2">
      <c r="AT15293" s="110" t="s">
        <v>40633</v>
      </c>
      <c r="AU15293" s="110" t="s">
        <v>40634</v>
      </c>
    </row>
    <row r="15294" spans="46:47" x14ac:dyDescent="0.2">
      <c r="AT15294" s="110" t="s">
        <v>40635</v>
      </c>
      <c r="AU15294" s="110" t="s">
        <v>40636</v>
      </c>
    </row>
    <row r="15295" spans="46:47" x14ac:dyDescent="0.2">
      <c r="AT15295" s="110" t="s">
        <v>40637</v>
      </c>
      <c r="AU15295" s="110" t="s">
        <v>40638</v>
      </c>
    </row>
    <row r="15296" spans="46:47" x14ac:dyDescent="0.2">
      <c r="AT15296" s="110" t="s">
        <v>40639</v>
      </c>
      <c r="AU15296" s="110" t="s">
        <v>40640</v>
      </c>
    </row>
    <row r="15297" spans="46:47" x14ac:dyDescent="0.2">
      <c r="AT15297" s="110" t="s">
        <v>40641</v>
      </c>
      <c r="AU15297" s="110" t="s">
        <v>40642</v>
      </c>
    </row>
    <row r="15298" spans="46:47" x14ac:dyDescent="0.2">
      <c r="AT15298" s="110" t="s">
        <v>40643</v>
      </c>
      <c r="AU15298" s="110" t="s">
        <v>40644</v>
      </c>
    </row>
    <row r="15299" spans="46:47" x14ac:dyDescent="0.2">
      <c r="AT15299" s="110" t="s">
        <v>28452</v>
      </c>
      <c r="AU15299" s="110" t="s">
        <v>40645</v>
      </c>
    </row>
    <row r="15300" spans="46:47" x14ac:dyDescent="0.2">
      <c r="AT15300" s="110" t="s">
        <v>28450</v>
      </c>
      <c r="AU15300" s="110" t="s">
        <v>40646</v>
      </c>
    </row>
    <row r="15301" spans="46:47" x14ac:dyDescent="0.2">
      <c r="AT15301" s="110" t="s">
        <v>40647</v>
      </c>
      <c r="AU15301" s="110" t="s">
        <v>40648</v>
      </c>
    </row>
    <row r="15302" spans="46:47" x14ac:dyDescent="0.2">
      <c r="AT15302" s="110" t="s">
        <v>40649</v>
      </c>
      <c r="AU15302" s="110" t="s">
        <v>40650</v>
      </c>
    </row>
    <row r="15303" spans="46:47" x14ac:dyDescent="0.2">
      <c r="AT15303" s="110" t="s">
        <v>40651</v>
      </c>
      <c r="AU15303" s="110" t="s">
        <v>40652</v>
      </c>
    </row>
    <row r="15304" spans="46:47" x14ac:dyDescent="0.2">
      <c r="AT15304" s="110" t="s">
        <v>40653</v>
      </c>
      <c r="AU15304" s="110" t="s">
        <v>40654</v>
      </c>
    </row>
    <row r="15305" spans="46:47" x14ac:dyDescent="0.2">
      <c r="AT15305" s="110" t="s">
        <v>40655</v>
      </c>
      <c r="AU15305" s="110" t="s">
        <v>40656</v>
      </c>
    </row>
    <row r="15306" spans="46:47" x14ac:dyDescent="0.2">
      <c r="AT15306" s="110" t="s">
        <v>40657</v>
      </c>
      <c r="AU15306" s="110" t="s">
        <v>40658</v>
      </c>
    </row>
    <row r="15307" spans="46:47" x14ac:dyDescent="0.2">
      <c r="AT15307" s="110" t="s">
        <v>40659</v>
      </c>
      <c r="AU15307" s="110" t="s">
        <v>40660</v>
      </c>
    </row>
    <row r="15308" spans="46:47" x14ac:dyDescent="0.2">
      <c r="AT15308" s="110" t="s">
        <v>40661</v>
      </c>
      <c r="AU15308" s="110" t="s">
        <v>40662</v>
      </c>
    </row>
    <row r="15309" spans="46:47" x14ac:dyDescent="0.2">
      <c r="AT15309" s="110" t="s">
        <v>40663</v>
      </c>
      <c r="AU15309" s="110" t="s">
        <v>40664</v>
      </c>
    </row>
    <row r="15310" spans="46:47" x14ac:dyDescent="0.2">
      <c r="AT15310" s="110" t="s">
        <v>40665</v>
      </c>
      <c r="AU15310" s="110" t="s">
        <v>40666</v>
      </c>
    </row>
    <row r="15311" spans="46:47" x14ac:dyDescent="0.2">
      <c r="AT15311" s="110" t="s">
        <v>40667</v>
      </c>
      <c r="AU15311" s="110" t="s">
        <v>40668</v>
      </c>
    </row>
    <row r="15312" spans="46:47" x14ac:dyDescent="0.2">
      <c r="AT15312" s="110" t="s">
        <v>40669</v>
      </c>
      <c r="AU15312" s="110" t="s">
        <v>40670</v>
      </c>
    </row>
    <row r="15313" spans="46:47" x14ac:dyDescent="0.2">
      <c r="AT15313" s="110" t="s">
        <v>40671</v>
      </c>
      <c r="AU15313" s="110" t="s">
        <v>40672</v>
      </c>
    </row>
    <row r="15314" spans="46:47" x14ac:dyDescent="0.2">
      <c r="AT15314" s="110" t="s">
        <v>40673</v>
      </c>
      <c r="AU15314" s="110" t="s">
        <v>40674</v>
      </c>
    </row>
    <row r="15315" spans="46:47" x14ac:dyDescent="0.2">
      <c r="AT15315" s="110" t="s">
        <v>40675</v>
      </c>
      <c r="AU15315" s="110" t="s">
        <v>40676</v>
      </c>
    </row>
    <row r="15316" spans="46:47" x14ac:dyDescent="0.2">
      <c r="AT15316" s="110" t="s">
        <v>40677</v>
      </c>
      <c r="AU15316" s="110" t="s">
        <v>40678</v>
      </c>
    </row>
    <row r="15317" spans="46:47" x14ac:dyDescent="0.2">
      <c r="AT15317" s="110" t="s">
        <v>40679</v>
      </c>
      <c r="AU15317" s="110" t="s">
        <v>40680</v>
      </c>
    </row>
    <row r="15318" spans="46:47" x14ac:dyDescent="0.2">
      <c r="AT15318" s="110" t="s">
        <v>40681</v>
      </c>
      <c r="AU15318" s="110" t="s">
        <v>40682</v>
      </c>
    </row>
    <row r="15319" spans="46:47" x14ac:dyDescent="0.2">
      <c r="AT15319" s="110" t="s">
        <v>40683</v>
      </c>
      <c r="AU15319" s="110" t="s">
        <v>40684</v>
      </c>
    </row>
    <row r="15320" spans="46:47" x14ac:dyDescent="0.2">
      <c r="AT15320" s="110" t="s">
        <v>40685</v>
      </c>
      <c r="AU15320" s="110" t="s">
        <v>40686</v>
      </c>
    </row>
    <row r="15321" spans="46:47" x14ac:dyDescent="0.2">
      <c r="AT15321" s="110" t="s">
        <v>40687</v>
      </c>
      <c r="AU15321" s="110" t="s">
        <v>40688</v>
      </c>
    </row>
    <row r="15322" spans="46:47" x14ac:dyDescent="0.2">
      <c r="AT15322" s="110" t="s">
        <v>40689</v>
      </c>
      <c r="AU15322" s="110" t="s">
        <v>40690</v>
      </c>
    </row>
    <row r="15323" spans="46:47" x14ac:dyDescent="0.2">
      <c r="AT15323" s="110" t="s">
        <v>40691</v>
      </c>
      <c r="AU15323" s="110" t="s">
        <v>40692</v>
      </c>
    </row>
    <row r="15324" spans="46:47" x14ac:dyDescent="0.2">
      <c r="AT15324" s="110" t="s">
        <v>40693</v>
      </c>
      <c r="AU15324" s="110" t="s">
        <v>40694</v>
      </c>
    </row>
    <row r="15325" spans="46:47" x14ac:dyDescent="0.2">
      <c r="AT15325" s="110" t="s">
        <v>40695</v>
      </c>
      <c r="AU15325" s="110" t="s">
        <v>40696</v>
      </c>
    </row>
    <row r="15326" spans="46:47" x14ac:dyDescent="0.2">
      <c r="AT15326" s="110" t="s">
        <v>40697</v>
      </c>
      <c r="AU15326" s="110" t="s">
        <v>40698</v>
      </c>
    </row>
    <row r="15327" spans="46:47" x14ac:dyDescent="0.2">
      <c r="AT15327" s="110" t="s">
        <v>40699</v>
      </c>
      <c r="AU15327" s="110" t="s">
        <v>40700</v>
      </c>
    </row>
    <row r="15328" spans="46:47" x14ac:dyDescent="0.2">
      <c r="AT15328" s="110" t="s">
        <v>40701</v>
      </c>
      <c r="AU15328" s="110" t="s">
        <v>40702</v>
      </c>
    </row>
    <row r="15329" spans="46:47" x14ac:dyDescent="0.2">
      <c r="AT15329" s="110" t="s">
        <v>40703</v>
      </c>
      <c r="AU15329" s="110" t="s">
        <v>40704</v>
      </c>
    </row>
    <row r="15330" spans="46:47" x14ac:dyDescent="0.2">
      <c r="AT15330" s="110" t="s">
        <v>40705</v>
      </c>
      <c r="AU15330" s="110" t="s">
        <v>40706</v>
      </c>
    </row>
    <row r="15331" spans="46:47" x14ac:dyDescent="0.2">
      <c r="AT15331" s="110" t="s">
        <v>40707</v>
      </c>
      <c r="AU15331" s="110" t="s">
        <v>40708</v>
      </c>
    </row>
    <row r="15332" spans="46:47" x14ac:dyDescent="0.2">
      <c r="AT15332" s="110" t="s">
        <v>40709</v>
      </c>
      <c r="AU15332" s="110" t="s">
        <v>40710</v>
      </c>
    </row>
    <row r="15333" spans="46:47" x14ac:dyDescent="0.2">
      <c r="AT15333" s="110" t="s">
        <v>40711</v>
      </c>
      <c r="AU15333" s="110" t="s">
        <v>40712</v>
      </c>
    </row>
    <row r="15334" spans="46:47" x14ac:dyDescent="0.2">
      <c r="AT15334" s="110" t="s">
        <v>40713</v>
      </c>
      <c r="AU15334" s="110" t="s">
        <v>40714</v>
      </c>
    </row>
    <row r="15335" spans="46:47" x14ac:dyDescent="0.2">
      <c r="AT15335" s="110" t="s">
        <v>40715</v>
      </c>
      <c r="AU15335" s="110" t="s">
        <v>40716</v>
      </c>
    </row>
    <row r="15336" spans="46:47" x14ac:dyDescent="0.2">
      <c r="AT15336" s="110" t="s">
        <v>40717</v>
      </c>
      <c r="AU15336" s="110" t="s">
        <v>40718</v>
      </c>
    </row>
    <row r="15337" spans="46:47" x14ac:dyDescent="0.2">
      <c r="AT15337" s="110" t="s">
        <v>40719</v>
      </c>
      <c r="AU15337" s="110" t="s">
        <v>40720</v>
      </c>
    </row>
    <row r="15338" spans="46:47" x14ac:dyDescent="0.2">
      <c r="AT15338" s="110" t="s">
        <v>40721</v>
      </c>
      <c r="AU15338" s="110" t="s">
        <v>40722</v>
      </c>
    </row>
    <row r="15339" spans="46:47" x14ac:dyDescent="0.2">
      <c r="AT15339" s="110" t="s">
        <v>40723</v>
      </c>
      <c r="AU15339" s="110" t="s">
        <v>40724</v>
      </c>
    </row>
    <row r="15340" spans="46:47" x14ac:dyDescent="0.2">
      <c r="AT15340" s="110" t="s">
        <v>40725</v>
      </c>
      <c r="AU15340" s="110" t="s">
        <v>40726</v>
      </c>
    </row>
    <row r="15341" spans="46:47" x14ac:dyDescent="0.2">
      <c r="AT15341" s="110" t="s">
        <v>40727</v>
      </c>
      <c r="AU15341" s="110" t="s">
        <v>40728</v>
      </c>
    </row>
    <row r="15342" spans="46:47" x14ac:dyDescent="0.2">
      <c r="AT15342" s="110" t="s">
        <v>40729</v>
      </c>
      <c r="AU15342" s="110" t="s">
        <v>40730</v>
      </c>
    </row>
    <row r="15343" spans="46:47" x14ac:dyDescent="0.2">
      <c r="AT15343" s="110" t="s">
        <v>40731</v>
      </c>
      <c r="AU15343" s="110" t="s">
        <v>40732</v>
      </c>
    </row>
    <row r="15344" spans="46:47" x14ac:dyDescent="0.2">
      <c r="AT15344" s="110" t="s">
        <v>40733</v>
      </c>
      <c r="AU15344" s="110" t="s">
        <v>40734</v>
      </c>
    </row>
    <row r="15345" spans="46:47" x14ac:dyDescent="0.2">
      <c r="AT15345" s="110" t="s">
        <v>40735</v>
      </c>
      <c r="AU15345" s="110" t="s">
        <v>40736</v>
      </c>
    </row>
    <row r="15346" spans="46:47" x14ac:dyDescent="0.2">
      <c r="AT15346" s="110" t="s">
        <v>40737</v>
      </c>
      <c r="AU15346" s="110" t="s">
        <v>40738</v>
      </c>
    </row>
    <row r="15347" spans="46:47" x14ac:dyDescent="0.2">
      <c r="AT15347" s="110" t="s">
        <v>40739</v>
      </c>
      <c r="AU15347" s="110" t="s">
        <v>40740</v>
      </c>
    </row>
    <row r="15348" spans="46:47" x14ac:dyDescent="0.2">
      <c r="AT15348" s="110" t="s">
        <v>40741</v>
      </c>
      <c r="AU15348" s="110" t="s">
        <v>40742</v>
      </c>
    </row>
    <row r="15349" spans="46:47" x14ac:dyDescent="0.2">
      <c r="AT15349" s="110" t="s">
        <v>40743</v>
      </c>
      <c r="AU15349" s="110" t="s">
        <v>40744</v>
      </c>
    </row>
    <row r="15350" spans="46:47" x14ac:dyDescent="0.2">
      <c r="AT15350" s="110" t="s">
        <v>40745</v>
      </c>
      <c r="AU15350" s="110" t="s">
        <v>40746</v>
      </c>
    </row>
    <row r="15351" spans="46:47" x14ac:dyDescent="0.2">
      <c r="AT15351" s="110" t="s">
        <v>40747</v>
      </c>
      <c r="AU15351" s="110" t="s">
        <v>40748</v>
      </c>
    </row>
    <row r="15352" spans="46:47" x14ac:dyDescent="0.2">
      <c r="AT15352" s="110" t="s">
        <v>40749</v>
      </c>
      <c r="AU15352" s="110" t="s">
        <v>40750</v>
      </c>
    </row>
    <row r="15353" spans="46:47" x14ac:dyDescent="0.2">
      <c r="AT15353" s="110" t="s">
        <v>40751</v>
      </c>
      <c r="AU15353" s="110" t="s">
        <v>40752</v>
      </c>
    </row>
    <row r="15354" spans="46:47" x14ac:dyDescent="0.2">
      <c r="AT15354" s="110" t="s">
        <v>40753</v>
      </c>
      <c r="AU15354" s="110" t="s">
        <v>40754</v>
      </c>
    </row>
    <row r="15355" spans="46:47" x14ac:dyDescent="0.2">
      <c r="AT15355" s="110" t="s">
        <v>40755</v>
      </c>
      <c r="AU15355" s="110" t="s">
        <v>40756</v>
      </c>
    </row>
    <row r="15356" spans="46:47" x14ac:dyDescent="0.2">
      <c r="AT15356" s="110" t="s">
        <v>40757</v>
      </c>
      <c r="AU15356" s="110" t="s">
        <v>40758</v>
      </c>
    </row>
    <row r="15357" spans="46:47" x14ac:dyDescent="0.2">
      <c r="AT15357" s="110" t="s">
        <v>40759</v>
      </c>
      <c r="AU15357" s="110" t="s">
        <v>40760</v>
      </c>
    </row>
    <row r="15358" spans="46:47" x14ac:dyDescent="0.2">
      <c r="AT15358" s="110" t="s">
        <v>40761</v>
      </c>
      <c r="AU15358" s="110" t="s">
        <v>40762</v>
      </c>
    </row>
    <row r="15359" spans="46:47" x14ac:dyDescent="0.2">
      <c r="AT15359" s="110" t="s">
        <v>40763</v>
      </c>
      <c r="AU15359" s="110" t="s">
        <v>40764</v>
      </c>
    </row>
    <row r="15360" spans="46:47" x14ac:dyDescent="0.2">
      <c r="AT15360" s="110" t="s">
        <v>40765</v>
      </c>
      <c r="AU15360" s="110" t="s">
        <v>40766</v>
      </c>
    </row>
    <row r="15361" spans="46:47" x14ac:dyDescent="0.2">
      <c r="AT15361" s="110" t="s">
        <v>40767</v>
      </c>
      <c r="AU15361" s="110" t="s">
        <v>40768</v>
      </c>
    </row>
    <row r="15362" spans="46:47" x14ac:dyDescent="0.2">
      <c r="AT15362" s="110" t="s">
        <v>40769</v>
      </c>
      <c r="AU15362" s="110" t="s">
        <v>40770</v>
      </c>
    </row>
    <row r="15363" spans="46:47" x14ac:dyDescent="0.2">
      <c r="AT15363" s="110" t="s">
        <v>40771</v>
      </c>
      <c r="AU15363" s="110" t="s">
        <v>40772</v>
      </c>
    </row>
    <row r="15364" spans="46:47" x14ac:dyDescent="0.2">
      <c r="AT15364" s="110" t="s">
        <v>40773</v>
      </c>
      <c r="AU15364" s="110" t="s">
        <v>40774</v>
      </c>
    </row>
    <row r="15365" spans="46:47" x14ac:dyDescent="0.2">
      <c r="AT15365" s="110" t="s">
        <v>40775</v>
      </c>
      <c r="AU15365" s="110" t="s">
        <v>40776</v>
      </c>
    </row>
    <row r="15366" spans="46:47" x14ac:dyDescent="0.2">
      <c r="AT15366" s="110" t="s">
        <v>40777</v>
      </c>
      <c r="AU15366" s="110" t="s">
        <v>40778</v>
      </c>
    </row>
    <row r="15367" spans="46:47" x14ac:dyDescent="0.2">
      <c r="AT15367" s="110" t="s">
        <v>40779</v>
      </c>
      <c r="AU15367" s="110" t="s">
        <v>40780</v>
      </c>
    </row>
    <row r="15368" spans="46:47" x14ac:dyDescent="0.2">
      <c r="AT15368" s="110" t="s">
        <v>40781</v>
      </c>
      <c r="AU15368" s="110" t="s">
        <v>40782</v>
      </c>
    </row>
    <row r="15369" spans="46:47" x14ac:dyDescent="0.2">
      <c r="AT15369" s="110" t="s">
        <v>40783</v>
      </c>
      <c r="AU15369" s="110" t="s">
        <v>40784</v>
      </c>
    </row>
    <row r="15370" spans="46:47" x14ac:dyDescent="0.2">
      <c r="AT15370" s="110" t="s">
        <v>40785</v>
      </c>
      <c r="AU15370" s="110" t="s">
        <v>40786</v>
      </c>
    </row>
    <row r="15371" spans="46:47" x14ac:dyDescent="0.2">
      <c r="AT15371" s="110" t="s">
        <v>40787</v>
      </c>
      <c r="AU15371" s="110" t="s">
        <v>40788</v>
      </c>
    </row>
    <row r="15372" spans="46:47" x14ac:dyDescent="0.2">
      <c r="AT15372" s="110" t="s">
        <v>40789</v>
      </c>
      <c r="AU15372" s="110" t="s">
        <v>40790</v>
      </c>
    </row>
    <row r="15373" spans="46:47" x14ac:dyDescent="0.2">
      <c r="AT15373" s="110" t="s">
        <v>40791</v>
      </c>
      <c r="AU15373" s="110" t="s">
        <v>40792</v>
      </c>
    </row>
    <row r="15374" spans="46:47" x14ac:dyDescent="0.2">
      <c r="AT15374" s="110" t="s">
        <v>40793</v>
      </c>
      <c r="AU15374" s="110" t="s">
        <v>40794</v>
      </c>
    </row>
    <row r="15375" spans="46:47" x14ac:dyDescent="0.2">
      <c r="AT15375" s="110" t="s">
        <v>40795</v>
      </c>
      <c r="AU15375" s="110" t="s">
        <v>40796</v>
      </c>
    </row>
    <row r="15376" spans="46:47" x14ac:dyDescent="0.2">
      <c r="AT15376" s="110" t="s">
        <v>40797</v>
      </c>
      <c r="AU15376" s="110" t="s">
        <v>40798</v>
      </c>
    </row>
    <row r="15377" spans="46:47" x14ac:dyDescent="0.2">
      <c r="AT15377" s="110" t="s">
        <v>40799</v>
      </c>
      <c r="AU15377" s="110" t="s">
        <v>40800</v>
      </c>
    </row>
    <row r="15378" spans="46:47" x14ac:dyDescent="0.2">
      <c r="AT15378" s="110" t="s">
        <v>40801</v>
      </c>
      <c r="AU15378" s="110" t="s">
        <v>40802</v>
      </c>
    </row>
    <row r="15379" spans="46:47" x14ac:dyDescent="0.2">
      <c r="AT15379" s="110" t="s">
        <v>40803</v>
      </c>
      <c r="AU15379" s="110" t="s">
        <v>40804</v>
      </c>
    </row>
    <row r="15380" spans="46:47" x14ac:dyDescent="0.2">
      <c r="AT15380" s="110" t="s">
        <v>40805</v>
      </c>
      <c r="AU15380" s="110" t="s">
        <v>40806</v>
      </c>
    </row>
    <row r="15381" spans="46:47" x14ac:dyDescent="0.2">
      <c r="AT15381" s="110" t="s">
        <v>40807</v>
      </c>
      <c r="AU15381" s="110" t="s">
        <v>40808</v>
      </c>
    </row>
    <row r="15382" spans="46:47" x14ac:dyDescent="0.2">
      <c r="AT15382" s="110" t="s">
        <v>40809</v>
      </c>
      <c r="AU15382" s="110" t="s">
        <v>40810</v>
      </c>
    </row>
    <row r="15383" spans="46:47" x14ac:dyDescent="0.2">
      <c r="AT15383" s="110" t="s">
        <v>40811</v>
      </c>
      <c r="AU15383" s="110" t="s">
        <v>40812</v>
      </c>
    </row>
    <row r="15384" spans="46:47" x14ac:dyDescent="0.2">
      <c r="AT15384" s="110" t="s">
        <v>40813</v>
      </c>
      <c r="AU15384" s="110" t="s">
        <v>40814</v>
      </c>
    </row>
    <row r="15385" spans="46:47" x14ac:dyDescent="0.2">
      <c r="AT15385" s="110" t="s">
        <v>40815</v>
      </c>
      <c r="AU15385" s="110" t="s">
        <v>40816</v>
      </c>
    </row>
    <row r="15386" spans="46:47" x14ac:dyDescent="0.2">
      <c r="AT15386" s="110" t="s">
        <v>40817</v>
      </c>
      <c r="AU15386" s="110" t="s">
        <v>40818</v>
      </c>
    </row>
    <row r="15387" spans="46:47" x14ac:dyDescent="0.2">
      <c r="AT15387" s="110" t="s">
        <v>40819</v>
      </c>
      <c r="AU15387" s="110" t="s">
        <v>40820</v>
      </c>
    </row>
    <row r="15388" spans="46:47" x14ac:dyDescent="0.2">
      <c r="AT15388" s="110" t="s">
        <v>40821</v>
      </c>
      <c r="AU15388" s="110" t="s">
        <v>40822</v>
      </c>
    </row>
    <row r="15389" spans="46:47" x14ac:dyDescent="0.2">
      <c r="AT15389" s="110" t="s">
        <v>40823</v>
      </c>
      <c r="AU15389" s="110" t="s">
        <v>40824</v>
      </c>
    </row>
    <row r="15390" spans="46:47" x14ac:dyDescent="0.2">
      <c r="AT15390" s="110" t="s">
        <v>40825</v>
      </c>
      <c r="AU15390" s="110" t="s">
        <v>40826</v>
      </c>
    </row>
    <row r="15391" spans="46:47" x14ac:dyDescent="0.2">
      <c r="AT15391" s="110" t="s">
        <v>40827</v>
      </c>
      <c r="AU15391" s="110" t="s">
        <v>40828</v>
      </c>
    </row>
    <row r="15392" spans="46:47" x14ac:dyDescent="0.2">
      <c r="AT15392" s="110" t="s">
        <v>40829</v>
      </c>
      <c r="AU15392" s="110" t="s">
        <v>40830</v>
      </c>
    </row>
    <row r="15393" spans="46:47" x14ac:dyDescent="0.2">
      <c r="AT15393" s="110" t="s">
        <v>40831</v>
      </c>
      <c r="AU15393" s="110" t="s">
        <v>40832</v>
      </c>
    </row>
    <row r="15394" spans="46:47" x14ac:dyDescent="0.2">
      <c r="AT15394" s="110" t="s">
        <v>40833</v>
      </c>
      <c r="AU15394" s="110" t="s">
        <v>40834</v>
      </c>
    </row>
    <row r="15395" spans="46:47" x14ac:dyDescent="0.2">
      <c r="AT15395" s="110" t="s">
        <v>40835</v>
      </c>
      <c r="AU15395" s="110" t="s">
        <v>40836</v>
      </c>
    </row>
    <row r="15396" spans="46:47" x14ac:dyDescent="0.2">
      <c r="AT15396" s="110" t="s">
        <v>40837</v>
      </c>
      <c r="AU15396" s="110" t="s">
        <v>40838</v>
      </c>
    </row>
    <row r="15397" spans="46:47" x14ac:dyDescent="0.2">
      <c r="AT15397" s="110" t="s">
        <v>40839</v>
      </c>
      <c r="AU15397" s="110" t="s">
        <v>40840</v>
      </c>
    </row>
    <row r="15398" spans="46:47" x14ac:dyDescent="0.2">
      <c r="AT15398" s="110" t="s">
        <v>40841</v>
      </c>
      <c r="AU15398" s="110" t="s">
        <v>40842</v>
      </c>
    </row>
    <row r="15399" spans="46:47" x14ac:dyDescent="0.2">
      <c r="AT15399" s="110" t="s">
        <v>40843</v>
      </c>
      <c r="AU15399" s="110" t="s">
        <v>40844</v>
      </c>
    </row>
    <row r="15400" spans="46:47" x14ac:dyDescent="0.2">
      <c r="AT15400" s="110" t="s">
        <v>40845</v>
      </c>
      <c r="AU15400" s="110" t="s">
        <v>40846</v>
      </c>
    </row>
    <row r="15401" spans="46:47" x14ac:dyDescent="0.2">
      <c r="AT15401" s="110" t="s">
        <v>40847</v>
      </c>
      <c r="AU15401" s="110" t="s">
        <v>40848</v>
      </c>
    </row>
    <row r="15402" spans="46:47" x14ac:dyDescent="0.2">
      <c r="AT15402" s="110" t="s">
        <v>40849</v>
      </c>
      <c r="AU15402" s="110" t="s">
        <v>40850</v>
      </c>
    </row>
    <row r="15403" spans="46:47" x14ac:dyDescent="0.2">
      <c r="AT15403" s="110" t="s">
        <v>40851</v>
      </c>
      <c r="AU15403" s="110" t="s">
        <v>40852</v>
      </c>
    </row>
    <row r="15404" spans="46:47" x14ac:dyDescent="0.2">
      <c r="AT15404" s="110" t="s">
        <v>40853</v>
      </c>
      <c r="AU15404" s="110" t="s">
        <v>40854</v>
      </c>
    </row>
    <row r="15405" spans="46:47" x14ac:dyDescent="0.2">
      <c r="AT15405" s="110" t="s">
        <v>40855</v>
      </c>
      <c r="AU15405" s="110" t="s">
        <v>40856</v>
      </c>
    </row>
    <row r="15406" spans="46:47" x14ac:dyDescent="0.2">
      <c r="AT15406" s="110" t="s">
        <v>40857</v>
      </c>
      <c r="AU15406" s="110" t="s">
        <v>40858</v>
      </c>
    </row>
    <row r="15407" spans="46:47" x14ac:dyDescent="0.2">
      <c r="AT15407" s="110" t="s">
        <v>40859</v>
      </c>
      <c r="AU15407" s="110" t="s">
        <v>40860</v>
      </c>
    </row>
    <row r="15408" spans="46:47" x14ac:dyDescent="0.2">
      <c r="AT15408" s="110" t="s">
        <v>40861</v>
      </c>
      <c r="AU15408" s="110" t="s">
        <v>40862</v>
      </c>
    </row>
    <row r="15409" spans="46:47" x14ac:dyDescent="0.2">
      <c r="AT15409" s="110" t="s">
        <v>40863</v>
      </c>
      <c r="AU15409" s="110" t="s">
        <v>40864</v>
      </c>
    </row>
    <row r="15410" spans="46:47" x14ac:dyDescent="0.2">
      <c r="AT15410" s="110" t="s">
        <v>40865</v>
      </c>
      <c r="AU15410" s="110" t="s">
        <v>40866</v>
      </c>
    </row>
    <row r="15411" spans="46:47" x14ac:dyDescent="0.2">
      <c r="AT15411" s="110" t="s">
        <v>40867</v>
      </c>
      <c r="AU15411" s="110" t="s">
        <v>40868</v>
      </c>
    </row>
    <row r="15412" spans="46:47" x14ac:dyDescent="0.2">
      <c r="AT15412" s="110" t="s">
        <v>40869</v>
      </c>
      <c r="AU15412" s="110" t="s">
        <v>40870</v>
      </c>
    </row>
    <row r="15413" spans="46:47" x14ac:dyDescent="0.2">
      <c r="AT15413" s="110" t="s">
        <v>40871</v>
      </c>
      <c r="AU15413" s="110" t="s">
        <v>40872</v>
      </c>
    </row>
    <row r="15414" spans="46:47" x14ac:dyDescent="0.2">
      <c r="AT15414" s="110" t="s">
        <v>40873</v>
      </c>
      <c r="AU15414" s="110" t="s">
        <v>40874</v>
      </c>
    </row>
    <row r="15415" spans="46:47" x14ac:dyDescent="0.2">
      <c r="AT15415" s="110" t="s">
        <v>40875</v>
      </c>
      <c r="AU15415" s="110" t="s">
        <v>40876</v>
      </c>
    </row>
    <row r="15416" spans="46:47" x14ac:dyDescent="0.2">
      <c r="AT15416" s="110" t="s">
        <v>40877</v>
      </c>
      <c r="AU15416" s="110" t="s">
        <v>40878</v>
      </c>
    </row>
    <row r="15417" spans="46:47" x14ac:dyDescent="0.2">
      <c r="AT15417" s="110" t="s">
        <v>40879</v>
      </c>
      <c r="AU15417" s="110" t="s">
        <v>40880</v>
      </c>
    </row>
    <row r="15418" spans="46:47" x14ac:dyDescent="0.2">
      <c r="AT15418" s="110" t="s">
        <v>40881</v>
      </c>
      <c r="AU15418" s="110" t="s">
        <v>40882</v>
      </c>
    </row>
    <row r="15419" spans="46:47" x14ac:dyDescent="0.2">
      <c r="AT15419" s="110" t="s">
        <v>40883</v>
      </c>
      <c r="AU15419" s="110" t="s">
        <v>40884</v>
      </c>
    </row>
    <row r="15420" spans="46:47" x14ac:dyDescent="0.2">
      <c r="AT15420" s="110" t="s">
        <v>40885</v>
      </c>
      <c r="AU15420" s="110" t="s">
        <v>40886</v>
      </c>
    </row>
    <row r="15421" spans="46:47" x14ac:dyDescent="0.2">
      <c r="AT15421" s="110" t="s">
        <v>40887</v>
      </c>
      <c r="AU15421" s="110" t="s">
        <v>40888</v>
      </c>
    </row>
    <row r="15422" spans="46:47" x14ac:dyDescent="0.2">
      <c r="AT15422" s="110" t="s">
        <v>40889</v>
      </c>
      <c r="AU15422" s="110" t="s">
        <v>40890</v>
      </c>
    </row>
    <row r="15423" spans="46:47" x14ac:dyDescent="0.2">
      <c r="AT15423" s="110" t="s">
        <v>40891</v>
      </c>
      <c r="AU15423" s="110" t="s">
        <v>40892</v>
      </c>
    </row>
    <row r="15424" spans="46:47" x14ac:dyDescent="0.2">
      <c r="AT15424" s="110" t="s">
        <v>40893</v>
      </c>
      <c r="AU15424" s="110" t="s">
        <v>40894</v>
      </c>
    </row>
    <row r="15425" spans="46:47" x14ac:dyDescent="0.2">
      <c r="AT15425" s="110" t="s">
        <v>40895</v>
      </c>
      <c r="AU15425" s="110" t="s">
        <v>40896</v>
      </c>
    </row>
    <row r="15426" spans="46:47" x14ac:dyDescent="0.2">
      <c r="AT15426" s="110" t="s">
        <v>40897</v>
      </c>
      <c r="AU15426" s="110" t="s">
        <v>40898</v>
      </c>
    </row>
    <row r="15427" spans="46:47" x14ac:dyDescent="0.2">
      <c r="AT15427" s="110" t="s">
        <v>40899</v>
      </c>
      <c r="AU15427" s="110" t="s">
        <v>40900</v>
      </c>
    </row>
    <row r="15428" spans="46:47" x14ac:dyDescent="0.2">
      <c r="AT15428" s="110" t="s">
        <v>40901</v>
      </c>
      <c r="AU15428" s="110" t="s">
        <v>40902</v>
      </c>
    </row>
    <row r="15429" spans="46:47" x14ac:dyDescent="0.2">
      <c r="AT15429" s="110" t="s">
        <v>40903</v>
      </c>
      <c r="AU15429" s="110" t="s">
        <v>40904</v>
      </c>
    </row>
    <row r="15430" spans="46:47" x14ac:dyDescent="0.2">
      <c r="AT15430" s="110" t="s">
        <v>40905</v>
      </c>
      <c r="AU15430" s="110" t="s">
        <v>40906</v>
      </c>
    </row>
    <row r="15431" spans="46:47" x14ac:dyDescent="0.2">
      <c r="AT15431" s="110" t="s">
        <v>40907</v>
      </c>
      <c r="AU15431" s="110" t="s">
        <v>40908</v>
      </c>
    </row>
    <row r="15432" spans="46:47" x14ac:dyDescent="0.2">
      <c r="AT15432" s="110" t="s">
        <v>40909</v>
      </c>
      <c r="AU15432" s="110" t="s">
        <v>40910</v>
      </c>
    </row>
    <row r="15433" spans="46:47" x14ac:dyDescent="0.2">
      <c r="AT15433" s="110" t="s">
        <v>40911</v>
      </c>
      <c r="AU15433" s="110" t="s">
        <v>40912</v>
      </c>
    </row>
    <row r="15434" spans="46:47" x14ac:dyDescent="0.2">
      <c r="AT15434" s="110" t="s">
        <v>40913</v>
      </c>
      <c r="AU15434" s="110" t="s">
        <v>40914</v>
      </c>
    </row>
    <row r="15435" spans="46:47" x14ac:dyDescent="0.2">
      <c r="AT15435" s="110" t="s">
        <v>40915</v>
      </c>
      <c r="AU15435" s="110" t="s">
        <v>40916</v>
      </c>
    </row>
    <row r="15436" spans="46:47" x14ac:dyDescent="0.2">
      <c r="AT15436" s="110" t="s">
        <v>40917</v>
      </c>
      <c r="AU15436" s="110" t="s">
        <v>40918</v>
      </c>
    </row>
    <row r="15437" spans="46:47" x14ac:dyDescent="0.2">
      <c r="AT15437" s="110" t="s">
        <v>40919</v>
      </c>
      <c r="AU15437" s="110" t="s">
        <v>40920</v>
      </c>
    </row>
    <row r="15438" spans="46:47" x14ac:dyDescent="0.2">
      <c r="AT15438" s="110" t="s">
        <v>40921</v>
      </c>
      <c r="AU15438" s="110" t="s">
        <v>40922</v>
      </c>
    </row>
    <row r="15439" spans="46:47" x14ac:dyDescent="0.2">
      <c r="AT15439" s="110" t="s">
        <v>40923</v>
      </c>
      <c r="AU15439" s="110" t="s">
        <v>40924</v>
      </c>
    </row>
    <row r="15440" spans="46:47" x14ac:dyDescent="0.2">
      <c r="AT15440" s="110" t="s">
        <v>40925</v>
      </c>
      <c r="AU15440" s="110" t="s">
        <v>40926</v>
      </c>
    </row>
    <row r="15441" spans="46:47" x14ac:dyDescent="0.2">
      <c r="AT15441" s="110" t="s">
        <v>40927</v>
      </c>
      <c r="AU15441" s="110" t="s">
        <v>40928</v>
      </c>
    </row>
    <row r="15442" spans="46:47" x14ac:dyDescent="0.2">
      <c r="AT15442" s="110" t="s">
        <v>40929</v>
      </c>
      <c r="AU15442" s="110" t="s">
        <v>40930</v>
      </c>
    </row>
    <row r="15443" spans="46:47" x14ac:dyDescent="0.2">
      <c r="AT15443" s="110" t="s">
        <v>40931</v>
      </c>
      <c r="AU15443" s="110" t="s">
        <v>40932</v>
      </c>
    </row>
    <row r="15444" spans="46:47" x14ac:dyDescent="0.2">
      <c r="AT15444" s="110" t="s">
        <v>40933</v>
      </c>
      <c r="AU15444" s="110" t="s">
        <v>40934</v>
      </c>
    </row>
    <row r="15445" spans="46:47" x14ac:dyDescent="0.2">
      <c r="AT15445" s="110" t="s">
        <v>40935</v>
      </c>
      <c r="AU15445" s="110" t="s">
        <v>40936</v>
      </c>
    </row>
    <row r="15446" spans="46:47" x14ac:dyDescent="0.2">
      <c r="AT15446" s="110" t="s">
        <v>40937</v>
      </c>
      <c r="AU15446" s="110" t="s">
        <v>40938</v>
      </c>
    </row>
    <row r="15447" spans="46:47" x14ac:dyDescent="0.2">
      <c r="AT15447" s="110" t="s">
        <v>40939</v>
      </c>
      <c r="AU15447" s="110" t="s">
        <v>40940</v>
      </c>
    </row>
    <row r="15448" spans="46:47" x14ac:dyDescent="0.2">
      <c r="AT15448" s="110" t="s">
        <v>40941</v>
      </c>
      <c r="AU15448" s="110" t="s">
        <v>40942</v>
      </c>
    </row>
    <row r="15449" spans="46:47" x14ac:dyDescent="0.2">
      <c r="AT15449" s="110" t="s">
        <v>40943</v>
      </c>
      <c r="AU15449" s="110" t="s">
        <v>40944</v>
      </c>
    </row>
    <row r="15450" spans="46:47" x14ac:dyDescent="0.2">
      <c r="AT15450" s="110" t="s">
        <v>40945</v>
      </c>
      <c r="AU15450" s="110" t="s">
        <v>40946</v>
      </c>
    </row>
    <row r="15451" spans="46:47" x14ac:dyDescent="0.2">
      <c r="AT15451" s="110" t="s">
        <v>40947</v>
      </c>
      <c r="AU15451" s="110" t="s">
        <v>40948</v>
      </c>
    </row>
    <row r="15452" spans="46:47" x14ac:dyDescent="0.2">
      <c r="AT15452" s="110" t="s">
        <v>40949</v>
      </c>
      <c r="AU15452" s="110" t="s">
        <v>40950</v>
      </c>
    </row>
    <row r="15453" spans="46:47" x14ac:dyDescent="0.2">
      <c r="AT15453" s="110" t="s">
        <v>40951</v>
      </c>
      <c r="AU15453" s="110" t="s">
        <v>40952</v>
      </c>
    </row>
    <row r="15454" spans="46:47" x14ac:dyDescent="0.2">
      <c r="AT15454" s="110" t="s">
        <v>40953</v>
      </c>
      <c r="AU15454" s="110" t="s">
        <v>40954</v>
      </c>
    </row>
    <row r="15455" spans="46:47" x14ac:dyDescent="0.2">
      <c r="AT15455" s="110" t="s">
        <v>40955</v>
      </c>
      <c r="AU15455" s="110" t="s">
        <v>40956</v>
      </c>
    </row>
    <row r="15456" spans="46:47" x14ac:dyDescent="0.2">
      <c r="AT15456" s="110" t="s">
        <v>40957</v>
      </c>
      <c r="AU15456" s="110" t="s">
        <v>40958</v>
      </c>
    </row>
    <row r="15457" spans="46:47" x14ac:dyDescent="0.2">
      <c r="AT15457" s="110" t="s">
        <v>40959</v>
      </c>
      <c r="AU15457" s="110" t="s">
        <v>40960</v>
      </c>
    </row>
    <row r="15458" spans="46:47" x14ac:dyDescent="0.2">
      <c r="AT15458" s="110" t="s">
        <v>40961</v>
      </c>
      <c r="AU15458" s="110" t="s">
        <v>40962</v>
      </c>
    </row>
    <row r="15459" spans="46:47" x14ac:dyDescent="0.2">
      <c r="AT15459" s="110" t="s">
        <v>40963</v>
      </c>
      <c r="AU15459" s="110" t="s">
        <v>40964</v>
      </c>
    </row>
    <row r="15460" spans="46:47" x14ac:dyDescent="0.2">
      <c r="AT15460" s="110" t="s">
        <v>40965</v>
      </c>
      <c r="AU15460" s="110" t="s">
        <v>40966</v>
      </c>
    </row>
    <row r="15461" spans="46:47" x14ac:dyDescent="0.2">
      <c r="AT15461" s="110" t="s">
        <v>40967</v>
      </c>
      <c r="AU15461" s="110" t="s">
        <v>40968</v>
      </c>
    </row>
    <row r="15462" spans="46:47" x14ac:dyDescent="0.2">
      <c r="AT15462" s="110" t="s">
        <v>40969</v>
      </c>
      <c r="AU15462" s="110" t="s">
        <v>40970</v>
      </c>
    </row>
    <row r="15463" spans="46:47" x14ac:dyDescent="0.2">
      <c r="AT15463" s="110" t="s">
        <v>40971</v>
      </c>
      <c r="AU15463" s="110" t="s">
        <v>40972</v>
      </c>
    </row>
    <row r="15464" spans="46:47" x14ac:dyDescent="0.2">
      <c r="AT15464" s="110" t="s">
        <v>40973</v>
      </c>
      <c r="AU15464" s="110" t="s">
        <v>40974</v>
      </c>
    </row>
    <row r="15465" spans="46:47" x14ac:dyDescent="0.2">
      <c r="AT15465" s="110" t="s">
        <v>40975</v>
      </c>
      <c r="AU15465" s="110" t="s">
        <v>40976</v>
      </c>
    </row>
    <row r="15466" spans="46:47" x14ac:dyDescent="0.2">
      <c r="AT15466" s="110" t="s">
        <v>40977</v>
      </c>
      <c r="AU15466" s="110" t="s">
        <v>40978</v>
      </c>
    </row>
    <row r="15467" spans="46:47" x14ac:dyDescent="0.2">
      <c r="AT15467" s="110" t="s">
        <v>40979</v>
      </c>
      <c r="AU15467" s="110" t="s">
        <v>40980</v>
      </c>
    </row>
    <row r="15468" spans="46:47" x14ac:dyDescent="0.2">
      <c r="AT15468" s="110" t="s">
        <v>40981</v>
      </c>
      <c r="AU15468" s="110" t="s">
        <v>40982</v>
      </c>
    </row>
    <row r="15469" spans="46:47" x14ac:dyDescent="0.2">
      <c r="AT15469" s="110" t="s">
        <v>40983</v>
      </c>
      <c r="AU15469" s="110" t="s">
        <v>40984</v>
      </c>
    </row>
    <row r="15470" spans="46:47" x14ac:dyDescent="0.2">
      <c r="AT15470" s="110" t="s">
        <v>40985</v>
      </c>
      <c r="AU15470" s="110" t="s">
        <v>40986</v>
      </c>
    </row>
    <row r="15471" spans="46:47" x14ac:dyDescent="0.2">
      <c r="AT15471" s="110" t="s">
        <v>40987</v>
      </c>
      <c r="AU15471" s="110" t="s">
        <v>40988</v>
      </c>
    </row>
    <row r="15472" spans="46:47" x14ac:dyDescent="0.2">
      <c r="AT15472" s="110" t="s">
        <v>40989</v>
      </c>
      <c r="AU15472" s="110" t="s">
        <v>40990</v>
      </c>
    </row>
    <row r="15473" spans="46:47" x14ac:dyDescent="0.2">
      <c r="AT15473" s="110" t="s">
        <v>40991</v>
      </c>
      <c r="AU15473" s="110" t="s">
        <v>40992</v>
      </c>
    </row>
    <row r="15474" spans="46:47" x14ac:dyDescent="0.2">
      <c r="AT15474" s="110" t="s">
        <v>40993</v>
      </c>
      <c r="AU15474" s="110" t="s">
        <v>40994</v>
      </c>
    </row>
    <row r="15475" spans="46:47" x14ac:dyDescent="0.2">
      <c r="AT15475" s="110" t="s">
        <v>40995</v>
      </c>
      <c r="AU15475" s="110" t="s">
        <v>40996</v>
      </c>
    </row>
    <row r="15476" spans="46:47" x14ac:dyDescent="0.2">
      <c r="AT15476" s="110" t="s">
        <v>40997</v>
      </c>
      <c r="AU15476" s="110" t="s">
        <v>40998</v>
      </c>
    </row>
    <row r="15477" spans="46:47" x14ac:dyDescent="0.2">
      <c r="AT15477" s="110" t="s">
        <v>40999</v>
      </c>
      <c r="AU15477" s="110" t="s">
        <v>41000</v>
      </c>
    </row>
    <row r="15478" spans="46:47" x14ac:dyDescent="0.2">
      <c r="AT15478" s="110" t="s">
        <v>41001</v>
      </c>
      <c r="AU15478" s="110" t="s">
        <v>41002</v>
      </c>
    </row>
    <row r="15479" spans="46:47" x14ac:dyDescent="0.2">
      <c r="AT15479" s="110" t="s">
        <v>41003</v>
      </c>
      <c r="AU15479" s="110" t="s">
        <v>41004</v>
      </c>
    </row>
    <row r="15480" spans="46:47" x14ac:dyDescent="0.2">
      <c r="AT15480" s="110" t="s">
        <v>41005</v>
      </c>
      <c r="AU15480" s="110" t="s">
        <v>41006</v>
      </c>
    </row>
    <row r="15481" spans="46:47" x14ac:dyDescent="0.2">
      <c r="AT15481" s="110" t="s">
        <v>41007</v>
      </c>
      <c r="AU15481" s="110" t="s">
        <v>41008</v>
      </c>
    </row>
    <row r="15482" spans="46:47" x14ac:dyDescent="0.2">
      <c r="AT15482" s="110" t="s">
        <v>41009</v>
      </c>
      <c r="AU15482" s="110" t="s">
        <v>41010</v>
      </c>
    </row>
    <row r="15483" spans="46:47" x14ac:dyDescent="0.2">
      <c r="AT15483" s="110" t="s">
        <v>41011</v>
      </c>
      <c r="AU15483" s="110" t="s">
        <v>41012</v>
      </c>
    </row>
    <row r="15484" spans="46:47" x14ac:dyDescent="0.2">
      <c r="AT15484" s="110" t="s">
        <v>41013</v>
      </c>
      <c r="AU15484" s="110" t="s">
        <v>41014</v>
      </c>
    </row>
    <row r="15485" spans="46:47" x14ac:dyDescent="0.2">
      <c r="AT15485" s="110" t="s">
        <v>41015</v>
      </c>
      <c r="AU15485" s="110" t="s">
        <v>41016</v>
      </c>
    </row>
    <row r="15486" spans="46:47" x14ac:dyDescent="0.2">
      <c r="AT15486" s="110" t="s">
        <v>41017</v>
      </c>
      <c r="AU15486" s="110" t="s">
        <v>41018</v>
      </c>
    </row>
    <row r="15487" spans="46:47" x14ac:dyDescent="0.2">
      <c r="AT15487" s="110" t="s">
        <v>41019</v>
      </c>
      <c r="AU15487" s="110" t="s">
        <v>41020</v>
      </c>
    </row>
    <row r="15488" spans="46:47" x14ac:dyDescent="0.2">
      <c r="AT15488" s="110" t="s">
        <v>41021</v>
      </c>
      <c r="AU15488" s="110" t="s">
        <v>41022</v>
      </c>
    </row>
    <row r="15489" spans="46:47" x14ac:dyDescent="0.2">
      <c r="AT15489" s="110" t="s">
        <v>41023</v>
      </c>
      <c r="AU15489" s="110" t="s">
        <v>41024</v>
      </c>
    </row>
    <row r="15490" spans="46:47" x14ac:dyDescent="0.2">
      <c r="AT15490" s="110" t="s">
        <v>41025</v>
      </c>
      <c r="AU15490" s="110" t="s">
        <v>41026</v>
      </c>
    </row>
    <row r="15491" spans="46:47" x14ac:dyDescent="0.2">
      <c r="AT15491" s="110" t="s">
        <v>41027</v>
      </c>
      <c r="AU15491" s="110" t="s">
        <v>41028</v>
      </c>
    </row>
    <row r="15492" spans="46:47" x14ac:dyDescent="0.2">
      <c r="AT15492" s="110" t="s">
        <v>41029</v>
      </c>
      <c r="AU15492" s="110" t="s">
        <v>41030</v>
      </c>
    </row>
    <row r="15493" spans="46:47" x14ac:dyDescent="0.2">
      <c r="AT15493" s="110" t="s">
        <v>41031</v>
      </c>
      <c r="AU15493" s="110" t="s">
        <v>41032</v>
      </c>
    </row>
    <row r="15494" spans="46:47" x14ac:dyDescent="0.2">
      <c r="AT15494" s="110" t="s">
        <v>41033</v>
      </c>
      <c r="AU15494" s="110" t="s">
        <v>41034</v>
      </c>
    </row>
    <row r="15495" spans="46:47" x14ac:dyDescent="0.2">
      <c r="AT15495" s="110" t="s">
        <v>41035</v>
      </c>
      <c r="AU15495" s="110" t="s">
        <v>41036</v>
      </c>
    </row>
    <row r="15496" spans="46:47" x14ac:dyDescent="0.2">
      <c r="AT15496" s="110" t="s">
        <v>41037</v>
      </c>
      <c r="AU15496" s="110" t="s">
        <v>41038</v>
      </c>
    </row>
    <row r="15497" spans="46:47" x14ac:dyDescent="0.2">
      <c r="AT15497" s="110" t="s">
        <v>41039</v>
      </c>
      <c r="AU15497" s="110" t="s">
        <v>41040</v>
      </c>
    </row>
    <row r="15498" spans="46:47" x14ac:dyDescent="0.2">
      <c r="AT15498" s="110" t="s">
        <v>41041</v>
      </c>
      <c r="AU15498" s="110" t="s">
        <v>41042</v>
      </c>
    </row>
    <row r="15499" spans="46:47" x14ac:dyDescent="0.2">
      <c r="AT15499" s="110" t="s">
        <v>41043</v>
      </c>
      <c r="AU15499" s="110" t="s">
        <v>41044</v>
      </c>
    </row>
    <row r="15500" spans="46:47" x14ac:dyDescent="0.2">
      <c r="AT15500" s="110" t="s">
        <v>41045</v>
      </c>
      <c r="AU15500" s="110" t="s">
        <v>41046</v>
      </c>
    </row>
    <row r="15501" spans="46:47" x14ac:dyDescent="0.2">
      <c r="AT15501" s="110" t="s">
        <v>41047</v>
      </c>
      <c r="AU15501" s="110" t="s">
        <v>41048</v>
      </c>
    </row>
    <row r="15502" spans="46:47" x14ac:dyDescent="0.2">
      <c r="AT15502" s="110" t="s">
        <v>41049</v>
      </c>
      <c r="AU15502" s="110" t="s">
        <v>41050</v>
      </c>
    </row>
    <row r="15503" spans="46:47" x14ac:dyDescent="0.2">
      <c r="AT15503" s="110" t="s">
        <v>41051</v>
      </c>
      <c r="AU15503" s="110" t="s">
        <v>41052</v>
      </c>
    </row>
    <row r="15504" spans="46:47" x14ac:dyDescent="0.2">
      <c r="AT15504" s="110" t="s">
        <v>41053</v>
      </c>
      <c r="AU15504" s="110" t="s">
        <v>41054</v>
      </c>
    </row>
    <row r="15505" spans="46:47" x14ac:dyDescent="0.2">
      <c r="AT15505" s="110" t="s">
        <v>41055</v>
      </c>
      <c r="AU15505" s="110" t="s">
        <v>41056</v>
      </c>
    </row>
    <row r="15506" spans="46:47" x14ac:dyDescent="0.2">
      <c r="AT15506" s="110" t="s">
        <v>41057</v>
      </c>
      <c r="AU15506" s="110" t="s">
        <v>41058</v>
      </c>
    </row>
    <row r="15507" spans="46:47" x14ac:dyDescent="0.2">
      <c r="AT15507" s="110" t="s">
        <v>41059</v>
      </c>
      <c r="AU15507" s="110" t="s">
        <v>41060</v>
      </c>
    </row>
    <row r="15508" spans="46:47" x14ac:dyDescent="0.2">
      <c r="AT15508" s="110" t="s">
        <v>41061</v>
      </c>
      <c r="AU15508" s="110" t="s">
        <v>41062</v>
      </c>
    </row>
    <row r="15509" spans="46:47" x14ac:dyDescent="0.2">
      <c r="AT15509" s="110" t="s">
        <v>41063</v>
      </c>
      <c r="AU15509" s="110" t="s">
        <v>41064</v>
      </c>
    </row>
    <row r="15510" spans="46:47" x14ac:dyDescent="0.2">
      <c r="AT15510" s="110" t="s">
        <v>41065</v>
      </c>
      <c r="AU15510" s="110" t="s">
        <v>41066</v>
      </c>
    </row>
    <row r="15511" spans="46:47" x14ac:dyDescent="0.2">
      <c r="AT15511" s="110" t="s">
        <v>41067</v>
      </c>
      <c r="AU15511" s="110" t="s">
        <v>41068</v>
      </c>
    </row>
    <row r="15512" spans="46:47" x14ac:dyDescent="0.2">
      <c r="AT15512" s="110" t="s">
        <v>41069</v>
      </c>
      <c r="AU15512" s="110" t="s">
        <v>41070</v>
      </c>
    </row>
    <row r="15513" spans="46:47" x14ac:dyDescent="0.2">
      <c r="AT15513" s="110" t="s">
        <v>41071</v>
      </c>
      <c r="AU15513" s="110" t="s">
        <v>41072</v>
      </c>
    </row>
    <row r="15514" spans="46:47" x14ac:dyDescent="0.2">
      <c r="AT15514" s="110" t="s">
        <v>41073</v>
      </c>
      <c r="AU15514" s="110" t="s">
        <v>41074</v>
      </c>
    </row>
    <row r="15515" spans="46:47" x14ac:dyDescent="0.2">
      <c r="AT15515" s="110" t="s">
        <v>41075</v>
      </c>
      <c r="AU15515" s="110" t="s">
        <v>41076</v>
      </c>
    </row>
    <row r="15516" spans="46:47" x14ac:dyDescent="0.2">
      <c r="AT15516" s="110" t="s">
        <v>10393</v>
      </c>
      <c r="AU15516" s="110" t="s">
        <v>41077</v>
      </c>
    </row>
    <row r="15517" spans="46:47" x14ac:dyDescent="0.2">
      <c r="AT15517" s="110" t="s">
        <v>41078</v>
      </c>
      <c r="AU15517" s="110" t="s">
        <v>41079</v>
      </c>
    </row>
    <row r="15518" spans="46:47" x14ac:dyDescent="0.2">
      <c r="AT15518" s="110" t="s">
        <v>41080</v>
      </c>
      <c r="AU15518" s="110" t="s">
        <v>41081</v>
      </c>
    </row>
    <row r="15519" spans="46:47" x14ac:dyDescent="0.2">
      <c r="AT15519" s="110" t="s">
        <v>41082</v>
      </c>
      <c r="AU15519" s="110" t="s">
        <v>41083</v>
      </c>
    </row>
    <row r="15520" spans="46:47" x14ac:dyDescent="0.2">
      <c r="AT15520" s="110" t="s">
        <v>41084</v>
      </c>
      <c r="AU15520" s="110" t="s">
        <v>41085</v>
      </c>
    </row>
    <row r="15521" spans="46:47" x14ac:dyDescent="0.2">
      <c r="AT15521" s="110" t="s">
        <v>41086</v>
      </c>
      <c r="AU15521" s="110" t="s">
        <v>41087</v>
      </c>
    </row>
    <row r="15522" spans="46:47" x14ac:dyDescent="0.2">
      <c r="AT15522" s="110" t="s">
        <v>41088</v>
      </c>
      <c r="AU15522" s="110" t="s">
        <v>41089</v>
      </c>
    </row>
    <row r="15523" spans="46:47" x14ac:dyDescent="0.2">
      <c r="AT15523" s="110" t="s">
        <v>41090</v>
      </c>
      <c r="AU15523" s="110" t="s">
        <v>41091</v>
      </c>
    </row>
    <row r="15524" spans="46:47" x14ac:dyDescent="0.2">
      <c r="AT15524" s="110" t="s">
        <v>41092</v>
      </c>
      <c r="AU15524" s="110" t="s">
        <v>41093</v>
      </c>
    </row>
    <row r="15525" spans="46:47" x14ac:dyDescent="0.2">
      <c r="AT15525" s="110" t="s">
        <v>41094</v>
      </c>
      <c r="AU15525" s="110" t="s">
        <v>41095</v>
      </c>
    </row>
    <row r="15526" spans="46:47" x14ac:dyDescent="0.2">
      <c r="AT15526" s="110" t="s">
        <v>41096</v>
      </c>
      <c r="AU15526" s="110" t="s">
        <v>41097</v>
      </c>
    </row>
    <row r="15527" spans="46:47" x14ac:dyDescent="0.2">
      <c r="AT15527" s="110" t="s">
        <v>41098</v>
      </c>
      <c r="AU15527" s="110" t="s">
        <v>41099</v>
      </c>
    </row>
    <row r="15528" spans="46:47" x14ac:dyDescent="0.2">
      <c r="AT15528" s="110" t="s">
        <v>41100</v>
      </c>
      <c r="AU15528" s="110" t="s">
        <v>41101</v>
      </c>
    </row>
    <row r="15529" spans="46:47" x14ac:dyDescent="0.2">
      <c r="AT15529" s="110" t="s">
        <v>41102</v>
      </c>
      <c r="AU15529" s="110" t="s">
        <v>41103</v>
      </c>
    </row>
    <row r="15530" spans="46:47" x14ac:dyDescent="0.2">
      <c r="AT15530" s="110" t="s">
        <v>41104</v>
      </c>
      <c r="AU15530" s="110" t="s">
        <v>41105</v>
      </c>
    </row>
    <row r="15531" spans="46:47" x14ac:dyDescent="0.2">
      <c r="AT15531" s="110" t="s">
        <v>41106</v>
      </c>
      <c r="AU15531" s="110" t="s">
        <v>41107</v>
      </c>
    </row>
    <row r="15532" spans="46:47" x14ac:dyDescent="0.2">
      <c r="AT15532" s="110" t="s">
        <v>41108</v>
      </c>
      <c r="AU15532" s="110" t="s">
        <v>41109</v>
      </c>
    </row>
    <row r="15533" spans="46:47" x14ac:dyDescent="0.2">
      <c r="AT15533" s="110" t="s">
        <v>41110</v>
      </c>
      <c r="AU15533" s="110" t="s">
        <v>41111</v>
      </c>
    </row>
    <row r="15534" spans="46:47" x14ac:dyDescent="0.2">
      <c r="AT15534" s="110" t="s">
        <v>41112</v>
      </c>
      <c r="AU15534" s="110" t="s">
        <v>41113</v>
      </c>
    </row>
    <row r="15535" spans="46:47" x14ac:dyDescent="0.2">
      <c r="AT15535" s="110" t="s">
        <v>41114</v>
      </c>
      <c r="AU15535" s="110" t="s">
        <v>41115</v>
      </c>
    </row>
    <row r="15536" spans="46:47" x14ac:dyDescent="0.2">
      <c r="AT15536" s="110" t="s">
        <v>41116</v>
      </c>
      <c r="AU15536" s="110" t="s">
        <v>41117</v>
      </c>
    </row>
    <row r="15537" spans="46:47" x14ac:dyDescent="0.2">
      <c r="AT15537" s="110" t="s">
        <v>41118</v>
      </c>
      <c r="AU15537" s="110" t="s">
        <v>41119</v>
      </c>
    </row>
    <row r="15538" spans="46:47" x14ac:dyDescent="0.2">
      <c r="AT15538" s="110" t="s">
        <v>41120</v>
      </c>
      <c r="AU15538" s="110" t="s">
        <v>41121</v>
      </c>
    </row>
    <row r="15539" spans="46:47" x14ac:dyDescent="0.2">
      <c r="AT15539" s="110" t="s">
        <v>41122</v>
      </c>
      <c r="AU15539" s="110" t="s">
        <v>41123</v>
      </c>
    </row>
    <row r="15540" spans="46:47" x14ac:dyDescent="0.2">
      <c r="AT15540" s="110" t="s">
        <v>41124</v>
      </c>
      <c r="AU15540" s="110" t="s">
        <v>41125</v>
      </c>
    </row>
    <row r="15541" spans="46:47" x14ac:dyDescent="0.2">
      <c r="AT15541" s="110" t="s">
        <v>41126</v>
      </c>
      <c r="AU15541" s="110" t="s">
        <v>41127</v>
      </c>
    </row>
    <row r="15542" spans="46:47" x14ac:dyDescent="0.2">
      <c r="AT15542" s="110" t="s">
        <v>41128</v>
      </c>
      <c r="AU15542" s="110" t="s">
        <v>41129</v>
      </c>
    </row>
    <row r="15543" spans="46:47" x14ac:dyDescent="0.2">
      <c r="AT15543" s="110" t="s">
        <v>41130</v>
      </c>
      <c r="AU15543" s="110" t="s">
        <v>41131</v>
      </c>
    </row>
    <row r="15544" spans="46:47" x14ac:dyDescent="0.2">
      <c r="AT15544" s="110" t="s">
        <v>41132</v>
      </c>
      <c r="AU15544" s="110" t="s">
        <v>41133</v>
      </c>
    </row>
    <row r="15545" spans="46:47" x14ac:dyDescent="0.2">
      <c r="AT15545" s="110" t="s">
        <v>41134</v>
      </c>
      <c r="AU15545" s="110" t="s">
        <v>41135</v>
      </c>
    </row>
    <row r="15546" spans="46:47" x14ac:dyDescent="0.2">
      <c r="AT15546" s="110" t="s">
        <v>41136</v>
      </c>
      <c r="AU15546" s="110" t="s">
        <v>41137</v>
      </c>
    </row>
    <row r="15547" spans="46:47" x14ac:dyDescent="0.2">
      <c r="AT15547" s="110" t="s">
        <v>41138</v>
      </c>
      <c r="AU15547" s="110" t="s">
        <v>41139</v>
      </c>
    </row>
    <row r="15548" spans="46:47" x14ac:dyDescent="0.2">
      <c r="AT15548" s="110" t="s">
        <v>41140</v>
      </c>
      <c r="AU15548" s="110" t="s">
        <v>41141</v>
      </c>
    </row>
    <row r="15549" spans="46:47" x14ac:dyDescent="0.2">
      <c r="AT15549" s="110" t="s">
        <v>41142</v>
      </c>
      <c r="AU15549" s="110" t="s">
        <v>41143</v>
      </c>
    </row>
    <row r="15550" spans="46:47" x14ac:dyDescent="0.2">
      <c r="AT15550" s="110" t="s">
        <v>41144</v>
      </c>
      <c r="AU15550" s="110" t="s">
        <v>41145</v>
      </c>
    </row>
    <row r="15551" spans="46:47" x14ac:dyDescent="0.2">
      <c r="AT15551" s="110" t="s">
        <v>41146</v>
      </c>
      <c r="AU15551" s="110" t="s">
        <v>41147</v>
      </c>
    </row>
    <row r="15552" spans="46:47" x14ac:dyDescent="0.2">
      <c r="AT15552" s="110" t="s">
        <v>41148</v>
      </c>
      <c r="AU15552" s="110" t="s">
        <v>41149</v>
      </c>
    </row>
    <row r="15553" spans="46:47" x14ac:dyDescent="0.2">
      <c r="AT15553" s="110" t="s">
        <v>41150</v>
      </c>
      <c r="AU15553" s="110" t="s">
        <v>41151</v>
      </c>
    </row>
    <row r="15554" spans="46:47" x14ac:dyDescent="0.2">
      <c r="AT15554" s="110" t="s">
        <v>41152</v>
      </c>
      <c r="AU15554" s="110" t="s">
        <v>41153</v>
      </c>
    </row>
    <row r="15555" spans="46:47" x14ac:dyDescent="0.2">
      <c r="AT15555" s="110" t="s">
        <v>41154</v>
      </c>
      <c r="AU15555" s="110" t="s">
        <v>41155</v>
      </c>
    </row>
    <row r="15556" spans="46:47" x14ac:dyDescent="0.2">
      <c r="AT15556" s="110" t="s">
        <v>41156</v>
      </c>
      <c r="AU15556" s="110" t="s">
        <v>41157</v>
      </c>
    </row>
    <row r="15557" spans="46:47" x14ac:dyDescent="0.2">
      <c r="AT15557" s="110" t="s">
        <v>41158</v>
      </c>
      <c r="AU15557" s="110" t="s">
        <v>41159</v>
      </c>
    </row>
    <row r="15558" spans="46:47" x14ac:dyDescent="0.2">
      <c r="AT15558" s="110" t="s">
        <v>41160</v>
      </c>
      <c r="AU15558" s="110" t="s">
        <v>41161</v>
      </c>
    </row>
    <row r="15559" spans="46:47" x14ac:dyDescent="0.2">
      <c r="AT15559" s="110" t="s">
        <v>41162</v>
      </c>
      <c r="AU15559" s="110" t="s">
        <v>41163</v>
      </c>
    </row>
    <row r="15560" spans="46:47" x14ac:dyDescent="0.2">
      <c r="AT15560" s="110" t="s">
        <v>41164</v>
      </c>
      <c r="AU15560" s="110" t="s">
        <v>41165</v>
      </c>
    </row>
    <row r="15561" spans="46:47" x14ac:dyDescent="0.2">
      <c r="AT15561" s="110" t="s">
        <v>41166</v>
      </c>
      <c r="AU15561" s="110" t="s">
        <v>41167</v>
      </c>
    </row>
    <row r="15562" spans="46:47" x14ac:dyDescent="0.2">
      <c r="AT15562" s="110" t="s">
        <v>41168</v>
      </c>
      <c r="AU15562" s="110" t="s">
        <v>41169</v>
      </c>
    </row>
    <row r="15563" spans="46:47" x14ac:dyDescent="0.2">
      <c r="AT15563" s="110" t="s">
        <v>41170</v>
      </c>
      <c r="AU15563" s="110" t="s">
        <v>41171</v>
      </c>
    </row>
    <row r="15564" spans="46:47" x14ac:dyDescent="0.2">
      <c r="AT15564" s="110" t="s">
        <v>41172</v>
      </c>
      <c r="AU15564" s="110" t="s">
        <v>41173</v>
      </c>
    </row>
    <row r="15565" spans="46:47" x14ac:dyDescent="0.2">
      <c r="AT15565" s="110" t="s">
        <v>41174</v>
      </c>
      <c r="AU15565" s="110" t="s">
        <v>41175</v>
      </c>
    </row>
    <row r="15566" spans="46:47" x14ac:dyDescent="0.2">
      <c r="AT15566" s="110" t="s">
        <v>41176</v>
      </c>
      <c r="AU15566" s="110" t="s">
        <v>41177</v>
      </c>
    </row>
    <row r="15567" spans="46:47" x14ac:dyDescent="0.2">
      <c r="AT15567" s="110" t="s">
        <v>41178</v>
      </c>
      <c r="AU15567" s="110" t="s">
        <v>41179</v>
      </c>
    </row>
    <row r="15568" spans="46:47" x14ac:dyDescent="0.2">
      <c r="AT15568" s="110" t="s">
        <v>41180</v>
      </c>
      <c r="AU15568" s="110" t="s">
        <v>41181</v>
      </c>
    </row>
    <row r="15569" spans="46:47" x14ac:dyDescent="0.2">
      <c r="AT15569" s="110" t="s">
        <v>41182</v>
      </c>
      <c r="AU15569" s="110" t="s">
        <v>41183</v>
      </c>
    </row>
    <row r="15570" spans="46:47" x14ac:dyDescent="0.2">
      <c r="AT15570" s="110" t="s">
        <v>41184</v>
      </c>
      <c r="AU15570" s="110" t="s">
        <v>41185</v>
      </c>
    </row>
    <row r="15571" spans="46:47" x14ac:dyDescent="0.2">
      <c r="AT15571" s="110" t="s">
        <v>41186</v>
      </c>
      <c r="AU15571" s="110" t="s">
        <v>41187</v>
      </c>
    </row>
    <row r="15572" spans="46:47" x14ac:dyDescent="0.2">
      <c r="AT15572" s="110" t="s">
        <v>41188</v>
      </c>
      <c r="AU15572" s="110" t="s">
        <v>41189</v>
      </c>
    </row>
    <row r="15573" spans="46:47" x14ac:dyDescent="0.2">
      <c r="AT15573" s="110" t="s">
        <v>41190</v>
      </c>
      <c r="AU15573" s="110" t="s">
        <v>41191</v>
      </c>
    </row>
    <row r="15574" spans="46:47" x14ac:dyDescent="0.2">
      <c r="AT15574" s="110" t="s">
        <v>41192</v>
      </c>
      <c r="AU15574" s="110" t="s">
        <v>41193</v>
      </c>
    </row>
    <row r="15575" spans="46:47" x14ac:dyDescent="0.2">
      <c r="AT15575" s="110" t="s">
        <v>41194</v>
      </c>
      <c r="AU15575" s="110" t="s">
        <v>41195</v>
      </c>
    </row>
    <row r="15576" spans="46:47" x14ac:dyDescent="0.2">
      <c r="AT15576" s="110" t="s">
        <v>41196</v>
      </c>
      <c r="AU15576" s="110" t="s">
        <v>41197</v>
      </c>
    </row>
    <row r="15577" spans="46:47" x14ac:dyDescent="0.2">
      <c r="AT15577" s="110" t="s">
        <v>41198</v>
      </c>
      <c r="AU15577" s="110" t="s">
        <v>41199</v>
      </c>
    </row>
    <row r="15578" spans="46:47" x14ac:dyDescent="0.2">
      <c r="AT15578" s="110" t="s">
        <v>41200</v>
      </c>
      <c r="AU15578" s="110" t="s">
        <v>41201</v>
      </c>
    </row>
    <row r="15579" spans="46:47" x14ac:dyDescent="0.2">
      <c r="AT15579" s="110" t="s">
        <v>41202</v>
      </c>
      <c r="AU15579" s="110" t="s">
        <v>41203</v>
      </c>
    </row>
    <row r="15580" spans="46:47" x14ac:dyDescent="0.2">
      <c r="AT15580" s="110" t="s">
        <v>41204</v>
      </c>
      <c r="AU15580" s="110" t="s">
        <v>41205</v>
      </c>
    </row>
    <row r="15581" spans="46:47" x14ac:dyDescent="0.2">
      <c r="AT15581" s="110" t="s">
        <v>41206</v>
      </c>
      <c r="AU15581" s="110" t="s">
        <v>41207</v>
      </c>
    </row>
    <row r="15582" spans="46:47" x14ac:dyDescent="0.2">
      <c r="AT15582" s="110" t="s">
        <v>41208</v>
      </c>
      <c r="AU15582" s="110" t="s">
        <v>41209</v>
      </c>
    </row>
    <row r="15583" spans="46:47" x14ac:dyDescent="0.2">
      <c r="AT15583" s="110" t="s">
        <v>41210</v>
      </c>
      <c r="AU15583" s="110" t="s">
        <v>41211</v>
      </c>
    </row>
    <row r="15584" spans="46:47" x14ac:dyDescent="0.2">
      <c r="AT15584" s="110" t="s">
        <v>41212</v>
      </c>
      <c r="AU15584" s="110" t="s">
        <v>41213</v>
      </c>
    </row>
    <row r="15585" spans="46:47" x14ac:dyDescent="0.2">
      <c r="AT15585" s="110" t="s">
        <v>41214</v>
      </c>
      <c r="AU15585" s="110" t="s">
        <v>41215</v>
      </c>
    </row>
    <row r="15586" spans="46:47" x14ac:dyDescent="0.2">
      <c r="AT15586" s="110" t="s">
        <v>41216</v>
      </c>
      <c r="AU15586" s="110" t="s">
        <v>41217</v>
      </c>
    </row>
    <row r="15587" spans="46:47" x14ac:dyDescent="0.2">
      <c r="AT15587" s="110" t="s">
        <v>41218</v>
      </c>
      <c r="AU15587" s="110" t="s">
        <v>41219</v>
      </c>
    </row>
    <row r="15588" spans="46:47" x14ac:dyDescent="0.2">
      <c r="AT15588" s="110" t="s">
        <v>41220</v>
      </c>
      <c r="AU15588" s="110" t="s">
        <v>41221</v>
      </c>
    </row>
    <row r="15589" spans="46:47" x14ac:dyDescent="0.2">
      <c r="AT15589" s="110" t="s">
        <v>41222</v>
      </c>
      <c r="AU15589" s="110" t="s">
        <v>41223</v>
      </c>
    </row>
    <row r="15590" spans="46:47" x14ac:dyDescent="0.2">
      <c r="AT15590" s="110" t="s">
        <v>41224</v>
      </c>
      <c r="AU15590" s="110" t="s">
        <v>41225</v>
      </c>
    </row>
    <row r="15591" spans="46:47" x14ac:dyDescent="0.2">
      <c r="AT15591" s="110" t="s">
        <v>41226</v>
      </c>
      <c r="AU15591" s="110" t="s">
        <v>41227</v>
      </c>
    </row>
    <row r="15592" spans="46:47" x14ac:dyDescent="0.2">
      <c r="AT15592" s="110" t="s">
        <v>41228</v>
      </c>
      <c r="AU15592" s="110" t="s">
        <v>41229</v>
      </c>
    </row>
    <row r="15593" spans="46:47" x14ac:dyDescent="0.2">
      <c r="AT15593" s="110" t="s">
        <v>41230</v>
      </c>
      <c r="AU15593" s="110" t="s">
        <v>41231</v>
      </c>
    </row>
    <row r="15594" spans="46:47" x14ac:dyDescent="0.2">
      <c r="AT15594" s="110" t="s">
        <v>41232</v>
      </c>
      <c r="AU15594" s="110" t="s">
        <v>41233</v>
      </c>
    </row>
    <row r="15595" spans="46:47" x14ac:dyDescent="0.2">
      <c r="AT15595" s="110" t="s">
        <v>41234</v>
      </c>
      <c r="AU15595" s="110" t="s">
        <v>41235</v>
      </c>
    </row>
    <row r="15596" spans="46:47" x14ac:dyDescent="0.2">
      <c r="AT15596" s="110" t="s">
        <v>41236</v>
      </c>
      <c r="AU15596" s="110" t="s">
        <v>41237</v>
      </c>
    </row>
    <row r="15597" spans="46:47" x14ac:dyDescent="0.2">
      <c r="AT15597" s="110" t="s">
        <v>41238</v>
      </c>
      <c r="AU15597" s="110" t="s">
        <v>41239</v>
      </c>
    </row>
    <row r="15598" spans="46:47" x14ac:dyDescent="0.2">
      <c r="AT15598" s="110" t="s">
        <v>30990</v>
      </c>
      <c r="AU15598" s="110" t="s">
        <v>41240</v>
      </c>
    </row>
    <row r="15599" spans="46:47" x14ac:dyDescent="0.2">
      <c r="AT15599" s="110" t="s">
        <v>41241</v>
      </c>
      <c r="AU15599" s="110" t="s">
        <v>41242</v>
      </c>
    </row>
    <row r="15600" spans="46:47" x14ac:dyDescent="0.2">
      <c r="AT15600" s="110" t="s">
        <v>41243</v>
      </c>
      <c r="AU15600" s="110" t="s">
        <v>41244</v>
      </c>
    </row>
    <row r="15601" spans="46:47" x14ac:dyDescent="0.2">
      <c r="AT15601" s="110" t="s">
        <v>41245</v>
      </c>
      <c r="AU15601" s="110" t="s">
        <v>41246</v>
      </c>
    </row>
    <row r="15602" spans="46:47" x14ac:dyDescent="0.2">
      <c r="AT15602" s="110" t="s">
        <v>41247</v>
      </c>
      <c r="AU15602" s="110" t="s">
        <v>41248</v>
      </c>
    </row>
    <row r="15603" spans="46:47" x14ac:dyDescent="0.2">
      <c r="AT15603" s="110" t="s">
        <v>41249</v>
      </c>
      <c r="AU15603" s="110" t="s">
        <v>41250</v>
      </c>
    </row>
    <row r="15604" spans="46:47" x14ac:dyDescent="0.2">
      <c r="AT15604" s="110" t="s">
        <v>41251</v>
      </c>
      <c r="AU15604" s="110" t="s">
        <v>41252</v>
      </c>
    </row>
    <row r="15605" spans="46:47" x14ac:dyDescent="0.2">
      <c r="AT15605" s="110" t="s">
        <v>41253</v>
      </c>
      <c r="AU15605" s="110" t="s">
        <v>41254</v>
      </c>
    </row>
    <row r="15606" spans="46:47" x14ac:dyDescent="0.2">
      <c r="AT15606" s="110" t="s">
        <v>41255</v>
      </c>
      <c r="AU15606" s="110" t="s">
        <v>41256</v>
      </c>
    </row>
    <row r="15607" spans="46:47" x14ac:dyDescent="0.2">
      <c r="AT15607" s="110" t="s">
        <v>41257</v>
      </c>
      <c r="AU15607" s="110" t="s">
        <v>41258</v>
      </c>
    </row>
    <row r="15608" spans="46:47" x14ac:dyDescent="0.2">
      <c r="AT15608" s="110" t="s">
        <v>41259</v>
      </c>
      <c r="AU15608" s="110" t="s">
        <v>41260</v>
      </c>
    </row>
    <row r="15609" spans="46:47" x14ac:dyDescent="0.2">
      <c r="AT15609" s="110" t="s">
        <v>41261</v>
      </c>
      <c r="AU15609" s="110" t="s">
        <v>41262</v>
      </c>
    </row>
    <row r="15610" spans="46:47" x14ac:dyDescent="0.2">
      <c r="AT15610" s="110" t="s">
        <v>41263</v>
      </c>
      <c r="AU15610" s="110" t="s">
        <v>41264</v>
      </c>
    </row>
    <row r="15611" spans="46:47" x14ac:dyDescent="0.2">
      <c r="AT15611" s="110" t="s">
        <v>41265</v>
      </c>
      <c r="AU15611" s="110" t="s">
        <v>41266</v>
      </c>
    </row>
    <row r="15612" spans="46:47" x14ac:dyDescent="0.2">
      <c r="AT15612" s="110" t="s">
        <v>41267</v>
      </c>
      <c r="AU15612" s="110" t="s">
        <v>41268</v>
      </c>
    </row>
    <row r="15613" spans="46:47" x14ac:dyDescent="0.2">
      <c r="AT15613" s="110" t="s">
        <v>41269</v>
      </c>
      <c r="AU15613" s="110" t="s">
        <v>41270</v>
      </c>
    </row>
    <row r="15614" spans="46:47" x14ac:dyDescent="0.2">
      <c r="AT15614" s="110" t="s">
        <v>41271</v>
      </c>
      <c r="AU15614" s="110" t="s">
        <v>41272</v>
      </c>
    </row>
    <row r="15615" spans="46:47" x14ac:dyDescent="0.2">
      <c r="AT15615" s="110" t="s">
        <v>41273</v>
      </c>
      <c r="AU15615" s="110" t="s">
        <v>41274</v>
      </c>
    </row>
    <row r="15616" spans="46:47" x14ac:dyDescent="0.2">
      <c r="AT15616" s="110" t="s">
        <v>41275</v>
      </c>
      <c r="AU15616" s="110" t="s">
        <v>41276</v>
      </c>
    </row>
    <row r="15617" spans="46:47" x14ac:dyDescent="0.2">
      <c r="AT15617" s="110" t="s">
        <v>41277</v>
      </c>
      <c r="AU15617" s="110" t="s">
        <v>41278</v>
      </c>
    </row>
    <row r="15618" spans="46:47" x14ac:dyDescent="0.2">
      <c r="AT15618" s="110" t="s">
        <v>41279</v>
      </c>
      <c r="AU15618" s="110" t="s">
        <v>41280</v>
      </c>
    </row>
    <row r="15619" spans="46:47" x14ac:dyDescent="0.2">
      <c r="AT15619" s="110" t="s">
        <v>41281</v>
      </c>
      <c r="AU15619" s="110" t="s">
        <v>41282</v>
      </c>
    </row>
    <row r="15620" spans="46:47" x14ac:dyDescent="0.2">
      <c r="AT15620" s="110" t="s">
        <v>41283</v>
      </c>
      <c r="AU15620" s="110" t="s">
        <v>41284</v>
      </c>
    </row>
    <row r="15621" spans="46:47" x14ac:dyDescent="0.2">
      <c r="AT15621" s="110" t="s">
        <v>41285</v>
      </c>
      <c r="AU15621" s="110" t="s">
        <v>41286</v>
      </c>
    </row>
    <row r="15622" spans="46:47" x14ac:dyDescent="0.2">
      <c r="AT15622" s="110" t="s">
        <v>41287</v>
      </c>
      <c r="AU15622" s="110" t="s">
        <v>41288</v>
      </c>
    </row>
    <row r="15623" spans="46:47" x14ac:dyDescent="0.2">
      <c r="AT15623" s="110" t="s">
        <v>41289</v>
      </c>
      <c r="AU15623" s="110" t="s">
        <v>41290</v>
      </c>
    </row>
    <row r="15624" spans="46:47" x14ac:dyDescent="0.2">
      <c r="AT15624" s="110" t="s">
        <v>41291</v>
      </c>
      <c r="AU15624" s="110" t="s">
        <v>41292</v>
      </c>
    </row>
    <row r="15625" spans="46:47" x14ac:dyDescent="0.2">
      <c r="AT15625" s="110" t="s">
        <v>41293</v>
      </c>
      <c r="AU15625" s="110" t="s">
        <v>41294</v>
      </c>
    </row>
    <row r="15626" spans="46:47" x14ac:dyDescent="0.2">
      <c r="AT15626" s="110" t="s">
        <v>41295</v>
      </c>
      <c r="AU15626" s="110" t="s">
        <v>41296</v>
      </c>
    </row>
    <row r="15627" spans="46:47" x14ac:dyDescent="0.2">
      <c r="AT15627" s="110" t="s">
        <v>41297</v>
      </c>
      <c r="AU15627" s="110" t="s">
        <v>41298</v>
      </c>
    </row>
    <row r="15628" spans="46:47" x14ac:dyDescent="0.2">
      <c r="AT15628" s="110" t="s">
        <v>41299</v>
      </c>
      <c r="AU15628" s="110" t="s">
        <v>41300</v>
      </c>
    </row>
    <row r="15629" spans="46:47" x14ac:dyDescent="0.2">
      <c r="AT15629" s="110" t="s">
        <v>41301</v>
      </c>
      <c r="AU15629" s="110" t="s">
        <v>41302</v>
      </c>
    </row>
    <row r="15630" spans="46:47" x14ac:dyDescent="0.2">
      <c r="AT15630" s="110" t="s">
        <v>41303</v>
      </c>
      <c r="AU15630" s="110" t="s">
        <v>41304</v>
      </c>
    </row>
    <row r="15631" spans="46:47" x14ac:dyDescent="0.2">
      <c r="AT15631" s="110" t="s">
        <v>41305</v>
      </c>
      <c r="AU15631" s="110" t="s">
        <v>41306</v>
      </c>
    </row>
    <row r="15632" spans="46:47" x14ac:dyDescent="0.2">
      <c r="AT15632" s="110" t="s">
        <v>41307</v>
      </c>
      <c r="AU15632" s="110" t="s">
        <v>41308</v>
      </c>
    </row>
    <row r="15633" spans="46:47" x14ac:dyDescent="0.2">
      <c r="AT15633" s="110" t="s">
        <v>41309</v>
      </c>
      <c r="AU15633" s="110" t="s">
        <v>41310</v>
      </c>
    </row>
    <row r="15634" spans="46:47" x14ac:dyDescent="0.2">
      <c r="AT15634" s="110" t="s">
        <v>41311</v>
      </c>
      <c r="AU15634" s="110" t="s">
        <v>41312</v>
      </c>
    </row>
    <row r="15635" spans="46:47" x14ac:dyDescent="0.2">
      <c r="AT15635" s="110" t="s">
        <v>41313</v>
      </c>
      <c r="AU15635" s="110" t="s">
        <v>41314</v>
      </c>
    </row>
    <row r="15636" spans="46:47" x14ac:dyDescent="0.2">
      <c r="AT15636" s="110" t="s">
        <v>41315</v>
      </c>
      <c r="AU15636" s="110" t="s">
        <v>41316</v>
      </c>
    </row>
    <row r="15637" spans="46:47" x14ac:dyDescent="0.2">
      <c r="AT15637" s="110" t="s">
        <v>41317</v>
      </c>
      <c r="AU15637" s="110" t="s">
        <v>41318</v>
      </c>
    </row>
    <row r="15638" spans="46:47" x14ac:dyDescent="0.2">
      <c r="AT15638" s="110" t="s">
        <v>41319</v>
      </c>
      <c r="AU15638" s="110" t="s">
        <v>41320</v>
      </c>
    </row>
    <row r="15639" spans="46:47" x14ac:dyDescent="0.2">
      <c r="AT15639" s="110" t="s">
        <v>41321</v>
      </c>
      <c r="AU15639" s="110" t="s">
        <v>41322</v>
      </c>
    </row>
    <row r="15640" spans="46:47" x14ac:dyDescent="0.2">
      <c r="AT15640" s="110" t="s">
        <v>41323</v>
      </c>
      <c r="AU15640" s="110" t="s">
        <v>41324</v>
      </c>
    </row>
    <row r="15641" spans="46:47" x14ac:dyDescent="0.2">
      <c r="AT15641" s="110" t="s">
        <v>41325</v>
      </c>
      <c r="AU15641" s="110" t="s">
        <v>41326</v>
      </c>
    </row>
    <row r="15642" spans="46:47" x14ac:dyDescent="0.2">
      <c r="AT15642" s="110" t="s">
        <v>41327</v>
      </c>
      <c r="AU15642" s="110" t="s">
        <v>41328</v>
      </c>
    </row>
    <row r="15643" spans="46:47" x14ac:dyDescent="0.2">
      <c r="AT15643" s="110" t="s">
        <v>41329</v>
      </c>
      <c r="AU15643" s="110" t="s">
        <v>41330</v>
      </c>
    </row>
    <row r="15644" spans="46:47" x14ac:dyDescent="0.2">
      <c r="AT15644" s="110" t="s">
        <v>41331</v>
      </c>
      <c r="AU15644" s="110" t="s">
        <v>41332</v>
      </c>
    </row>
    <row r="15645" spans="46:47" x14ac:dyDescent="0.2">
      <c r="AT15645" s="110" t="s">
        <v>41333</v>
      </c>
      <c r="AU15645" s="110" t="s">
        <v>41334</v>
      </c>
    </row>
    <row r="15646" spans="46:47" x14ac:dyDescent="0.2">
      <c r="AT15646" s="110" t="s">
        <v>41335</v>
      </c>
      <c r="AU15646" s="110" t="s">
        <v>41336</v>
      </c>
    </row>
    <row r="15647" spans="46:47" x14ac:dyDescent="0.2">
      <c r="AT15647" s="110" t="s">
        <v>41337</v>
      </c>
      <c r="AU15647" s="110" t="s">
        <v>41338</v>
      </c>
    </row>
    <row r="15648" spans="46:47" x14ac:dyDescent="0.2">
      <c r="AT15648" s="110" t="s">
        <v>41339</v>
      </c>
      <c r="AU15648" s="110" t="s">
        <v>41340</v>
      </c>
    </row>
    <row r="15649" spans="46:47" x14ac:dyDescent="0.2">
      <c r="AT15649" s="110" t="s">
        <v>41341</v>
      </c>
      <c r="AU15649" s="110" t="s">
        <v>41342</v>
      </c>
    </row>
    <row r="15650" spans="46:47" x14ac:dyDescent="0.2">
      <c r="AT15650" s="110" t="s">
        <v>41343</v>
      </c>
      <c r="AU15650" s="110" t="s">
        <v>41344</v>
      </c>
    </row>
    <row r="15651" spans="46:47" x14ac:dyDescent="0.2">
      <c r="AT15651" s="110" t="s">
        <v>41345</v>
      </c>
      <c r="AU15651" s="110" t="s">
        <v>41346</v>
      </c>
    </row>
    <row r="15652" spans="46:47" x14ac:dyDescent="0.2">
      <c r="AT15652" s="110" t="s">
        <v>41347</v>
      </c>
      <c r="AU15652" s="110" t="s">
        <v>41348</v>
      </c>
    </row>
    <row r="15653" spans="46:47" x14ac:dyDescent="0.2">
      <c r="AT15653" s="110" t="s">
        <v>41349</v>
      </c>
      <c r="AU15653" s="110" t="s">
        <v>41350</v>
      </c>
    </row>
    <row r="15654" spans="46:47" x14ac:dyDescent="0.2">
      <c r="AT15654" s="110" t="s">
        <v>41351</v>
      </c>
      <c r="AU15654" s="110" t="s">
        <v>41352</v>
      </c>
    </row>
    <row r="15655" spans="46:47" x14ac:dyDescent="0.2">
      <c r="AT15655" s="110" t="s">
        <v>41353</v>
      </c>
      <c r="AU15655" s="110" t="s">
        <v>41354</v>
      </c>
    </row>
    <row r="15656" spans="46:47" x14ac:dyDescent="0.2">
      <c r="AT15656" s="110" t="s">
        <v>41355</v>
      </c>
      <c r="AU15656" s="110" t="s">
        <v>41356</v>
      </c>
    </row>
    <row r="15657" spans="46:47" x14ac:dyDescent="0.2">
      <c r="AT15657" s="110" t="s">
        <v>41357</v>
      </c>
      <c r="AU15657" s="110" t="s">
        <v>41358</v>
      </c>
    </row>
    <row r="15658" spans="46:47" x14ac:dyDescent="0.2">
      <c r="AT15658" s="110" t="s">
        <v>41359</v>
      </c>
      <c r="AU15658" s="110" t="s">
        <v>41360</v>
      </c>
    </row>
    <row r="15659" spans="46:47" x14ac:dyDescent="0.2">
      <c r="AT15659" s="110" t="s">
        <v>41361</v>
      </c>
      <c r="AU15659" s="110" t="s">
        <v>41362</v>
      </c>
    </row>
    <row r="15660" spans="46:47" x14ac:dyDescent="0.2">
      <c r="AT15660" s="110" t="s">
        <v>41363</v>
      </c>
      <c r="AU15660" s="110" t="s">
        <v>41364</v>
      </c>
    </row>
    <row r="15661" spans="46:47" x14ac:dyDescent="0.2">
      <c r="AT15661" s="110" t="s">
        <v>41365</v>
      </c>
      <c r="AU15661" s="110" t="s">
        <v>41366</v>
      </c>
    </row>
    <row r="15662" spans="46:47" x14ac:dyDescent="0.2">
      <c r="AT15662" s="110" t="s">
        <v>41367</v>
      </c>
      <c r="AU15662" s="110" t="s">
        <v>41368</v>
      </c>
    </row>
    <row r="15663" spans="46:47" x14ac:dyDescent="0.2">
      <c r="AT15663" s="110" t="s">
        <v>41369</v>
      </c>
      <c r="AU15663" s="110" t="s">
        <v>41370</v>
      </c>
    </row>
    <row r="15664" spans="46:47" x14ac:dyDescent="0.2">
      <c r="AT15664" s="110" t="s">
        <v>41371</v>
      </c>
      <c r="AU15664" s="110" t="s">
        <v>41372</v>
      </c>
    </row>
    <row r="15665" spans="46:47" x14ac:dyDescent="0.2">
      <c r="AT15665" s="110" t="s">
        <v>41373</v>
      </c>
      <c r="AU15665" s="110" t="s">
        <v>41374</v>
      </c>
    </row>
    <row r="15666" spans="46:47" x14ac:dyDescent="0.2">
      <c r="AT15666" s="110" t="s">
        <v>41375</v>
      </c>
      <c r="AU15666" s="110" t="s">
        <v>41376</v>
      </c>
    </row>
    <row r="15667" spans="46:47" x14ac:dyDescent="0.2">
      <c r="AT15667" s="110" t="s">
        <v>41377</v>
      </c>
      <c r="AU15667" s="110" t="s">
        <v>41378</v>
      </c>
    </row>
    <row r="15668" spans="46:47" x14ac:dyDescent="0.2">
      <c r="AT15668" s="110" t="s">
        <v>41379</v>
      </c>
      <c r="AU15668" s="110" t="s">
        <v>41380</v>
      </c>
    </row>
    <row r="15669" spans="46:47" x14ac:dyDescent="0.2">
      <c r="AT15669" s="110" t="s">
        <v>41381</v>
      </c>
      <c r="AU15669" s="110" t="s">
        <v>41382</v>
      </c>
    </row>
    <row r="15670" spans="46:47" x14ac:dyDescent="0.2">
      <c r="AT15670" s="110" t="s">
        <v>41383</v>
      </c>
      <c r="AU15670" s="110" t="s">
        <v>41384</v>
      </c>
    </row>
    <row r="15671" spans="46:47" x14ac:dyDescent="0.2">
      <c r="AT15671" s="110" t="s">
        <v>41385</v>
      </c>
      <c r="AU15671" s="110" t="s">
        <v>41386</v>
      </c>
    </row>
    <row r="15672" spans="46:47" x14ac:dyDescent="0.2">
      <c r="AT15672" s="110" t="s">
        <v>41387</v>
      </c>
      <c r="AU15672" s="110" t="s">
        <v>41388</v>
      </c>
    </row>
    <row r="15673" spans="46:47" x14ac:dyDescent="0.2">
      <c r="AT15673" s="110" t="s">
        <v>41389</v>
      </c>
      <c r="AU15673" s="110" t="s">
        <v>41390</v>
      </c>
    </row>
    <row r="15674" spans="46:47" x14ac:dyDescent="0.2">
      <c r="AT15674" s="110" t="s">
        <v>41391</v>
      </c>
      <c r="AU15674" s="110" t="s">
        <v>41392</v>
      </c>
    </row>
    <row r="15675" spans="46:47" x14ac:dyDescent="0.2">
      <c r="AT15675" s="110" t="s">
        <v>41393</v>
      </c>
      <c r="AU15675" s="110" t="s">
        <v>41394</v>
      </c>
    </row>
    <row r="15676" spans="46:47" x14ac:dyDescent="0.2">
      <c r="AT15676" s="110" t="s">
        <v>41395</v>
      </c>
      <c r="AU15676" s="110" t="s">
        <v>41396</v>
      </c>
    </row>
    <row r="15677" spans="46:47" x14ac:dyDescent="0.2">
      <c r="AT15677" s="110" t="s">
        <v>41397</v>
      </c>
      <c r="AU15677" s="110" t="s">
        <v>41398</v>
      </c>
    </row>
    <row r="15678" spans="46:47" x14ac:dyDescent="0.2">
      <c r="AT15678" s="110" t="s">
        <v>41399</v>
      </c>
      <c r="AU15678" s="110" t="s">
        <v>41400</v>
      </c>
    </row>
    <row r="15679" spans="46:47" x14ac:dyDescent="0.2">
      <c r="AT15679" s="110" t="s">
        <v>41401</v>
      </c>
      <c r="AU15679" s="110" t="s">
        <v>41402</v>
      </c>
    </row>
    <row r="15680" spans="46:47" x14ac:dyDescent="0.2">
      <c r="AT15680" s="110" t="s">
        <v>41403</v>
      </c>
      <c r="AU15680" s="110" t="s">
        <v>41404</v>
      </c>
    </row>
    <row r="15681" spans="46:47" x14ac:dyDescent="0.2">
      <c r="AT15681" s="110" t="s">
        <v>41405</v>
      </c>
      <c r="AU15681" s="110" t="s">
        <v>41406</v>
      </c>
    </row>
    <row r="15682" spans="46:47" x14ac:dyDescent="0.2">
      <c r="AT15682" s="110" t="s">
        <v>41407</v>
      </c>
      <c r="AU15682" s="110" t="s">
        <v>41408</v>
      </c>
    </row>
    <row r="15683" spans="46:47" x14ac:dyDescent="0.2">
      <c r="AT15683" s="110" t="s">
        <v>41409</v>
      </c>
      <c r="AU15683" s="110" t="s">
        <v>41410</v>
      </c>
    </row>
    <row r="15684" spans="46:47" x14ac:dyDescent="0.2">
      <c r="AT15684" s="110" t="s">
        <v>41411</v>
      </c>
      <c r="AU15684" s="110" t="s">
        <v>41412</v>
      </c>
    </row>
    <row r="15685" spans="46:47" x14ac:dyDescent="0.2">
      <c r="AT15685" s="110" t="s">
        <v>41413</v>
      </c>
      <c r="AU15685" s="110" t="s">
        <v>41414</v>
      </c>
    </row>
    <row r="15686" spans="46:47" x14ac:dyDescent="0.2">
      <c r="AT15686" s="110" t="s">
        <v>41415</v>
      </c>
      <c r="AU15686" s="110" t="s">
        <v>41416</v>
      </c>
    </row>
    <row r="15687" spans="46:47" x14ac:dyDescent="0.2">
      <c r="AT15687" s="110" t="s">
        <v>41417</v>
      </c>
      <c r="AU15687" s="110" t="s">
        <v>41418</v>
      </c>
    </row>
    <row r="15688" spans="46:47" x14ac:dyDescent="0.2">
      <c r="AT15688" s="110" t="s">
        <v>41419</v>
      </c>
      <c r="AU15688" s="110" t="s">
        <v>41420</v>
      </c>
    </row>
    <row r="15689" spans="46:47" x14ac:dyDescent="0.2">
      <c r="AT15689" s="110" t="s">
        <v>41421</v>
      </c>
      <c r="AU15689" s="110" t="s">
        <v>41422</v>
      </c>
    </row>
    <row r="15690" spans="46:47" x14ac:dyDescent="0.2">
      <c r="AT15690" s="110" t="s">
        <v>41423</v>
      </c>
      <c r="AU15690" s="110" t="s">
        <v>41424</v>
      </c>
    </row>
    <row r="15691" spans="46:47" x14ac:dyDescent="0.2">
      <c r="AT15691" s="110" t="s">
        <v>41425</v>
      </c>
      <c r="AU15691" s="110" t="s">
        <v>41426</v>
      </c>
    </row>
    <row r="15692" spans="46:47" x14ac:dyDescent="0.2">
      <c r="AT15692" s="110" t="s">
        <v>41427</v>
      </c>
      <c r="AU15692" s="110" t="s">
        <v>41428</v>
      </c>
    </row>
    <row r="15693" spans="46:47" x14ac:dyDescent="0.2">
      <c r="AT15693" s="110" t="s">
        <v>41429</v>
      </c>
      <c r="AU15693" s="110" t="s">
        <v>41430</v>
      </c>
    </row>
    <row r="15694" spans="46:47" x14ac:dyDescent="0.2">
      <c r="AT15694" s="110" t="s">
        <v>41431</v>
      </c>
      <c r="AU15694" s="110" t="s">
        <v>41432</v>
      </c>
    </row>
    <row r="15695" spans="46:47" x14ac:dyDescent="0.2">
      <c r="AT15695" s="110" t="s">
        <v>41433</v>
      </c>
      <c r="AU15695" s="110" t="s">
        <v>41434</v>
      </c>
    </row>
    <row r="15696" spans="46:47" x14ac:dyDescent="0.2">
      <c r="AT15696" s="110" t="s">
        <v>41435</v>
      </c>
      <c r="AU15696" s="110" t="s">
        <v>41436</v>
      </c>
    </row>
    <row r="15697" spans="46:47" x14ac:dyDescent="0.2">
      <c r="AT15697" s="110" t="s">
        <v>41437</v>
      </c>
      <c r="AU15697" s="110" t="s">
        <v>41438</v>
      </c>
    </row>
    <row r="15698" spans="46:47" x14ac:dyDescent="0.2">
      <c r="AT15698" s="110" t="s">
        <v>41439</v>
      </c>
      <c r="AU15698" s="110" t="s">
        <v>41440</v>
      </c>
    </row>
    <row r="15699" spans="46:47" x14ac:dyDescent="0.2">
      <c r="AT15699" s="110" t="s">
        <v>41441</v>
      </c>
      <c r="AU15699" s="110" t="s">
        <v>41442</v>
      </c>
    </row>
    <row r="15700" spans="46:47" x14ac:dyDescent="0.2">
      <c r="AT15700" s="110" t="s">
        <v>41443</v>
      </c>
      <c r="AU15700" s="110" t="s">
        <v>41444</v>
      </c>
    </row>
    <row r="15701" spans="46:47" x14ac:dyDescent="0.2">
      <c r="AT15701" s="110" t="s">
        <v>41445</v>
      </c>
      <c r="AU15701" s="110" t="s">
        <v>41446</v>
      </c>
    </row>
    <row r="15702" spans="46:47" x14ac:dyDescent="0.2">
      <c r="AT15702" s="110" t="s">
        <v>41447</v>
      </c>
      <c r="AU15702" s="110" t="s">
        <v>41448</v>
      </c>
    </row>
    <row r="15703" spans="46:47" x14ac:dyDescent="0.2">
      <c r="AT15703" s="110" t="s">
        <v>41449</v>
      </c>
      <c r="AU15703" s="110" t="s">
        <v>41450</v>
      </c>
    </row>
    <row r="15704" spans="46:47" x14ac:dyDescent="0.2">
      <c r="AT15704" s="110" t="s">
        <v>41451</v>
      </c>
      <c r="AU15704" s="110" t="s">
        <v>41452</v>
      </c>
    </row>
    <row r="15705" spans="46:47" x14ac:dyDescent="0.2">
      <c r="AT15705" s="110" t="s">
        <v>41453</v>
      </c>
      <c r="AU15705" s="110" t="s">
        <v>41454</v>
      </c>
    </row>
    <row r="15706" spans="46:47" x14ac:dyDescent="0.2">
      <c r="AT15706" s="110" t="s">
        <v>41455</v>
      </c>
      <c r="AU15706" s="110" t="s">
        <v>41456</v>
      </c>
    </row>
    <row r="15707" spans="46:47" x14ac:dyDescent="0.2">
      <c r="AT15707" s="110" t="s">
        <v>41457</v>
      </c>
      <c r="AU15707" s="110" t="s">
        <v>41458</v>
      </c>
    </row>
    <row r="15708" spans="46:47" x14ac:dyDescent="0.2">
      <c r="AT15708" s="110" t="s">
        <v>41459</v>
      </c>
      <c r="AU15708" s="110" t="s">
        <v>41460</v>
      </c>
    </row>
    <row r="15709" spans="46:47" x14ac:dyDescent="0.2">
      <c r="AT15709" s="110" t="s">
        <v>41461</v>
      </c>
      <c r="AU15709" s="110" t="s">
        <v>41462</v>
      </c>
    </row>
    <row r="15710" spans="46:47" x14ac:dyDescent="0.2">
      <c r="AT15710" s="110" t="s">
        <v>41463</v>
      </c>
      <c r="AU15710" s="110" t="s">
        <v>41464</v>
      </c>
    </row>
    <row r="15711" spans="46:47" x14ac:dyDescent="0.2">
      <c r="AT15711" s="110" t="s">
        <v>41465</v>
      </c>
      <c r="AU15711" s="110" t="s">
        <v>41466</v>
      </c>
    </row>
    <row r="15712" spans="46:47" x14ac:dyDescent="0.2">
      <c r="AT15712" s="110" t="s">
        <v>41467</v>
      </c>
      <c r="AU15712" s="110" t="s">
        <v>41468</v>
      </c>
    </row>
    <row r="15713" spans="46:47" x14ac:dyDescent="0.2">
      <c r="AT15713" s="110" t="s">
        <v>41469</v>
      </c>
      <c r="AU15713" s="110" t="s">
        <v>41470</v>
      </c>
    </row>
    <row r="15714" spans="46:47" x14ac:dyDescent="0.2">
      <c r="AT15714" s="110" t="s">
        <v>41471</v>
      </c>
      <c r="AU15714" s="110" t="s">
        <v>41472</v>
      </c>
    </row>
    <row r="15715" spans="46:47" x14ac:dyDescent="0.2">
      <c r="AT15715" s="110" t="s">
        <v>41473</v>
      </c>
      <c r="AU15715" s="110" t="s">
        <v>41474</v>
      </c>
    </row>
    <row r="15716" spans="46:47" x14ac:dyDescent="0.2">
      <c r="AT15716" s="110" t="s">
        <v>41475</v>
      </c>
      <c r="AU15716" s="110" t="s">
        <v>41476</v>
      </c>
    </row>
    <row r="15717" spans="46:47" x14ac:dyDescent="0.2">
      <c r="AT15717" s="110" t="s">
        <v>41477</v>
      </c>
      <c r="AU15717" s="110" t="s">
        <v>41478</v>
      </c>
    </row>
    <row r="15718" spans="46:47" x14ac:dyDescent="0.2">
      <c r="AT15718" s="110" t="s">
        <v>41479</v>
      </c>
      <c r="AU15718" s="110" t="s">
        <v>41480</v>
      </c>
    </row>
    <row r="15719" spans="46:47" x14ac:dyDescent="0.2">
      <c r="AT15719" s="110" t="s">
        <v>41481</v>
      </c>
      <c r="AU15719" s="110" t="s">
        <v>41482</v>
      </c>
    </row>
    <row r="15720" spans="46:47" x14ac:dyDescent="0.2">
      <c r="AT15720" s="110" t="s">
        <v>41483</v>
      </c>
      <c r="AU15720" s="110" t="s">
        <v>41484</v>
      </c>
    </row>
    <row r="15721" spans="46:47" x14ac:dyDescent="0.2">
      <c r="AT15721" s="110" t="s">
        <v>41485</v>
      </c>
      <c r="AU15721" s="110" t="s">
        <v>41486</v>
      </c>
    </row>
    <row r="15722" spans="46:47" x14ac:dyDescent="0.2">
      <c r="AT15722" s="110" t="s">
        <v>41487</v>
      </c>
      <c r="AU15722" s="110" t="s">
        <v>41488</v>
      </c>
    </row>
    <row r="15723" spans="46:47" x14ac:dyDescent="0.2">
      <c r="AT15723" s="110" t="s">
        <v>41489</v>
      </c>
      <c r="AU15723" s="110" t="s">
        <v>41490</v>
      </c>
    </row>
    <row r="15724" spans="46:47" x14ac:dyDescent="0.2">
      <c r="AT15724" s="110" t="s">
        <v>41491</v>
      </c>
      <c r="AU15724" s="110" t="s">
        <v>41492</v>
      </c>
    </row>
    <row r="15725" spans="46:47" x14ac:dyDescent="0.2">
      <c r="AT15725" s="110" t="s">
        <v>41493</v>
      </c>
      <c r="AU15725" s="110" t="s">
        <v>41494</v>
      </c>
    </row>
    <row r="15726" spans="46:47" x14ac:dyDescent="0.2">
      <c r="AT15726" s="110" t="s">
        <v>41495</v>
      </c>
      <c r="AU15726" s="110" t="s">
        <v>41496</v>
      </c>
    </row>
    <row r="15727" spans="46:47" x14ac:dyDescent="0.2">
      <c r="AT15727" s="110" t="s">
        <v>41497</v>
      </c>
      <c r="AU15727" s="110" t="s">
        <v>41498</v>
      </c>
    </row>
    <row r="15728" spans="46:47" x14ac:dyDescent="0.2">
      <c r="AT15728" s="110" t="s">
        <v>41499</v>
      </c>
      <c r="AU15728" s="110" t="s">
        <v>41500</v>
      </c>
    </row>
    <row r="15729" spans="46:47" x14ac:dyDescent="0.2">
      <c r="AT15729" s="110" t="s">
        <v>41501</v>
      </c>
      <c r="AU15729" s="110" t="s">
        <v>41502</v>
      </c>
    </row>
    <row r="15730" spans="46:47" x14ac:dyDescent="0.2">
      <c r="AT15730" s="110" t="s">
        <v>41503</v>
      </c>
      <c r="AU15730" s="110" t="s">
        <v>41504</v>
      </c>
    </row>
    <row r="15731" spans="46:47" x14ac:dyDescent="0.2">
      <c r="AT15731" s="110" t="s">
        <v>41505</v>
      </c>
      <c r="AU15731" s="110" t="s">
        <v>41506</v>
      </c>
    </row>
    <row r="15732" spans="46:47" x14ac:dyDescent="0.2">
      <c r="AT15732" s="110" t="s">
        <v>41507</v>
      </c>
      <c r="AU15732" s="110" t="s">
        <v>41508</v>
      </c>
    </row>
    <row r="15733" spans="46:47" x14ac:dyDescent="0.2">
      <c r="AT15733" s="110" t="s">
        <v>41509</v>
      </c>
      <c r="AU15733" s="110" t="s">
        <v>41510</v>
      </c>
    </row>
    <row r="15734" spans="46:47" x14ac:dyDescent="0.2">
      <c r="AT15734" s="110" t="s">
        <v>41511</v>
      </c>
      <c r="AU15734" s="110" t="s">
        <v>41512</v>
      </c>
    </row>
    <row r="15735" spans="46:47" x14ac:dyDescent="0.2">
      <c r="AT15735" s="110" t="s">
        <v>41513</v>
      </c>
      <c r="AU15735" s="110" t="s">
        <v>41514</v>
      </c>
    </row>
    <row r="15736" spans="46:47" x14ac:dyDescent="0.2">
      <c r="AT15736" s="110" t="s">
        <v>41515</v>
      </c>
      <c r="AU15736" s="110" t="s">
        <v>41516</v>
      </c>
    </row>
    <row r="15737" spans="46:47" x14ac:dyDescent="0.2">
      <c r="AT15737" s="110" t="s">
        <v>41517</v>
      </c>
      <c r="AU15737" s="110" t="s">
        <v>41518</v>
      </c>
    </row>
    <row r="15738" spans="46:47" x14ac:dyDescent="0.2">
      <c r="AT15738" s="110" t="s">
        <v>41519</v>
      </c>
      <c r="AU15738" s="110" t="s">
        <v>41520</v>
      </c>
    </row>
    <row r="15739" spans="46:47" x14ac:dyDescent="0.2">
      <c r="AT15739" s="110" t="s">
        <v>41521</v>
      </c>
      <c r="AU15739" s="110" t="s">
        <v>41522</v>
      </c>
    </row>
    <row r="15740" spans="46:47" x14ac:dyDescent="0.2">
      <c r="AT15740" s="110" t="s">
        <v>41523</v>
      </c>
      <c r="AU15740" s="110" t="s">
        <v>41524</v>
      </c>
    </row>
    <row r="15741" spans="46:47" x14ac:dyDescent="0.2">
      <c r="AT15741" s="110" t="s">
        <v>41525</v>
      </c>
      <c r="AU15741" s="110" t="s">
        <v>41526</v>
      </c>
    </row>
    <row r="15742" spans="46:47" x14ac:dyDescent="0.2">
      <c r="AT15742" s="110" t="s">
        <v>41527</v>
      </c>
      <c r="AU15742" s="110" t="s">
        <v>41528</v>
      </c>
    </row>
    <row r="15743" spans="46:47" x14ac:dyDescent="0.2">
      <c r="AT15743" s="110" t="s">
        <v>41529</v>
      </c>
      <c r="AU15743" s="110" t="s">
        <v>41530</v>
      </c>
    </row>
    <row r="15744" spans="46:47" x14ac:dyDescent="0.2">
      <c r="AT15744" s="110" t="s">
        <v>41531</v>
      </c>
      <c r="AU15744" s="110" t="s">
        <v>41532</v>
      </c>
    </row>
    <row r="15745" spans="46:47" x14ac:dyDescent="0.2">
      <c r="AT15745" s="110" t="s">
        <v>41533</v>
      </c>
      <c r="AU15745" s="110" t="s">
        <v>41534</v>
      </c>
    </row>
    <row r="15746" spans="46:47" x14ac:dyDescent="0.2">
      <c r="AT15746" s="110" t="s">
        <v>41535</v>
      </c>
      <c r="AU15746" s="110" t="s">
        <v>41536</v>
      </c>
    </row>
    <row r="15747" spans="46:47" x14ac:dyDescent="0.2">
      <c r="AT15747" s="110" t="s">
        <v>41537</v>
      </c>
      <c r="AU15747" s="110" t="s">
        <v>41538</v>
      </c>
    </row>
    <row r="15748" spans="46:47" x14ac:dyDescent="0.2">
      <c r="AT15748" s="110" t="s">
        <v>41539</v>
      </c>
      <c r="AU15748" s="110" t="s">
        <v>41540</v>
      </c>
    </row>
    <row r="15749" spans="46:47" x14ac:dyDescent="0.2">
      <c r="AT15749" s="110" t="s">
        <v>41541</v>
      </c>
      <c r="AU15749" s="110" t="s">
        <v>41542</v>
      </c>
    </row>
    <row r="15750" spans="46:47" x14ac:dyDescent="0.2">
      <c r="AT15750" s="110" t="s">
        <v>41543</v>
      </c>
      <c r="AU15750" s="110" t="s">
        <v>41544</v>
      </c>
    </row>
    <row r="15751" spans="46:47" x14ac:dyDescent="0.2">
      <c r="AT15751" s="110" t="s">
        <v>41545</v>
      </c>
      <c r="AU15751" s="110" t="s">
        <v>41546</v>
      </c>
    </row>
    <row r="15752" spans="46:47" x14ac:dyDescent="0.2">
      <c r="AT15752" s="110" t="s">
        <v>41547</v>
      </c>
      <c r="AU15752" s="110" t="s">
        <v>41548</v>
      </c>
    </row>
    <row r="15753" spans="46:47" x14ac:dyDescent="0.2">
      <c r="AT15753" s="110" t="s">
        <v>41549</v>
      </c>
      <c r="AU15753" s="110" t="s">
        <v>41550</v>
      </c>
    </row>
    <row r="15754" spans="46:47" x14ac:dyDescent="0.2">
      <c r="AT15754" s="110" t="s">
        <v>41551</v>
      </c>
      <c r="AU15754" s="110" t="s">
        <v>41552</v>
      </c>
    </row>
    <row r="15755" spans="46:47" x14ac:dyDescent="0.2">
      <c r="AT15755" s="110" t="s">
        <v>41553</v>
      </c>
      <c r="AU15755" s="110" t="s">
        <v>41554</v>
      </c>
    </row>
    <row r="15756" spans="46:47" x14ac:dyDescent="0.2">
      <c r="AT15756" s="110" t="s">
        <v>41555</v>
      </c>
      <c r="AU15756" s="110" t="s">
        <v>41556</v>
      </c>
    </row>
    <row r="15757" spans="46:47" x14ac:dyDescent="0.2">
      <c r="AT15757" s="110" t="s">
        <v>41557</v>
      </c>
      <c r="AU15757" s="110" t="s">
        <v>41558</v>
      </c>
    </row>
    <row r="15758" spans="46:47" x14ac:dyDescent="0.2">
      <c r="AT15758" s="110" t="s">
        <v>41559</v>
      </c>
      <c r="AU15758" s="110" t="s">
        <v>41560</v>
      </c>
    </row>
    <row r="15759" spans="46:47" x14ac:dyDescent="0.2">
      <c r="AT15759" s="110" t="s">
        <v>41561</v>
      </c>
      <c r="AU15759" s="110" t="s">
        <v>41562</v>
      </c>
    </row>
    <row r="15760" spans="46:47" x14ac:dyDescent="0.2">
      <c r="AT15760" s="110" t="s">
        <v>41563</v>
      </c>
      <c r="AU15760" s="110" t="s">
        <v>41564</v>
      </c>
    </row>
    <row r="15761" spans="46:47" x14ac:dyDescent="0.2">
      <c r="AT15761" s="110" t="s">
        <v>41565</v>
      </c>
      <c r="AU15761" s="110" t="s">
        <v>41566</v>
      </c>
    </row>
    <row r="15762" spans="46:47" x14ac:dyDescent="0.2">
      <c r="AT15762" s="110" t="s">
        <v>41567</v>
      </c>
      <c r="AU15762" s="110" t="s">
        <v>41568</v>
      </c>
    </row>
    <row r="15763" spans="46:47" x14ac:dyDescent="0.2">
      <c r="AT15763" s="110" t="s">
        <v>41569</v>
      </c>
      <c r="AU15763" s="110" t="s">
        <v>41570</v>
      </c>
    </row>
    <row r="15764" spans="46:47" x14ac:dyDescent="0.2">
      <c r="AT15764" s="110" t="s">
        <v>41571</v>
      </c>
      <c r="AU15764" s="110" t="s">
        <v>41572</v>
      </c>
    </row>
    <row r="15765" spans="46:47" x14ac:dyDescent="0.2">
      <c r="AT15765" s="110" t="s">
        <v>41573</v>
      </c>
      <c r="AU15765" s="110" t="s">
        <v>41574</v>
      </c>
    </row>
    <row r="15766" spans="46:47" x14ac:dyDescent="0.2">
      <c r="AT15766" s="110" t="s">
        <v>41575</v>
      </c>
      <c r="AU15766" s="110" t="s">
        <v>41576</v>
      </c>
    </row>
    <row r="15767" spans="46:47" x14ac:dyDescent="0.2">
      <c r="AT15767" s="110" t="s">
        <v>41577</v>
      </c>
      <c r="AU15767" s="110" t="s">
        <v>41578</v>
      </c>
    </row>
    <row r="15768" spans="46:47" x14ac:dyDescent="0.2">
      <c r="AT15768" s="110" t="s">
        <v>41579</v>
      </c>
      <c r="AU15768" s="110" t="s">
        <v>41580</v>
      </c>
    </row>
    <row r="15769" spans="46:47" x14ac:dyDescent="0.2">
      <c r="AT15769" s="110" t="s">
        <v>41581</v>
      </c>
      <c r="AU15769" s="110" t="s">
        <v>41582</v>
      </c>
    </row>
    <row r="15770" spans="46:47" x14ac:dyDescent="0.2">
      <c r="AT15770" s="110" t="s">
        <v>41583</v>
      </c>
      <c r="AU15770" s="110" t="s">
        <v>41584</v>
      </c>
    </row>
    <row r="15771" spans="46:47" x14ac:dyDescent="0.2">
      <c r="AT15771" s="110" t="s">
        <v>41585</v>
      </c>
      <c r="AU15771" s="110" t="s">
        <v>41586</v>
      </c>
    </row>
    <row r="15772" spans="46:47" x14ac:dyDescent="0.2">
      <c r="AT15772" s="110" t="s">
        <v>41587</v>
      </c>
      <c r="AU15772" s="110" t="s">
        <v>41588</v>
      </c>
    </row>
    <row r="15773" spans="46:47" x14ac:dyDescent="0.2">
      <c r="AT15773" s="110" t="s">
        <v>41589</v>
      </c>
      <c r="AU15773" s="110" t="s">
        <v>41590</v>
      </c>
    </row>
    <row r="15774" spans="46:47" x14ac:dyDescent="0.2">
      <c r="AT15774" s="110" t="s">
        <v>41591</v>
      </c>
      <c r="AU15774" s="110" t="s">
        <v>41592</v>
      </c>
    </row>
    <row r="15775" spans="46:47" x14ac:dyDescent="0.2">
      <c r="AT15775" s="110" t="s">
        <v>41593</v>
      </c>
      <c r="AU15775" s="110" t="s">
        <v>41594</v>
      </c>
    </row>
    <row r="15776" spans="46:47" x14ac:dyDescent="0.2">
      <c r="AT15776" s="110" t="s">
        <v>41595</v>
      </c>
      <c r="AU15776" s="110" t="s">
        <v>41596</v>
      </c>
    </row>
    <row r="15777" spans="46:47" x14ac:dyDescent="0.2">
      <c r="AT15777" s="110" t="s">
        <v>41597</v>
      </c>
      <c r="AU15777" s="110" t="s">
        <v>41598</v>
      </c>
    </row>
    <row r="15778" spans="46:47" x14ac:dyDescent="0.2">
      <c r="AT15778" s="110" t="s">
        <v>41599</v>
      </c>
      <c r="AU15778" s="110" t="s">
        <v>41600</v>
      </c>
    </row>
    <row r="15779" spans="46:47" x14ac:dyDescent="0.2">
      <c r="AT15779" s="110" t="s">
        <v>41601</v>
      </c>
      <c r="AU15779" s="110" t="s">
        <v>41602</v>
      </c>
    </row>
    <row r="15780" spans="46:47" x14ac:dyDescent="0.2">
      <c r="AT15780" s="110" t="s">
        <v>41603</v>
      </c>
      <c r="AU15780" s="110" t="s">
        <v>41604</v>
      </c>
    </row>
    <row r="15781" spans="46:47" x14ac:dyDescent="0.2">
      <c r="AT15781" s="110" t="s">
        <v>41605</v>
      </c>
      <c r="AU15781" s="110" t="s">
        <v>41606</v>
      </c>
    </row>
    <row r="15782" spans="46:47" x14ac:dyDescent="0.2">
      <c r="AT15782" s="110" t="s">
        <v>41607</v>
      </c>
      <c r="AU15782" s="110" t="s">
        <v>41608</v>
      </c>
    </row>
    <row r="15783" spans="46:47" x14ac:dyDescent="0.2">
      <c r="AT15783" s="110" t="s">
        <v>41609</v>
      </c>
      <c r="AU15783" s="110" t="s">
        <v>41610</v>
      </c>
    </row>
    <row r="15784" spans="46:47" x14ac:dyDescent="0.2">
      <c r="AT15784" s="110" t="s">
        <v>41611</v>
      </c>
      <c r="AU15784" s="110" t="s">
        <v>41612</v>
      </c>
    </row>
    <row r="15785" spans="46:47" x14ac:dyDescent="0.2">
      <c r="AT15785" s="110" t="s">
        <v>41613</v>
      </c>
      <c r="AU15785" s="110" t="s">
        <v>41614</v>
      </c>
    </row>
    <row r="15786" spans="46:47" x14ac:dyDescent="0.2">
      <c r="AT15786" s="110" t="s">
        <v>41615</v>
      </c>
      <c r="AU15786" s="110" t="s">
        <v>41616</v>
      </c>
    </row>
    <row r="15787" spans="46:47" x14ac:dyDescent="0.2">
      <c r="AT15787" s="110" t="s">
        <v>41617</v>
      </c>
      <c r="AU15787" s="110" t="s">
        <v>41618</v>
      </c>
    </row>
    <row r="15788" spans="46:47" x14ac:dyDescent="0.2">
      <c r="AT15788" s="110" t="s">
        <v>41619</v>
      </c>
      <c r="AU15788" s="110" t="s">
        <v>41620</v>
      </c>
    </row>
    <row r="15789" spans="46:47" x14ac:dyDescent="0.2">
      <c r="AT15789" s="110" t="s">
        <v>41621</v>
      </c>
      <c r="AU15789" s="110" t="s">
        <v>41622</v>
      </c>
    </row>
    <row r="15790" spans="46:47" x14ac:dyDescent="0.2">
      <c r="AT15790" s="110" t="s">
        <v>41623</v>
      </c>
      <c r="AU15790" s="110" t="s">
        <v>41624</v>
      </c>
    </row>
    <row r="15791" spans="46:47" x14ac:dyDescent="0.2">
      <c r="AT15791" s="110" t="s">
        <v>41625</v>
      </c>
      <c r="AU15791" s="110" t="s">
        <v>41626</v>
      </c>
    </row>
    <row r="15792" spans="46:47" x14ac:dyDescent="0.2">
      <c r="AT15792" s="110" t="s">
        <v>41627</v>
      </c>
      <c r="AU15792" s="110" t="s">
        <v>41628</v>
      </c>
    </row>
    <row r="15793" spans="46:47" x14ac:dyDescent="0.2">
      <c r="AT15793" s="110" t="s">
        <v>41629</v>
      </c>
      <c r="AU15793" s="110" t="s">
        <v>41630</v>
      </c>
    </row>
    <row r="15794" spans="46:47" x14ac:dyDescent="0.2">
      <c r="AT15794" s="110" t="s">
        <v>41631</v>
      </c>
      <c r="AU15794" s="110" t="s">
        <v>41632</v>
      </c>
    </row>
    <row r="15795" spans="46:47" x14ac:dyDescent="0.2">
      <c r="AT15795" s="110" t="s">
        <v>41633</v>
      </c>
      <c r="AU15795" s="110" t="s">
        <v>41634</v>
      </c>
    </row>
    <row r="15796" spans="46:47" x14ac:dyDescent="0.2">
      <c r="AT15796" s="110" t="s">
        <v>41635</v>
      </c>
      <c r="AU15796" s="110" t="s">
        <v>41636</v>
      </c>
    </row>
    <row r="15797" spans="46:47" x14ac:dyDescent="0.2">
      <c r="AT15797" s="110" t="s">
        <v>41637</v>
      </c>
      <c r="AU15797" s="110" t="s">
        <v>41638</v>
      </c>
    </row>
    <row r="15798" spans="46:47" x14ac:dyDescent="0.2">
      <c r="AT15798" s="110" t="s">
        <v>41639</v>
      </c>
      <c r="AU15798" s="110" t="s">
        <v>41640</v>
      </c>
    </row>
    <row r="15799" spans="46:47" x14ac:dyDescent="0.2">
      <c r="AT15799" s="110" t="s">
        <v>41641</v>
      </c>
      <c r="AU15799" s="110" t="s">
        <v>41642</v>
      </c>
    </row>
    <row r="15800" spans="46:47" x14ac:dyDescent="0.2">
      <c r="AT15800" s="110" t="s">
        <v>41643</v>
      </c>
      <c r="AU15800" s="110" t="s">
        <v>41644</v>
      </c>
    </row>
    <row r="15801" spans="46:47" x14ac:dyDescent="0.2">
      <c r="AT15801" s="110" t="s">
        <v>41645</v>
      </c>
      <c r="AU15801" s="110" t="s">
        <v>41646</v>
      </c>
    </row>
    <row r="15802" spans="46:47" x14ac:dyDescent="0.2">
      <c r="AT15802" s="110" t="s">
        <v>41647</v>
      </c>
      <c r="AU15802" s="110" t="s">
        <v>41648</v>
      </c>
    </row>
    <row r="15803" spans="46:47" x14ac:dyDescent="0.2">
      <c r="AT15803" s="110" t="s">
        <v>41649</v>
      </c>
      <c r="AU15803" s="110" t="s">
        <v>41650</v>
      </c>
    </row>
    <row r="15804" spans="46:47" x14ac:dyDescent="0.2">
      <c r="AT15804" s="110" t="s">
        <v>41651</v>
      </c>
      <c r="AU15804" s="110" t="s">
        <v>41652</v>
      </c>
    </row>
    <row r="15805" spans="46:47" x14ac:dyDescent="0.2">
      <c r="AT15805" s="110" t="s">
        <v>41653</v>
      </c>
      <c r="AU15805" s="110" t="s">
        <v>41654</v>
      </c>
    </row>
    <row r="15806" spans="46:47" x14ac:dyDescent="0.2">
      <c r="AT15806" s="110" t="s">
        <v>41655</v>
      </c>
      <c r="AU15806" s="110" t="s">
        <v>41656</v>
      </c>
    </row>
    <row r="15807" spans="46:47" x14ac:dyDescent="0.2">
      <c r="AT15807" s="110" t="s">
        <v>41657</v>
      </c>
      <c r="AU15807" s="110" t="s">
        <v>41658</v>
      </c>
    </row>
    <row r="15808" spans="46:47" x14ac:dyDescent="0.2">
      <c r="AT15808" s="110" t="s">
        <v>41659</v>
      </c>
      <c r="AU15808" s="110" t="s">
        <v>41660</v>
      </c>
    </row>
    <row r="15809" spans="46:47" x14ac:dyDescent="0.2">
      <c r="AT15809" s="110" t="s">
        <v>41661</v>
      </c>
      <c r="AU15809" s="110" t="s">
        <v>41662</v>
      </c>
    </row>
    <row r="15810" spans="46:47" x14ac:dyDescent="0.2">
      <c r="AT15810" s="110" t="s">
        <v>41663</v>
      </c>
      <c r="AU15810" s="110" t="s">
        <v>41664</v>
      </c>
    </row>
    <row r="15811" spans="46:47" x14ac:dyDescent="0.2">
      <c r="AT15811" s="110" t="s">
        <v>41665</v>
      </c>
      <c r="AU15811" s="110" t="s">
        <v>41666</v>
      </c>
    </row>
    <row r="15812" spans="46:47" x14ac:dyDescent="0.2">
      <c r="AT15812" s="110" t="s">
        <v>41667</v>
      </c>
      <c r="AU15812" s="110" t="s">
        <v>41668</v>
      </c>
    </row>
    <row r="15813" spans="46:47" x14ac:dyDescent="0.2">
      <c r="AT15813" s="110" t="s">
        <v>41669</v>
      </c>
      <c r="AU15813" s="110" t="s">
        <v>41670</v>
      </c>
    </row>
    <row r="15814" spans="46:47" x14ac:dyDescent="0.2">
      <c r="AT15814" s="110" t="s">
        <v>41671</v>
      </c>
      <c r="AU15814" s="110" t="s">
        <v>41672</v>
      </c>
    </row>
    <row r="15815" spans="46:47" x14ac:dyDescent="0.2">
      <c r="AT15815" s="110" t="s">
        <v>41673</v>
      </c>
      <c r="AU15815" s="110" t="s">
        <v>41674</v>
      </c>
    </row>
    <row r="15816" spans="46:47" x14ac:dyDescent="0.2">
      <c r="AT15816" s="110" t="s">
        <v>41675</v>
      </c>
      <c r="AU15816" s="110" t="s">
        <v>41676</v>
      </c>
    </row>
    <row r="15817" spans="46:47" x14ac:dyDescent="0.2">
      <c r="AT15817" s="110" t="s">
        <v>41677</v>
      </c>
      <c r="AU15817" s="110" t="s">
        <v>41678</v>
      </c>
    </row>
    <row r="15818" spans="46:47" x14ac:dyDescent="0.2">
      <c r="AT15818" s="110" t="s">
        <v>41679</v>
      </c>
      <c r="AU15818" s="110" t="s">
        <v>41680</v>
      </c>
    </row>
    <row r="15819" spans="46:47" x14ac:dyDescent="0.2">
      <c r="AT15819" s="110" t="s">
        <v>41681</v>
      </c>
      <c r="AU15819" s="110" t="s">
        <v>41682</v>
      </c>
    </row>
    <row r="15820" spans="46:47" x14ac:dyDescent="0.2">
      <c r="AT15820" s="110" t="s">
        <v>41683</v>
      </c>
      <c r="AU15820" s="110" t="s">
        <v>41684</v>
      </c>
    </row>
    <row r="15821" spans="46:47" x14ac:dyDescent="0.2">
      <c r="AT15821" s="110" t="s">
        <v>41685</v>
      </c>
      <c r="AU15821" s="110" t="s">
        <v>41686</v>
      </c>
    </row>
    <row r="15822" spans="46:47" x14ac:dyDescent="0.2">
      <c r="AT15822" s="110" t="s">
        <v>41687</v>
      </c>
      <c r="AU15822" s="110" t="s">
        <v>41688</v>
      </c>
    </row>
    <row r="15823" spans="46:47" x14ac:dyDescent="0.2">
      <c r="AT15823" s="110" t="s">
        <v>41689</v>
      </c>
      <c r="AU15823" s="110" t="s">
        <v>41690</v>
      </c>
    </row>
    <row r="15824" spans="46:47" x14ac:dyDescent="0.2">
      <c r="AT15824" s="110" t="s">
        <v>41691</v>
      </c>
      <c r="AU15824" s="110" t="s">
        <v>41692</v>
      </c>
    </row>
    <row r="15825" spans="46:47" x14ac:dyDescent="0.2">
      <c r="AT15825" s="110" t="s">
        <v>41693</v>
      </c>
      <c r="AU15825" s="110" t="s">
        <v>41694</v>
      </c>
    </row>
    <row r="15826" spans="46:47" x14ac:dyDescent="0.2">
      <c r="AT15826" s="110" t="s">
        <v>41695</v>
      </c>
      <c r="AU15826" s="110" t="s">
        <v>41696</v>
      </c>
    </row>
    <row r="15827" spans="46:47" x14ac:dyDescent="0.2">
      <c r="AT15827" s="110" t="s">
        <v>41697</v>
      </c>
      <c r="AU15827" s="110" t="s">
        <v>41698</v>
      </c>
    </row>
    <row r="15828" spans="46:47" x14ac:dyDescent="0.2">
      <c r="AT15828" s="110" t="s">
        <v>41699</v>
      </c>
      <c r="AU15828" s="110" t="s">
        <v>41700</v>
      </c>
    </row>
    <row r="15829" spans="46:47" x14ac:dyDescent="0.2">
      <c r="AT15829" s="110" t="s">
        <v>41701</v>
      </c>
      <c r="AU15829" s="110" t="s">
        <v>41702</v>
      </c>
    </row>
    <row r="15830" spans="46:47" x14ac:dyDescent="0.2">
      <c r="AT15830" s="110" t="s">
        <v>41703</v>
      </c>
      <c r="AU15830" s="110" t="s">
        <v>41704</v>
      </c>
    </row>
    <row r="15831" spans="46:47" x14ac:dyDescent="0.2">
      <c r="AT15831" s="110" t="s">
        <v>41705</v>
      </c>
      <c r="AU15831" s="110" t="s">
        <v>41706</v>
      </c>
    </row>
    <row r="15832" spans="46:47" x14ac:dyDescent="0.2">
      <c r="AT15832" s="110" t="s">
        <v>41707</v>
      </c>
      <c r="AU15832" s="110" t="s">
        <v>41708</v>
      </c>
    </row>
    <row r="15833" spans="46:47" x14ac:dyDescent="0.2">
      <c r="AT15833" s="110" t="s">
        <v>41709</v>
      </c>
      <c r="AU15833" s="110" t="s">
        <v>41710</v>
      </c>
    </row>
    <row r="15834" spans="46:47" x14ac:dyDescent="0.2">
      <c r="AT15834" s="110" t="s">
        <v>41711</v>
      </c>
      <c r="AU15834" s="110" t="s">
        <v>41712</v>
      </c>
    </row>
    <row r="15835" spans="46:47" x14ac:dyDescent="0.2">
      <c r="AT15835" s="110" t="s">
        <v>41713</v>
      </c>
      <c r="AU15835" s="110" t="s">
        <v>41714</v>
      </c>
    </row>
    <row r="15836" spans="46:47" x14ac:dyDescent="0.2">
      <c r="AT15836" s="110" t="s">
        <v>41715</v>
      </c>
      <c r="AU15836" s="110" t="s">
        <v>41716</v>
      </c>
    </row>
    <row r="15837" spans="46:47" x14ac:dyDescent="0.2">
      <c r="AT15837" s="110" t="s">
        <v>41717</v>
      </c>
      <c r="AU15837" s="110" t="s">
        <v>41718</v>
      </c>
    </row>
    <row r="15838" spans="46:47" x14ac:dyDescent="0.2">
      <c r="AT15838" s="110" t="s">
        <v>41719</v>
      </c>
      <c r="AU15838" s="110" t="s">
        <v>41720</v>
      </c>
    </row>
    <row r="15839" spans="46:47" x14ac:dyDescent="0.2">
      <c r="AT15839" s="110" t="s">
        <v>41721</v>
      </c>
      <c r="AU15839" s="110" t="s">
        <v>41722</v>
      </c>
    </row>
    <row r="15840" spans="46:47" x14ac:dyDescent="0.2">
      <c r="AT15840" s="110" t="s">
        <v>41723</v>
      </c>
      <c r="AU15840" s="110" t="s">
        <v>41724</v>
      </c>
    </row>
    <row r="15841" spans="46:47" x14ac:dyDescent="0.2">
      <c r="AT15841" s="110" t="s">
        <v>41725</v>
      </c>
      <c r="AU15841" s="110" t="s">
        <v>41726</v>
      </c>
    </row>
    <row r="15842" spans="46:47" x14ac:dyDescent="0.2">
      <c r="AT15842" s="110" t="s">
        <v>41727</v>
      </c>
      <c r="AU15842" s="110" t="s">
        <v>41728</v>
      </c>
    </row>
    <row r="15843" spans="46:47" x14ac:dyDescent="0.2">
      <c r="AT15843" s="110" t="s">
        <v>41729</v>
      </c>
      <c r="AU15843" s="110" t="s">
        <v>41730</v>
      </c>
    </row>
    <row r="15844" spans="46:47" x14ac:dyDescent="0.2">
      <c r="AT15844" s="110" t="s">
        <v>41731</v>
      </c>
      <c r="AU15844" s="110" t="s">
        <v>41732</v>
      </c>
    </row>
    <row r="15845" spans="46:47" x14ac:dyDescent="0.2">
      <c r="AT15845" s="110" t="s">
        <v>41733</v>
      </c>
      <c r="AU15845" s="110" t="s">
        <v>41734</v>
      </c>
    </row>
    <row r="15846" spans="46:47" x14ac:dyDescent="0.2">
      <c r="AT15846" s="110" t="s">
        <v>41735</v>
      </c>
      <c r="AU15846" s="110" t="s">
        <v>41736</v>
      </c>
    </row>
    <row r="15847" spans="46:47" x14ac:dyDescent="0.2">
      <c r="AT15847" s="110" t="s">
        <v>41737</v>
      </c>
      <c r="AU15847" s="110" t="s">
        <v>41738</v>
      </c>
    </row>
    <row r="15848" spans="46:47" x14ac:dyDescent="0.2">
      <c r="AT15848" s="110" t="s">
        <v>41739</v>
      </c>
      <c r="AU15848" s="110" t="s">
        <v>41740</v>
      </c>
    </row>
    <row r="15849" spans="46:47" x14ac:dyDescent="0.2">
      <c r="AT15849" s="110" t="s">
        <v>41741</v>
      </c>
      <c r="AU15849" s="110" t="s">
        <v>41742</v>
      </c>
    </row>
    <row r="15850" spans="46:47" x14ac:dyDescent="0.2">
      <c r="AT15850" s="110" t="s">
        <v>41743</v>
      </c>
      <c r="AU15850" s="110" t="s">
        <v>41744</v>
      </c>
    </row>
    <row r="15851" spans="46:47" x14ac:dyDescent="0.2">
      <c r="AT15851" s="110" t="s">
        <v>41745</v>
      </c>
      <c r="AU15851" s="110" t="s">
        <v>41746</v>
      </c>
    </row>
    <row r="15852" spans="46:47" x14ac:dyDescent="0.2">
      <c r="AT15852" s="110" t="s">
        <v>41747</v>
      </c>
      <c r="AU15852" s="110" t="s">
        <v>41748</v>
      </c>
    </row>
    <row r="15853" spans="46:47" x14ac:dyDescent="0.2">
      <c r="AT15853" s="110" t="s">
        <v>41749</v>
      </c>
      <c r="AU15853" s="110" t="s">
        <v>41750</v>
      </c>
    </row>
    <row r="15854" spans="46:47" x14ac:dyDescent="0.2">
      <c r="AT15854" s="110" t="s">
        <v>41751</v>
      </c>
      <c r="AU15854" s="110" t="s">
        <v>41752</v>
      </c>
    </row>
    <row r="15855" spans="46:47" x14ac:dyDescent="0.2">
      <c r="AT15855" s="110" t="s">
        <v>41753</v>
      </c>
      <c r="AU15855" s="110" t="s">
        <v>41754</v>
      </c>
    </row>
    <row r="15856" spans="46:47" x14ac:dyDescent="0.2">
      <c r="AT15856" s="110" t="s">
        <v>41755</v>
      </c>
      <c r="AU15856" s="110" t="s">
        <v>41756</v>
      </c>
    </row>
    <row r="15857" spans="46:47" x14ac:dyDescent="0.2">
      <c r="AT15857" s="110" t="s">
        <v>41757</v>
      </c>
      <c r="AU15857" s="110" t="s">
        <v>41758</v>
      </c>
    </row>
    <row r="15858" spans="46:47" x14ac:dyDescent="0.2">
      <c r="AT15858" s="110" t="s">
        <v>41759</v>
      </c>
      <c r="AU15858" s="110" t="s">
        <v>41760</v>
      </c>
    </row>
    <row r="15859" spans="46:47" x14ac:dyDescent="0.2">
      <c r="AT15859" s="110" t="s">
        <v>41761</v>
      </c>
      <c r="AU15859" s="110" t="s">
        <v>41762</v>
      </c>
    </row>
    <row r="15860" spans="46:47" x14ac:dyDescent="0.2">
      <c r="AT15860" s="110" t="s">
        <v>41763</v>
      </c>
      <c r="AU15860" s="110" t="s">
        <v>41764</v>
      </c>
    </row>
    <row r="15861" spans="46:47" x14ac:dyDescent="0.2">
      <c r="AT15861" s="110" t="s">
        <v>41765</v>
      </c>
      <c r="AU15861" s="110" t="s">
        <v>41766</v>
      </c>
    </row>
    <row r="15862" spans="46:47" x14ac:dyDescent="0.2">
      <c r="AT15862" s="110" t="s">
        <v>41767</v>
      </c>
      <c r="AU15862" s="110" t="s">
        <v>41768</v>
      </c>
    </row>
    <row r="15863" spans="46:47" x14ac:dyDescent="0.2">
      <c r="AT15863" s="110" t="s">
        <v>41769</v>
      </c>
      <c r="AU15863" s="110" t="s">
        <v>41770</v>
      </c>
    </row>
    <row r="15864" spans="46:47" x14ac:dyDescent="0.2">
      <c r="AT15864" s="110" t="s">
        <v>41771</v>
      </c>
      <c r="AU15864" s="110" t="s">
        <v>41772</v>
      </c>
    </row>
    <row r="15865" spans="46:47" x14ac:dyDescent="0.2">
      <c r="AT15865" s="110" t="s">
        <v>41773</v>
      </c>
      <c r="AU15865" s="110" t="s">
        <v>41774</v>
      </c>
    </row>
    <row r="15866" spans="46:47" x14ac:dyDescent="0.2">
      <c r="AT15866" s="110" t="s">
        <v>41775</v>
      </c>
      <c r="AU15866" s="110" t="s">
        <v>41776</v>
      </c>
    </row>
    <row r="15867" spans="46:47" x14ac:dyDescent="0.2">
      <c r="AT15867" s="110" t="s">
        <v>41777</v>
      </c>
      <c r="AU15867" s="110" t="s">
        <v>41778</v>
      </c>
    </row>
    <row r="15868" spans="46:47" x14ac:dyDescent="0.2">
      <c r="AT15868" s="110" t="s">
        <v>41779</v>
      </c>
      <c r="AU15868" s="110" t="s">
        <v>41780</v>
      </c>
    </row>
    <row r="15869" spans="46:47" x14ac:dyDescent="0.2">
      <c r="AT15869" s="110" t="s">
        <v>41781</v>
      </c>
      <c r="AU15869" s="110" t="s">
        <v>41782</v>
      </c>
    </row>
    <row r="15870" spans="46:47" x14ac:dyDescent="0.2">
      <c r="AT15870" s="110" t="s">
        <v>41783</v>
      </c>
      <c r="AU15870" s="110" t="s">
        <v>41784</v>
      </c>
    </row>
    <row r="15871" spans="46:47" x14ac:dyDescent="0.2">
      <c r="AT15871" s="110" t="s">
        <v>41785</v>
      </c>
      <c r="AU15871" s="110" t="s">
        <v>41786</v>
      </c>
    </row>
    <row r="15872" spans="46:47" x14ac:dyDescent="0.2">
      <c r="AT15872" s="110" t="s">
        <v>41787</v>
      </c>
      <c r="AU15872" s="110" t="s">
        <v>41788</v>
      </c>
    </row>
    <row r="15873" spans="46:47" x14ac:dyDescent="0.2">
      <c r="AT15873" s="110" t="s">
        <v>41789</v>
      </c>
      <c r="AU15873" s="110" t="s">
        <v>41790</v>
      </c>
    </row>
    <row r="15874" spans="46:47" x14ac:dyDescent="0.2">
      <c r="AT15874" s="110" t="s">
        <v>41791</v>
      </c>
      <c r="AU15874" s="110" t="s">
        <v>41792</v>
      </c>
    </row>
    <row r="15875" spans="46:47" x14ac:dyDescent="0.2">
      <c r="AT15875" s="110" t="s">
        <v>41793</v>
      </c>
      <c r="AU15875" s="110" t="s">
        <v>41794</v>
      </c>
    </row>
    <row r="15876" spans="46:47" x14ac:dyDescent="0.2">
      <c r="AT15876" s="110" t="s">
        <v>41795</v>
      </c>
      <c r="AU15876" s="110" t="s">
        <v>41796</v>
      </c>
    </row>
    <row r="15877" spans="46:47" x14ac:dyDescent="0.2">
      <c r="AT15877" s="110" t="s">
        <v>41797</v>
      </c>
      <c r="AU15877" s="110" t="s">
        <v>41798</v>
      </c>
    </row>
    <row r="15878" spans="46:47" x14ac:dyDescent="0.2">
      <c r="AT15878" s="110" t="s">
        <v>41799</v>
      </c>
      <c r="AU15878" s="110" t="s">
        <v>41800</v>
      </c>
    </row>
    <row r="15879" spans="46:47" x14ac:dyDescent="0.2">
      <c r="AT15879" s="110" t="s">
        <v>41801</v>
      </c>
      <c r="AU15879" s="110" t="s">
        <v>41802</v>
      </c>
    </row>
    <row r="15880" spans="46:47" x14ac:dyDescent="0.2">
      <c r="AT15880" s="110" t="s">
        <v>41803</v>
      </c>
      <c r="AU15880" s="110" t="s">
        <v>41804</v>
      </c>
    </row>
    <row r="15881" spans="46:47" x14ac:dyDescent="0.2">
      <c r="AT15881" s="110" t="s">
        <v>41805</v>
      </c>
      <c r="AU15881" s="110" t="s">
        <v>41806</v>
      </c>
    </row>
    <row r="15882" spans="46:47" x14ac:dyDescent="0.2">
      <c r="AT15882" s="110" t="s">
        <v>41807</v>
      </c>
      <c r="AU15882" s="110" t="s">
        <v>41808</v>
      </c>
    </row>
    <row r="15883" spans="46:47" x14ac:dyDescent="0.2">
      <c r="AT15883" s="110" t="s">
        <v>41809</v>
      </c>
      <c r="AU15883" s="110" t="s">
        <v>41810</v>
      </c>
    </row>
    <row r="15884" spans="46:47" x14ac:dyDescent="0.2">
      <c r="AT15884" s="110" t="s">
        <v>41811</v>
      </c>
      <c r="AU15884" s="110" t="s">
        <v>41812</v>
      </c>
    </row>
    <row r="15885" spans="46:47" x14ac:dyDescent="0.2">
      <c r="AT15885" s="110" t="s">
        <v>41813</v>
      </c>
      <c r="AU15885" s="110" t="s">
        <v>41814</v>
      </c>
    </row>
    <row r="15886" spans="46:47" x14ac:dyDescent="0.2">
      <c r="AT15886" s="110" t="s">
        <v>41815</v>
      </c>
      <c r="AU15886" s="110" t="s">
        <v>41816</v>
      </c>
    </row>
    <row r="15887" spans="46:47" x14ac:dyDescent="0.2">
      <c r="AT15887" s="110" t="s">
        <v>41817</v>
      </c>
      <c r="AU15887" s="110" t="s">
        <v>41818</v>
      </c>
    </row>
    <row r="15888" spans="46:47" x14ac:dyDescent="0.2">
      <c r="AT15888" s="110" t="s">
        <v>41819</v>
      </c>
      <c r="AU15888" s="110" t="s">
        <v>41820</v>
      </c>
    </row>
    <row r="15889" spans="46:47" x14ac:dyDescent="0.2">
      <c r="AT15889" s="110" t="s">
        <v>41821</v>
      </c>
      <c r="AU15889" s="110" t="s">
        <v>41822</v>
      </c>
    </row>
    <row r="15890" spans="46:47" x14ac:dyDescent="0.2">
      <c r="AT15890" s="110" t="s">
        <v>41823</v>
      </c>
      <c r="AU15890" s="110" t="s">
        <v>41824</v>
      </c>
    </row>
    <row r="15891" spans="46:47" x14ac:dyDescent="0.2">
      <c r="AT15891" s="110" t="s">
        <v>41825</v>
      </c>
      <c r="AU15891" s="110" t="s">
        <v>41826</v>
      </c>
    </row>
    <row r="15892" spans="46:47" x14ac:dyDescent="0.2">
      <c r="AT15892" s="110" t="s">
        <v>41827</v>
      </c>
      <c r="AU15892" s="110" t="s">
        <v>41828</v>
      </c>
    </row>
    <row r="15893" spans="46:47" x14ac:dyDescent="0.2">
      <c r="AT15893" s="110" t="s">
        <v>41829</v>
      </c>
      <c r="AU15893" s="110" t="s">
        <v>41830</v>
      </c>
    </row>
    <row r="15894" spans="46:47" x14ac:dyDescent="0.2">
      <c r="AT15894" s="110" t="s">
        <v>41831</v>
      </c>
      <c r="AU15894" s="110" t="s">
        <v>41832</v>
      </c>
    </row>
    <row r="15895" spans="46:47" x14ac:dyDescent="0.2">
      <c r="AT15895" s="110" t="s">
        <v>41833</v>
      </c>
      <c r="AU15895" s="110" t="s">
        <v>41834</v>
      </c>
    </row>
    <row r="15896" spans="46:47" x14ac:dyDescent="0.2">
      <c r="AT15896" s="110" t="s">
        <v>41835</v>
      </c>
      <c r="AU15896" s="110" t="s">
        <v>41836</v>
      </c>
    </row>
    <row r="15897" spans="46:47" x14ac:dyDescent="0.2">
      <c r="AT15897" s="110" t="s">
        <v>41837</v>
      </c>
      <c r="AU15897" s="110" t="s">
        <v>41838</v>
      </c>
    </row>
    <row r="15898" spans="46:47" x14ac:dyDescent="0.2">
      <c r="AT15898" s="110" t="s">
        <v>41839</v>
      </c>
      <c r="AU15898" s="110" t="s">
        <v>41840</v>
      </c>
    </row>
    <row r="15899" spans="46:47" x14ac:dyDescent="0.2">
      <c r="AT15899" s="110" t="s">
        <v>41841</v>
      </c>
      <c r="AU15899" s="110" t="s">
        <v>41842</v>
      </c>
    </row>
    <row r="15900" spans="46:47" x14ac:dyDescent="0.2">
      <c r="AT15900" s="110" t="s">
        <v>41843</v>
      </c>
      <c r="AU15900" s="110" t="s">
        <v>41844</v>
      </c>
    </row>
    <row r="15901" spans="46:47" x14ac:dyDescent="0.2">
      <c r="AT15901" s="110" t="s">
        <v>41845</v>
      </c>
      <c r="AU15901" s="110" t="s">
        <v>41846</v>
      </c>
    </row>
    <row r="15902" spans="46:47" x14ac:dyDescent="0.2">
      <c r="AT15902" s="110" t="s">
        <v>41847</v>
      </c>
      <c r="AU15902" s="110" t="s">
        <v>41848</v>
      </c>
    </row>
    <row r="15903" spans="46:47" x14ac:dyDescent="0.2">
      <c r="AT15903" s="110" t="s">
        <v>41849</v>
      </c>
      <c r="AU15903" s="110" t="s">
        <v>41850</v>
      </c>
    </row>
    <row r="15904" spans="46:47" x14ac:dyDescent="0.2">
      <c r="AT15904" s="110" t="s">
        <v>41851</v>
      </c>
      <c r="AU15904" s="110" t="s">
        <v>41852</v>
      </c>
    </row>
    <row r="15905" spans="46:47" x14ac:dyDescent="0.2">
      <c r="AT15905" s="110" t="s">
        <v>41853</v>
      </c>
      <c r="AU15905" s="110" t="s">
        <v>41854</v>
      </c>
    </row>
    <row r="15906" spans="46:47" x14ac:dyDescent="0.2">
      <c r="AT15906" s="110" t="s">
        <v>41855</v>
      </c>
      <c r="AU15906" s="110" t="s">
        <v>41856</v>
      </c>
    </row>
    <row r="15907" spans="46:47" x14ac:dyDescent="0.2">
      <c r="AT15907" s="110" t="s">
        <v>41857</v>
      </c>
      <c r="AU15907" s="110" t="s">
        <v>41858</v>
      </c>
    </row>
    <row r="15908" spans="46:47" x14ac:dyDescent="0.2">
      <c r="AT15908" s="110" t="s">
        <v>41859</v>
      </c>
      <c r="AU15908" s="110" t="s">
        <v>41860</v>
      </c>
    </row>
    <row r="15909" spans="46:47" x14ac:dyDescent="0.2">
      <c r="AT15909" s="110" t="s">
        <v>41861</v>
      </c>
      <c r="AU15909" s="110" t="s">
        <v>41862</v>
      </c>
    </row>
    <row r="15910" spans="46:47" x14ac:dyDescent="0.2">
      <c r="AT15910" s="110" t="s">
        <v>41863</v>
      </c>
      <c r="AU15910" s="110" t="s">
        <v>41864</v>
      </c>
    </row>
    <row r="15911" spans="46:47" x14ac:dyDescent="0.2">
      <c r="AT15911" s="110" t="s">
        <v>41865</v>
      </c>
      <c r="AU15911" s="110" t="s">
        <v>41866</v>
      </c>
    </row>
    <row r="15912" spans="46:47" x14ac:dyDescent="0.2">
      <c r="AT15912" s="110" t="s">
        <v>41867</v>
      </c>
      <c r="AU15912" s="110" t="s">
        <v>41868</v>
      </c>
    </row>
    <row r="15913" spans="46:47" x14ac:dyDescent="0.2">
      <c r="AT15913" s="110" t="s">
        <v>41869</v>
      </c>
      <c r="AU15913" s="110" t="s">
        <v>41870</v>
      </c>
    </row>
    <row r="15914" spans="46:47" x14ac:dyDescent="0.2">
      <c r="AT15914" s="110" t="s">
        <v>41871</v>
      </c>
      <c r="AU15914" s="110" t="s">
        <v>41872</v>
      </c>
    </row>
    <row r="15915" spans="46:47" x14ac:dyDescent="0.2">
      <c r="AT15915" s="110" t="s">
        <v>41873</v>
      </c>
      <c r="AU15915" s="110" t="s">
        <v>41874</v>
      </c>
    </row>
    <row r="15916" spans="46:47" x14ac:dyDescent="0.2">
      <c r="AT15916" s="110" t="s">
        <v>41875</v>
      </c>
      <c r="AU15916" s="110" t="s">
        <v>41876</v>
      </c>
    </row>
    <row r="15917" spans="46:47" x14ac:dyDescent="0.2">
      <c r="AT15917" s="110" t="s">
        <v>41877</v>
      </c>
      <c r="AU15917" s="110" t="s">
        <v>41878</v>
      </c>
    </row>
    <row r="15918" spans="46:47" x14ac:dyDescent="0.2">
      <c r="AT15918" s="110" t="s">
        <v>41879</v>
      </c>
      <c r="AU15918" s="110" t="s">
        <v>41880</v>
      </c>
    </row>
    <row r="15919" spans="46:47" x14ac:dyDescent="0.2">
      <c r="AT15919" s="110" t="s">
        <v>41881</v>
      </c>
      <c r="AU15919" s="110" t="s">
        <v>41882</v>
      </c>
    </row>
    <row r="15920" spans="46:47" x14ac:dyDescent="0.2">
      <c r="AT15920" s="110" t="s">
        <v>41883</v>
      </c>
      <c r="AU15920" s="110" t="s">
        <v>41884</v>
      </c>
    </row>
    <row r="15921" spans="46:47" x14ac:dyDescent="0.2">
      <c r="AT15921" s="110" t="s">
        <v>41885</v>
      </c>
      <c r="AU15921" s="110" t="s">
        <v>41886</v>
      </c>
    </row>
    <row r="15922" spans="46:47" x14ac:dyDescent="0.2">
      <c r="AT15922" s="110" t="s">
        <v>41887</v>
      </c>
      <c r="AU15922" s="110" t="s">
        <v>41888</v>
      </c>
    </row>
    <row r="15923" spans="46:47" x14ac:dyDescent="0.2">
      <c r="AT15923" s="110" t="s">
        <v>41889</v>
      </c>
      <c r="AU15923" s="110" t="s">
        <v>41890</v>
      </c>
    </row>
    <row r="15924" spans="46:47" x14ac:dyDescent="0.2">
      <c r="AT15924" s="110" t="s">
        <v>41891</v>
      </c>
      <c r="AU15924" s="110" t="s">
        <v>41892</v>
      </c>
    </row>
    <row r="15925" spans="46:47" x14ac:dyDescent="0.2">
      <c r="AT15925" s="110" t="s">
        <v>41893</v>
      </c>
      <c r="AU15925" s="110" t="s">
        <v>41894</v>
      </c>
    </row>
    <row r="15926" spans="46:47" x14ac:dyDescent="0.2">
      <c r="AT15926" s="110" t="s">
        <v>41895</v>
      </c>
      <c r="AU15926" s="110" t="s">
        <v>41896</v>
      </c>
    </row>
    <row r="15927" spans="46:47" x14ac:dyDescent="0.2">
      <c r="AT15927" s="110" t="s">
        <v>41897</v>
      </c>
      <c r="AU15927" s="110" t="s">
        <v>41898</v>
      </c>
    </row>
    <row r="15928" spans="46:47" x14ac:dyDescent="0.2">
      <c r="AT15928" s="110" t="s">
        <v>41899</v>
      </c>
      <c r="AU15928" s="110" t="s">
        <v>41900</v>
      </c>
    </row>
    <row r="15929" spans="46:47" x14ac:dyDescent="0.2">
      <c r="AT15929" s="110" t="s">
        <v>41901</v>
      </c>
      <c r="AU15929" s="110" t="s">
        <v>41902</v>
      </c>
    </row>
    <row r="15930" spans="46:47" x14ac:dyDescent="0.2">
      <c r="AT15930" s="110" t="s">
        <v>41903</v>
      </c>
      <c r="AU15930" s="110" t="s">
        <v>41904</v>
      </c>
    </row>
    <row r="15931" spans="46:47" x14ac:dyDescent="0.2">
      <c r="AT15931" s="110" t="s">
        <v>41905</v>
      </c>
      <c r="AU15931" s="110" t="s">
        <v>41906</v>
      </c>
    </row>
    <row r="15932" spans="46:47" x14ac:dyDescent="0.2">
      <c r="AT15932" s="110" t="s">
        <v>41907</v>
      </c>
      <c r="AU15932" s="110" t="s">
        <v>41908</v>
      </c>
    </row>
    <row r="15933" spans="46:47" x14ac:dyDescent="0.2">
      <c r="AT15933" s="110" t="s">
        <v>41909</v>
      </c>
      <c r="AU15933" s="110" t="s">
        <v>41910</v>
      </c>
    </row>
    <row r="15934" spans="46:47" x14ac:dyDescent="0.2">
      <c r="AT15934" s="110" t="s">
        <v>41911</v>
      </c>
      <c r="AU15934" s="110" t="s">
        <v>41912</v>
      </c>
    </row>
    <row r="15935" spans="46:47" x14ac:dyDescent="0.2">
      <c r="AT15935" s="110" t="s">
        <v>41913</v>
      </c>
      <c r="AU15935" s="110" t="s">
        <v>41914</v>
      </c>
    </row>
    <row r="15936" spans="46:47" x14ac:dyDescent="0.2">
      <c r="AT15936" s="110" t="s">
        <v>41915</v>
      </c>
      <c r="AU15936" s="110" t="s">
        <v>41916</v>
      </c>
    </row>
    <row r="15937" spans="46:47" x14ac:dyDescent="0.2">
      <c r="AT15937" s="110" t="s">
        <v>41917</v>
      </c>
      <c r="AU15937" s="110" t="s">
        <v>41918</v>
      </c>
    </row>
    <row r="15938" spans="46:47" x14ac:dyDescent="0.2">
      <c r="AT15938" s="110" t="s">
        <v>41919</v>
      </c>
      <c r="AU15938" s="110" t="s">
        <v>41920</v>
      </c>
    </row>
    <row r="15939" spans="46:47" x14ac:dyDescent="0.2">
      <c r="AT15939" s="110" t="s">
        <v>41921</v>
      </c>
      <c r="AU15939" s="110" t="s">
        <v>41922</v>
      </c>
    </row>
    <row r="15940" spans="46:47" x14ac:dyDescent="0.2">
      <c r="AT15940" s="110" t="s">
        <v>41923</v>
      </c>
      <c r="AU15940" s="110" t="s">
        <v>41924</v>
      </c>
    </row>
    <row r="15941" spans="46:47" x14ac:dyDescent="0.2">
      <c r="AT15941" s="110" t="s">
        <v>41925</v>
      </c>
      <c r="AU15941" s="110" t="s">
        <v>41926</v>
      </c>
    </row>
    <row r="15942" spans="46:47" x14ac:dyDescent="0.2">
      <c r="AT15942" s="110" t="s">
        <v>41927</v>
      </c>
      <c r="AU15942" s="110" t="s">
        <v>41928</v>
      </c>
    </row>
    <row r="15943" spans="46:47" x14ac:dyDescent="0.2">
      <c r="AT15943" s="110" t="s">
        <v>41929</v>
      </c>
      <c r="AU15943" s="110" t="s">
        <v>41930</v>
      </c>
    </row>
    <row r="15944" spans="46:47" x14ac:dyDescent="0.2">
      <c r="AT15944" s="110" t="s">
        <v>41931</v>
      </c>
      <c r="AU15944" s="110" t="s">
        <v>41932</v>
      </c>
    </row>
    <row r="15945" spans="46:47" x14ac:dyDescent="0.2">
      <c r="AT15945" s="110" t="s">
        <v>41933</v>
      </c>
      <c r="AU15945" s="110" t="s">
        <v>41934</v>
      </c>
    </row>
    <row r="15946" spans="46:47" x14ac:dyDescent="0.2">
      <c r="AT15946" s="110" t="s">
        <v>41935</v>
      </c>
      <c r="AU15946" s="110" t="s">
        <v>41936</v>
      </c>
    </row>
    <row r="15947" spans="46:47" x14ac:dyDescent="0.2">
      <c r="AT15947" s="110" t="s">
        <v>41937</v>
      </c>
      <c r="AU15947" s="110" t="s">
        <v>41938</v>
      </c>
    </row>
    <row r="15948" spans="46:47" x14ac:dyDescent="0.2">
      <c r="AT15948" s="110" t="s">
        <v>41939</v>
      </c>
      <c r="AU15948" s="110" t="s">
        <v>41940</v>
      </c>
    </row>
    <row r="15949" spans="46:47" x14ac:dyDescent="0.2">
      <c r="AT15949" s="110" t="s">
        <v>41941</v>
      </c>
      <c r="AU15949" s="110" t="s">
        <v>41942</v>
      </c>
    </row>
    <row r="15950" spans="46:47" x14ac:dyDescent="0.2">
      <c r="AT15950" s="110" t="s">
        <v>41943</v>
      </c>
      <c r="AU15950" s="110" t="s">
        <v>41944</v>
      </c>
    </row>
    <row r="15951" spans="46:47" x14ac:dyDescent="0.2">
      <c r="AT15951" s="110" t="s">
        <v>41945</v>
      </c>
      <c r="AU15951" s="110" t="s">
        <v>41946</v>
      </c>
    </row>
    <row r="15952" spans="46:47" x14ac:dyDescent="0.2">
      <c r="AT15952" s="110" t="s">
        <v>41947</v>
      </c>
      <c r="AU15952" s="110" t="s">
        <v>41948</v>
      </c>
    </row>
    <row r="15953" spans="46:47" x14ac:dyDescent="0.2">
      <c r="AT15953" s="110" t="s">
        <v>41949</v>
      </c>
      <c r="AU15953" s="110" t="s">
        <v>41950</v>
      </c>
    </row>
    <row r="15954" spans="46:47" x14ac:dyDescent="0.2">
      <c r="AT15954" s="110" t="s">
        <v>41951</v>
      </c>
      <c r="AU15954" s="110" t="s">
        <v>41952</v>
      </c>
    </row>
    <row r="15955" spans="46:47" x14ac:dyDescent="0.2">
      <c r="AT15955" s="110" t="s">
        <v>41953</v>
      </c>
      <c r="AU15955" s="110" t="s">
        <v>41954</v>
      </c>
    </row>
    <row r="15956" spans="46:47" x14ac:dyDescent="0.2">
      <c r="AT15956" s="110" t="s">
        <v>41955</v>
      </c>
      <c r="AU15956" s="110" t="s">
        <v>41956</v>
      </c>
    </row>
    <row r="15957" spans="46:47" x14ac:dyDescent="0.2">
      <c r="AT15957" s="110" t="s">
        <v>41957</v>
      </c>
      <c r="AU15957" s="110" t="s">
        <v>41958</v>
      </c>
    </row>
    <row r="15958" spans="46:47" x14ac:dyDescent="0.2">
      <c r="AT15958" s="110" t="s">
        <v>41959</v>
      </c>
      <c r="AU15958" s="110" t="s">
        <v>41960</v>
      </c>
    </row>
    <row r="15959" spans="46:47" x14ac:dyDescent="0.2">
      <c r="AT15959" s="110" t="s">
        <v>41961</v>
      </c>
      <c r="AU15959" s="110" t="s">
        <v>41962</v>
      </c>
    </row>
    <row r="15960" spans="46:47" x14ac:dyDescent="0.2">
      <c r="AT15960" s="110" t="s">
        <v>41963</v>
      </c>
      <c r="AU15960" s="110" t="s">
        <v>41964</v>
      </c>
    </row>
    <row r="15961" spans="46:47" x14ac:dyDescent="0.2">
      <c r="AT15961" s="110" t="s">
        <v>41965</v>
      </c>
      <c r="AU15961" s="110" t="s">
        <v>41966</v>
      </c>
    </row>
    <row r="15962" spans="46:47" x14ac:dyDescent="0.2">
      <c r="AT15962" s="110" t="s">
        <v>41967</v>
      </c>
      <c r="AU15962" s="110" t="s">
        <v>41968</v>
      </c>
    </row>
    <row r="15963" spans="46:47" x14ac:dyDescent="0.2">
      <c r="AT15963" s="110" t="s">
        <v>41969</v>
      </c>
      <c r="AU15963" s="110" t="s">
        <v>41970</v>
      </c>
    </row>
    <row r="15964" spans="46:47" x14ac:dyDescent="0.2">
      <c r="AT15964" s="110" t="s">
        <v>41971</v>
      </c>
      <c r="AU15964" s="110" t="s">
        <v>41972</v>
      </c>
    </row>
    <row r="15965" spans="46:47" x14ac:dyDescent="0.2">
      <c r="AT15965" s="110" t="s">
        <v>41973</v>
      </c>
      <c r="AU15965" s="110" t="s">
        <v>41974</v>
      </c>
    </row>
    <row r="15966" spans="46:47" x14ac:dyDescent="0.2">
      <c r="AT15966" s="110" t="s">
        <v>41975</v>
      </c>
      <c r="AU15966" s="110" t="s">
        <v>41976</v>
      </c>
    </row>
    <row r="15967" spans="46:47" x14ac:dyDescent="0.2">
      <c r="AT15967" s="110" t="s">
        <v>41977</v>
      </c>
      <c r="AU15967" s="110" t="s">
        <v>41978</v>
      </c>
    </row>
    <row r="15968" spans="46:47" x14ac:dyDescent="0.2">
      <c r="AT15968" s="110" t="s">
        <v>41979</v>
      </c>
      <c r="AU15968" s="110" t="s">
        <v>41980</v>
      </c>
    </row>
    <row r="15969" spans="46:47" x14ac:dyDescent="0.2">
      <c r="AT15969" s="110" t="s">
        <v>41981</v>
      </c>
      <c r="AU15969" s="110" t="s">
        <v>41982</v>
      </c>
    </row>
    <row r="15970" spans="46:47" x14ac:dyDescent="0.2">
      <c r="AT15970" s="110" t="s">
        <v>41983</v>
      </c>
      <c r="AU15970" s="110" t="s">
        <v>41984</v>
      </c>
    </row>
    <row r="15971" spans="46:47" x14ac:dyDescent="0.2">
      <c r="AT15971" s="110" t="s">
        <v>41985</v>
      </c>
      <c r="AU15971" s="110" t="s">
        <v>41986</v>
      </c>
    </row>
    <row r="15972" spans="46:47" x14ac:dyDescent="0.2">
      <c r="AT15972" s="110" t="s">
        <v>41987</v>
      </c>
      <c r="AU15972" s="110" t="s">
        <v>41988</v>
      </c>
    </row>
    <row r="15973" spans="46:47" x14ac:dyDescent="0.2">
      <c r="AT15973" s="110" t="s">
        <v>41989</v>
      </c>
      <c r="AU15973" s="110" t="s">
        <v>41990</v>
      </c>
    </row>
    <row r="15974" spans="46:47" x14ac:dyDescent="0.2">
      <c r="AT15974" s="110" t="s">
        <v>41991</v>
      </c>
      <c r="AU15974" s="110" t="s">
        <v>41992</v>
      </c>
    </row>
    <row r="15975" spans="46:47" x14ac:dyDescent="0.2">
      <c r="AT15975" s="110" t="s">
        <v>41993</v>
      </c>
      <c r="AU15975" s="110" t="s">
        <v>41994</v>
      </c>
    </row>
    <row r="15976" spans="46:47" x14ac:dyDescent="0.2">
      <c r="AT15976" s="110" t="s">
        <v>41995</v>
      </c>
      <c r="AU15976" s="110" t="s">
        <v>41996</v>
      </c>
    </row>
    <row r="15977" spans="46:47" x14ac:dyDescent="0.2">
      <c r="AT15977" s="110" t="s">
        <v>41997</v>
      </c>
      <c r="AU15977" s="110" t="s">
        <v>41998</v>
      </c>
    </row>
    <row r="15978" spans="46:47" x14ac:dyDescent="0.2">
      <c r="AT15978" s="110" t="s">
        <v>41999</v>
      </c>
      <c r="AU15978" s="110" t="s">
        <v>42000</v>
      </c>
    </row>
    <row r="15979" spans="46:47" x14ac:dyDescent="0.2">
      <c r="AT15979" s="110" t="s">
        <v>42001</v>
      </c>
      <c r="AU15979" s="110" t="s">
        <v>42002</v>
      </c>
    </row>
    <row r="15980" spans="46:47" x14ac:dyDescent="0.2">
      <c r="AT15980" s="110" t="s">
        <v>42003</v>
      </c>
      <c r="AU15980" s="110" t="s">
        <v>42004</v>
      </c>
    </row>
    <row r="15981" spans="46:47" x14ac:dyDescent="0.2">
      <c r="AT15981" s="110" t="s">
        <v>42005</v>
      </c>
      <c r="AU15981" s="110" t="s">
        <v>42006</v>
      </c>
    </row>
    <row r="15982" spans="46:47" x14ac:dyDescent="0.2">
      <c r="AT15982" s="110" t="s">
        <v>42007</v>
      </c>
      <c r="AU15982" s="110" t="s">
        <v>42008</v>
      </c>
    </row>
    <row r="15983" spans="46:47" x14ac:dyDescent="0.2">
      <c r="AT15983" s="110" t="s">
        <v>42009</v>
      </c>
      <c r="AU15983" s="110" t="s">
        <v>42010</v>
      </c>
    </row>
    <row r="15984" spans="46:47" x14ac:dyDescent="0.2">
      <c r="AT15984" s="110" t="s">
        <v>42011</v>
      </c>
      <c r="AU15984" s="110" t="s">
        <v>42012</v>
      </c>
    </row>
    <row r="15985" spans="46:47" x14ac:dyDescent="0.2">
      <c r="AT15985" s="110" t="s">
        <v>42013</v>
      </c>
      <c r="AU15985" s="110" t="s">
        <v>42014</v>
      </c>
    </row>
    <row r="15986" spans="46:47" x14ac:dyDescent="0.2">
      <c r="AT15986" s="110" t="s">
        <v>42015</v>
      </c>
      <c r="AU15986" s="110" t="s">
        <v>42016</v>
      </c>
    </row>
    <row r="15987" spans="46:47" x14ac:dyDescent="0.2">
      <c r="AT15987" s="110" t="s">
        <v>42017</v>
      </c>
      <c r="AU15987" s="110" t="s">
        <v>42018</v>
      </c>
    </row>
    <row r="15988" spans="46:47" x14ac:dyDescent="0.2">
      <c r="AT15988" s="110" t="s">
        <v>42019</v>
      </c>
      <c r="AU15988" s="110" t="s">
        <v>42020</v>
      </c>
    </row>
    <row r="15989" spans="46:47" x14ac:dyDescent="0.2">
      <c r="AT15989" s="110" t="s">
        <v>42021</v>
      </c>
      <c r="AU15989" s="110" t="s">
        <v>42022</v>
      </c>
    </row>
    <row r="15990" spans="46:47" x14ac:dyDescent="0.2">
      <c r="AT15990" s="110" t="s">
        <v>42023</v>
      </c>
      <c r="AU15990" s="110" t="s">
        <v>42024</v>
      </c>
    </row>
    <row r="15991" spans="46:47" x14ac:dyDescent="0.2">
      <c r="AT15991" s="110" t="s">
        <v>42025</v>
      </c>
      <c r="AU15991" s="110" t="s">
        <v>42026</v>
      </c>
    </row>
    <row r="15992" spans="46:47" x14ac:dyDescent="0.2">
      <c r="AT15992" s="110" t="s">
        <v>42027</v>
      </c>
      <c r="AU15992" s="110" t="s">
        <v>42028</v>
      </c>
    </row>
    <row r="15993" spans="46:47" x14ac:dyDescent="0.2">
      <c r="AT15993" s="110" t="s">
        <v>42029</v>
      </c>
      <c r="AU15993" s="110" t="s">
        <v>42030</v>
      </c>
    </row>
    <row r="15994" spans="46:47" x14ac:dyDescent="0.2">
      <c r="AT15994" s="110" t="s">
        <v>42031</v>
      </c>
      <c r="AU15994" s="110" t="s">
        <v>42032</v>
      </c>
    </row>
    <row r="15995" spans="46:47" x14ac:dyDescent="0.2">
      <c r="AT15995" s="110" t="s">
        <v>42033</v>
      </c>
      <c r="AU15995" s="110" t="s">
        <v>42034</v>
      </c>
    </row>
    <row r="15996" spans="46:47" x14ac:dyDescent="0.2">
      <c r="AT15996" s="110" t="s">
        <v>42035</v>
      </c>
      <c r="AU15996" s="110" t="s">
        <v>42036</v>
      </c>
    </row>
    <row r="15997" spans="46:47" x14ac:dyDescent="0.2">
      <c r="AT15997" s="110" t="s">
        <v>42037</v>
      </c>
      <c r="AU15997" s="110" t="s">
        <v>42038</v>
      </c>
    </row>
    <row r="15998" spans="46:47" x14ac:dyDescent="0.2">
      <c r="AT15998" s="110" t="s">
        <v>42039</v>
      </c>
      <c r="AU15998" s="110" t="s">
        <v>42040</v>
      </c>
    </row>
    <row r="15999" spans="46:47" x14ac:dyDescent="0.2">
      <c r="AT15999" s="110" t="s">
        <v>42041</v>
      </c>
      <c r="AU15999" s="110" t="s">
        <v>42042</v>
      </c>
    </row>
    <row r="16000" spans="46:47" x14ac:dyDescent="0.2">
      <c r="AT16000" s="110" t="s">
        <v>42043</v>
      </c>
      <c r="AU16000" s="110" t="s">
        <v>42044</v>
      </c>
    </row>
    <row r="16001" spans="46:47" x14ac:dyDescent="0.2">
      <c r="AT16001" s="110" t="s">
        <v>42045</v>
      </c>
      <c r="AU16001" s="110" t="s">
        <v>42046</v>
      </c>
    </row>
    <row r="16002" spans="46:47" x14ac:dyDescent="0.2">
      <c r="AT16002" s="110" t="s">
        <v>42047</v>
      </c>
      <c r="AU16002" s="110" t="s">
        <v>42048</v>
      </c>
    </row>
    <row r="16003" spans="46:47" x14ac:dyDescent="0.2">
      <c r="AT16003" s="110" t="s">
        <v>42049</v>
      </c>
      <c r="AU16003" s="110" t="s">
        <v>42050</v>
      </c>
    </row>
    <row r="16004" spans="46:47" x14ac:dyDescent="0.2">
      <c r="AT16004" s="110" t="s">
        <v>42051</v>
      </c>
      <c r="AU16004" s="110" t="s">
        <v>42052</v>
      </c>
    </row>
    <row r="16005" spans="46:47" x14ac:dyDescent="0.2">
      <c r="AT16005" s="110" t="s">
        <v>42053</v>
      </c>
      <c r="AU16005" s="110" t="s">
        <v>42054</v>
      </c>
    </row>
    <row r="16006" spans="46:47" x14ac:dyDescent="0.2">
      <c r="AT16006" s="110" t="s">
        <v>42055</v>
      </c>
      <c r="AU16006" s="110" t="s">
        <v>42056</v>
      </c>
    </row>
    <row r="16007" spans="46:47" x14ac:dyDescent="0.2">
      <c r="AT16007" s="110" t="s">
        <v>42057</v>
      </c>
      <c r="AU16007" s="110" t="s">
        <v>42058</v>
      </c>
    </row>
    <row r="16008" spans="46:47" x14ac:dyDescent="0.2">
      <c r="AT16008" s="110" t="s">
        <v>42059</v>
      </c>
      <c r="AU16008" s="110" t="s">
        <v>42060</v>
      </c>
    </row>
    <row r="16009" spans="46:47" x14ac:dyDescent="0.2">
      <c r="AT16009" s="110" t="s">
        <v>42061</v>
      </c>
      <c r="AU16009" s="110" t="s">
        <v>42062</v>
      </c>
    </row>
    <row r="16010" spans="46:47" x14ac:dyDescent="0.2">
      <c r="AT16010" s="110" t="s">
        <v>42063</v>
      </c>
      <c r="AU16010" s="110" t="s">
        <v>42064</v>
      </c>
    </row>
    <row r="16011" spans="46:47" x14ac:dyDescent="0.2">
      <c r="AT16011" s="110" t="s">
        <v>42065</v>
      </c>
      <c r="AU16011" s="110" t="s">
        <v>42066</v>
      </c>
    </row>
    <row r="16012" spans="46:47" x14ac:dyDescent="0.2">
      <c r="AT16012" s="110" t="s">
        <v>42067</v>
      </c>
      <c r="AU16012" s="110" t="s">
        <v>42068</v>
      </c>
    </row>
    <row r="16013" spans="46:47" x14ac:dyDescent="0.2">
      <c r="AT16013" s="110" t="s">
        <v>42069</v>
      </c>
      <c r="AU16013" s="110" t="s">
        <v>42070</v>
      </c>
    </row>
    <row r="16014" spans="46:47" x14ac:dyDescent="0.2">
      <c r="AT16014" s="110" t="s">
        <v>42071</v>
      </c>
      <c r="AU16014" s="110" t="s">
        <v>42072</v>
      </c>
    </row>
    <row r="16015" spans="46:47" x14ac:dyDescent="0.2">
      <c r="AT16015" s="110" t="s">
        <v>42073</v>
      </c>
      <c r="AU16015" s="110" t="s">
        <v>42074</v>
      </c>
    </row>
    <row r="16016" spans="46:47" x14ac:dyDescent="0.2">
      <c r="AT16016" s="110" t="s">
        <v>42075</v>
      </c>
      <c r="AU16016" s="110" t="s">
        <v>42076</v>
      </c>
    </row>
    <row r="16017" spans="46:47" x14ac:dyDescent="0.2">
      <c r="AT16017" s="110" t="s">
        <v>42077</v>
      </c>
      <c r="AU16017" s="110" t="s">
        <v>42078</v>
      </c>
    </row>
    <row r="16018" spans="46:47" x14ac:dyDescent="0.2">
      <c r="AT16018" s="110" t="s">
        <v>42079</v>
      </c>
      <c r="AU16018" s="110" t="s">
        <v>42080</v>
      </c>
    </row>
    <row r="16019" spans="46:47" x14ac:dyDescent="0.2">
      <c r="AT16019" s="110" t="s">
        <v>42081</v>
      </c>
      <c r="AU16019" s="110" t="s">
        <v>42082</v>
      </c>
    </row>
    <row r="16020" spans="46:47" x14ac:dyDescent="0.2">
      <c r="AT16020" s="110" t="s">
        <v>42083</v>
      </c>
      <c r="AU16020" s="110" t="s">
        <v>42084</v>
      </c>
    </row>
    <row r="16021" spans="46:47" x14ac:dyDescent="0.2">
      <c r="AT16021" s="110" t="s">
        <v>42085</v>
      </c>
      <c r="AU16021" s="110" t="s">
        <v>42086</v>
      </c>
    </row>
    <row r="16022" spans="46:47" x14ac:dyDescent="0.2">
      <c r="AT16022" s="110" t="s">
        <v>42087</v>
      </c>
      <c r="AU16022" s="110" t="s">
        <v>42088</v>
      </c>
    </row>
    <row r="16023" spans="46:47" x14ac:dyDescent="0.2">
      <c r="AT16023" s="110" t="s">
        <v>42089</v>
      </c>
      <c r="AU16023" s="110" t="s">
        <v>42090</v>
      </c>
    </row>
    <row r="16024" spans="46:47" x14ac:dyDescent="0.2">
      <c r="AT16024" s="110" t="s">
        <v>42091</v>
      </c>
      <c r="AU16024" s="110" t="s">
        <v>42092</v>
      </c>
    </row>
    <row r="16025" spans="46:47" x14ac:dyDescent="0.2">
      <c r="AT16025" s="110" t="s">
        <v>42093</v>
      </c>
      <c r="AU16025" s="110" t="s">
        <v>42094</v>
      </c>
    </row>
    <row r="16026" spans="46:47" x14ac:dyDescent="0.2">
      <c r="AT16026" s="110" t="s">
        <v>42095</v>
      </c>
      <c r="AU16026" s="110" t="s">
        <v>42096</v>
      </c>
    </row>
    <row r="16027" spans="46:47" x14ac:dyDescent="0.2">
      <c r="AT16027" s="110" t="s">
        <v>42097</v>
      </c>
      <c r="AU16027" s="110" t="s">
        <v>42098</v>
      </c>
    </row>
    <row r="16028" spans="46:47" x14ac:dyDescent="0.2">
      <c r="AT16028" s="110" t="s">
        <v>42099</v>
      </c>
      <c r="AU16028" s="110" t="s">
        <v>42100</v>
      </c>
    </row>
    <row r="16029" spans="46:47" x14ac:dyDescent="0.2">
      <c r="AT16029" s="110" t="s">
        <v>42101</v>
      </c>
      <c r="AU16029" s="110" t="s">
        <v>42102</v>
      </c>
    </row>
    <row r="16030" spans="46:47" x14ac:dyDescent="0.2">
      <c r="AT16030" s="110" t="s">
        <v>42103</v>
      </c>
      <c r="AU16030" s="110" t="s">
        <v>42104</v>
      </c>
    </row>
    <row r="16031" spans="46:47" x14ac:dyDescent="0.2">
      <c r="AT16031" s="110" t="s">
        <v>42105</v>
      </c>
      <c r="AU16031" s="110" t="s">
        <v>42106</v>
      </c>
    </row>
    <row r="16032" spans="46:47" x14ac:dyDescent="0.2">
      <c r="AT16032" s="110" t="s">
        <v>42107</v>
      </c>
      <c r="AU16032" s="110" t="s">
        <v>42108</v>
      </c>
    </row>
    <row r="16033" spans="46:47" x14ac:dyDescent="0.2">
      <c r="AT16033" s="110" t="s">
        <v>42109</v>
      </c>
      <c r="AU16033" s="110" t="s">
        <v>42110</v>
      </c>
    </row>
    <row r="16034" spans="46:47" x14ac:dyDescent="0.2">
      <c r="AT16034" s="110" t="s">
        <v>42111</v>
      </c>
      <c r="AU16034" s="110" t="s">
        <v>42112</v>
      </c>
    </row>
    <row r="16035" spans="46:47" x14ac:dyDescent="0.2">
      <c r="AT16035" s="110" t="s">
        <v>42113</v>
      </c>
      <c r="AU16035" s="110" t="s">
        <v>42114</v>
      </c>
    </row>
    <row r="16036" spans="46:47" x14ac:dyDescent="0.2">
      <c r="AT16036" s="110" t="s">
        <v>42115</v>
      </c>
      <c r="AU16036" s="110" t="s">
        <v>42116</v>
      </c>
    </row>
    <row r="16037" spans="46:47" x14ac:dyDescent="0.2">
      <c r="AT16037" s="110" t="s">
        <v>42117</v>
      </c>
      <c r="AU16037" s="110" t="s">
        <v>42118</v>
      </c>
    </row>
    <row r="16038" spans="46:47" x14ac:dyDescent="0.2">
      <c r="AT16038" s="110" t="s">
        <v>42119</v>
      </c>
      <c r="AU16038" s="110" t="s">
        <v>42120</v>
      </c>
    </row>
    <row r="16039" spans="46:47" x14ac:dyDescent="0.2">
      <c r="AT16039" s="110" t="s">
        <v>42121</v>
      </c>
      <c r="AU16039" s="110" t="s">
        <v>42122</v>
      </c>
    </row>
    <row r="16040" spans="46:47" x14ac:dyDescent="0.2">
      <c r="AT16040" s="110" t="s">
        <v>42123</v>
      </c>
      <c r="AU16040" s="110" t="s">
        <v>42124</v>
      </c>
    </row>
    <row r="16041" spans="46:47" x14ac:dyDescent="0.2">
      <c r="AT16041" s="110" t="s">
        <v>42125</v>
      </c>
      <c r="AU16041" s="110" t="s">
        <v>42126</v>
      </c>
    </row>
    <row r="16042" spans="46:47" x14ac:dyDescent="0.2">
      <c r="AT16042" s="110" t="s">
        <v>42127</v>
      </c>
      <c r="AU16042" s="110" t="s">
        <v>42128</v>
      </c>
    </row>
    <row r="16043" spans="46:47" x14ac:dyDescent="0.2">
      <c r="AT16043" s="110" t="s">
        <v>42129</v>
      </c>
      <c r="AU16043" s="110" t="s">
        <v>42130</v>
      </c>
    </row>
    <row r="16044" spans="46:47" x14ac:dyDescent="0.2">
      <c r="AT16044" s="110" t="s">
        <v>42131</v>
      </c>
      <c r="AU16044" s="110" t="s">
        <v>42132</v>
      </c>
    </row>
    <row r="16045" spans="46:47" x14ac:dyDescent="0.2">
      <c r="AT16045" s="110" t="s">
        <v>42133</v>
      </c>
      <c r="AU16045" s="110" t="s">
        <v>42134</v>
      </c>
    </row>
    <row r="16046" spans="46:47" x14ac:dyDescent="0.2">
      <c r="AT16046" s="110" t="s">
        <v>42135</v>
      </c>
      <c r="AU16046" s="110" t="s">
        <v>42136</v>
      </c>
    </row>
    <row r="16047" spans="46:47" x14ac:dyDescent="0.2">
      <c r="AT16047" s="110" t="s">
        <v>42137</v>
      </c>
      <c r="AU16047" s="110" t="s">
        <v>42138</v>
      </c>
    </row>
    <row r="16048" spans="46:47" x14ac:dyDescent="0.2">
      <c r="AT16048" s="110" t="s">
        <v>42139</v>
      </c>
      <c r="AU16048" s="110" t="s">
        <v>42140</v>
      </c>
    </row>
    <row r="16049" spans="46:47" x14ac:dyDescent="0.2">
      <c r="AT16049" s="110" t="s">
        <v>42141</v>
      </c>
      <c r="AU16049" s="110" t="s">
        <v>42142</v>
      </c>
    </row>
    <row r="16050" spans="46:47" x14ac:dyDescent="0.2">
      <c r="AT16050" s="110" t="s">
        <v>42143</v>
      </c>
      <c r="AU16050" s="110" t="s">
        <v>42144</v>
      </c>
    </row>
    <row r="16051" spans="46:47" x14ac:dyDescent="0.2">
      <c r="AT16051" s="110" t="s">
        <v>42145</v>
      </c>
      <c r="AU16051" s="110" t="s">
        <v>42146</v>
      </c>
    </row>
    <row r="16052" spans="46:47" x14ac:dyDescent="0.2">
      <c r="AT16052" s="110" t="s">
        <v>42147</v>
      </c>
      <c r="AU16052" s="110" t="s">
        <v>42148</v>
      </c>
    </row>
    <row r="16053" spans="46:47" x14ac:dyDescent="0.2">
      <c r="AT16053" s="110" t="s">
        <v>42149</v>
      </c>
      <c r="AU16053" s="110" t="s">
        <v>42150</v>
      </c>
    </row>
    <row r="16054" spans="46:47" x14ac:dyDescent="0.2">
      <c r="AT16054" s="110" t="s">
        <v>42151</v>
      </c>
      <c r="AU16054" s="110" t="s">
        <v>42152</v>
      </c>
    </row>
    <row r="16055" spans="46:47" x14ac:dyDescent="0.2">
      <c r="AT16055" s="110" t="s">
        <v>42153</v>
      </c>
      <c r="AU16055" s="110" t="s">
        <v>42154</v>
      </c>
    </row>
    <row r="16056" spans="46:47" x14ac:dyDescent="0.2">
      <c r="AT16056" s="110" t="s">
        <v>42155</v>
      </c>
      <c r="AU16056" s="110" t="s">
        <v>42156</v>
      </c>
    </row>
    <row r="16057" spans="46:47" x14ac:dyDescent="0.2">
      <c r="AT16057" s="110" t="s">
        <v>42157</v>
      </c>
      <c r="AU16057" s="110" t="s">
        <v>42158</v>
      </c>
    </row>
    <row r="16058" spans="46:47" x14ac:dyDescent="0.2">
      <c r="AT16058" s="110" t="s">
        <v>42159</v>
      </c>
      <c r="AU16058" s="110" t="s">
        <v>42160</v>
      </c>
    </row>
    <row r="16059" spans="46:47" x14ac:dyDescent="0.2">
      <c r="AT16059" s="110" t="s">
        <v>42161</v>
      </c>
      <c r="AU16059" s="110" t="s">
        <v>42162</v>
      </c>
    </row>
    <row r="16060" spans="46:47" x14ac:dyDescent="0.2">
      <c r="AT16060" s="110" t="s">
        <v>42163</v>
      </c>
      <c r="AU16060" s="110" t="s">
        <v>42164</v>
      </c>
    </row>
    <row r="16061" spans="46:47" x14ac:dyDescent="0.2">
      <c r="AT16061" s="110" t="s">
        <v>42165</v>
      </c>
      <c r="AU16061" s="110" t="s">
        <v>42166</v>
      </c>
    </row>
    <row r="16062" spans="46:47" x14ac:dyDescent="0.2">
      <c r="AT16062" s="110" t="s">
        <v>42167</v>
      </c>
      <c r="AU16062" s="110" t="s">
        <v>42168</v>
      </c>
    </row>
    <row r="16063" spans="46:47" x14ac:dyDescent="0.2">
      <c r="AT16063" s="110" t="s">
        <v>42169</v>
      </c>
      <c r="AU16063" s="110" t="s">
        <v>42170</v>
      </c>
    </row>
    <row r="16064" spans="46:47" x14ac:dyDescent="0.2">
      <c r="AT16064" s="110" t="s">
        <v>42171</v>
      </c>
      <c r="AU16064" s="110" t="s">
        <v>42172</v>
      </c>
    </row>
    <row r="16065" spans="46:47" x14ac:dyDescent="0.2">
      <c r="AT16065" s="110" t="s">
        <v>42173</v>
      </c>
      <c r="AU16065" s="110" t="s">
        <v>42174</v>
      </c>
    </row>
    <row r="16066" spans="46:47" x14ac:dyDescent="0.2">
      <c r="AT16066" s="110" t="s">
        <v>42175</v>
      </c>
      <c r="AU16066" s="110" t="s">
        <v>42176</v>
      </c>
    </row>
    <row r="16067" spans="46:47" x14ac:dyDescent="0.2">
      <c r="AT16067" s="110" t="s">
        <v>42177</v>
      </c>
      <c r="AU16067" s="110" t="s">
        <v>42178</v>
      </c>
    </row>
    <row r="16068" spans="46:47" x14ac:dyDescent="0.2">
      <c r="AT16068" s="110" t="s">
        <v>42179</v>
      </c>
      <c r="AU16068" s="110" t="s">
        <v>42180</v>
      </c>
    </row>
    <row r="16069" spans="46:47" x14ac:dyDescent="0.2">
      <c r="AT16069" s="110" t="s">
        <v>42181</v>
      </c>
      <c r="AU16069" s="110" t="s">
        <v>42182</v>
      </c>
    </row>
    <row r="16070" spans="46:47" x14ac:dyDescent="0.2">
      <c r="AT16070" s="110" t="s">
        <v>42183</v>
      </c>
      <c r="AU16070" s="110" t="s">
        <v>42184</v>
      </c>
    </row>
    <row r="16071" spans="46:47" x14ac:dyDescent="0.2">
      <c r="AT16071" s="110" t="s">
        <v>42185</v>
      </c>
      <c r="AU16071" s="110" t="s">
        <v>42186</v>
      </c>
    </row>
    <row r="16072" spans="46:47" x14ac:dyDescent="0.2">
      <c r="AT16072" s="110" t="s">
        <v>42187</v>
      </c>
      <c r="AU16072" s="110" t="s">
        <v>42188</v>
      </c>
    </row>
    <row r="16073" spans="46:47" x14ac:dyDescent="0.2">
      <c r="AT16073" s="110" t="s">
        <v>42189</v>
      </c>
      <c r="AU16073" s="110" t="s">
        <v>42190</v>
      </c>
    </row>
    <row r="16074" spans="46:47" x14ac:dyDescent="0.2">
      <c r="AT16074" s="110" t="s">
        <v>42191</v>
      </c>
      <c r="AU16074" s="110" t="s">
        <v>42192</v>
      </c>
    </row>
    <row r="16075" spans="46:47" x14ac:dyDescent="0.2">
      <c r="AT16075" s="110" t="s">
        <v>42193</v>
      </c>
      <c r="AU16075" s="110" t="s">
        <v>42194</v>
      </c>
    </row>
    <row r="16076" spans="46:47" x14ac:dyDescent="0.2">
      <c r="AT16076" s="110" t="s">
        <v>42195</v>
      </c>
      <c r="AU16076" s="110" t="s">
        <v>42196</v>
      </c>
    </row>
    <row r="16077" spans="46:47" x14ac:dyDescent="0.2">
      <c r="AT16077" s="110" t="s">
        <v>42197</v>
      </c>
      <c r="AU16077" s="110" t="s">
        <v>42198</v>
      </c>
    </row>
    <row r="16078" spans="46:47" x14ac:dyDescent="0.2">
      <c r="AT16078" s="110" t="s">
        <v>42199</v>
      </c>
      <c r="AU16078" s="110" t="s">
        <v>42200</v>
      </c>
    </row>
    <row r="16079" spans="46:47" x14ac:dyDescent="0.2">
      <c r="AT16079" s="110" t="s">
        <v>42201</v>
      </c>
      <c r="AU16079" s="110" t="s">
        <v>42202</v>
      </c>
    </row>
    <row r="16080" spans="46:47" x14ac:dyDescent="0.2">
      <c r="AT16080" s="110" t="s">
        <v>42203</v>
      </c>
      <c r="AU16080" s="110" t="s">
        <v>42204</v>
      </c>
    </row>
    <row r="16081" spans="46:47" x14ac:dyDescent="0.2">
      <c r="AT16081" s="110" t="s">
        <v>42205</v>
      </c>
      <c r="AU16081" s="110" t="s">
        <v>42206</v>
      </c>
    </row>
    <row r="16082" spans="46:47" x14ac:dyDescent="0.2">
      <c r="AT16082" s="110" t="s">
        <v>42207</v>
      </c>
      <c r="AU16082" s="110" t="s">
        <v>42208</v>
      </c>
    </row>
    <row r="16083" spans="46:47" x14ac:dyDescent="0.2">
      <c r="AT16083" s="110" t="s">
        <v>42209</v>
      </c>
      <c r="AU16083" s="110" t="s">
        <v>42210</v>
      </c>
    </row>
    <row r="16084" spans="46:47" x14ac:dyDescent="0.2">
      <c r="AT16084" s="110" t="s">
        <v>42211</v>
      </c>
      <c r="AU16084" s="110" t="s">
        <v>42212</v>
      </c>
    </row>
    <row r="16085" spans="46:47" x14ac:dyDescent="0.2">
      <c r="AT16085" s="110" t="s">
        <v>42213</v>
      </c>
      <c r="AU16085" s="110" t="s">
        <v>42214</v>
      </c>
    </row>
    <row r="16086" spans="46:47" x14ac:dyDescent="0.2">
      <c r="AT16086" s="110" t="s">
        <v>42215</v>
      </c>
      <c r="AU16086" s="110" t="s">
        <v>42216</v>
      </c>
    </row>
    <row r="16087" spans="46:47" x14ac:dyDescent="0.2">
      <c r="AT16087" s="110" t="s">
        <v>42217</v>
      </c>
      <c r="AU16087" s="110" t="s">
        <v>42218</v>
      </c>
    </row>
    <row r="16088" spans="46:47" x14ac:dyDescent="0.2">
      <c r="AT16088" s="110" t="s">
        <v>42219</v>
      </c>
      <c r="AU16088" s="110" t="s">
        <v>42220</v>
      </c>
    </row>
    <row r="16089" spans="46:47" x14ac:dyDescent="0.2">
      <c r="AT16089" s="110" t="s">
        <v>42221</v>
      </c>
      <c r="AU16089" s="110" t="s">
        <v>42222</v>
      </c>
    </row>
    <row r="16090" spans="46:47" x14ac:dyDescent="0.2">
      <c r="AT16090" s="110" t="s">
        <v>42223</v>
      </c>
      <c r="AU16090" s="110" t="s">
        <v>42224</v>
      </c>
    </row>
    <row r="16091" spans="46:47" x14ac:dyDescent="0.2">
      <c r="AT16091" s="110" t="s">
        <v>42225</v>
      </c>
      <c r="AU16091" s="110" t="s">
        <v>42226</v>
      </c>
    </row>
    <row r="16092" spans="46:47" x14ac:dyDescent="0.2">
      <c r="AT16092" s="110" t="s">
        <v>42227</v>
      </c>
      <c r="AU16092" s="110" t="s">
        <v>42228</v>
      </c>
    </row>
    <row r="16093" spans="46:47" x14ac:dyDescent="0.2">
      <c r="AT16093" s="110" t="s">
        <v>42229</v>
      </c>
      <c r="AU16093" s="110" t="s">
        <v>42230</v>
      </c>
    </row>
    <row r="16094" spans="46:47" x14ac:dyDescent="0.2">
      <c r="AT16094" s="110" t="s">
        <v>42231</v>
      </c>
      <c r="AU16094" s="110" t="s">
        <v>42232</v>
      </c>
    </row>
    <row r="16095" spans="46:47" x14ac:dyDescent="0.2">
      <c r="AT16095" s="110" t="s">
        <v>42233</v>
      </c>
      <c r="AU16095" s="110" t="s">
        <v>42234</v>
      </c>
    </row>
    <row r="16096" spans="46:47" x14ac:dyDescent="0.2">
      <c r="AT16096" s="110" t="s">
        <v>42235</v>
      </c>
      <c r="AU16096" s="110" t="s">
        <v>42236</v>
      </c>
    </row>
    <row r="16097" spans="46:47" x14ac:dyDescent="0.2">
      <c r="AT16097" s="110" t="s">
        <v>42237</v>
      </c>
      <c r="AU16097" s="110" t="s">
        <v>42238</v>
      </c>
    </row>
    <row r="16098" spans="46:47" x14ac:dyDescent="0.2">
      <c r="AT16098" s="110" t="s">
        <v>42239</v>
      </c>
      <c r="AU16098" s="110" t="s">
        <v>42240</v>
      </c>
    </row>
    <row r="16099" spans="46:47" x14ac:dyDescent="0.2">
      <c r="AT16099" s="110" t="s">
        <v>42241</v>
      </c>
      <c r="AU16099" s="110" t="s">
        <v>42242</v>
      </c>
    </row>
    <row r="16100" spans="46:47" x14ac:dyDescent="0.2">
      <c r="AT16100" s="110" t="s">
        <v>42243</v>
      </c>
      <c r="AU16100" s="110" t="s">
        <v>42244</v>
      </c>
    </row>
    <row r="16101" spans="46:47" x14ac:dyDescent="0.2">
      <c r="AT16101" s="110" t="s">
        <v>42245</v>
      </c>
      <c r="AU16101" s="110" t="s">
        <v>42246</v>
      </c>
    </row>
    <row r="16102" spans="46:47" x14ac:dyDescent="0.2">
      <c r="AT16102" s="110" t="s">
        <v>42247</v>
      </c>
      <c r="AU16102" s="110" t="s">
        <v>42248</v>
      </c>
    </row>
    <row r="16103" spans="46:47" x14ac:dyDescent="0.2">
      <c r="AT16103" s="110" t="s">
        <v>42249</v>
      </c>
      <c r="AU16103" s="110" t="s">
        <v>42250</v>
      </c>
    </row>
    <row r="16104" spans="46:47" x14ac:dyDescent="0.2">
      <c r="AT16104" s="110" t="s">
        <v>42251</v>
      </c>
      <c r="AU16104" s="110" t="s">
        <v>42252</v>
      </c>
    </row>
    <row r="16105" spans="46:47" x14ac:dyDescent="0.2">
      <c r="AT16105" s="110" t="s">
        <v>42253</v>
      </c>
      <c r="AU16105" s="110" t="s">
        <v>42254</v>
      </c>
    </row>
    <row r="16106" spans="46:47" x14ac:dyDescent="0.2">
      <c r="AT16106" s="110" t="s">
        <v>42255</v>
      </c>
      <c r="AU16106" s="110" t="s">
        <v>42256</v>
      </c>
    </row>
    <row r="16107" spans="46:47" x14ac:dyDescent="0.2">
      <c r="AT16107" s="110" t="s">
        <v>42257</v>
      </c>
      <c r="AU16107" s="110" t="s">
        <v>42258</v>
      </c>
    </row>
    <row r="16108" spans="46:47" x14ac:dyDescent="0.2">
      <c r="AT16108" s="110" t="s">
        <v>42259</v>
      </c>
      <c r="AU16108" s="110" t="s">
        <v>42260</v>
      </c>
    </row>
    <row r="16109" spans="46:47" x14ac:dyDescent="0.2">
      <c r="AT16109" s="110" t="s">
        <v>42261</v>
      </c>
      <c r="AU16109" s="110" t="s">
        <v>42262</v>
      </c>
    </row>
    <row r="16110" spans="46:47" x14ac:dyDescent="0.2">
      <c r="AT16110" s="110" t="s">
        <v>42263</v>
      </c>
      <c r="AU16110" s="110" t="s">
        <v>42264</v>
      </c>
    </row>
    <row r="16111" spans="46:47" x14ac:dyDescent="0.2">
      <c r="AT16111" s="110" t="s">
        <v>42265</v>
      </c>
      <c r="AU16111" s="110" t="s">
        <v>42266</v>
      </c>
    </row>
    <row r="16112" spans="46:47" x14ac:dyDescent="0.2">
      <c r="AT16112" s="110" t="s">
        <v>42267</v>
      </c>
      <c r="AU16112" s="110" t="s">
        <v>42268</v>
      </c>
    </row>
    <row r="16113" spans="46:47" x14ac:dyDescent="0.2">
      <c r="AT16113" s="110" t="s">
        <v>42269</v>
      </c>
      <c r="AU16113" s="110" t="s">
        <v>42270</v>
      </c>
    </row>
    <row r="16114" spans="46:47" x14ac:dyDescent="0.2">
      <c r="AT16114" s="110" t="s">
        <v>42271</v>
      </c>
      <c r="AU16114" s="110" t="s">
        <v>42272</v>
      </c>
    </row>
    <row r="16115" spans="46:47" x14ac:dyDescent="0.2">
      <c r="AT16115" s="110" t="s">
        <v>42273</v>
      </c>
      <c r="AU16115" s="110" t="s">
        <v>42274</v>
      </c>
    </row>
    <row r="16116" spans="46:47" x14ac:dyDescent="0.2">
      <c r="AT16116" s="110" t="s">
        <v>42275</v>
      </c>
      <c r="AU16116" s="110" t="s">
        <v>42276</v>
      </c>
    </row>
    <row r="16117" spans="46:47" x14ac:dyDescent="0.2">
      <c r="AT16117" s="110" t="s">
        <v>42277</v>
      </c>
      <c r="AU16117" s="110" t="s">
        <v>42278</v>
      </c>
    </row>
    <row r="16118" spans="46:47" x14ac:dyDescent="0.2">
      <c r="AT16118" s="110" t="s">
        <v>42279</v>
      </c>
      <c r="AU16118" s="110" t="s">
        <v>42280</v>
      </c>
    </row>
    <row r="16119" spans="46:47" x14ac:dyDescent="0.2">
      <c r="AT16119" s="110" t="s">
        <v>42281</v>
      </c>
      <c r="AU16119" s="110" t="s">
        <v>42282</v>
      </c>
    </row>
    <row r="16120" spans="46:47" x14ac:dyDescent="0.2">
      <c r="AT16120" s="110" t="s">
        <v>42283</v>
      </c>
      <c r="AU16120" s="110" t="s">
        <v>42284</v>
      </c>
    </row>
    <row r="16121" spans="46:47" x14ac:dyDescent="0.2">
      <c r="AT16121" s="110" t="s">
        <v>42285</v>
      </c>
      <c r="AU16121" s="110" t="s">
        <v>42286</v>
      </c>
    </row>
    <row r="16122" spans="46:47" x14ac:dyDescent="0.2">
      <c r="AT16122" s="110" t="s">
        <v>42287</v>
      </c>
      <c r="AU16122" s="110" t="s">
        <v>42288</v>
      </c>
    </row>
    <row r="16123" spans="46:47" x14ac:dyDescent="0.2">
      <c r="AT16123" s="110" t="s">
        <v>42289</v>
      </c>
      <c r="AU16123" s="110" t="s">
        <v>42290</v>
      </c>
    </row>
    <row r="16124" spans="46:47" x14ac:dyDescent="0.2">
      <c r="AT16124" s="110" t="s">
        <v>42291</v>
      </c>
      <c r="AU16124" s="110" t="s">
        <v>42292</v>
      </c>
    </row>
    <row r="16125" spans="46:47" x14ac:dyDescent="0.2">
      <c r="AT16125" s="110" t="s">
        <v>42293</v>
      </c>
      <c r="AU16125" s="110" t="s">
        <v>42294</v>
      </c>
    </row>
    <row r="16126" spans="46:47" x14ac:dyDescent="0.2">
      <c r="AT16126" s="110" t="s">
        <v>42295</v>
      </c>
      <c r="AU16126" s="110" t="s">
        <v>42296</v>
      </c>
    </row>
    <row r="16127" spans="46:47" x14ac:dyDescent="0.2">
      <c r="AT16127" s="110" t="s">
        <v>42297</v>
      </c>
      <c r="AU16127" s="110" t="s">
        <v>42298</v>
      </c>
    </row>
    <row r="16128" spans="46:47" x14ac:dyDescent="0.2">
      <c r="AT16128" s="110" t="s">
        <v>42299</v>
      </c>
      <c r="AU16128" s="110" t="s">
        <v>42300</v>
      </c>
    </row>
    <row r="16129" spans="46:47" x14ac:dyDescent="0.2">
      <c r="AT16129" s="110" t="s">
        <v>42301</v>
      </c>
      <c r="AU16129" s="110" t="s">
        <v>42302</v>
      </c>
    </row>
    <row r="16130" spans="46:47" x14ac:dyDescent="0.2">
      <c r="AT16130" s="110" t="s">
        <v>42303</v>
      </c>
      <c r="AU16130" s="110" t="s">
        <v>42304</v>
      </c>
    </row>
    <row r="16131" spans="46:47" x14ac:dyDescent="0.2">
      <c r="AT16131" s="110" t="s">
        <v>42305</v>
      </c>
      <c r="AU16131" s="110" t="s">
        <v>42306</v>
      </c>
    </row>
    <row r="16132" spans="46:47" x14ac:dyDescent="0.2">
      <c r="AT16132" s="110" t="s">
        <v>42307</v>
      </c>
      <c r="AU16132" s="110" t="s">
        <v>42308</v>
      </c>
    </row>
    <row r="16133" spans="46:47" x14ac:dyDescent="0.2">
      <c r="AT16133" s="110" t="s">
        <v>42309</v>
      </c>
      <c r="AU16133" s="110" t="s">
        <v>42310</v>
      </c>
    </row>
    <row r="16134" spans="46:47" x14ac:dyDescent="0.2">
      <c r="AT16134" s="110" t="s">
        <v>42311</v>
      </c>
      <c r="AU16134" s="110" t="s">
        <v>42312</v>
      </c>
    </row>
    <row r="16135" spans="46:47" x14ac:dyDescent="0.2">
      <c r="AT16135" s="110" t="s">
        <v>42313</v>
      </c>
      <c r="AU16135" s="110" t="s">
        <v>42314</v>
      </c>
    </row>
    <row r="16136" spans="46:47" x14ac:dyDescent="0.2">
      <c r="AT16136" s="110" t="s">
        <v>42315</v>
      </c>
      <c r="AU16136" s="110" t="s">
        <v>42316</v>
      </c>
    </row>
    <row r="16137" spans="46:47" x14ac:dyDescent="0.2">
      <c r="AT16137" s="110" t="s">
        <v>42317</v>
      </c>
      <c r="AU16137" s="110" t="s">
        <v>42318</v>
      </c>
    </row>
    <row r="16138" spans="46:47" x14ac:dyDescent="0.2">
      <c r="AT16138" s="110" t="s">
        <v>42319</v>
      </c>
      <c r="AU16138" s="110" t="s">
        <v>42320</v>
      </c>
    </row>
    <row r="16139" spans="46:47" x14ac:dyDescent="0.2">
      <c r="AT16139" s="110" t="s">
        <v>42321</v>
      </c>
      <c r="AU16139" s="110" t="s">
        <v>42322</v>
      </c>
    </row>
    <row r="16140" spans="46:47" x14ac:dyDescent="0.2">
      <c r="AT16140" s="110" t="s">
        <v>42323</v>
      </c>
      <c r="AU16140" s="110" t="s">
        <v>42324</v>
      </c>
    </row>
    <row r="16141" spans="46:47" x14ac:dyDescent="0.2">
      <c r="AT16141" s="110" t="s">
        <v>42325</v>
      </c>
      <c r="AU16141" s="110" t="s">
        <v>42326</v>
      </c>
    </row>
    <row r="16142" spans="46:47" x14ac:dyDescent="0.2">
      <c r="AT16142" s="110" t="s">
        <v>42327</v>
      </c>
      <c r="AU16142" s="110" t="s">
        <v>42328</v>
      </c>
    </row>
    <row r="16143" spans="46:47" x14ac:dyDescent="0.2">
      <c r="AT16143" s="110" t="s">
        <v>42329</v>
      </c>
      <c r="AU16143" s="110" t="s">
        <v>42330</v>
      </c>
    </row>
    <row r="16144" spans="46:47" x14ac:dyDescent="0.2">
      <c r="AT16144" s="110" t="s">
        <v>42331</v>
      </c>
      <c r="AU16144" s="110" t="s">
        <v>42332</v>
      </c>
    </row>
    <row r="16145" spans="46:47" x14ac:dyDescent="0.2">
      <c r="AT16145" s="110" t="s">
        <v>42333</v>
      </c>
      <c r="AU16145" s="110" t="s">
        <v>42334</v>
      </c>
    </row>
    <row r="16146" spans="46:47" x14ac:dyDescent="0.2">
      <c r="AT16146" s="110" t="s">
        <v>42335</v>
      </c>
      <c r="AU16146" s="110" t="s">
        <v>42336</v>
      </c>
    </row>
    <row r="16147" spans="46:47" x14ac:dyDescent="0.2">
      <c r="AT16147" s="110" t="s">
        <v>42337</v>
      </c>
      <c r="AU16147" s="110" t="s">
        <v>42338</v>
      </c>
    </row>
    <row r="16148" spans="46:47" x14ac:dyDescent="0.2">
      <c r="AT16148" s="110" t="s">
        <v>42339</v>
      </c>
      <c r="AU16148" s="110" t="s">
        <v>42340</v>
      </c>
    </row>
    <row r="16149" spans="46:47" x14ac:dyDescent="0.2">
      <c r="AT16149" s="110" t="s">
        <v>42341</v>
      </c>
      <c r="AU16149" s="110" t="s">
        <v>42342</v>
      </c>
    </row>
    <row r="16150" spans="46:47" x14ac:dyDescent="0.2">
      <c r="AT16150" s="110" t="s">
        <v>42343</v>
      </c>
      <c r="AU16150" s="110" t="s">
        <v>42344</v>
      </c>
    </row>
    <row r="16151" spans="46:47" x14ac:dyDescent="0.2">
      <c r="AT16151" s="110" t="s">
        <v>42345</v>
      </c>
      <c r="AU16151" s="110" t="s">
        <v>42346</v>
      </c>
    </row>
    <row r="16152" spans="46:47" x14ac:dyDescent="0.2">
      <c r="AT16152" s="110" t="s">
        <v>42347</v>
      </c>
      <c r="AU16152" s="110" t="s">
        <v>42348</v>
      </c>
    </row>
    <row r="16153" spans="46:47" x14ac:dyDescent="0.2">
      <c r="AT16153" s="110" t="s">
        <v>42349</v>
      </c>
      <c r="AU16153" s="110" t="s">
        <v>42350</v>
      </c>
    </row>
    <row r="16154" spans="46:47" x14ac:dyDescent="0.2">
      <c r="AT16154" s="110" t="s">
        <v>42351</v>
      </c>
      <c r="AU16154" s="110" t="s">
        <v>42352</v>
      </c>
    </row>
    <row r="16155" spans="46:47" x14ac:dyDescent="0.2">
      <c r="AT16155" s="110" t="s">
        <v>42353</v>
      </c>
      <c r="AU16155" s="110" t="s">
        <v>42354</v>
      </c>
    </row>
    <row r="16156" spans="46:47" x14ac:dyDescent="0.2">
      <c r="AT16156" s="110" t="s">
        <v>42355</v>
      </c>
      <c r="AU16156" s="110" t="s">
        <v>42356</v>
      </c>
    </row>
    <row r="16157" spans="46:47" x14ac:dyDescent="0.2">
      <c r="AT16157" s="110" t="s">
        <v>42357</v>
      </c>
      <c r="AU16157" s="110" t="s">
        <v>42358</v>
      </c>
    </row>
    <row r="16158" spans="46:47" x14ac:dyDescent="0.2">
      <c r="AT16158" s="110" t="s">
        <v>42359</v>
      </c>
      <c r="AU16158" s="110" t="s">
        <v>42360</v>
      </c>
    </row>
    <row r="16159" spans="46:47" x14ac:dyDescent="0.2">
      <c r="AT16159" s="110" t="s">
        <v>42361</v>
      </c>
      <c r="AU16159" s="110" t="s">
        <v>42362</v>
      </c>
    </row>
    <row r="16160" spans="46:47" x14ac:dyDescent="0.2">
      <c r="AT16160" s="110" t="s">
        <v>42363</v>
      </c>
      <c r="AU16160" s="110" t="s">
        <v>42364</v>
      </c>
    </row>
    <row r="16161" spans="46:47" x14ac:dyDescent="0.2">
      <c r="AT16161" s="110" t="s">
        <v>42365</v>
      </c>
      <c r="AU16161" s="110" t="s">
        <v>42366</v>
      </c>
    </row>
    <row r="16162" spans="46:47" x14ac:dyDescent="0.2">
      <c r="AT16162" s="110" t="s">
        <v>42367</v>
      </c>
      <c r="AU16162" s="110" t="s">
        <v>42368</v>
      </c>
    </row>
    <row r="16163" spans="46:47" x14ac:dyDescent="0.2">
      <c r="AT16163" s="110" t="s">
        <v>42369</v>
      </c>
      <c r="AU16163" s="110" t="s">
        <v>42370</v>
      </c>
    </row>
    <row r="16164" spans="46:47" x14ac:dyDescent="0.2">
      <c r="AT16164" s="110" t="s">
        <v>42371</v>
      </c>
      <c r="AU16164" s="110" t="s">
        <v>42372</v>
      </c>
    </row>
    <row r="16165" spans="46:47" x14ac:dyDescent="0.2">
      <c r="AT16165" s="110" t="s">
        <v>42373</v>
      </c>
      <c r="AU16165" s="110" t="s">
        <v>42374</v>
      </c>
    </row>
    <row r="16166" spans="46:47" x14ac:dyDescent="0.2">
      <c r="AT16166" s="110" t="s">
        <v>42375</v>
      </c>
      <c r="AU16166" s="110" t="s">
        <v>42376</v>
      </c>
    </row>
    <row r="16167" spans="46:47" x14ac:dyDescent="0.2">
      <c r="AT16167" s="110" t="s">
        <v>42377</v>
      </c>
      <c r="AU16167" s="110" t="s">
        <v>42378</v>
      </c>
    </row>
    <row r="16168" spans="46:47" x14ac:dyDescent="0.2">
      <c r="AT16168" s="110" t="s">
        <v>42379</v>
      </c>
      <c r="AU16168" s="110" t="s">
        <v>42380</v>
      </c>
    </row>
    <row r="16169" spans="46:47" x14ac:dyDescent="0.2">
      <c r="AT16169" s="110" t="s">
        <v>42381</v>
      </c>
      <c r="AU16169" s="110" t="s">
        <v>42382</v>
      </c>
    </row>
    <row r="16170" spans="46:47" x14ac:dyDescent="0.2">
      <c r="AT16170" s="110" t="s">
        <v>42383</v>
      </c>
      <c r="AU16170" s="110" t="s">
        <v>42384</v>
      </c>
    </row>
    <row r="16171" spans="46:47" x14ac:dyDescent="0.2">
      <c r="AT16171" s="110" t="s">
        <v>42385</v>
      </c>
      <c r="AU16171" s="110" t="s">
        <v>42386</v>
      </c>
    </row>
    <row r="16172" spans="46:47" x14ac:dyDescent="0.2">
      <c r="AT16172" s="110" t="s">
        <v>42387</v>
      </c>
      <c r="AU16172" s="110" t="s">
        <v>42388</v>
      </c>
    </row>
    <row r="16173" spans="46:47" x14ac:dyDescent="0.2">
      <c r="AT16173" s="110" t="s">
        <v>42389</v>
      </c>
      <c r="AU16173" s="110" t="s">
        <v>42390</v>
      </c>
    </row>
    <row r="16174" spans="46:47" x14ac:dyDescent="0.2">
      <c r="AT16174" s="110" t="s">
        <v>42391</v>
      </c>
      <c r="AU16174" s="110" t="s">
        <v>42392</v>
      </c>
    </row>
    <row r="16175" spans="46:47" x14ac:dyDescent="0.2">
      <c r="AT16175" s="110" t="s">
        <v>42393</v>
      </c>
      <c r="AU16175" s="110" t="s">
        <v>42394</v>
      </c>
    </row>
    <row r="16176" spans="46:47" x14ac:dyDescent="0.2">
      <c r="AT16176" s="110" t="s">
        <v>42395</v>
      </c>
      <c r="AU16176" s="110" t="s">
        <v>42396</v>
      </c>
    </row>
    <row r="16177" spans="46:47" x14ac:dyDescent="0.2">
      <c r="AT16177" s="110" t="s">
        <v>42397</v>
      </c>
      <c r="AU16177" s="110" t="s">
        <v>42398</v>
      </c>
    </row>
    <row r="16178" spans="46:47" x14ac:dyDescent="0.2">
      <c r="AT16178" s="110" t="s">
        <v>42399</v>
      </c>
      <c r="AU16178" s="110" t="s">
        <v>42400</v>
      </c>
    </row>
    <row r="16179" spans="46:47" x14ac:dyDescent="0.2">
      <c r="AT16179" s="110" t="s">
        <v>42401</v>
      </c>
      <c r="AU16179" s="110" t="s">
        <v>42402</v>
      </c>
    </row>
    <row r="16180" spans="46:47" x14ac:dyDescent="0.2">
      <c r="AT16180" s="110" t="s">
        <v>42403</v>
      </c>
      <c r="AU16180" s="110" t="s">
        <v>42404</v>
      </c>
    </row>
    <row r="16181" spans="46:47" x14ac:dyDescent="0.2">
      <c r="AT16181" s="110" t="s">
        <v>42405</v>
      </c>
      <c r="AU16181" s="110" t="s">
        <v>42406</v>
      </c>
    </row>
    <row r="16182" spans="46:47" x14ac:dyDescent="0.2">
      <c r="AT16182" s="110" t="s">
        <v>42407</v>
      </c>
      <c r="AU16182" s="110" t="s">
        <v>42408</v>
      </c>
    </row>
    <row r="16183" spans="46:47" x14ac:dyDescent="0.2">
      <c r="AT16183" s="110" t="s">
        <v>42409</v>
      </c>
      <c r="AU16183" s="110" t="s">
        <v>42410</v>
      </c>
    </row>
    <row r="16184" spans="46:47" x14ac:dyDescent="0.2">
      <c r="AT16184" s="110" t="s">
        <v>42411</v>
      </c>
      <c r="AU16184" s="110" t="s">
        <v>42412</v>
      </c>
    </row>
    <row r="16185" spans="46:47" x14ac:dyDescent="0.2">
      <c r="AT16185" s="110" t="s">
        <v>42413</v>
      </c>
      <c r="AU16185" s="110" t="s">
        <v>42414</v>
      </c>
    </row>
    <row r="16186" spans="46:47" x14ac:dyDescent="0.2">
      <c r="AT16186" s="110" t="s">
        <v>42415</v>
      </c>
      <c r="AU16186" s="110" t="s">
        <v>42416</v>
      </c>
    </row>
    <row r="16187" spans="46:47" x14ac:dyDescent="0.2">
      <c r="AT16187" s="110" t="s">
        <v>42417</v>
      </c>
      <c r="AU16187" s="110" t="s">
        <v>42418</v>
      </c>
    </row>
    <row r="16188" spans="46:47" x14ac:dyDescent="0.2">
      <c r="AT16188" s="110" t="s">
        <v>42419</v>
      </c>
      <c r="AU16188" s="110" t="s">
        <v>42420</v>
      </c>
    </row>
    <row r="16189" spans="46:47" x14ac:dyDescent="0.2">
      <c r="AT16189" s="110" t="s">
        <v>42421</v>
      </c>
      <c r="AU16189" s="110" t="s">
        <v>42422</v>
      </c>
    </row>
    <row r="16190" spans="46:47" x14ac:dyDescent="0.2">
      <c r="AT16190" s="110" t="s">
        <v>42423</v>
      </c>
      <c r="AU16190" s="110" t="s">
        <v>42424</v>
      </c>
    </row>
    <row r="16191" spans="46:47" x14ac:dyDescent="0.2">
      <c r="AT16191" s="110" t="s">
        <v>42425</v>
      </c>
      <c r="AU16191" s="110" t="s">
        <v>42426</v>
      </c>
    </row>
    <row r="16192" spans="46:47" x14ac:dyDescent="0.2">
      <c r="AT16192" s="110" t="s">
        <v>42427</v>
      </c>
      <c r="AU16192" s="110" t="s">
        <v>42428</v>
      </c>
    </row>
    <row r="16193" spans="46:47" x14ac:dyDescent="0.2">
      <c r="AT16193" s="110" t="s">
        <v>42429</v>
      </c>
      <c r="AU16193" s="110" t="s">
        <v>42430</v>
      </c>
    </row>
    <row r="16194" spans="46:47" x14ac:dyDescent="0.2">
      <c r="AT16194" s="110" t="s">
        <v>42431</v>
      </c>
      <c r="AU16194" s="110" t="s">
        <v>42432</v>
      </c>
    </row>
    <row r="16195" spans="46:47" x14ac:dyDescent="0.2">
      <c r="AT16195" s="110" t="s">
        <v>42433</v>
      </c>
      <c r="AU16195" s="110" t="s">
        <v>42434</v>
      </c>
    </row>
    <row r="16196" spans="46:47" x14ac:dyDescent="0.2">
      <c r="AT16196" s="110" t="s">
        <v>42435</v>
      </c>
      <c r="AU16196" s="110" t="s">
        <v>42436</v>
      </c>
    </row>
    <row r="16197" spans="46:47" x14ac:dyDescent="0.2">
      <c r="AT16197" s="110" t="s">
        <v>42437</v>
      </c>
      <c r="AU16197" s="110" t="s">
        <v>42438</v>
      </c>
    </row>
    <row r="16198" spans="46:47" x14ac:dyDescent="0.2">
      <c r="AT16198" s="110" t="s">
        <v>42439</v>
      </c>
      <c r="AU16198" s="110" t="s">
        <v>42440</v>
      </c>
    </row>
    <row r="16199" spans="46:47" x14ac:dyDescent="0.2">
      <c r="AT16199" s="110" t="s">
        <v>42441</v>
      </c>
      <c r="AU16199" s="110" t="s">
        <v>42442</v>
      </c>
    </row>
    <row r="16200" spans="46:47" x14ac:dyDescent="0.2">
      <c r="AT16200" s="110" t="s">
        <v>42443</v>
      </c>
      <c r="AU16200" s="110" t="s">
        <v>42444</v>
      </c>
    </row>
    <row r="16201" spans="46:47" x14ac:dyDescent="0.2">
      <c r="AT16201" s="110" t="s">
        <v>42445</v>
      </c>
      <c r="AU16201" s="110" t="s">
        <v>42446</v>
      </c>
    </row>
    <row r="16202" spans="46:47" x14ac:dyDescent="0.2">
      <c r="AT16202" s="110" t="s">
        <v>42447</v>
      </c>
      <c r="AU16202" s="110" t="s">
        <v>42448</v>
      </c>
    </row>
    <row r="16203" spans="46:47" x14ac:dyDescent="0.2">
      <c r="AT16203" s="110" t="s">
        <v>42449</v>
      </c>
      <c r="AU16203" s="110" t="s">
        <v>42450</v>
      </c>
    </row>
    <row r="16204" spans="46:47" x14ac:dyDescent="0.2">
      <c r="AT16204" s="110" t="s">
        <v>42451</v>
      </c>
      <c r="AU16204" s="110" t="s">
        <v>42452</v>
      </c>
    </row>
    <row r="16205" spans="46:47" x14ac:dyDescent="0.2">
      <c r="AT16205" s="110" t="s">
        <v>42453</v>
      </c>
      <c r="AU16205" s="110" t="s">
        <v>42454</v>
      </c>
    </row>
    <row r="16206" spans="46:47" x14ac:dyDescent="0.2">
      <c r="AT16206" s="110" t="s">
        <v>42455</v>
      </c>
      <c r="AU16206" s="110" t="s">
        <v>42456</v>
      </c>
    </row>
    <row r="16207" spans="46:47" x14ac:dyDescent="0.2">
      <c r="AT16207" s="110" t="s">
        <v>42457</v>
      </c>
      <c r="AU16207" s="110" t="s">
        <v>42458</v>
      </c>
    </row>
    <row r="16208" spans="46:47" x14ac:dyDescent="0.2">
      <c r="AT16208" s="110" t="s">
        <v>42459</v>
      </c>
      <c r="AU16208" s="110" t="s">
        <v>42460</v>
      </c>
    </row>
    <row r="16209" spans="46:47" x14ac:dyDescent="0.2">
      <c r="AT16209" s="110" t="s">
        <v>42461</v>
      </c>
      <c r="AU16209" s="110" t="s">
        <v>42462</v>
      </c>
    </row>
    <row r="16210" spans="46:47" x14ac:dyDescent="0.2">
      <c r="AT16210" s="110" t="s">
        <v>42463</v>
      </c>
      <c r="AU16210" s="110" t="s">
        <v>42464</v>
      </c>
    </row>
    <row r="16211" spans="46:47" x14ac:dyDescent="0.2">
      <c r="AT16211" s="110" t="s">
        <v>42465</v>
      </c>
      <c r="AU16211" s="110" t="s">
        <v>42466</v>
      </c>
    </row>
    <row r="16212" spans="46:47" x14ac:dyDescent="0.2">
      <c r="AT16212" s="110" t="s">
        <v>42467</v>
      </c>
      <c r="AU16212" s="110" t="s">
        <v>42468</v>
      </c>
    </row>
    <row r="16213" spans="46:47" x14ac:dyDescent="0.2">
      <c r="AT16213" s="110" t="s">
        <v>42469</v>
      </c>
      <c r="AU16213" s="110" t="s">
        <v>42470</v>
      </c>
    </row>
    <row r="16214" spans="46:47" x14ac:dyDescent="0.2">
      <c r="AT16214" s="110" t="s">
        <v>42471</v>
      </c>
      <c r="AU16214" s="110" t="s">
        <v>42472</v>
      </c>
    </row>
    <row r="16215" spans="46:47" x14ac:dyDescent="0.2">
      <c r="AT16215" s="110" t="s">
        <v>42473</v>
      </c>
      <c r="AU16215" s="110" t="s">
        <v>42474</v>
      </c>
    </row>
    <row r="16216" spans="46:47" x14ac:dyDescent="0.2">
      <c r="AT16216" s="110" t="s">
        <v>42475</v>
      </c>
      <c r="AU16216" s="110" t="s">
        <v>42476</v>
      </c>
    </row>
    <row r="16217" spans="46:47" x14ac:dyDescent="0.2">
      <c r="AT16217" s="110" t="s">
        <v>42477</v>
      </c>
      <c r="AU16217" s="110" t="s">
        <v>42478</v>
      </c>
    </row>
    <row r="16218" spans="46:47" x14ac:dyDescent="0.2">
      <c r="AT16218" s="110" t="s">
        <v>42479</v>
      </c>
      <c r="AU16218" s="110" t="s">
        <v>42480</v>
      </c>
    </row>
    <row r="16219" spans="46:47" x14ac:dyDescent="0.2">
      <c r="AT16219" s="110" t="s">
        <v>42481</v>
      </c>
      <c r="AU16219" s="110" t="s">
        <v>42482</v>
      </c>
    </row>
    <row r="16220" spans="46:47" x14ac:dyDescent="0.2">
      <c r="AT16220" s="110" t="s">
        <v>42483</v>
      </c>
      <c r="AU16220" s="110" t="s">
        <v>42484</v>
      </c>
    </row>
    <row r="16221" spans="46:47" x14ac:dyDescent="0.2">
      <c r="AT16221" s="110" t="s">
        <v>42485</v>
      </c>
      <c r="AU16221" s="110" t="s">
        <v>42486</v>
      </c>
    </row>
    <row r="16222" spans="46:47" x14ac:dyDescent="0.2">
      <c r="AT16222" s="110" t="s">
        <v>42487</v>
      </c>
      <c r="AU16222" s="110" t="s">
        <v>42488</v>
      </c>
    </row>
    <row r="16223" spans="46:47" x14ac:dyDescent="0.2">
      <c r="AT16223" s="110" t="s">
        <v>42489</v>
      </c>
      <c r="AU16223" s="110" t="s">
        <v>42490</v>
      </c>
    </row>
    <row r="16224" spans="46:47" x14ac:dyDescent="0.2">
      <c r="AT16224" s="110" t="s">
        <v>42491</v>
      </c>
      <c r="AU16224" s="110" t="s">
        <v>42492</v>
      </c>
    </row>
    <row r="16225" spans="46:47" x14ac:dyDescent="0.2">
      <c r="AT16225" s="110" t="s">
        <v>42493</v>
      </c>
      <c r="AU16225" s="110" t="s">
        <v>42494</v>
      </c>
    </row>
    <row r="16226" spans="46:47" x14ac:dyDescent="0.2">
      <c r="AT16226" s="110" t="s">
        <v>42495</v>
      </c>
      <c r="AU16226" s="110" t="s">
        <v>42496</v>
      </c>
    </row>
    <row r="16227" spans="46:47" x14ac:dyDescent="0.2">
      <c r="AT16227" s="110" t="s">
        <v>42497</v>
      </c>
      <c r="AU16227" s="110" t="s">
        <v>42498</v>
      </c>
    </row>
    <row r="16228" spans="46:47" x14ac:dyDescent="0.2">
      <c r="AT16228" s="110" t="s">
        <v>42499</v>
      </c>
      <c r="AU16228" s="110" t="s">
        <v>42500</v>
      </c>
    </row>
    <row r="16229" spans="46:47" x14ac:dyDescent="0.2">
      <c r="AT16229" s="110" t="s">
        <v>42501</v>
      </c>
      <c r="AU16229" s="110" t="s">
        <v>42502</v>
      </c>
    </row>
    <row r="16230" spans="46:47" x14ac:dyDescent="0.2">
      <c r="AT16230" s="110" t="s">
        <v>42503</v>
      </c>
      <c r="AU16230" s="110" t="s">
        <v>42504</v>
      </c>
    </row>
    <row r="16231" spans="46:47" x14ac:dyDescent="0.2">
      <c r="AT16231" s="110" t="s">
        <v>42505</v>
      </c>
      <c r="AU16231" s="110" t="s">
        <v>42506</v>
      </c>
    </row>
    <row r="16232" spans="46:47" x14ac:dyDescent="0.2">
      <c r="AT16232" s="110" t="s">
        <v>42507</v>
      </c>
      <c r="AU16232" s="110" t="s">
        <v>42508</v>
      </c>
    </row>
    <row r="16233" spans="46:47" x14ac:dyDescent="0.2">
      <c r="AT16233" s="110" t="s">
        <v>42509</v>
      </c>
      <c r="AU16233" s="110" t="s">
        <v>42510</v>
      </c>
    </row>
    <row r="16234" spans="46:47" x14ac:dyDescent="0.2">
      <c r="AT16234" s="110" t="s">
        <v>42511</v>
      </c>
      <c r="AU16234" s="110" t="s">
        <v>42512</v>
      </c>
    </row>
    <row r="16235" spans="46:47" x14ac:dyDescent="0.2">
      <c r="AT16235" s="110" t="s">
        <v>42513</v>
      </c>
      <c r="AU16235" s="110" t="s">
        <v>42514</v>
      </c>
    </row>
    <row r="16236" spans="46:47" x14ac:dyDescent="0.2">
      <c r="AT16236" s="110" t="s">
        <v>42515</v>
      </c>
      <c r="AU16236" s="110" t="s">
        <v>42516</v>
      </c>
    </row>
    <row r="16237" spans="46:47" x14ac:dyDescent="0.2">
      <c r="AT16237" s="110" t="s">
        <v>42517</v>
      </c>
      <c r="AU16237" s="110" t="s">
        <v>42518</v>
      </c>
    </row>
    <row r="16238" spans="46:47" x14ac:dyDescent="0.2">
      <c r="AT16238" s="110" t="s">
        <v>42519</v>
      </c>
      <c r="AU16238" s="110" t="s">
        <v>42520</v>
      </c>
    </row>
    <row r="16239" spans="46:47" x14ac:dyDescent="0.2">
      <c r="AT16239" s="110" t="s">
        <v>42521</v>
      </c>
      <c r="AU16239" s="110" t="s">
        <v>42522</v>
      </c>
    </row>
    <row r="16240" spans="46:47" x14ac:dyDescent="0.2">
      <c r="AT16240" s="110" t="s">
        <v>42523</v>
      </c>
      <c r="AU16240" s="110" t="s">
        <v>42524</v>
      </c>
    </row>
    <row r="16241" spans="46:47" x14ac:dyDescent="0.2">
      <c r="AT16241" s="110" t="s">
        <v>42525</v>
      </c>
      <c r="AU16241" s="110" t="s">
        <v>42526</v>
      </c>
    </row>
    <row r="16242" spans="46:47" x14ac:dyDescent="0.2">
      <c r="AT16242" s="110" t="s">
        <v>42527</v>
      </c>
      <c r="AU16242" s="110" t="s">
        <v>42528</v>
      </c>
    </row>
    <row r="16243" spans="46:47" x14ac:dyDescent="0.2">
      <c r="AT16243" s="110" t="s">
        <v>42529</v>
      </c>
      <c r="AU16243" s="110" t="s">
        <v>42530</v>
      </c>
    </row>
    <row r="16244" spans="46:47" x14ac:dyDescent="0.2">
      <c r="AT16244" s="110" t="s">
        <v>42531</v>
      </c>
      <c r="AU16244" s="110" t="s">
        <v>42532</v>
      </c>
    </row>
    <row r="16245" spans="46:47" x14ac:dyDescent="0.2">
      <c r="AT16245" s="110" t="s">
        <v>42533</v>
      </c>
      <c r="AU16245" s="110" t="s">
        <v>42534</v>
      </c>
    </row>
    <row r="16246" spans="46:47" x14ac:dyDescent="0.2">
      <c r="AT16246" s="110" t="s">
        <v>42535</v>
      </c>
      <c r="AU16246" s="110" t="s">
        <v>42536</v>
      </c>
    </row>
    <row r="16247" spans="46:47" x14ac:dyDescent="0.2">
      <c r="AT16247" s="110" t="s">
        <v>42537</v>
      </c>
      <c r="AU16247" s="110" t="s">
        <v>42538</v>
      </c>
    </row>
    <row r="16248" spans="46:47" x14ac:dyDescent="0.2">
      <c r="AT16248" s="110" t="s">
        <v>42539</v>
      </c>
      <c r="AU16248" s="110" t="s">
        <v>42540</v>
      </c>
    </row>
    <row r="16249" spans="46:47" x14ac:dyDescent="0.2">
      <c r="AT16249" s="110" t="s">
        <v>42541</v>
      </c>
      <c r="AU16249" s="110" t="s">
        <v>42542</v>
      </c>
    </row>
    <row r="16250" spans="46:47" x14ac:dyDescent="0.2">
      <c r="AT16250" s="110" t="s">
        <v>42543</v>
      </c>
      <c r="AU16250" s="110" t="s">
        <v>42544</v>
      </c>
    </row>
    <row r="16251" spans="46:47" x14ac:dyDescent="0.2">
      <c r="AT16251" s="110" t="s">
        <v>42545</v>
      </c>
      <c r="AU16251" s="110" t="s">
        <v>42546</v>
      </c>
    </row>
    <row r="16252" spans="46:47" x14ac:dyDescent="0.2">
      <c r="AT16252" s="110" t="s">
        <v>42547</v>
      </c>
      <c r="AU16252" s="110" t="s">
        <v>42548</v>
      </c>
    </row>
    <row r="16253" spans="46:47" x14ac:dyDescent="0.2">
      <c r="AT16253" s="110" t="s">
        <v>42549</v>
      </c>
      <c r="AU16253" s="110" t="s">
        <v>42550</v>
      </c>
    </row>
    <row r="16254" spans="46:47" x14ac:dyDescent="0.2">
      <c r="AT16254" s="110" t="s">
        <v>42551</v>
      </c>
      <c r="AU16254" s="110" t="s">
        <v>42552</v>
      </c>
    </row>
    <row r="16255" spans="46:47" x14ac:dyDescent="0.2">
      <c r="AT16255" s="110" t="s">
        <v>42553</v>
      </c>
      <c r="AU16255" s="110" t="s">
        <v>42554</v>
      </c>
    </row>
    <row r="16256" spans="46:47" x14ac:dyDescent="0.2">
      <c r="AT16256" s="110" t="s">
        <v>42555</v>
      </c>
      <c r="AU16256" s="110" t="s">
        <v>42556</v>
      </c>
    </row>
    <row r="16257" spans="46:47" x14ac:dyDescent="0.2">
      <c r="AT16257" s="110" t="s">
        <v>42557</v>
      </c>
      <c r="AU16257" s="110" t="s">
        <v>42558</v>
      </c>
    </row>
    <row r="16258" spans="46:47" x14ac:dyDescent="0.2">
      <c r="AT16258" s="110" t="s">
        <v>42559</v>
      </c>
      <c r="AU16258" s="110" t="s">
        <v>42560</v>
      </c>
    </row>
    <row r="16259" spans="46:47" x14ac:dyDescent="0.2">
      <c r="AT16259" s="110" t="s">
        <v>42561</v>
      </c>
      <c r="AU16259" s="110" t="s">
        <v>42562</v>
      </c>
    </row>
    <row r="16260" spans="46:47" x14ac:dyDescent="0.2">
      <c r="AT16260" s="110" t="s">
        <v>42563</v>
      </c>
      <c r="AU16260" s="110" t="s">
        <v>42564</v>
      </c>
    </row>
    <row r="16261" spans="46:47" x14ac:dyDescent="0.2">
      <c r="AT16261" s="110" t="s">
        <v>42565</v>
      </c>
      <c r="AU16261" s="110" t="s">
        <v>42566</v>
      </c>
    </row>
    <row r="16262" spans="46:47" x14ac:dyDescent="0.2">
      <c r="AT16262" s="110" t="s">
        <v>42567</v>
      </c>
      <c r="AU16262" s="110" t="s">
        <v>42568</v>
      </c>
    </row>
    <row r="16263" spans="46:47" x14ac:dyDescent="0.2">
      <c r="AT16263" s="110" t="s">
        <v>42569</v>
      </c>
      <c r="AU16263" s="110" t="s">
        <v>42570</v>
      </c>
    </row>
    <row r="16264" spans="46:47" x14ac:dyDescent="0.2">
      <c r="AT16264" s="110" t="s">
        <v>42571</v>
      </c>
      <c r="AU16264" s="110" t="s">
        <v>42572</v>
      </c>
    </row>
    <row r="16265" spans="46:47" x14ac:dyDescent="0.2">
      <c r="AT16265" s="110" t="s">
        <v>42573</v>
      </c>
      <c r="AU16265" s="110" t="s">
        <v>42574</v>
      </c>
    </row>
    <row r="16266" spans="46:47" x14ac:dyDescent="0.2">
      <c r="AT16266" s="110" t="s">
        <v>42575</v>
      </c>
      <c r="AU16266" s="110" t="s">
        <v>42576</v>
      </c>
    </row>
    <row r="16267" spans="46:47" x14ac:dyDescent="0.2">
      <c r="AT16267" s="110" t="s">
        <v>42577</v>
      </c>
      <c r="AU16267" s="110" t="s">
        <v>42578</v>
      </c>
    </row>
    <row r="16268" spans="46:47" x14ac:dyDescent="0.2">
      <c r="AT16268" s="110" t="s">
        <v>42579</v>
      </c>
      <c r="AU16268" s="110" t="s">
        <v>42580</v>
      </c>
    </row>
    <row r="16269" spans="46:47" x14ac:dyDescent="0.2">
      <c r="AT16269" s="110" t="s">
        <v>42581</v>
      </c>
      <c r="AU16269" s="110" t="s">
        <v>42582</v>
      </c>
    </row>
    <row r="16270" spans="46:47" x14ac:dyDescent="0.2">
      <c r="AT16270" s="110" t="s">
        <v>42583</v>
      </c>
      <c r="AU16270" s="110" t="s">
        <v>42584</v>
      </c>
    </row>
    <row r="16271" spans="46:47" x14ac:dyDescent="0.2">
      <c r="AT16271" s="110" t="s">
        <v>42585</v>
      </c>
      <c r="AU16271" s="110" t="s">
        <v>42586</v>
      </c>
    </row>
    <row r="16272" spans="46:47" x14ac:dyDescent="0.2">
      <c r="AT16272" s="110" t="s">
        <v>42587</v>
      </c>
      <c r="AU16272" s="110" t="s">
        <v>42588</v>
      </c>
    </row>
    <row r="16273" spans="46:47" x14ac:dyDescent="0.2">
      <c r="AT16273" s="110" t="s">
        <v>42589</v>
      </c>
      <c r="AU16273" s="110" t="s">
        <v>42590</v>
      </c>
    </row>
    <row r="16274" spans="46:47" x14ac:dyDescent="0.2">
      <c r="AT16274" s="110" t="s">
        <v>42591</v>
      </c>
      <c r="AU16274" s="110" t="s">
        <v>42592</v>
      </c>
    </row>
    <row r="16275" spans="46:47" x14ac:dyDescent="0.2">
      <c r="AT16275" s="110" t="s">
        <v>42593</v>
      </c>
      <c r="AU16275" s="110" t="s">
        <v>42594</v>
      </c>
    </row>
    <row r="16276" spans="46:47" x14ac:dyDescent="0.2">
      <c r="AT16276" s="110" t="s">
        <v>42595</v>
      </c>
      <c r="AU16276" s="110" t="s">
        <v>42596</v>
      </c>
    </row>
    <row r="16277" spans="46:47" x14ac:dyDescent="0.2">
      <c r="AT16277" s="110" t="s">
        <v>42597</v>
      </c>
      <c r="AU16277" s="110" t="s">
        <v>42598</v>
      </c>
    </row>
    <row r="16278" spans="46:47" x14ac:dyDescent="0.2">
      <c r="AT16278" s="110" t="s">
        <v>42599</v>
      </c>
      <c r="AU16278" s="110" t="s">
        <v>42600</v>
      </c>
    </row>
    <row r="16279" spans="46:47" x14ac:dyDescent="0.2">
      <c r="AT16279" s="110" t="s">
        <v>42601</v>
      </c>
      <c r="AU16279" s="110" t="s">
        <v>42602</v>
      </c>
    </row>
    <row r="16280" spans="46:47" x14ac:dyDescent="0.2">
      <c r="AT16280" s="110" t="s">
        <v>42603</v>
      </c>
      <c r="AU16280" s="110" t="s">
        <v>42604</v>
      </c>
    </row>
    <row r="16281" spans="46:47" x14ac:dyDescent="0.2">
      <c r="AT16281" s="110" t="s">
        <v>42605</v>
      </c>
      <c r="AU16281" s="110" t="s">
        <v>42606</v>
      </c>
    </row>
    <row r="16282" spans="46:47" x14ac:dyDescent="0.2">
      <c r="AT16282" s="110" t="s">
        <v>42607</v>
      </c>
      <c r="AU16282" s="110" t="s">
        <v>42608</v>
      </c>
    </row>
    <row r="16283" spans="46:47" x14ac:dyDescent="0.2">
      <c r="AT16283" s="110" t="s">
        <v>42609</v>
      </c>
      <c r="AU16283" s="110" t="s">
        <v>42610</v>
      </c>
    </row>
    <row r="16284" spans="46:47" x14ac:dyDescent="0.2">
      <c r="AT16284" s="110" t="s">
        <v>42611</v>
      </c>
      <c r="AU16284" s="110" t="s">
        <v>42612</v>
      </c>
    </row>
    <row r="16285" spans="46:47" x14ac:dyDescent="0.2">
      <c r="AT16285" s="110" t="s">
        <v>42613</v>
      </c>
      <c r="AU16285" s="110" t="s">
        <v>42614</v>
      </c>
    </row>
    <row r="16286" spans="46:47" x14ac:dyDescent="0.2">
      <c r="AT16286" s="110" t="s">
        <v>42615</v>
      </c>
      <c r="AU16286" s="110" t="s">
        <v>42616</v>
      </c>
    </row>
    <row r="16287" spans="46:47" x14ac:dyDescent="0.2">
      <c r="AT16287" s="110" t="s">
        <v>42617</v>
      </c>
      <c r="AU16287" s="110" t="s">
        <v>42618</v>
      </c>
    </row>
    <row r="16288" spans="46:47" x14ac:dyDescent="0.2">
      <c r="AT16288" s="110" t="s">
        <v>42619</v>
      </c>
      <c r="AU16288" s="110" t="s">
        <v>42620</v>
      </c>
    </row>
    <row r="16289" spans="46:47" x14ac:dyDescent="0.2">
      <c r="AT16289" s="110" t="s">
        <v>42621</v>
      </c>
      <c r="AU16289" s="110" t="s">
        <v>42622</v>
      </c>
    </row>
    <row r="16290" spans="46:47" x14ac:dyDescent="0.2">
      <c r="AT16290" s="110" t="s">
        <v>42623</v>
      </c>
      <c r="AU16290" s="110" t="s">
        <v>42624</v>
      </c>
    </row>
    <row r="16291" spans="46:47" x14ac:dyDescent="0.2">
      <c r="AT16291" s="110" t="s">
        <v>42625</v>
      </c>
      <c r="AU16291" s="110" t="s">
        <v>42626</v>
      </c>
    </row>
    <row r="16292" spans="46:47" x14ac:dyDescent="0.2">
      <c r="AT16292" s="110" t="s">
        <v>42627</v>
      </c>
      <c r="AU16292" s="110" t="s">
        <v>42628</v>
      </c>
    </row>
    <row r="16293" spans="46:47" x14ac:dyDescent="0.2">
      <c r="AT16293" s="110" t="s">
        <v>42629</v>
      </c>
      <c r="AU16293" s="110" t="s">
        <v>42630</v>
      </c>
    </row>
    <row r="16294" spans="46:47" x14ac:dyDescent="0.2">
      <c r="AT16294" s="110" t="s">
        <v>42631</v>
      </c>
      <c r="AU16294" s="110" t="s">
        <v>42632</v>
      </c>
    </row>
    <row r="16295" spans="46:47" x14ac:dyDescent="0.2">
      <c r="AT16295" s="110" t="s">
        <v>42633</v>
      </c>
      <c r="AU16295" s="110" t="s">
        <v>42634</v>
      </c>
    </row>
    <row r="16296" spans="46:47" x14ac:dyDescent="0.2">
      <c r="AT16296" s="110" t="s">
        <v>42635</v>
      </c>
      <c r="AU16296" s="110" t="s">
        <v>42636</v>
      </c>
    </row>
    <row r="16297" spans="46:47" x14ac:dyDescent="0.2">
      <c r="AT16297" s="110" t="s">
        <v>42637</v>
      </c>
      <c r="AU16297" s="110" t="s">
        <v>42638</v>
      </c>
    </row>
    <row r="16298" spans="46:47" x14ac:dyDescent="0.2">
      <c r="AT16298" s="110" t="s">
        <v>42639</v>
      </c>
      <c r="AU16298" s="110" t="s">
        <v>42640</v>
      </c>
    </row>
    <row r="16299" spans="46:47" x14ac:dyDescent="0.2">
      <c r="AT16299" s="110" t="s">
        <v>42641</v>
      </c>
      <c r="AU16299" s="110" t="s">
        <v>42642</v>
      </c>
    </row>
    <row r="16300" spans="46:47" x14ac:dyDescent="0.2">
      <c r="AT16300" s="110" t="s">
        <v>42643</v>
      </c>
      <c r="AU16300" s="110" t="s">
        <v>42644</v>
      </c>
    </row>
    <row r="16301" spans="46:47" x14ac:dyDescent="0.2">
      <c r="AT16301" s="110" t="s">
        <v>42645</v>
      </c>
      <c r="AU16301" s="110" t="s">
        <v>42646</v>
      </c>
    </row>
    <row r="16302" spans="46:47" x14ac:dyDescent="0.2">
      <c r="AT16302" s="110" t="s">
        <v>42647</v>
      </c>
      <c r="AU16302" s="110" t="s">
        <v>42648</v>
      </c>
    </row>
    <row r="16303" spans="46:47" x14ac:dyDescent="0.2">
      <c r="AT16303" s="110" t="s">
        <v>42649</v>
      </c>
      <c r="AU16303" s="110" t="s">
        <v>42650</v>
      </c>
    </row>
    <row r="16304" spans="46:47" x14ac:dyDescent="0.2">
      <c r="AT16304" s="110" t="s">
        <v>42651</v>
      </c>
      <c r="AU16304" s="110" t="s">
        <v>42652</v>
      </c>
    </row>
    <row r="16305" spans="46:47" x14ac:dyDescent="0.2">
      <c r="AT16305" s="110" t="s">
        <v>42653</v>
      </c>
      <c r="AU16305" s="110" t="s">
        <v>42654</v>
      </c>
    </row>
    <row r="16306" spans="46:47" x14ac:dyDescent="0.2">
      <c r="AT16306" s="110" t="s">
        <v>42655</v>
      </c>
      <c r="AU16306" s="110" t="s">
        <v>42656</v>
      </c>
    </row>
    <row r="16307" spans="46:47" x14ac:dyDescent="0.2">
      <c r="AT16307" s="110" t="s">
        <v>42657</v>
      </c>
      <c r="AU16307" s="110" t="s">
        <v>42658</v>
      </c>
    </row>
    <row r="16308" spans="46:47" x14ac:dyDescent="0.2">
      <c r="AT16308" s="110" t="s">
        <v>42659</v>
      </c>
      <c r="AU16308" s="110" t="s">
        <v>42660</v>
      </c>
    </row>
    <row r="16309" spans="46:47" x14ac:dyDescent="0.2">
      <c r="AT16309" s="110" t="s">
        <v>42661</v>
      </c>
      <c r="AU16309" s="110" t="s">
        <v>42662</v>
      </c>
    </row>
    <row r="16310" spans="46:47" x14ac:dyDescent="0.2">
      <c r="AT16310" s="110" t="s">
        <v>42663</v>
      </c>
      <c r="AU16310" s="110" t="s">
        <v>42664</v>
      </c>
    </row>
    <row r="16311" spans="46:47" x14ac:dyDescent="0.2">
      <c r="AT16311" s="110" t="s">
        <v>42665</v>
      </c>
      <c r="AU16311" s="110" t="s">
        <v>42666</v>
      </c>
    </row>
    <row r="16312" spans="46:47" x14ac:dyDescent="0.2">
      <c r="AT16312" s="110" t="s">
        <v>42667</v>
      </c>
      <c r="AU16312" s="110" t="s">
        <v>42668</v>
      </c>
    </row>
    <row r="16313" spans="46:47" x14ac:dyDescent="0.2">
      <c r="AT16313" s="110" t="s">
        <v>42669</v>
      </c>
      <c r="AU16313" s="110" t="s">
        <v>42670</v>
      </c>
    </row>
    <row r="16314" spans="46:47" x14ac:dyDescent="0.2">
      <c r="AT16314" s="110" t="s">
        <v>42671</v>
      </c>
      <c r="AU16314" s="110" t="s">
        <v>42672</v>
      </c>
    </row>
    <row r="16315" spans="46:47" x14ac:dyDescent="0.2">
      <c r="AT16315" s="110" t="s">
        <v>42673</v>
      </c>
      <c r="AU16315" s="110" t="s">
        <v>42674</v>
      </c>
    </row>
    <row r="16316" spans="46:47" x14ac:dyDescent="0.2">
      <c r="AT16316" s="110" t="s">
        <v>42675</v>
      </c>
      <c r="AU16316" s="110" t="s">
        <v>42676</v>
      </c>
    </row>
    <row r="16317" spans="46:47" x14ac:dyDescent="0.2">
      <c r="AT16317" s="110" t="s">
        <v>42677</v>
      </c>
      <c r="AU16317" s="110" t="s">
        <v>42678</v>
      </c>
    </row>
    <row r="16318" spans="46:47" x14ac:dyDescent="0.2">
      <c r="AT16318" s="110" t="s">
        <v>42679</v>
      </c>
      <c r="AU16318" s="110" t="s">
        <v>42680</v>
      </c>
    </row>
    <row r="16319" spans="46:47" x14ac:dyDescent="0.2">
      <c r="AT16319" s="110" t="s">
        <v>42681</v>
      </c>
      <c r="AU16319" s="110" t="s">
        <v>42682</v>
      </c>
    </row>
    <row r="16320" spans="46:47" x14ac:dyDescent="0.2">
      <c r="AT16320" s="110" t="s">
        <v>18516</v>
      </c>
      <c r="AU16320" s="110" t="s">
        <v>42683</v>
      </c>
    </row>
    <row r="16321" spans="46:47" x14ac:dyDescent="0.2">
      <c r="AT16321" s="110" t="s">
        <v>42684</v>
      </c>
      <c r="AU16321" s="110" t="s">
        <v>42685</v>
      </c>
    </row>
    <row r="16322" spans="46:47" x14ac:dyDescent="0.2">
      <c r="AT16322" s="110" t="s">
        <v>42686</v>
      </c>
      <c r="AU16322" s="110" t="s">
        <v>42687</v>
      </c>
    </row>
    <row r="16323" spans="46:47" x14ac:dyDescent="0.2">
      <c r="AT16323" s="110" t="s">
        <v>42688</v>
      </c>
      <c r="AU16323" s="110" t="s">
        <v>42689</v>
      </c>
    </row>
    <row r="16324" spans="46:47" x14ac:dyDescent="0.2">
      <c r="AT16324" s="110" t="s">
        <v>42690</v>
      </c>
      <c r="AU16324" s="110" t="s">
        <v>42691</v>
      </c>
    </row>
    <row r="16325" spans="46:47" x14ac:dyDescent="0.2">
      <c r="AT16325" s="110" t="s">
        <v>42692</v>
      </c>
      <c r="AU16325" s="110" t="s">
        <v>42693</v>
      </c>
    </row>
    <row r="16326" spans="46:47" x14ac:dyDescent="0.2">
      <c r="AT16326" s="110" t="s">
        <v>42694</v>
      </c>
      <c r="AU16326" s="110" t="s">
        <v>42695</v>
      </c>
    </row>
    <row r="16327" spans="46:47" x14ac:dyDescent="0.2">
      <c r="AT16327" s="110" t="s">
        <v>42696</v>
      </c>
      <c r="AU16327" s="110" t="s">
        <v>42697</v>
      </c>
    </row>
    <row r="16328" spans="46:47" x14ac:dyDescent="0.2">
      <c r="AT16328" s="110" t="s">
        <v>42698</v>
      </c>
      <c r="AU16328" s="110" t="s">
        <v>42699</v>
      </c>
    </row>
    <row r="16329" spans="46:47" x14ac:dyDescent="0.2">
      <c r="AT16329" s="110" t="s">
        <v>42700</v>
      </c>
      <c r="AU16329" s="110" t="s">
        <v>42701</v>
      </c>
    </row>
    <row r="16330" spans="46:47" x14ac:dyDescent="0.2">
      <c r="AT16330" s="110" t="s">
        <v>42702</v>
      </c>
      <c r="AU16330" s="110" t="s">
        <v>42703</v>
      </c>
    </row>
    <row r="16331" spans="46:47" x14ac:dyDescent="0.2">
      <c r="AT16331" s="110" t="s">
        <v>42704</v>
      </c>
      <c r="AU16331" s="110" t="s">
        <v>42705</v>
      </c>
    </row>
    <row r="16332" spans="46:47" x14ac:dyDescent="0.2">
      <c r="AT16332" s="110" t="s">
        <v>42706</v>
      </c>
      <c r="AU16332" s="110" t="s">
        <v>42707</v>
      </c>
    </row>
    <row r="16333" spans="46:47" x14ac:dyDescent="0.2">
      <c r="AT16333" s="110" t="s">
        <v>42708</v>
      </c>
      <c r="AU16333" s="110" t="s">
        <v>42709</v>
      </c>
    </row>
    <row r="16334" spans="46:47" x14ac:dyDescent="0.2">
      <c r="AT16334" s="110" t="s">
        <v>42710</v>
      </c>
      <c r="AU16334" s="110" t="s">
        <v>42711</v>
      </c>
    </row>
    <row r="16335" spans="46:47" x14ac:dyDescent="0.2">
      <c r="AT16335" s="110" t="s">
        <v>42712</v>
      </c>
      <c r="AU16335" s="110" t="s">
        <v>42713</v>
      </c>
    </row>
    <row r="16336" spans="46:47" x14ac:dyDescent="0.2">
      <c r="AT16336" s="110" t="s">
        <v>42714</v>
      </c>
      <c r="AU16336" s="110" t="s">
        <v>42715</v>
      </c>
    </row>
    <row r="16337" spans="46:47" x14ac:dyDescent="0.2">
      <c r="AT16337" s="110" t="s">
        <v>42716</v>
      </c>
      <c r="AU16337" s="110" t="s">
        <v>42717</v>
      </c>
    </row>
    <row r="16338" spans="46:47" x14ac:dyDescent="0.2">
      <c r="AT16338" s="110" t="s">
        <v>42718</v>
      </c>
      <c r="AU16338" s="110" t="s">
        <v>42719</v>
      </c>
    </row>
    <row r="16339" spans="46:47" x14ac:dyDescent="0.2">
      <c r="AT16339" s="110" t="s">
        <v>42720</v>
      </c>
      <c r="AU16339" s="110" t="s">
        <v>42721</v>
      </c>
    </row>
    <row r="16340" spans="46:47" x14ac:dyDescent="0.2">
      <c r="AT16340" s="110" t="s">
        <v>42722</v>
      </c>
      <c r="AU16340" s="110" t="s">
        <v>42723</v>
      </c>
    </row>
    <row r="16341" spans="46:47" x14ac:dyDescent="0.2">
      <c r="AT16341" s="110" t="s">
        <v>42724</v>
      </c>
      <c r="AU16341" s="110" t="s">
        <v>42725</v>
      </c>
    </row>
    <row r="16342" spans="46:47" x14ac:dyDescent="0.2">
      <c r="AT16342" s="110" t="s">
        <v>42726</v>
      </c>
      <c r="AU16342" s="110" t="s">
        <v>42727</v>
      </c>
    </row>
    <row r="16343" spans="46:47" x14ac:dyDescent="0.2">
      <c r="AT16343" s="110" t="s">
        <v>42728</v>
      </c>
      <c r="AU16343" s="110" t="s">
        <v>42729</v>
      </c>
    </row>
    <row r="16344" spans="46:47" x14ac:dyDescent="0.2">
      <c r="AT16344" s="110" t="s">
        <v>42730</v>
      </c>
      <c r="AU16344" s="110" t="s">
        <v>42731</v>
      </c>
    </row>
    <row r="16345" spans="46:47" x14ac:dyDescent="0.2">
      <c r="AT16345" s="110" t="s">
        <v>42732</v>
      </c>
      <c r="AU16345" s="110" t="s">
        <v>42733</v>
      </c>
    </row>
    <row r="16346" spans="46:47" x14ac:dyDescent="0.2">
      <c r="AT16346" s="110" t="s">
        <v>42734</v>
      </c>
      <c r="AU16346" s="110" t="s">
        <v>42735</v>
      </c>
    </row>
    <row r="16347" spans="46:47" x14ac:dyDescent="0.2">
      <c r="AT16347" s="110" t="s">
        <v>42736</v>
      </c>
      <c r="AU16347" s="110" t="s">
        <v>42737</v>
      </c>
    </row>
    <row r="16348" spans="46:47" x14ac:dyDescent="0.2">
      <c r="AT16348" s="110" t="s">
        <v>42738</v>
      </c>
      <c r="AU16348" s="110" t="s">
        <v>42739</v>
      </c>
    </row>
    <row r="16349" spans="46:47" x14ac:dyDescent="0.2">
      <c r="AT16349" s="110" t="s">
        <v>42740</v>
      </c>
      <c r="AU16349" s="110" t="s">
        <v>42741</v>
      </c>
    </row>
    <row r="16350" spans="46:47" x14ac:dyDescent="0.2">
      <c r="AT16350" s="110" t="s">
        <v>42742</v>
      </c>
      <c r="AU16350" s="110" t="s">
        <v>42743</v>
      </c>
    </row>
    <row r="16351" spans="46:47" x14ac:dyDescent="0.2">
      <c r="AT16351" s="110" t="s">
        <v>42744</v>
      </c>
      <c r="AU16351" s="110" t="s">
        <v>42745</v>
      </c>
    </row>
    <row r="16352" spans="46:47" x14ac:dyDescent="0.2">
      <c r="AT16352" s="110" t="s">
        <v>42746</v>
      </c>
      <c r="AU16352" s="110" t="s">
        <v>42747</v>
      </c>
    </row>
    <row r="16353" spans="46:47" x14ac:dyDescent="0.2">
      <c r="AT16353" s="110" t="s">
        <v>42748</v>
      </c>
      <c r="AU16353" s="110" t="s">
        <v>42749</v>
      </c>
    </row>
    <row r="16354" spans="46:47" x14ac:dyDescent="0.2">
      <c r="AT16354" s="110" t="s">
        <v>42750</v>
      </c>
      <c r="AU16354" s="110" t="s">
        <v>42751</v>
      </c>
    </row>
    <row r="16355" spans="46:47" x14ac:dyDescent="0.2">
      <c r="AT16355" s="110" t="s">
        <v>42752</v>
      </c>
      <c r="AU16355" s="110" t="s">
        <v>42753</v>
      </c>
    </row>
    <row r="16356" spans="46:47" x14ac:dyDescent="0.2">
      <c r="AT16356" s="110" t="s">
        <v>42754</v>
      </c>
      <c r="AU16356" s="110" t="s">
        <v>42755</v>
      </c>
    </row>
    <row r="16357" spans="46:47" x14ac:dyDescent="0.2">
      <c r="AT16357" s="110" t="s">
        <v>42756</v>
      </c>
      <c r="AU16357" s="110" t="s">
        <v>42757</v>
      </c>
    </row>
    <row r="16358" spans="46:47" x14ac:dyDescent="0.2">
      <c r="AT16358" s="110" t="s">
        <v>42758</v>
      </c>
      <c r="AU16358" s="110" t="s">
        <v>42759</v>
      </c>
    </row>
    <row r="16359" spans="46:47" x14ac:dyDescent="0.2">
      <c r="AT16359" s="110" t="s">
        <v>42760</v>
      </c>
      <c r="AU16359" s="110" t="s">
        <v>42761</v>
      </c>
    </row>
    <row r="16360" spans="46:47" x14ac:dyDescent="0.2">
      <c r="AT16360" s="110" t="s">
        <v>42762</v>
      </c>
      <c r="AU16360" s="110" t="s">
        <v>42763</v>
      </c>
    </row>
    <row r="16361" spans="46:47" x14ac:dyDescent="0.2">
      <c r="AT16361" s="110" t="s">
        <v>42764</v>
      </c>
      <c r="AU16361" s="110" t="s">
        <v>42765</v>
      </c>
    </row>
    <row r="16362" spans="46:47" x14ac:dyDescent="0.2">
      <c r="AT16362" s="110" t="s">
        <v>42766</v>
      </c>
      <c r="AU16362" s="110" t="s">
        <v>42767</v>
      </c>
    </row>
    <row r="16363" spans="46:47" x14ac:dyDescent="0.2">
      <c r="AT16363" s="110" t="s">
        <v>42768</v>
      </c>
      <c r="AU16363" s="110" t="s">
        <v>42769</v>
      </c>
    </row>
    <row r="16364" spans="46:47" x14ac:dyDescent="0.2">
      <c r="AT16364" s="110" t="s">
        <v>42770</v>
      </c>
      <c r="AU16364" s="110" t="s">
        <v>42771</v>
      </c>
    </row>
    <row r="16365" spans="46:47" x14ac:dyDescent="0.2">
      <c r="AT16365" s="110" t="s">
        <v>42772</v>
      </c>
      <c r="AU16365" s="110" t="s">
        <v>42773</v>
      </c>
    </row>
    <row r="16366" spans="46:47" x14ac:dyDescent="0.2">
      <c r="AT16366" s="110" t="s">
        <v>42774</v>
      </c>
      <c r="AU16366" s="110" t="s">
        <v>42775</v>
      </c>
    </row>
    <row r="16367" spans="46:47" x14ac:dyDescent="0.2">
      <c r="AT16367" s="110" t="s">
        <v>42776</v>
      </c>
      <c r="AU16367" s="110" t="s">
        <v>42777</v>
      </c>
    </row>
    <row r="16368" spans="46:47" x14ac:dyDescent="0.2">
      <c r="AT16368" s="110" t="s">
        <v>42778</v>
      </c>
      <c r="AU16368" s="110" t="s">
        <v>42779</v>
      </c>
    </row>
    <row r="16369" spans="46:47" x14ac:dyDescent="0.2">
      <c r="AT16369" s="110" t="s">
        <v>42780</v>
      </c>
      <c r="AU16369" s="110" t="s">
        <v>42781</v>
      </c>
    </row>
    <row r="16370" spans="46:47" x14ac:dyDescent="0.2">
      <c r="AT16370" s="110" t="s">
        <v>42782</v>
      </c>
      <c r="AU16370" s="110" t="s">
        <v>42783</v>
      </c>
    </row>
    <row r="16371" spans="46:47" x14ac:dyDescent="0.2">
      <c r="AT16371" s="110" t="s">
        <v>42784</v>
      </c>
      <c r="AU16371" s="110" t="s">
        <v>42785</v>
      </c>
    </row>
    <row r="16372" spans="46:47" x14ac:dyDescent="0.2">
      <c r="AT16372" s="110" t="s">
        <v>42786</v>
      </c>
      <c r="AU16372" s="110" t="s">
        <v>42787</v>
      </c>
    </row>
    <row r="16373" spans="46:47" x14ac:dyDescent="0.2">
      <c r="AT16373" s="110" t="s">
        <v>42788</v>
      </c>
      <c r="AU16373" s="110" t="s">
        <v>42789</v>
      </c>
    </row>
    <row r="16374" spans="46:47" x14ac:dyDescent="0.2">
      <c r="AT16374" s="110" t="s">
        <v>42790</v>
      </c>
      <c r="AU16374" s="110" t="s">
        <v>42791</v>
      </c>
    </row>
    <row r="16375" spans="46:47" x14ac:dyDescent="0.2">
      <c r="AT16375" s="110" t="s">
        <v>42792</v>
      </c>
      <c r="AU16375" s="110" t="s">
        <v>42793</v>
      </c>
    </row>
    <row r="16376" spans="46:47" x14ac:dyDescent="0.2">
      <c r="AT16376" s="110" t="s">
        <v>42794</v>
      </c>
      <c r="AU16376" s="110" t="s">
        <v>42795</v>
      </c>
    </row>
    <row r="16377" spans="46:47" x14ac:dyDescent="0.2">
      <c r="AT16377" s="110" t="s">
        <v>42796</v>
      </c>
      <c r="AU16377" s="110" t="s">
        <v>42797</v>
      </c>
    </row>
    <row r="16378" spans="46:47" x14ac:dyDescent="0.2">
      <c r="AT16378" s="110" t="s">
        <v>42798</v>
      </c>
      <c r="AU16378" s="110" t="s">
        <v>42799</v>
      </c>
    </row>
    <row r="16379" spans="46:47" x14ac:dyDescent="0.2">
      <c r="AT16379" s="110" t="s">
        <v>42800</v>
      </c>
      <c r="AU16379" s="110" t="s">
        <v>42801</v>
      </c>
    </row>
    <row r="16380" spans="46:47" x14ac:dyDescent="0.2">
      <c r="AT16380" s="110" t="s">
        <v>42802</v>
      </c>
      <c r="AU16380" s="110" t="s">
        <v>42803</v>
      </c>
    </row>
    <row r="16381" spans="46:47" x14ac:dyDescent="0.2">
      <c r="AT16381" s="110" t="s">
        <v>42804</v>
      </c>
      <c r="AU16381" s="110" t="s">
        <v>42805</v>
      </c>
    </row>
    <row r="16382" spans="46:47" x14ac:dyDescent="0.2">
      <c r="AT16382" s="110" t="s">
        <v>42806</v>
      </c>
      <c r="AU16382" s="110" t="s">
        <v>42807</v>
      </c>
    </row>
    <row r="16383" spans="46:47" x14ac:dyDescent="0.2">
      <c r="AT16383" s="110" t="s">
        <v>42808</v>
      </c>
      <c r="AU16383" s="110" t="s">
        <v>42809</v>
      </c>
    </row>
    <row r="16384" spans="46:47" x14ac:dyDescent="0.2">
      <c r="AT16384" s="110" t="s">
        <v>42810</v>
      </c>
      <c r="AU16384" s="110" t="s">
        <v>42811</v>
      </c>
    </row>
    <row r="16385" spans="46:47" x14ac:dyDescent="0.2">
      <c r="AT16385" s="110" t="s">
        <v>42812</v>
      </c>
      <c r="AU16385" s="110" t="s">
        <v>42813</v>
      </c>
    </row>
    <row r="16386" spans="46:47" x14ac:dyDescent="0.2">
      <c r="AT16386" s="110" t="s">
        <v>42814</v>
      </c>
      <c r="AU16386" s="110" t="s">
        <v>42815</v>
      </c>
    </row>
    <row r="16387" spans="46:47" x14ac:dyDescent="0.2">
      <c r="AT16387" s="110" t="s">
        <v>42816</v>
      </c>
      <c r="AU16387" s="110" t="s">
        <v>42817</v>
      </c>
    </row>
    <row r="16388" spans="46:47" x14ac:dyDescent="0.2">
      <c r="AT16388" s="110" t="s">
        <v>42818</v>
      </c>
      <c r="AU16388" s="110" t="s">
        <v>42819</v>
      </c>
    </row>
    <row r="16389" spans="46:47" x14ac:dyDescent="0.2">
      <c r="AT16389" s="110" t="s">
        <v>42820</v>
      </c>
      <c r="AU16389" s="110" t="s">
        <v>42821</v>
      </c>
    </row>
    <row r="16390" spans="46:47" x14ac:dyDescent="0.2">
      <c r="AT16390" s="110" t="s">
        <v>42822</v>
      </c>
      <c r="AU16390" s="110" t="s">
        <v>42823</v>
      </c>
    </row>
    <row r="16391" spans="46:47" x14ac:dyDescent="0.2">
      <c r="AT16391" s="110" t="s">
        <v>42824</v>
      </c>
      <c r="AU16391" s="110" t="s">
        <v>42825</v>
      </c>
    </row>
    <row r="16392" spans="46:47" x14ac:dyDescent="0.2">
      <c r="AT16392" s="110" t="s">
        <v>42826</v>
      </c>
      <c r="AU16392" s="110" t="s">
        <v>42827</v>
      </c>
    </row>
    <row r="16393" spans="46:47" x14ac:dyDescent="0.2">
      <c r="AT16393" s="110" t="s">
        <v>42828</v>
      </c>
      <c r="AU16393" s="110" t="s">
        <v>42829</v>
      </c>
    </row>
    <row r="16394" spans="46:47" x14ac:dyDescent="0.2">
      <c r="AT16394" s="110" t="s">
        <v>42830</v>
      </c>
      <c r="AU16394" s="110" t="s">
        <v>42831</v>
      </c>
    </row>
    <row r="16395" spans="46:47" x14ac:dyDescent="0.2">
      <c r="AT16395" s="110" t="s">
        <v>42832</v>
      </c>
      <c r="AU16395" s="110" t="s">
        <v>42833</v>
      </c>
    </row>
    <row r="16396" spans="46:47" x14ac:dyDescent="0.2">
      <c r="AT16396" s="110" t="s">
        <v>42834</v>
      </c>
      <c r="AU16396" s="110" t="s">
        <v>42835</v>
      </c>
    </row>
    <row r="16397" spans="46:47" x14ac:dyDescent="0.2">
      <c r="AT16397" s="110" t="s">
        <v>42836</v>
      </c>
      <c r="AU16397" s="110" t="s">
        <v>42837</v>
      </c>
    </row>
    <row r="16398" spans="46:47" x14ac:dyDescent="0.2">
      <c r="AT16398" s="110" t="s">
        <v>42838</v>
      </c>
      <c r="AU16398" s="110" t="s">
        <v>42839</v>
      </c>
    </row>
    <row r="16399" spans="46:47" x14ac:dyDescent="0.2">
      <c r="AT16399" s="110" t="s">
        <v>42840</v>
      </c>
      <c r="AU16399" s="110" t="s">
        <v>42841</v>
      </c>
    </row>
    <row r="16400" spans="46:47" x14ac:dyDescent="0.2">
      <c r="AT16400" s="110" t="s">
        <v>42842</v>
      </c>
      <c r="AU16400" s="110" t="s">
        <v>42843</v>
      </c>
    </row>
    <row r="16401" spans="46:47" x14ac:dyDescent="0.2">
      <c r="AT16401" s="110" t="s">
        <v>42844</v>
      </c>
      <c r="AU16401" s="110" t="s">
        <v>42845</v>
      </c>
    </row>
    <row r="16402" spans="46:47" x14ac:dyDescent="0.2">
      <c r="AT16402" s="110" t="s">
        <v>42846</v>
      </c>
      <c r="AU16402" s="110" t="s">
        <v>42847</v>
      </c>
    </row>
    <row r="16403" spans="46:47" x14ac:dyDescent="0.2">
      <c r="AT16403" s="110" t="s">
        <v>42848</v>
      </c>
      <c r="AU16403" s="110" t="s">
        <v>42849</v>
      </c>
    </row>
    <row r="16404" spans="46:47" x14ac:dyDescent="0.2">
      <c r="AT16404" s="110" t="s">
        <v>42850</v>
      </c>
      <c r="AU16404" s="110" t="s">
        <v>42851</v>
      </c>
    </row>
    <row r="16405" spans="46:47" x14ac:dyDescent="0.2">
      <c r="AT16405" s="110" t="s">
        <v>42852</v>
      </c>
      <c r="AU16405" s="110" t="s">
        <v>42853</v>
      </c>
    </row>
    <row r="16406" spans="46:47" x14ac:dyDescent="0.2">
      <c r="AT16406" s="110" t="s">
        <v>42854</v>
      </c>
      <c r="AU16406" s="110" t="s">
        <v>42855</v>
      </c>
    </row>
    <row r="16407" spans="46:47" x14ac:dyDescent="0.2">
      <c r="AT16407" s="110" t="s">
        <v>42856</v>
      </c>
      <c r="AU16407" s="110" t="s">
        <v>42857</v>
      </c>
    </row>
    <row r="16408" spans="46:47" x14ac:dyDescent="0.2">
      <c r="AT16408" s="110" t="s">
        <v>42858</v>
      </c>
      <c r="AU16408" s="110" t="s">
        <v>42859</v>
      </c>
    </row>
    <row r="16409" spans="46:47" x14ac:dyDescent="0.2">
      <c r="AT16409" s="110" t="s">
        <v>42860</v>
      </c>
      <c r="AU16409" s="110" t="s">
        <v>42861</v>
      </c>
    </row>
    <row r="16410" spans="46:47" x14ac:dyDescent="0.2">
      <c r="AT16410" s="110" t="s">
        <v>42862</v>
      </c>
      <c r="AU16410" s="110" t="s">
        <v>42863</v>
      </c>
    </row>
    <row r="16411" spans="46:47" x14ac:dyDescent="0.2">
      <c r="AT16411" s="110" t="s">
        <v>42864</v>
      </c>
      <c r="AU16411" s="110" t="s">
        <v>42865</v>
      </c>
    </row>
    <row r="16412" spans="46:47" x14ac:dyDescent="0.2">
      <c r="AT16412" s="110" t="s">
        <v>42866</v>
      </c>
      <c r="AU16412" s="110" t="s">
        <v>42867</v>
      </c>
    </row>
    <row r="16413" spans="46:47" x14ac:dyDescent="0.2">
      <c r="AT16413" s="110" t="s">
        <v>42868</v>
      </c>
      <c r="AU16413" s="110" t="s">
        <v>42869</v>
      </c>
    </row>
    <row r="16414" spans="46:47" x14ac:dyDescent="0.2">
      <c r="AT16414" s="110" t="s">
        <v>42870</v>
      </c>
      <c r="AU16414" s="110" t="s">
        <v>42871</v>
      </c>
    </row>
    <row r="16415" spans="46:47" x14ac:dyDescent="0.2">
      <c r="AT16415" s="110" t="s">
        <v>42872</v>
      </c>
      <c r="AU16415" s="110" t="s">
        <v>42873</v>
      </c>
    </row>
    <row r="16416" spans="46:47" x14ac:dyDescent="0.2">
      <c r="AT16416" s="110" t="s">
        <v>42874</v>
      </c>
      <c r="AU16416" s="110" t="s">
        <v>42875</v>
      </c>
    </row>
    <row r="16417" spans="46:47" x14ac:dyDescent="0.2">
      <c r="AT16417" s="110" t="s">
        <v>42876</v>
      </c>
      <c r="AU16417" s="110" t="s">
        <v>42877</v>
      </c>
    </row>
    <row r="16418" spans="46:47" x14ac:dyDescent="0.2">
      <c r="AT16418" s="110" t="s">
        <v>42878</v>
      </c>
      <c r="AU16418" s="110" t="s">
        <v>42879</v>
      </c>
    </row>
    <row r="16419" spans="46:47" x14ac:dyDescent="0.2">
      <c r="AT16419" s="110" t="s">
        <v>42880</v>
      </c>
      <c r="AU16419" s="110" t="s">
        <v>42881</v>
      </c>
    </row>
    <row r="16420" spans="46:47" x14ac:dyDescent="0.2">
      <c r="AT16420" s="110" t="s">
        <v>42882</v>
      </c>
      <c r="AU16420" s="110" t="s">
        <v>42883</v>
      </c>
    </row>
    <row r="16421" spans="46:47" x14ac:dyDescent="0.2">
      <c r="AT16421" s="110" t="s">
        <v>42884</v>
      </c>
      <c r="AU16421" s="110" t="s">
        <v>42885</v>
      </c>
    </row>
    <row r="16422" spans="46:47" x14ac:dyDescent="0.2">
      <c r="AT16422" s="110" t="s">
        <v>42886</v>
      </c>
      <c r="AU16422" s="110" t="s">
        <v>42887</v>
      </c>
    </row>
    <row r="16423" spans="46:47" x14ac:dyDescent="0.2">
      <c r="AT16423" s="110" t="s">
        <v>42888</v>
      </c>
      <c r="AU16423" s="110" t="s">
        <v>42889</v>
      </c>
    </row>
    <row r="16424" spans="46:47" x14ac:dyDescent="0.2">
      <c r="AT16424" s="110" t="s">
        <v>42890</v>
      </c>
      <c r="AU16424" s="110" t="s">
        <v>42891</v>
      </c>
    </row>
    <row r="16425" spans="46:47" x14ac:dyDescent="0.2">
      <c r="AT16425" s="110" t="s">
        <v>42892</v>
      </c>
      <c r="AU16425" s="110" t="s">
        <v>42893</v>
      </c>
    </row>
    <row r="16426" spans="46:47" x14ac:dyDescent="0.2">
      <c r="AT16426" s="110" t="s">
        <v>42894</v>
      </c>
      <c r="AU16426" s="110" t="s">
        <v>42895</v>
      </c>
    </row>
    <row r="16427" spans="46:47" x14ac:dyDescent="0.2">
      <c r="AT16427" s="110" t="s">
        <v>42896</v>
      </c>
      <c r="AU16427" s="110" t="s">
        <v>42897</v>
      </c>
    </row>
    <row r="16428" spans="46:47" x14ac:dyDescent="0.2">
      <c r="AT16428" s="110" t="s">
        <v>42898</v>
      </c>
      <c r="AU16428" s="110" t="s">
        <v>42899</v>
      </c>
    </row>
    <row r="16429" spans="46:47" x14ac:dyDescent="0.2">
      <c r="AT16429" s="110" t="s">
        <v>42900</v>
      </c>
      <c r="AU16429" s="110" t="s">
        <v>42901</v>
      </c>
    </row>
    <row r="16430" spans="46:47" x14ac:dyDescent="0.2">
      <c r="AT16430" s="110" t="s">
        <v>42902</v>
      </c>
      <c r="AU16430" s="110" t="s">
        <v>42903</v>
      </c>
    </row>
    <row r="16431" spans="46:47" x14ac:dyDescent="0.2">
      <c r="AT16431" s="110" t="s">
        <v>42904</v>
      </c>
      <c r="AU16431" s="110" t="s">
        <v>42905</v>
      </c>
    </row>
    <row r="16432" spans="46:47" x14ac:dyDescent="0.2">
      <c r="AT16432" s="110" t="s">
        <v>42906</v>
      </c>
      <c r="AU16432" s="110" t="s">
        <v>42907</v>
      </c>
    </row>
    <row r="16433" spans="46:47" x14ac:dyDescent="0.2">
      <c r="AT16433" s="110" t="s">
        <v>42908</v>
      </c>
      <c r="AU16433" s="110" t="s">
        <v>42909</v>
      </c>
    </row>
    <row r="16434" spans="46:47" x14ac:dyDescent="0.2">
      <c r="AT16434" s="110" t="s">
        <v>42910</v>
      </c>
      <c r="AU16434" s="110" t="s">
        <v>42911</v>
      </c>
    </row>
    <row r="16435" spans="46:47" x14ac:dyDescent="0.2">
      <c r="AT16435" s="110" t="s">
        <v>42912</v>
      </c>
      <c r="AU16435" s="110" t="s">
        <v>42913</v>
      </c>
    </row>
    <row r="16436" spans="46:47" x14ac:dyDescent="0.2">
      <c r="AT16436" s="110" t="s">
        <v>42914</v>
      </c>
      <c r="AU16436" s="110" t="s">
        <v>42915</v>
      </c>
    </row>
    <row r="16437" spans="46:47" x14ac:dyDescent="0.2">
      <c r="AT16437" s="110" t="s">
        <v>42916</v>
      </c>
      <c r="AU16437" s="110" t="s">
        <v>42917</v>
      </c>
    </row>
    <row r="16438" spans="46:47" x14ac:dyDescent="0.2">
      <c r="AT16438" s="110" t="s">
        <v>42918</v>
      </c>
      <c r="AU16438" s="110" t="s">
        <v>42919</v>
      </c>
    </row>
    <row r="16439" spans="46:47" x14ac:dyDescent="0.2">
      <c r="AT16439" s="110" t="s">
        <v>42920</v>
      </c>
      <c r="AU16439" s="110" t="s">
        <v>42921</v>
      </c>
    </row>
    <row r="16440" spans="46:47" x14ac:dyDescent="0.2">
      <c r="AT16440" s="110" t="s">
        <v>42922</v>
      </c>
      <c r="AU16440" s="110" t="s">
        <v>42923</v>
      </c>
    </row>
    <row r="16441" spans="46:47" x14ac:dyDescent="0.2">
      <c r="AT16441" s="110" t="s">
        <v>42924</v>
      </c>
      <c r="AU16441" s="110" t="s">
        <v>42925</v>
      </c>
    </row>
    <row r="16442" spans="46:47" x14ac:dyDescent="0.2">
      <c r="AT16442" s="110" t="s">
        <v>42926</v>
      </c>
      <c r="AU16442" s="110" t="s">
        <v>42927</v>
      </c>
    </row>
    <row r="16443" spans="46:47" x14ac:dyDescent="0.2">
      <c r="AT16443" s="110" t="s">
        <v>42928</v>
      </c>
      <c r="AU16443" s="110" t="s">
        <v>42929</v>
      </c>
    </row>
    <row r="16444" spans="46:47" x14ac:dyDescent="0.2">
      <c r="AT16444" s="110" t="s">
        <v>42930</v>
      </c>
      <c r="AU16444" s="110" t="s">
        <v>42931</v>
      </c>
    </row>
    <row r="16445" spans="46:47" x14ac:dyDescent="0.2">
      <c r="AT16445" s="110" t="s">
        <v>42932</v>
      </c>
      <c r="AU16445" s="110" t="s">
        <v>42933</v>
      </c>
    </row>
    <row r="16446" spans="46:47" x14ac:dyDescent="0.2">
      <c r="AT16446" s="110" t="s">
        <v>42934</v>
      </c>
      <c r="AU16446" s="110" t="s">
        <v>42935</v>
      </c>
    </row>
    <row r="16447" spans="46:47" x14ac:dyDescent="0.2">
      <c r="AT16447" s="110" t="s">
        <v>42936</v>
      </c>
      <c r="AU16447" s="110" t="s">
        <v>42937</v>
      </c>
    </row>
    <row r="16448" spans="46:47" x14ac:dyDescent="0.2">
      <c r="AT16448" s="110" t="s">
        <v>42938</v>
      </c>
      <c r="AU16448" s="110" t="s">
        <v>42939</v>
      </c>
    </row>
    <row r="16449" spans="46:47" x14ac:dyDescent="0.2">
      <c r="AT16449" s="110" t="s">
        <v>42940</v>
      </c>
      <c r="AU16449" s="110" t="s">
        <v>42941</v>
      </c>
    </row>
    <row r="16450" spans="46:47" x14ac:dyDescent="0.2">
      <c r="AT16450" s="110" t="s">
        <v>42942</v>
      </c>
      <c r="AU16450" s="110" t="s">
        <v>42943</v>
      </c>
    </row>
    <row r="16451" spans="46:47" x14ac:dyDescent="0.2">
      <c r="AT16451" s="110" t="s">
        <v>42944</v>
      </c>
      <c r="AU16451" s="110" t="s">
        <v>42945</v>
      </c>
    </row>
    <row r="16452" spans="46:47" x14ac:dyDescent="0.2">
      <c r="AT16452" s="110" t="s">
        <v>42946</v>
      </c>
      <c r="AU16452" s="110" t="s">
        <v>42947</v>
      </c>
    </row>
    <row r="16453" spans="46:47" x14ac:dyDescent="0.2">
      <c r="AT16453" s="110" t="s">
        <v>42948</v>
      </c>
      <c r="AU16453" s="110" t="s">
        <v>42949</v>
      </c>
    </row>
    <row r="16454" spans="46:47" x14ac:dyDescent="0.2">
      <c r="AT16454" s="110" t="s">
        <v>42950</v>
      </c>
      <c r="AU16454" s="110" t="s">
        <v>42951</v>
      </c>
    </row>
    <row r="16455" spans="46:47" x14ac:dyDescent="0.2">
      <c r="AT16455" s="110" t="s">
        <v>42952</v>
      </c>
      <c r="AU16455" s="110" t="s">
        <v>42953</v>
      </c>
    </row>
    <row r="16456" spans="46:47" x14ac:dyDescent="0.2">
      <c r="AT16456" s="110" t="s">
        <v>42954</v>
      </c>
      <c r="AU16456" s="110" t="s">
        <v>42955</v>
      </c>
    </row>
    <row r="16457" spans="46:47" x14ac:dyDescent="0.2">
      <c r="AT16457" s="110" t="s">
        <v>42956</v>
      </c>
      <c r="AU16457" s="110" t="s">
        <v>42957</v>
      </c>
    </row>
    <row r="16458" spans="46:47" x14ac:dyDescent="0.2">
      <c r="AT16458" s="110" t="s">
        <v>42958</v>
      </c>
      <c r="AU16458" s="110" t="s">
        <v>42959</v>
      </c>
    </row>
    <row r="16459" spans="46:47" x14ac:dyDescent="0.2">
      <c r="AT16459" s="110" t="s">
        <v>42960</v>
      </c>
      <c r="AU16459" s="110" t="s">
        <v>42961</v>
      </c>
    </row>
    <row r="16460" spans="46:47" x14ac:dyDescent="0.2">
      <c r="AT16460" s="110" t="s">
        <v>42962</v>
      </c>
      <c r="AU16460" s="110" t="s">
        <v>42963</v>
      </c>
    </row>
    <row r="16461" spans="46:47" x14ac:dyDescent="0.2">
      <c r="AT16461" s="110" t="s">
        <v>42964</v>
      </c>
      <c r="AU16461" s="110" t="s">
        <v>42965</v>
      </c>
    </row>
    <row r="16462" spans="46:47" x14ac:dyDescent="0.2">
      <c r="AT16462" s="110" t="s">
        <v>42966</v>
      </c>
      <c r="AU16462" s="110" t="s">
        <v>42967</v>
      </c>
    </row>
    <row r="16463" spans="46:47" x14ac:dyDescent="0.2">
      <c r="AT16463" s="110" t="s">
        <v>42968</v>
      </c>
      <c r="AU16463" s="110" t="s">
        <v>42969</v>
      </c>
    </row>
    <row r="16464" spans="46:47" x14ac:dyDescent="0.2">
      <c r="AT16464" s="110" t="s">
        <v>42970</v>
      </c>
      <c r="AU16464" s="110" t="s">
        <v>42971</v>
      </c>
    </row>
    <row r="16465" spans="46:47" x14ac:dyDescent="0.2">
      <c r="AT16465" s="110" t="s">
        <v>42972</v>
      </c>
      <c r="AU16465" s="110" t="s">
        <v>42973</v>
      </c>
    </row>
    <row r="16466" spans="46:47" x14ac:dyDescent="0.2">
      <c r="AT16466" s="110" t="s">
        <v>42974</v>
      </c>
      <c r="AU16466" s="110" t="s">
        <v>42975</v>
      </c>
    </row>
    <row r="16467" spans="46:47" x14ac:dyDescent="0.2">
      <c r="AT16467" s="110" t="s">
        <v>42976</v>
      </c>
      <c r="AU16467" s="110" t="s">
        <v>42977</v>
      </c>
    </row>
    <row r="16468" spans="46:47" x14ac:dyDescent="0.2">
      <c r="AT16468" s="110" t="s">
        <v>42978</v>
      </c>
      <c r="AU16468" s="110" t="s">
        <v>42979</v>
      </c>
    </row>
    <row r="16469" spans="46:47" x14ac:dyDescent="0.2">
      <c r="AT16469" s="110" t="s">
        <v>42980</v>
      </c>
      <c r="AU16469" s="110" t="s">
        <v>42981</v>
      </c>
    </row>
    <row r="16470" spans="46:47" x14ac:dyDescent="0.2">
      <c r="AT16470" s="110" t="s">
        <v>42982</v>
      </c>
      <c r="AU16470" s="110" t="s">
        <v>42983</v>
      </c>
    </row>
    <row r="16471" spans="46:47" x14ac:dyDescent="0.2">
      <c r="AT16471" s="110" t="s">
        <v>42984</v>
      </c>
      <c r="AU16471" s="110" t="s">
        <v>42985</v>
      </c>
    </row>
    <row r="16472" spans="46:47" x14ac:dyDescent="0.2">
      <c r="AT16472" s="110" t="s">
        <v>42986</v>
      </c>
      <c r="AU16472" s="110" t="s">
        <v>42987</v>
      </c>
    </row>
    <row r="16473" spans="46:47" x14ac:dyDescent="0.2">
      <c r="AT16473" s="110" t="s">
        <v>42988</v>
      </c>
      <c r="AU16473" s="110" t="s">
        <v>42989</v>
      </c>
    </row>
    <row r="16474" spans="46:47" x14ac:dyDescent="0.2">
      <c r="AT16474" s="110" t="s">
        <v>42990</v>
      </c>
      <c r="AU16474" s="110" t="s">
        <v>42991</v>
      </c>
    </row>
    <row r="16475" spans="46:47" x14ac:dyDescent="0.2">
      <c r="AT16475" s="110" t="s">
        <v>42992</v>
      </c>
      <c r="AU16475" s="110" t="s">
        <v>42993</v>
      </c>
    </row>
    <row r="16476" spans="46:47" x14ac:dyDescent="0.2">
      <c r="AT16476" s="110" t="s">
        <v>42994</v>
      </c>
      <c r="AU16476" s="110" t="s">
        <v>42995</v>
      </c>
    </row>
    <row r="16477" spans="46:47" x14ac:dyDescent="0.2">
      <c r="AT16477" s="110" t="s">
        <v>42996</v>
      </c>
      <c r="AU16477" s="110" t="s">
        <v>42997</v>
      </c>
    </row>
    <row r="16478" spans="46:47" x14ac:dyDescent="0.2">
      <c r="AT16478" s="110" t="s">
        <v>42998</v>
      </c>
      <c r="AU16478" s="110" t="s">
        <v>42999</v>
      </c>
    </row>
    <row r="16479" spans="46:47" x14ac:dyDescent="0.2">
      <c r="AT16479" s="110" t="s">
        <v>43000</v>
      </c>
      <c r="AU16479" s="110" t="s">
        <v>43001</v>
      </c>
    </row>
    <row r="16480" spans="46:47" x14ac:dyDescent="0.2">
      <c r="AT16480" s="110" t="s">
        <v>43002</v>
      </c>
      <c r="AU16480" s="110" t="s">
        <v>43003</v>
      </c>
    </row>
    <row r="16481" spans="46:47" x14ac:dyDescent="0.2">
      <c r="AT16481" s="110" t="s">
        <v>43004</v>
      </c>
      <c r="AU16481" s="110" t="s">
        <v>43005</v>
      </c>
    </row>
    <row r="16482" spans="46:47" x14ac:dyDescent="0.2">
      <c r="AT16482" s="110" t="s">
        <v>43006</v>
      </c>
      <c r="AU16482" s="110" t="s">
        <v>43007</v>
      </c>
    </row>
    <row r="16483" spans="46:47" x14ac:dyDescent="0.2">
      <c r="AT16483" s="110" t="s">
        <v>43008</v>
      </c>
      <c r="AU16483" s="110" t="s">
        <v>43009</v>
      </c>
    </row>
    <row r="16484" spans="46:47" x14ac:dyDescent="0.2">
      <c r="AT16484" s="110" t="s">
        <v>43010</v>
      </c>
      <c r="AU16484" s="110" t="s">
        <v>43011</v>
      </c>
    </row>
    <row r="16485" spans="46:47" x14ac:dyDescent="0.2">
      <c r="AT16485" s="110" t="s">
        <v>43012</v>
      </c>
      <c r="AU16485" s="110" t="s">
        <v>43013</v>
      </c>
    </row>
    <row r="16486" spans="46:47" x14ac:dyDescent="0.2">
      <c r="AT16486" s="110" t="s">
        <v>43014</v>
      </c>
      <c r="AU16486" s="110" t="s">
        <v>43015</v>
      </c>
    </row>
    <row r="16487" spans="46:47" x14ac:dyDescent="0.2">
      <c r="AT16487" s="110" t="s">
        <v>43016</v>
      </c>
      <c r="AU16487" s="110" t="s">
        <v>43017</v>
      </c>
    </row>
    <row r="16488" spans="46:47" x14ac:dyDescent="0.2">
      <c r="AT16488" s="110" t="s">
        <v>43018</v>
      </c>
      <c r="AU16488" s="110" t="s">
        <v>43019</v>
      </c>
    </row>
    <row r="16489" spans="46:47" x14ac:dyDescent="0.2">
      <c r="AT16489" s="110" t="s">
        <v>43020</v>
      </c>
      <c r="AU16489" s="110" t="s">
        <v>43021</v>
      </c>
    </row>
    <row r="16490" spans="46:47" x14ac:dyDescent="0.2">
      <c r="AT16490" s="110" t="s">
        <v>43022</v>
      </c>
      <c r="AU16490" s="110" t="s">
        <v>43023</v>
      </c>
    </row>
    <row r="16491" spans="46:47" x14ac:dyDescent="0.2">
      <c r="AT16491" s="110" t="s">
        <v>43024</v>
      </c>
      <c r="AU16491" s="110" t="s">
        <v>43025</v>
      </c>
    </row>
    <row r="16492" spans="46:47" x14ac:dyDescent="0.2">
      <c r="AT16492" s="110" t="s">
        <v>43026</v>
      </c>
      <c r="AU16492" s="110" t="s">
        <v>43027</v>
      </c>
    </row>
    <row r="16493" spans="46:47" x14ac:dyDescent="0.2">
      <c r="AT16493" s="110" t="s">
        <v>43028</v>
      </c>
      <c r="AU16493" s="110" t="s">
        <v>43029</v>
      </c>
    </row>
    <row r="16494" spans="46:47" x14ac:dyDescent="0.2">
      <c r="AT16494" s="110" t="s">
        <v>43030</v>
      </c>
      <c r="AU16494" s="110" t="s">
        <v>43031</v>
      </c>
    </row>
    <row r="16495" spans="46:47" x14ac:dyDescent="0.2">
      <c r="AT16495" s="110" t="s">
        <v>43032</v>
      </c>
      <c r="AU16495" s="110" t="s">
        <v>43033</v>
      </c>
    </row>
    <row r="16496" spans="46:47" x14ac:dyDescent="0.2">
      <c r="AT16496" s="110" t="s">
        <v>43034</v>
      </c>
      <c r="AU16496" s="110" t="s">
        <v>43035</v>
      </c>
    </row>
    <row r="16497" spans="46:47" x14ac:dyDescent="0.2">
      <c r="AT16497" s="110" t="s">
        <v>43036</v>
      </c>
      <c r="AU16497" s="110" t="s">
        <v>43037</v>
      </c>
    </row>
    <row r="16498" spans="46:47" x14ac:dyDescent="0.2">
      <c r="AT16498" s="110" t="s">
        <v>43038</v>
      </c>
      <c r="AU16498" s="110" t="s">
        <v>43039</v>
      </c>
    </row>
    <row r="16499" spans="46:47" x14ac:dyDescent="0.2">
      <c r="AT16499" s="110" t="s">
        <v>43040</v>
      </c>
      <c r="AU16499" s="110" t="s">
        <v>43041</v>
      </c>
    </row>
    <row r="16500" spans="46:47" x14ac:dyDescent="0.2">
      <c r="AT16500" s="110" t="s">
        <v>43042</v>
      </c>
      <c r="AU16500" s="110" t="s">
        <v>43043</v>
      </c>
    </row>
    <row r="16501" spans="46:47" x14ac:dyDescent="0.2">
      <c r="AT16501" s="110" t="s">
        <v>43044</v>
      </c>
      <c r="AU16501" s="110" t="s">
        <v>43045</v>
      </c>
    </row>
    <row r="16502" spans="46:47" x14ac:dyDescent="0.2">
      <c r="AT16502" s="110" t="s">
        <v>43046</v>
      </c>
      <c r="AU16502" s="110" t="s">
        <v>43047</v>
      </c>
    </row>
    <row r="16503" spans="46:47" x14ac:dyDescent="0.2">
      <c r="AT16503" s="110" t="s">
        <v>43048</v>
      </c>
      <c r="AU16503" s="110" t="s">
        <v>43049</v>
      </c>
    </row>
    <row r="16504" spans="46:47" x14ac:dyDescent="0.2">
      <c r="AT16504" s="110" t="s">
        <v>43050</v>
      </c>
      <c r="AU16504" s="110" t="s">
        <v>43051</v>
      </c>
    </row>
    <row r="16505" spans="46:47" x14ac:dyDescent="0.2">
      <c r="AT16505" s="110" t="s">
        <v>43052</v>
      </c>
      <c r="AU16505" s="110" t="s">
        <v>43053</v>
      </c>
    </row>
    <row r="16506" spans="46:47" x14ac:dyDescent="0.2">
      <c r="AT16506" s="110" t="s">
        <v>43054</v>
      </c>
      <c r="AU16506" s="110" t="s">
        <v>43055</v>
      </c>
    </row>
    <row r="16507" spans="46:47" x14ac:dyDescent="0.2">
      <c r="AT16507" s="110" t="s">
        <v>43056</v>
      </c>
      <c r="AU16507" s="110" t="s">
        <v>43057</v>
      </c>
    </row>
    <row r="16508" spans="46:47" x14ac:dyDescent="0.2">
      <c r="AT16508" s="110" t="s">
        <v>43058</v>
      </c>
      <c r="AU16508" s="110" t="s">
        <v>43059</v>
      </c>
    </row>
    <row r="16509" spans="46:47" x14ac:dyDescent="0.2">
      <c r="AT16509" s="110" t="s">
        <v>43060</v>
      </c>
      <c r="AU16509" s="110" t="s">
        <v>43061</v>
      </c>
    </row>
    <row r="16510" spans="46:47" x14ac:dyDescent="0.2">
      <c r="AT16510" s="110" t="s">
        <v>43062</v>
      </c>
      <c r="AU16510" s="110" t="s">
        <v>43063</v>
      </c>
    </row>
    <row r="16511" spans="46:47" x14ac:dyDescent="0.2">
      <c r="AT16511" s="110" t="s">
        <v>43064</v>
      </c>
      <c r="AU16511" s="110" t="s">
        <v>43065</v>
      </c>
    </row>
    <row r="16512" spans="46:47" x14ac:dyDescent="0.2">
      <c r="AT16512" s="110" t="s">
        <v>43066</v>
      </c>
      <c r="AU16512" s="110" t="s">
        <v>43067</v>
      </c>
    </row>
    <row r="16513" spans="46:47" x14ac:dyDescent="0.2">
      <c r="AT16513" s="110" t="s">
        <v>43068</v>
      </c>
      <c r="AU16513" s="110" t="s">
        <v>43069</v>
      </c>
    </row>
    <row r="16514" spans="46:47" x14ac:dyDescent="0.2">
      <c r="AT16514" s="110" t="s">
        <v>43070</v>
      </c>
      <c r="AU16514" s="110" t="s">
        <v>43071</v>
      </c>
    </row>
    <row r="16515" spans="46:47" x14ac:dyDescent="0.2">
      <c r="AT16515" s="110" t="s">
        <v>43072</v>
      </c>
      <c r="AU16515" s="110" t="s">
        <v>43073</v>
      </c>
    </row>
    <row r="16516" spans="46:47" x14ac:dyDescent="0.2">
      <c r="AT16516" s="110" t="s">
        <v>43074</v>
      </c>
      <c r="AU16516" s="110" t="s">
        <v>43075</v>
      </c>
    </row>
    <row r="16517" spans="46:47" x14ac:dyDescent="0.2">
      <c r="AT16517" s="110" t="s">
        <v>43076</v>
      </c>
      <c r="AU16517" s="110" t="s">
        <v>43077</v>
      </c>
    </row>
    <row r="16518" spans="46:47" x14ac:dyDescent="0.2">
      <c r="AT16518" s="110" t="s">
        <v>43078</v>
      </c>
      <c r="AU16518" s="110" t="s">
        <v>43079</v>
      </c>
    </row>
    <row r="16519" spans="46:47" x14ac:dyDescent="0.2">
      <c r="AT16519" s="110" t="s">
        <v>43080</v>
      </c>
      <c r="AU16519" s="110" t="s">
        <v>43081</v>
      </c>
    </row>
    <row r="16520" spans="46:47" x14ac:dyDescent="0.2">
      <c r="AT16520" s="110" t="s">
        <v>43082</v>
      </c>
      <c r="AU16520" s="110" t="s">
        <v>43083</v>
      </c>
    </row>
    <row r="16521" spans="46:47" x14ac:dyDescent="0.2">
      <c r="AT16521" s="110" t="s">
        <v>43084</v>
      </c>
      <c r="AU16521" s="110" t="s">
        <v>43085</v>
      </c>
    </row>
    <row r="16522" spans="46:47" x14ac:dyDescent="0.2">
      <c r="AT16522" s="110" t="s">
        <v>43086</v>
      </c>
      <c r="AU16522" s="110" t="s">
        <v>43087</v>
      </c>
    </row>
    <row r="16523" spans="46:47" x14ac:dyDescent="0.2">
      <c r="AT16523" s="110" t="s">
        <v>43088</v>
      </c>
      <c r="AU16523" s="110" t="s">
        <v>43089</v>
      </c>
    </row>
    <row r="16524" spans="46:47" x14ac:dyDescent="0.2">
      <c r="AT16524" s="110" t="s">
        <v>43090</v>
      </c>
      <c r="AU16524" s="110" t="s">
        <v>43091</v>
      </c>
    </row>
    <row r="16525" spans="46:47" x14ac:dyDescent="0.2">
      <c r="AT16525" s="110" t="s">
        <v>43092</v>
      </c>
      <c r="AU16525" s="110" t="s">
        <v>43093</v>
      </c>
    </row>
    <row r="16526" spans="46:47" x14ac:dyDescent="0.2">
      <c r="AT16526" s="110" t="s">
        <v>43094</v>
      </c>
      <c r="AU16526" s="110" t="s">
        <v>43095</v>
      </c>
    </row>
    <row r="16527" spans="46:47" x14ac:dyDescent="0.2">
      <c r="AT16527" s="110" t="s">
        <v>43096</v>
      </c>
      <c r="AU16527" s="110" t="s">
        <v>43097</v>
      </c>
    </row>
    <row r="16528" spans="46:47" x14ac:dyDescent="0.2">
      <c r="AT16528" s="110" t="s">
        <v>43098</v>
      </c>
      <c r="AU16528" s="110" t="s">
        <v>43099</v>
      </c>
    </row>
    <row r="16529" spans="46:47" x14ac:dyDescent="0.2">
      <c r="AT16529" s="110" t="s">
        <v>43100</v>
      </c>
      <c r="AU16529" s="110" t="s">
        <v>43101</v>
      </c>
    </row>
    <row r="16530" spans="46:47" x14ac:dyDescent="0.2">
      <c r="AT16530" s="110" t="s">
        <v>43102</v>
      </c>
      <c r="AU16530" s="110" t="s">
        <v>43103</v>
      </c>
    </row>
    <row r="16531" spans="46:47" x14ac:dyDescent="0.2">
      <c r="AT16531" s="110" t="s">
        <v>43104</v>
      </c>
      <c r="AU16531" s="110" t="s">
        <v>43105</v>
      </c>
    </row>
    <row r="16532" spans="46:47" x14ac:dyDescent="0.2">
      <c r="AT16532" s="110" t="s">
        <v>43106</v>
      </c>
      <c r="AU16532" s="110" t="s">
        <v>43107</v>
      </c>
    </row>
    <row r="16533" spans="46:47" x14ac:dyDescent="0.2">
      <c r="AT16533" s="110" t="s">
        <v>43108</v>
      </c>
      <c r="AU16533" s="110" t="s">
        <v>43109</v>
      </c>
    </row>
    <row r="16534" spans="46:47" x14ac:dyDescent="0.2">
      <c r="AT16534" s="110" t="s">
        <v>43110</v>
      </c>
      <c r="AU16534" s="110" t="s">
        <v>43111</v>
      </c>
    </row>
    <row r="16535" spans="46:47" x14ac:dyDescent="0.2">
      <c r="AT16535" s="110" t="s">
        <v>43112</v>
      </c>
      <c r="AU16535" s="110" t="s">
        <v>43113</v>
      </c>
    </row>
    <row r="16536" spans="46:47" x14ac:dyDescent="0.2">
      <c r="AT16536" s="110" t="s">
        <v>43114</v>
      </c>
      <c r="AU16536" s="110" t="s">
        <v>43115</v>
      </c>
    </row>
    <row r="16537" spans="46:47" x14ac:dyDescent="0.2">
      <c r="AT16537" s="110" t="s">
        <v>43116</v>
      </c>
      <c r="AU16537" s="110" t="s">
        <v>43117</v>
      </c>
    </row>
    <row r="16538" spans="46:47" x14ac:dyDescent="0.2">
      <c r="AT16538" s="110" t="s">
        <v>43118</v>
      </c>
      <c r="AU16538" s="110" t="s">
        <v>43119</v>
      </c>
    </row>
    <row r="16539" spans="46:47" x14ac:dyDescent="0.2">
      <c r="AT16539" s="110" t="s">
        <v>43120</v>
      </c>
      <c r="AU16539" s="110" t="s">
        <v>43121</v>
      </c>
    </row>
    <row r="16540" spans="46:47" x14ac:dyDescent="0.2">
      <c r="AT16540" s="110" t="s">
        <v>43122</v>
      </c>
      <c r="AU16540" s="110" t="s">
        <v>43123</v>
      </c>
    </row>
    <row r="16541" spans="46:47" x14ac:dyDescent="0.2">
      <c r="AT16541" s="110" t="s">
        <v>43124</v>
      </c>
      <c r="AU16541" s="110" t="s">
        <v>43125</v>
      </c>
    </row>
    <row r="16542" spans="46:47" x14ac:dyDescent="0.2">
      <c r="AT16542" s="110" t="s">
        <v>43126</v>
      </c>
      <c r="AU16542" s="110" t="s">
        <v>43127</v>
      </c>
    </row>
    <row r="16543" spans="46:47" x14ac:dyDescent="0.2">
      <c r="AT16543" s="110" t="s">
        <v>43128</v>
      </c>
      <c r="AU16543" s="110" t="s">
        <v>43129</v>
      </c>
    </row>
    <row r="16544" spans="46:47" x14ac:dyDescent="0.2">
      <c r="AT16544" s="110" t="s">
        <v>43130</v>
      </c>
      <c r="AU16544" s="110" t="s">
        <v>43131</v>
      </c>
    </row>
    <row r="16545" spans="46:47" x14ac:dyDescent="0.2">
      <c r="AT16545" s="110" t="s">
        <v>43132</v>
      </c>
      <c r="AU16545" s="110" t="s">
        <v>43133</v>
      </c>
    </row>
    <row r="16546" spans="46:47" x14ac:dyDescent="0.2">
      <c r="AT16546" s="110" t="s">
        <v>43134</v>
      </c>
      <c r="AU16546" s="110" t="s">
        <v>43135</v>
      </c>
    </row>
    <row r="16547" spans="46:47" x14ac:dyDescent="0.2">
      <c r="AT16547" s="110" t="s">
        <v>43136</v>
      </c>
      <c r="AU16547" s="110" t="s">
        <v>43137</v>
      </c>
    </row>
    <row r="16548" spans="46:47" x14ac:dyDescent="0.2">
      <c r="AT16548" s="110" t="s">
        <v>43138</v>
      </c>
      <c r="AU16548" s="110" t="s">
        <v>43139</v>
      </c>
    </row>
    <row r="16549" spans="46:47" x14ac:dyDescent="0.2">
      <c r="AT16549" s="110" t="s">
        <v>43140</v>
      </c>
      <c r="AU16549" s="110" t="s">
        <v>43141</v>
      </c>
    </row>
    <row r="16550" spans="46:47" x14ac:dyDescent="0.2">
      <c r="AT16550" s="110" t="s">
        <v>43142</v>
      </c>
      <c r="AU16550" s="110" t="s">
        <v>43143</v>
      </c>
    </row>
    <row r="16551" spans="46:47" x14ac:dyDescent="0.2">
      <c r="AT16551" s="110" t="s">
        <v>43144</v>
      </c>
      <c r="AU16551" s="110" t="s">
        <v>43145</v>
      </c>
    </row>
    <row r="16552" spans="46:47" x14ac:dyDescent="0.2">
      <c r="AT16552" s="110" t="s">
        <v>43146</v>
      </c>
      <c r="AU16552" s="110" t="s">
        <v>43147</v>
      </c>
    </row>
    <row r="16553" spans="46:47" x14ac:dyDescent="0.2">
      <c r="AT16553" s="110" t="s">
        <v>43148</v>
      </c>
      <c r="AU16553" s="110" t="s">
        <v>43149</v>
      </c>
    </row>
    <row r="16554" spans="46:47" x14ac:dyDescent="0.2">
      <c r="AT16554" s="110" t="s">
        <v>43150</v>
      </c>
      <c r="AU16554" s="110" t="s">
        <v>43151</v>
      </c>
    </row>
    <row r="16555" spans="46:47" x14ac:dyDescent="0.2">
      <c r="AT16555" s="110" t="s">
        <v>43152</v>
      </c>
      <c r="AU16555" s="110" t="s">
        <v>43153</v>
      </c>
    </row>
    <row r="16556" spans="46:47" x14ac:dyDescent="0.2">
      <c r="AT16556" s="110" t="s">
        <v>43154</v>
      </c>
      <c r="AU16556" s="110" t="s">
        <v>43155</v>
      </c>
    </row>
    <row r="16557" spans="46:47" x14ac:dyDescent="0.2">
      <c r="AT16557" s="110" t="s">
        <v>43156</v>
      </c>
      <c r="AU16557" s="110" t="s">
        <v>43157</v>
      </c>
    </row>
    <row r="16558" spans="46:47" x14ac:dyDescent="0.2">
      <c r="AT16558" s="110" t="s">
        <v>43158</v>
      </c>
      <c r="AU16558" s="110" t="s">
        <v>43159</v>
      </c>
    </row>
    <row r="16559" spans="46:47" x14ac:dyDescent="0.2">
      <c r="AT16559" s="110" t="s">
        <v>43160</v>
      </c>
      <c r="AU16559" s="110" t="s">
        <v>43161</v>
      </c>
    </row>
    <row r="16560" spans="46:47" x14ac:dyDescent="0.2">
      <c r="AT16560" s="110" t="s">
        <v>43162</v>
      </c>
      <c r="AU16560" s="110" t="s">
        <v>43163</v>
      </c>
    </row>
    <row r="16561" spans="46:47" x14ac:dyDescent="0.2">
      <c r="AT16561" s="110" t="s">
        <v>43164</v>
      </c>
      <c r="AU16561" s="110" t="s">
        <v>43165</v>
      </c>
    </row>
    <row r="16562" spans="46:47" x14ac:dyDescent="0.2">
      <c r="AT16562" s="110" t="s">
        <v>43166</v>
      </c>
      <c r="AU16562" s="110" t="s">
        <v>43167</v>
      </c>
    </row>
    <row r="16563" spans="46:47" x14ac:dyDescent="0.2">
      <c r="AT16563" s="110" t="s">
        <v>43168</v>
      </c>
      <c r="AU16563" s="110" t="s">
        <v>43169</v>
      </c>
    </row>
    <row r="16564" spans="46:47" x14ac:dyDescent="0.2">
      <c r="AT16564" s="110" t="s">
        <v>43170</v>
      </c>
      <c r="AU16564" s="110" t="s">
        <v>43171</v>
      </c>
    </row>
    <row r="16565" spans="46:47" x14ac:dyDescent="0.2">
      <c r="AT16565" s="110" t="s">
        <v>43172</v>
      </c>
      <c r="AU16565" s="110" t="s">
        <v>43173</v>
      </c>
    </row>
    <row r="16566" spans="46:47" x14ac:dyDescent="0.2">
      <c r="AT16566" s="110" t="s">
        <v>43174</v>
      </c>
      <c r="AU16566" s="110" t="s">
        <v>43175</v>
      </c>
    </row>
    <row r="16567" spans="46:47" x14ac:dyDescent="0.2">
      <c r="AT16567" s="110" t="s">
        <v>43176</v>
      </c>
      <c r="AU16567" s="110" t="s">
        <v>43177</v>
      </c>
    </row>
    <row r="16568" spans="46:47" x14ac:dyDescent="0.2">
      <c r="AT16568" s="110" t="s">
        <v>43178</v>
      </c>
      <c r="AU16568" s="110" t="s">
        <v>43179</v>
      </c>
    </row>
    <row r="16569" spans="46:47" x14ac:dyDescent="0.2">
      <c r="AT16569" s="110" t="s">
        <v>43180</v>
      </c>
      <c r="AU16569" s="110" t="s">
        <v>43181</v>
      </c>
    </row>
    <row r="16570" spans="46:47" x14ac:dyDescent="0.2">
      <c r="AT16570" s="110" t="s">
        <v>43182</v>
      </c>
      <c r="AU16570" s="110" t="s">
        <v>43183</v>
      </c>
    </row>
    <row r="16571" spans="46:47" x14ac:dyDescent="0.2">
      <c r="AT16571" s="110" t="s">
        <v>43184</v>
      </c>
      <c r="AU16571" s="110" t="s">
        <v>43185</v>
      </c>
    </row>
    <row r="16572" spans="46:47" x14ac:dyDescent="0.2">
      <c r="AT16572" s="110" t="s">
        <v>43186</v>
      </c>
      <c r="AU16572" s="110" t="s">
        <v>43187</v>
      </c>
    </row>
    <row r="16573" spans="46:47" x14ac:dyDescent="0.2">
      <c r="AT16573" s="110" t="s">
        <v>43188</v>
      </c>
      <c r="AU16573" s="110" t="s">
        <v>43189</v>
      </c>
    </row>
    <row r="16574" spans="46:47" x14ac:dyDescent="0.2">
      <c r="AT16574" s="110" t="s">
        <v>43190</v>
      </c>
      <c r="AU16574" s="110" t="s">
        <v>43191</v>
      </c>
    </row>
    <row r="16575" spans="46:47" x14ac:dyDescent="0.2">
      <c r="AT16575" s="110" t="s">
        <v>43192</v>
      </c>
      <c r="AU16575" s="110" t="s">
        <v>43193</v>
      </c>
    </row>
    <row r="16576" spans="46:47" x14ac:dyDescent="0.2">
      <c r="AT16576" s="110" t="s">
        <v>43194</v>
      </c>
      <c r="AU16576" s="110" t="s">
        <v>43195</v>
      </c>
    </row>
    <row r="16577" spans="46:47" x14ac:dyDescent="0.2">
      <c r="AT16577" s="110" t="s">
        <v>43196</v>
      </c>
      <c r="AU16577" s="110" t="s">
        <v>43197</v>
      </c>
    </row>
    <row r="16578" spans="46:47" x14ac:dyDescent="0.2">
      <c r="AT16578" s="110" t="s">
        <v>43198</v>
      </c>
      <c r="AU16578" s="110" t="s">
        <v>43199</v>
      </c>
    </row>
    <row r="16579" spans="46:47" x14ac:dyDescent="0.2">
      <c r="AT16579" s="110" t="s">
        <v>43200</v>
      </c>
      <c r="AU16579" s="110" t="s">
        <v>43201</v>
      </c>
    </row>
    <row r="16580" spans="46:47" x14ac:dyDescent="0.2">
      <c r="AT16580" s="110" t="s">
        <v>43202</v>
      </c>
      <c r="AU16580" s="110" t="s">
        <v>43203</v>
      </c>
    </row>
    <row r="16581" spans="46:47" x14ac:dyDescent="0.2">
      <c r="AT16581" s="110" t="s">
        <v>43204</v>
      </c>
      <c r="AU16581" s="110" t="s">
        <v>43205</v>
      </c>
    </row>
    <row r="16582" spans="46:47" x14ac:dyDescent="0.2">
      <c r="AT16582" s="110" t="s">
        <v>43206</v>
      </c>
      <c r="AU16582" s="110" t="s">
        <v>43207</v>
      </c>
    </row>
    <row r="16583" spans="46:47" x14ac:dyDescent="0.2">
      <c r="AT16583" s="110" t="s">
        <v>43208</v>
      </c>
      <c r="AU16583" s="110" t="s">
        <v>43209</v>
      </c>
    </row>
    <row r="16584" spans="46:47" x14ac:dyDescent="0.2">
      <c r="AT16584" s="110" t="s">
        <v>43210</v>
      </c>
      <c r="AU16584" s="110" t="s">
        <v>43211</v>
      </c>
    </row>
    <row r="16585" spans="46:47" x14ac:dyDescent="0.2">
      <c r="AT16585" s="110" t="s">
        <v>43212</v>
      </c>
      <c r="AU16585" s="110" t="s">
        <v>43213</v>
      </c>
    </row>
    <row r="16586" spans="46:47" x14ac:dyDescent="0.2">
      <c r="AT16586" s="110" t="s">
        <v>43214</v>
      </c>
      <c r="AU16586" s="110" t="s">
        <v>43215</v>
      </c>
    </row>
    <row r="16587" spans="46:47" x14ac:dyDescent="0.2">
      <c r="AT16587" s="110" t="s">
        <v>43216</v>
      </c>
      <c r="AU16587" s="110" t="s">
        <v>43217</v>
      </c>
    </row>
    <row r="16588" spans="46:47" x14ac:dyDescent="0.2">
      <c r="AT16588" s="110" t="s">
        <v>43218</v>
      </c>
      <c r="AU16588" s="110" t="s">
        <v>43219</v>
      </c>
    </row>
    <row r="16589" spans="46:47" x14ac:dyDescent="0.2">
      <c r="AT16589" s="110" t="s">
        <v>43220</v>
      </c>
      <c r="AU16589" s="110" t="s">
        <v>43221</v>
      </c>
    </row>
    <row r="16590" spans="46:47" x14ac:dyDescent="0.2">
      <c r="AT16590" s="110" t="s">
        <v>43222</v>
      </c>
      <c r="AU16590" s="110" t="s">
        <v>43223</v>
      </c>
    </row>
    <row r="16591" spans="46:47" x14ac:dyDescent="0.2">
      <c r="AT16591" s="110" t="s">
        <v>43224</v>
      </c>
      <c r="AU16591" s="110" t="s">
        <v>43225</v>
      </c>
    </row>
    <row r="16592" spans="46:47" x14ac:dyDescent="0.2">
      <c r="AT16592" s="110" t="s">
        <v>43226</v>
      </c>
      <c r="AU16592" s="110" t="s">
        <v>43227</v>
      </c>
    </row>
    <row r="16593" spans="46:47" x14ac:dyDescent="0.2">
      <c r="AT16593" s="110" t="s">
        <v>43228</v>
      </c>
      <c r="AU16593" s="110" t="s">
        <v>43229</v>
      </c>
    </row>
    <row r="16594" spans="46:47" x14ac:dyDescent="0.2">
      <c r="AT16594" s="110" t="s">
        <v>43230</v>
      </c>
      <c r="AU16594" s="110" t="s">
        <v>43231</v>
      </c>
    </row>
    <row r="16595" spans="46:47" x14ac:dyDescent="0.2">
      <c r="AT16595" s="110" t="s">
        <v>43232</v>
      </c>
      <c r="AU16595" s="110" t="s">
        <v>43233</v>
      </c>
    </row>
    <row r="16596" spans="46:47" x14ac:dyDescent="0.2">
      <c r="AT16596" s="110" t="s">
        <v>43234</v>
      </c>
      <c r="AU16596" s="110" t="s">
        <v>43235</v>
      </c>
    </row>
    <row r="16597" spans="46:47" x14ac:dyDescent="0.2">
      <c r="AT16597" s="110" t="s">
        <v>43236</v>
      </c>
      <c r="AU16597" s="110" t="s">
        <v>43237</v>
      </c>
    </row>
    <row r="16598" spans="46:47" x14ac:dyDescent="0.2">
      <c r="AT16598" s="110" t="s">
        <v>43238</v>
      </c>
      <c r="AU16598" s="110" t="s">
        <v>43239</v>
      </c>
    </row>
    <row r="16599" spans="46:47" x14ac:dyDescent="0.2">
      <c r="AT16599" s="110" t="s">
        <v>43240</v>
      </c>
      <c r="AU16599" s="110" t="s">
        <v>43241</v>
      </c>
    </row>
    <row r="16600" spans="46:47" x14ac:dyDescent="0.2">
      <c r="AT16600" s="110" t="s">
        <v>43242</v>
      </c>
      <c r="AU16600" s="110" t="s">
        <v>43243</v>
      </c>
    </row>
    <row r="16601" spans="46:47" x14ac:dyDescent="0.2">
      <c r="AT16601" s="110" t="s">
        <v>43244</v>
      </c>
      <c r="AU16601" s="110" t="s">
        <v>43245</v>
      </c>
    </row>
    <row r="16602" spans="46:47" x14ac:dyDescent="0.2">
      <c r="AT16602" s="110" t="s">
        <v>43246</v>
      </c>
      <c r="AU16602" s="110" t="s">
        <v>43247</v>
      </c>
    </row>
    <row r="16603" spans="46:47" x14ac:dyDescent="0.2">
      <c r="AT16603" s="110" t="s">
        <v>43248</v>
      </c>
      <c r="AU16603" s="110" t="s">
        <v>43249</v>
      </c>
    </row>
    <row r="16604" spans="46:47" x14ac:dyDescent="0.2">
      <c r="AT16604" s="110" t="s">
        <v>43250</v>
      </c>
      <c r="AU16604" s="110" t="s">
        <v>43251</v>
      </c>
    </row>
    <row r="16605" spans="46:47" x14ac:dyDescent="0.2">
      <c r="AT16605" s="110" t="s">
        <v>43252</v>
      </c>
      <c r="AU16605" s="110" t="s">
        <v>43253</v>
      </c>
    </row>
    <row r="16606" spans="46:47" x14ac:dyDescent="0.2">
      <c r="AT16606" s="110" t="s">
        <v>43254</v>
      </c>
      <c r="AU16606" s="110" t="s">
        <v>43255</v>
      </c>
    </row>
    <row r="16607" spans="46:47" x14ac:dyDescent="0.2">
      <c r="AT16607" s="110" t="s">
        <v>43256</v>
      </c>
      <c r="AU16607" s="110" t="s">
        <v>43257</v>
      </c>
    </row>
    <row r="16608" spans="46:47" x14ac:dyDescent="0.2">
      <c r="AT16608" s="110" t="s">
        <v>43258</v>
      </c>
      <c r="AU16608" s="110" t="s">
        <v>43259</v>
      </c>
    </row>
    <row r="16609" spans="46:47" x14ac:dyDescent="0.2">
      <c r="AT16609" s="110" t="s">
        <v>43260</v>
      </c>
      <c r="AU16609" s="110" t="s">
        <v>43261</v>
      </c>
    </row>
    <row r="16610" spans="46:47" x14ac:dyDescent="0.2">
      <c r="AT16610" s="110" t="s">
        <v>43262</v>
      </c>
      <c r="AU16610" s="110" t="s">
        <v>43263</v>
      </c>
    </row>
    <row r="16611" spans="46:47" x14ac:dyDescent="0.2">
      <c r="AT16611" s="110" t="s">
        <v>43264</v>
      </c>
      <c r="AU16611" s="110" t="s">
        <v>43265</v>
      </c>
    </row>
    <row r="16612" spans="46:47" x14ac:dyDescent="0.2">
      <c r="AT16612" s="110" t="s">
        <v>43266</v>
      </c>
      <c r="AU16612" s="110" t="s">
        <v>43267</v>
      </c>
    </row>
    <row r="16613" spans="46:47" x14ac:dyDescent="0.2">
      <c r="AT16613" s="110" t="s">
        <v>43268</v>
      </c>
      <c r="AU16613" s="110" t="s">
        <v>43269</v>
      </c>
    </row>
    <row r="16614" spans="46:47" x14ac:dyDescent="0.2">
      <c r="AT16614" s="110" t="s">
        <v>43270</v>
      </c>
      <c r="AU16614" s="110" t="s">
        <v>43271</v>
      </c>
    </row>
    <row r="16615" spans="46:47" x14ac:dyDescent="0.2">
      <c r="AT16615" s="110" t="s">
        <v>43272</v>
      </c>
      <c r="AU16615" s="110" t="s">
        <v>43273</v>
      </c>
    </row>
    <row r="16616" spans="46:47" x14ac:dyDescent="0.2">
      <c r="AT16616" s="110" t="s">
        <v>43274</v>
      </c>
      <c r="AU16616" s="110" t="s">
        <v>43275</v>
      </c>
    </row>
    <row r="16617" spans="46:47" x14ac:dyDescent="0.2">
      <c r="AT16617" s="110" t="s">
        <v>43276</v>
      </c>
      <c r="AU16617" s="110" t="s">
        <v>43277</v>
      </c>
    </row>
    <row r="16618" spans="46:47" x14ac:dyDescent="0.2">
      <c r="AT16618" s="110" t="s">
        <v>43278</v>
      </c>
      <c r="AU16618" s="110" t="s">
        <v>43279</v>
      </c>
    </row>
    <row r="16619" spans="46:47" x14ac:dyDescent="0.2">
      <c r="AT16619" s="110" t="s">
        <v>43280</v>
      </c>
      <c r="AU16619" s="110" t="s">
        <v>43281</v>
      </c>
    </row>
    <row r="16620" spans="46:47" x14ac:dyDescent="0.2">
      <c r="AT16620" s="110" t="s">
        <v>43282</v>
      </c>
      <c r="AU16620" s="110" t="s">
        <v>43283</v>
      </c>
    </row>
    <row r="16621" spans="46:47" x14ac:dyDescent="0.2">
      <c r="AT16621" s="110" t="s">
        <v>43284</v>
      </c>
      <c r="AU16621" s="110" t="s">
        <v>43285</v>
      </c>
    </row>
    <row r="16622" spans="46:47" x14ac:dyDescent="0.2">
      <c r="AT16622" s="110" t="s">
        <v>43286</v>
      </c>
      <c r="AU16622" s="110" t="s">
        <v>43287</v>
      </c>
    </row>
    <row r="16623" spans="46:47" x14ac:dyDescent="0.2">
      <c r="AT16623" s="110" t="s">
        <v>43288</v>
      </c>
      <c r="AU16623" s="110" t="s">
        <v>43289</v>
      </c>
    </row>
    <row r="16624" spans="46:47" x14ac:dyDescent="0.2">
      <c r="AT16624" s="110" t="s">
        <v>43290</v>
      </c>
      <c r="AU16624" s="110" t="s">
        <v>43291</v>
      </c>
    </row>
    <row r="16625" spans="46:47" x14ac:dyDescent="0.2">
      <c r="AT16625" s="110" t="s">
        <v>43292</v>
      </c>
      <c r="AU16625" s="110" t="s">
        <v>43293</v>
      </c>
    </row>
    <row r="16626" spans="46:47" x14ac:dyDescent="0.2">
      <c r="AT16626" s="110" t="s">
        <v>43294</v>
      </c>
      <c r="AU16626" s="110" t="s">
        <v>43295</v>
      </c>
    </row>
    <row r="16627" spans="46:47" x14ac:dyDescent="0.2">
      <c r="AT16627" s="110" t="s">
        <v>29601</v>
      </c>
      <c r="AU16627" s="110" t="s">
        <v>43296</v>
      </c>
    </row>
    <row r="16628" spans="46:47" x14ac:dyDescent="0.2">
      <c r="AT16628" s="110" t="s">
        <v>43297</v>
      </c>
      <c r="AU16628" s="110" t="s">
        <v>43298</v>
      </c>
    </row>
    <row r="16629" spans="46:47" x14ac:dyDescent="0.2">
      <c r="AT16629" s="110" t="s">
        <v>43299</v>
      </c>
      <c r="AU16629" s="110" t="s">
        <v>43300</v>
      </c>
    </row>
    <row r="16630" spans="46:47" x14ac:dyDescent="0.2">
      <c r="AT16630" s="110" t="s">
        <v>43301</v>
      </c>
      <c r="AU16630" s="110" t="s">
        <v>43302</v>
      </c>
    </row>
    <row r="16631" spans="46:47" x14ac:dyDescent="0.2">
      <c r="AT16631" s="110" t="s">
        <v>43303</v>
      </c>
      <c r="AU16631" s="110" t="s">
        <v>43304</v>
      </c>
    </row>
    <row r="16632" spans="46:47" x14ac:dyDescent="0.2">
      <c r="AT16632" s="110" t="s">
        <v>43305</v>
      </c>
      <c r="AU16632" s="110" t="s">
        <v>43306</v>
      </c>
    </row>
    <row r="16633" spans="46:47" x14ac:dyDescent="0.2">
      <c r="AT16633" s="110" t="s">
        <v>43307</v>
      </c>
      <c r="AU16633" s="110" t="s">
        <v>43308</v>
      </c>
    </row>
    <row r="16634" spans="46:47" x14ac:dyDescent="0.2">
      <c r="AT16634" s="110" t="s">
        <v>43309</v>
      </c>
      <c r="AU16634" s="110" t="s">
        <v>43310</v>
      </c>
    </row>
    <row r="16635" spans="46:47" x14ac:dyDescent="0.2">
      <c r="AT16635" s="110" t="s">
        <v>43311</v>
      </c>
      <c r="AU16635" s="110" t="s">
        <v>43312</v>
      </c>
    </row>
    <row r="16636" spans="46:47" x14ac:dyDescent="0.2">
      <c r="AT16636" s="110" t="s">
        <v>43313</v>
      </c>
      <c r="AU16636" s="110" t="s">
        <v>43314</v>
      </c>
    </row>
    <row r="16637" spans="46:47" x14ac:dyDescent="0.2">
      <c r="AT16637" s="110" t="s">
        <v>43315</v>
      </c>
      <c r="AU16637" s="110" t="s">
        <v>43316</v>
      </c>
    </row>
    <row r="16638" spans="46:47" x14ac:dyDescent="0.2">
      <c r="AT16638" s="110" t="s">
        <v>43317</v>
      </c>
      <c r="AU16638" s="110" t="s">
        <v>43318</v>
      </c>
    </row>
    <row r="16639" spans="46:47" x14ac:dyDescent="0.2">
      <c r="AT16639" s="110" t="s">
        <v>43319</v>
      </c>
      <c r="AU16639" s="110" t="s">
        <v>43320</v>
      </c>
    </row>
    <row r="16640" spans="46:47" x14ac:dyDescent="0.2">
      <c r="AT16640" s="110" t="s">
        <v>43321</v>
      </c>
      <c r="AU16640" s="110" t="s">
        <v>43322</v>
      </c>
    </row>
    <row r="16641" spans="46:47" x14ac:dyDescent="0.2">
      <c r="AT16641" s="110" t="s">
        <v>43323</v>
      </c>
      <c r="AU16641" s="110" t="s">
        <v>43324</v>
      </c>
    </row>
    <row r="16642" spans="46:47" x14ac:dyDescent="0.2">
      <c r="AT16642" s="110" t="s">
        <v>43325</v>
      </c>
      <c r="AU16642" s="110" t="s">
        <v>43326</v>
      </c>
    </row>
    <row r="16643" spans="46:47" x14ac:dyDescent="0.2">
      <c r="AT16643" s="110" t="s">
        <v>43327</v>
      </c>
      <c r="AU16643" s="110" t="s">
        <v>43328</v>
      </c>
    </row>
    <row r="16644" spans="46:47" x14ac:dyDescent="0.2">
      <c r="AT16644" s="110" t="s">
        <v>43329</v>
      </c>
      <c r="AU16644" s="110" t="s">
        <v>43330</v>
      </c>
    </row>
    <row r="16645" spans="46:47" x14ac:dyDescent="0.2">
      <c r="AT16645" s="110" t="s">
        <v>43331</v>
      </c>
      <c r="AU16645" s="110" t="s">
        <v>43332</v>
      </c>
    </row>
    <row r="16646" spans="46:47" x14ac:dyDescent="0.2">
      <c r="AT16646" s="110" t="s">
        <v>43333</v>
      </c>
      <c r="AU16646" s="110" t="s">
        <v>43334</v>
      </c>
    </row>
    <row r="16647" spans="46:47" x14ac:dyDescent="0.2">
      <c r="AT16647" s="110" t="s">
        <v>43335</v>
      </c>
      <c r="AU16647" s="110" t="s">
        <v>43336</v>
      </c>
    </row>
    <row r="16648" spans="46:47" x14ac:dyDescent="0.2">
      <c r="AT16648" s="110" t="s">
        <v>43337</v>
      </c>
      <c r="AU16648" s="110" t="s">
        <v>43338</v>
      </c>
    </row>
    <row r="16649" spans="46:47" x14ac:dyDescent="0.2">
      <c r="AT16649" s="110" t="s">
        <v>43339</v>
      </c>
      <c r="AU16649" s="110" t="s">
        <v>43340</v>
      </c>
    </row>
    <row r="16650" spans="46:47" x14ac:dyDescent="0.2">
      <c r="AT16650" s="110" t="s">
        <v>43341</v>
      </c>
      <c r="AU16650" s="110" t="s">
        <v>43342</v>
      </c>
    </row>
    <row r="16651" spans="46:47" x14ac:dyDescent="0.2">
      <c r="AT16651" s="110" t="s">
        <v>43343</v>
      </c>
      <c r="AU16651" s="110" t="s">
        <v>43344</v>
      </c>
    </row>
    <row r="16652" spans="46:47" x14ac:dyDescent="0.2">
      <c r="AT16652" s="110" t="s">
        <v>43345</v>
      </c>
      <c r="AU16652" s="110" t="s">
        <v>43346</v>
      </c>
    </row>
    <row r="16653" spans="46:47" x14ac:dyDescent="0.2">
      <c r="AT16653" s="110" t="s">
        <v>43347</v>
      </c>
      <c r="AU16653" s="110" t="s">
        <v>43348</v>
      </c>
    </row>
    <row r="16654" spans="46:47" x14ac:dyDescent="0.2">
      <c r="AT16654" s="110" t="s">
        <v>43349</v>
      </c>
      <c r="AU16654" s="110" t="s">
        <v>43350</v>
      </c>
    </row>
    <row r="16655" spans="46:47" x14ac:dyDescent="0.2">
      <c r="AT16655" s="110" t="s">
        <v>43351</v>
      </c>
      <c r="AU16655" s="110" t="s">
        <v>43352</v>
      </c>
    </row>
    <row r="16656" spans="46:47" x14ac:dyDescent="0.2">
      <c r="AT16656" s="110" t="s">
        <v>43353</v>
      </c>
      <c r="AU16656" s="110" t="s">
        <v>43354</v>
      </c>
    </row>
    <row r="16657" spans="46:47" x14ac:dyDescent="0.2">
      <c r="AT16657" s="110" t="s">
        <v>43355</v>
      </c>
      <c r="AU16657" s="110" t="s">
        <v>43356</v>
      </c>
    </row>
    <row r="16658" spans="46:47" x14ac:dyDescent="0.2">
      <c r="AT16658" s="110" t="s">
        <v>43357</v>
      </c>
      <c r="AU16658" s="110" t="s">
        <v>43358</v>
      </c>
    </row>
    <row r="16659" spans="46:47" x14ac:dyDescent="0.2">
      <c r="AT16659" s="110" t="s">
        <v>43359</v>
      </c>
      <c r="AU16659" s="110" t="s">
        <v>43360</v>
      </c>
    </row>
    <row r="16660" spans="46:47" x14ac:dyDescent="0.2">
      <c r="AT16660" s="110" t="s">
        <v>43361</v>
      </c>
      <c r="AU16660" s="110" t="s">
        <v>43362</v>
      </c>
    </row>
    <row r="16661" spans="46:47" x14ac:dyDescent="0.2">
      <c r="AT16661" s="110" t="s">
        <v>43363</v>
      </c>
      <c r="AU16661" s="110" t="s">
        <v>43364</v>
      </c>
    </row>
    <row r="16662" spans="46:47" x14ac:dyDescent="0.2">
      <c r="AT16662" s="110" t="s">
        <v>43365</v>
      </c>
      <c r="AU16662" s="110" t="s">
        <v>43366</v>
      </c>
    </row>
    <row r="16663" spans="46:47" x14ac:dyDescent="0.2">
      <c r="AT16663" s="110" t="s">
        <v>43367</v>
      </c>
      <c r="AU16663" s="110" t="s">
        <v>43368</v>
      </c>
    </row>
    <row r="16664" spans="46:47" x14ac:dyDescent="0.2">
      <c r="AT16664" s="110" t="s">
        <v>43369</v>
      </c>
      <c r="AU16664" s="110" t="s">
        <v>43370</v>
      </c>
    </row>
    <row r="16665" spans="46:47" x14ac:dyDescent="0.2">
      <c r="AT16665" s="110" t="s">
        <v>43371</v>
      </c>
      <c r="AU16665" s="110" t="s">
        <v>43372</v>
      </c>
    </row>
    <row r="16666" spans="46:47" x14ac:dyDescent="0.2">
      <c r="AT16666" s="110" t="s">
        <v>43373</v>
      </c>
      <c r="AU16666" s="110" t="s">
        <v>43374</v>
      </c>
    </row>
    <row r="16667" spans="46:47" x14ac:dyDescent="0.2">
      <c r="AT16667" s="110" t="s">
        <v>43375</v>
      </c>
      <c r="AU16667" s="110" t="s">
        <v>43376</v>
      </c>
    </row>
    <row r="16668" spans="46:47" x14ac:dyDescent="0.2">
      <c r="AT16668" s="110" t="s">
        <v>43377</v>
      </c>
      <c r="AU16668" s="110" t="s">
        <v>43378</v>
      </c>
    </row>
    <row r="16669" spans="46:47" x14ac:dyDescent="0.2">
      <c r="AT16669" s="110" t="s">
        <v>43379</v>
      </c>
      <c r="AU16669" s="110" t="s">
        <v>43380</v>
      </c>
    </row>
    <row r="16670" spans="46:47" x14ac:dyDescent="0.2">
      <c r="AT16670" s="110" t="s">
        <v>43381</v>
      </c>
      <c r="AU16670" s="110" t="s">
        <v>43382</v>
      </c>
    </row>
    <row r="16671" spans="46:47" x14ac:dyDescent="0.2">
      <c r="AT16671" s="110" t="s">
        <v>43383</v>
      </c>
      <c r="AU16671" s="110" t="s">
        <v>43384</v>
      </c>
    </row>
    <row r="16672" spans="46:47" x14ac:dyDescent="0.2">
      <c r="AT16672" s="110" t="s">
        <v>43385</v>
      </c>
      <c r="AU16672" s="110" t="s">
        <v>43386</v>
      </c>
    </row>
    <row r="16673" spans="46:47" x14ac:dyDescent="0.2">
      <c r="AT16673" s="110" t="s">
        <v>43387</v>
      </c>
      <c r="AU16673" s="110" t="s">
        <v>43388</v>
      </c>
    </row>
    <row r="16674" spans="46:47" x14ac:dyDescent="0.2">
      <c r="AT16674" s="110" t="s">
        <v>43389</v>
      </c>
      <c r="AU16674" s="110" t="s">
        <v>43390</v>
      </c>
    </row>
    <row r="16675" spans="46:47" x14ac:dyDescent="0.2">
      <c r="AT16675" s="110" t="s">
        <v>43391</v>
      </c>
      <c r="AU16675" s="110" t="s">
        <v>43392</v>
      </c>
    </row>
    <row r="16676" spans="46:47" x14ac:dyDescent="0.2">
      <c r="AT16676" s="110" t="s">
        <v>43393</v>
      </c>
      <c r="AU16676" s="110" t="s">
        <v>43394</v>
      </c>
    </row>
    <row r="16677" spans="46:47" x14ac:dyDescent="0.2">
      <c r="AT16677" s="110" t="s">
        <v>43395</v>
      </c>
      <c r="AU16677" s="110" t="s">
        <v>43396</v>
      </c>
    </row>
    <row r="16678" spans="46:47" x14ac:dyDescent="0.2">
      <c r="AT16678" s="110" t="s">
        <v>43397</v>
      </c>
      <c r="AU16678" s="110" t="s">
        <v>43398</v>
      </c>
    </row>
    <row r="16679" spans="46:47" x14ac:dyDescent="0.2">
      <c r="AT16679" s="110" t="s">
        <v>43399</v>
      </c>
      <c r="AU16679" s="110" t="s">
        <v>43400</v>
      </c>
    </row>
    <row r="16680" spans="46:47" x14ac:dyDescent="0.2">
      <c r="AT16680" s="110" t="s">
        <v>43401</v>
      </c>
      <c r="AU16680" s="110" t="s">
        <v>43402</v>
      </c>
    </row>
    <row r="16681" spans="46:47" x14ac:dyDescent="0.2">
      <c r="AT16681" s="110" t="s">
        <v>43403</v>
      </c>
      <c r="AU16681" s="110" t="s">
        <v>43404</v>
      </c>
    </row>
    <row r="16682" spans="46:47" x14ac:dyDescent="0.2">
      <c r="AT16682" s="110" t="s">
        <v>43405</v>
      </c>
      <c r="AU16682" s="110" t="s">
        <v>43406</v>
      </c>
    </row>
    <row r="16683" spans="46:47" x14ac:dyDescent="0.2">
      <c r="AT16683" s="110" t="s">
        <v>43407</v>
      </c>
      <c r="AU16683" s="110" t="s">
        <v>43408</v>
      </c>
    </row>
    <row r="16684" spans="46:47" x14ac:dyDescent="0.2">
      <c r="AT16684" s="110" t="s">
        <v>43409</v>
      </c>
      <c r="AU16684" s="110" t="s">
        <v>43410</v>
      </c>
    </row>
    <row r="16685" spans="46:47" x14ac:dyDescent="0.2">
      <c r="AT16685" s="110" t="s">
        <v>43411</v>
      </c>
      <c r="AU16685" s="110" t="s">
        <v>43412</v>
      </c>
    </row>
    <row r="16686" spans="46:47" x14ac:dyDescent="0.2">
      <c r="AT16686" s="110" t="s">
        <v>43413</v>
      </c>
      <c r="AU16686" s="110" t="s">
        <v>43414</v>
      </c>
    </row>
    <row r="16687" spans="46:47" x14ac:dyDescent="0.2">
      <c r="AT16687" s="110" t="s">
        <v>43415</v>
      </c>
      <c r="AU16687" s="110" t="s">
        <v>43416</v>
      </c>
    </row>
    <row r="16688" spans="46:47" x14ac:dyDescent="0.2">
      <c r="AT16688" s="110" t="s">
        <v>43417</v>
      </c>
      <c r="AU16688" s="110" t="s">
        <v>43418</v>
      </c>
    </row>
    <row r="16689" spans="46:47" x14ac:dyDescent="0.2">
      <c r="AT16689" s="110" t="s">
        <v>43419</v>
      </c>
      <c r="AU16689" s="110" t="s">
        <v>43420</v>
      </c>
    </row>
    <row r="16690" spans="46:47" x14ac:dyDescent="0.2">
      <c r="AT16690" s="110" t="s">
        <v>43421</v>
      </c>
      <c r="AU16690" s="110" t="s">
        <v>43422</v>
      </c>
    </row>
    <row r="16691" spans="46:47" x14ac:dyDescent="0.2">
      <c r="AT16691" s="110" t="s">
        <v>43423</v>
      </c>
      <c r="AU16691" s="110" t="s">
        <v>43424</v>
      </c>
    </row>
    <row r="16692" spans="46:47" x14ac:dyDescent="0.2">
      <c r="AT16692" s="110" t="s">
        <v>43425</v>
      </c>
      <c r="AU16692" s="110" t="s">
        <v>43426</v>
      </c>
    </row>
    <row r="16693" spans="46:47" x14ac:dyDescent="0.2">
      <c r="AT16693" s="110" t="s">
        <v>43427</v>
      </c>
      <c r="AU16693" s="110" t="s">
        <v>43428</v>
      </c>
    </row>
    <row r="16694" spans="46:47" x14ac:dyDescent="0.2">
      <c r="AT16694" s="110" t="s">
        <v>43429</v>
      </c>
      <c r="AU16694" s="110" t="s">
        <v>43430</v>
      </c>
    </row>
    <row r="16695" spans="46:47" x14ac:dyDescent="0.2">
      <c r="AT16695" s="110" t="s">
        <v>43431</v>
      </c>
      <c r="AU16695" s="110" t="s">
        <v>43432</v>
      </c>
    </row>
    <row r="16696" spans="46:47" x14ac:dyDescent="0.2">
      <c r="AT16696" s="110" t="s">
        <v>43433</v>
      </c>
      <c r="AU16696" s="110" t="s">
        <v>43434</v>
      </c>
    </row>
    <row r="16697" spans="46:47" x14ac:dyDescent="0.2">
      <c r="AT16697" s="110" t="s">
        <v>43435</v>
      </c>
      <c r="AU16697" s="110" t="s">
        <v>43436</v>
      </c>
    </row>
    <row r="16698" spans="46:47" x14ac:dyDescent="0.2">
      <c r="AT16698" s="110" t="s">
        <v>43437</v>
      </c>
      <c r="AU16698" s="110" t="s">
        <v>43438</v>
      </c>
    </row>
    <row r="16699" spans="46:47" x14ac:dyDescent="0.2">
      <c r="AT16699" s="110" t="s">
        <v>43439</v>
      </c>
      <c r="AU16699" s="110" t="s">
        <v>43440</v>
      </c>
    </row>
    <row r="16700" spans="46:47" x14ac:dyDescent="0.2">
      <c r="AT16700" s="110" t="s">
        <v>43441</v>
      </c>
      <c r="AU16700" s="110" t="s">
        <v>43442</v>
      </c>
    </row>
    <row r="16701" spans="46:47" x14ac:dyDescent="0.2">
      <c r="AT16701" s="110" t="s">
        <v>43443</v>
      </c>
      <c r="AU16701" s="110" t="s">
        <v>43444</v>
      </c>
    </row>
    <row r="16702" spans="46:47" x14ac:dyDescent="0.2">
      <c r="AT16702" s="110" t="s">
        <v>43445</v>
      </c>
      <c r="AU16702" s="110" t="s">
        <v>43446</v>
      </c>
    </row>
    <row r="16703" spans="46:47" x14ac:dyDescent="0.2">
      <c r="AT16703" s="110" t="s">
        <v>43447</v>
      </c>
      <c r="AU16703" s="110" t="s">
        <v>43448</v>
      </c>
    </row>
    <row r="16704" spans="46:47" x14ac:dyDescent="0.2">
      <c r="AT16704" s="110" t="s">
        <v>43449</v>
      </c>
      <c r="AU16704" s="110" t="s">
        <v>43450</v>
      </c>
    </row>
    <row r="16705" spans="46:47" x14ac:dyDescent="0.2">
      <c r="AT16705" s="110" t="s">
        <v>43451</v>
      </c>
      <c r="AU16705" s="110" t="s">
        <v>43452</v>
      </c>
    </row>
    <row r="16706" spans="46:47" x14ac:dyDescent="0.2">
      <c r="AT16706" s="110" t="s">
        <v>43453</v>
      </c>
      <c r="AU16706" s="110" t="s">
        <v>43454</v>
      </c>
    </row>
    <row r="16707" spans="46:47" x14ac:dyDescent="0.2">
      <c r="AT16707" s="110" t="s">
        <v>43455</v>
      </c>
      <c r="AU16707" s="110" t="s">
        <v>43456</v>
      </c>
    </row>
    <row r="16708" spans="46:47" x14ac:dyDescent="0.2">
      <c r="AT16708" s="110" t="s">
        <v>43457</v>
      </c>
      <c r="AU16708" s="110" t="s">
        <v>43458</v>
      </c>
    </row>
    <row r="16709" spans="46:47" x14ac:dyDescent="0.2">
      <c r="AT16709" s="110" t="s">
        <v>43459</v>
      </c>
      <c r="AU16709" s="110" t="s">
        <v>43460</v>
      </c>
    </row>
    <row r="16710" spans="46:47" x14ac:dyDescent="0.2">
      <c r="AT16710" s="110" t="s">
        <v>43461</v>
      </c>
      <c r="AU16710" s="110" t="s">
        <v>43462</v>
      </c>
    </row>
    <row r="16711" spans="46:47" x14ac:dyDescent="0.2">
      <c r="AT16711" s="110" t="s">
        <v>43463</v>
      </c>
      <c r="AU16711" s="110" t="s">
        <v>43464</v>
      </c>
    </row>
    <row r="16712" spans="46:47" x14ac:dyDescent="0.2">
      <c r="AT16712" s="110" t="s">
        <v>43465</v>
      </c>
      <c r="AU16712" s="110" t="s">
        <v>43466</v>
      </c>
    </row>
    <row r="16713" spans="46:47" x14ac:dyDescent="0.2">
      <c r="AT16713" s="110" t="s">
        <v>43467</v>
      </c>
      <c r="AU16713" s="110" t="s">
        <v>43468</v>
      </c>
    </row>
    <row r="16714" spans="46:47" x14ac:dyDescent="0.2">
      <c r="AT16714" s="110" t="s">
        <v>43469</v>
      </c>
      <c r="AU16714" s="110" t="s">
        <v>43470</v>
      </c>
    </row>
    <row r="16715" spans="46:47" x14ac:dyDescent="0.2">
      <c r="AT16715" s="110" t="s">
        <v>43471</v>
      </c>
      <c r="AU16715" s="110" t="s">
        <v>43472</v>
      </c>
    </row>
    <row r="16716" spans="46:47" x14ac:dyDescent="0.2">
      <c r="AT16716" s="110" t="s">
        <v>43473</v>
      </c>
      <c r="AU16716" s="110" t="s">
        <v>43474</v>
      </c>
    </row>
    <row r="16717" spans="46:47" x14ac:dyDescent="0.2">
      <c r="AT16717" s="110" t="s">
        <v>43475</v>
      </c>
      <c r="AU16717" s="110" t="s">
        <v>43476</v>
      </c>
    </row>
    <row r="16718" spans="46:47" x14ac:dyDescent="0.2">
      <c r="AT16718" s="110" t="s">
        <v>43477</v>
      </c>
      <c r="AU16718" s="110" t="s">
        <v>43478</v>
      </c>
    </row>
    <row r="16719" spans="46:47" x14ac:dyDescent="0.2">
      <c r="AT16719" s="110" t="s">
        <v>43479</v>
      </c>
      <c r="AU16719" s="110" t="s">
        <v>43480</v>
      </c>
    </row>
    <row r="16720" spans="46:47" x14ac:dyDescent="0.2">
      <c r="AT16720" s="110" t="s">
        <v>43481</v>
      </c>
      <c r="AU16720" s="110" t="s">
        <v>43482</v>
      </c>
    </row>
    <row r="16721" spans="46:47" x14ac:dyDescent="0.2">
      <c r="AT16721" s="110" t="s">
        <v>43483</v>
      </c>
      <c r="AU16721" s="110" t="s">
        <v>43484</v>
      </c>
    </row>
    <row r="16722" spans="46:47" x14ac:dyDescent="0.2">
      <c r="AT16722" s="110" t="s">
        <v>43485</v>
      </c>
      <c r="AU16722" s="110" t="s">
        <v>43486</v>
      </c>
    </row>
    <row r="16723" spans="46:47" x14ac:dyDescent="0.2">
      <c r="AT16723" s="110" t="s">
        <v>43487</v>
      </c>
      <c r="AU16723" s="110" t="s">
        <v>43488</v>
      </c>
    </row>
    <row r="16724" spans="46:47" x14ac:dyDescent="0.2">
      <c r="AT16724" s="110" t="s">
        <v>43489</v>
      </c>
      <c r="AU16724" s="110" t="s">
        <v>43490</v>
      </c>
    </row>
    <row r="16725" spans="46:47" x14ac:dyDescent="0.2">
      <c r="AT16725" s="110" t="s">
        <v>43491</v>
      </c>
      <c r="AU16725" s="110" t="s">
        <v>43492</v>
      </c>
    </row>
    <row r="16726" spans="46:47" x14ac:dyDescent="0.2">
      <c r="AT16726" s="110" t="s">
        <v>43493</v>
      </c>
      <c r="AU16726" s="110" t="s">
        <v>43494</v>
      </c>
    </row>
    <row r="16727" spans="46:47" x14ac:dyDescent="0.2">
      <c r="AT16727" s="110" t="s">
        <v>43495</v>
      </c>
      <c r="AU16727" s="110" t="s">
        <v>43496</v>
      </c>
    </row>
    <row r="16728" spans="46:47" x14ac:dyDescent="0.2">
      <c r="AT16728" s="110" t="s">
        <v>43497</v>
      </c>
      <c r="AU16728" s="110" t="s">
        <v>43498</v>
      </c>
    </row>
    <row r="16729" spans="46:47" x14ac:dyDescent="0.2">
      <c r="AT16729" s="110" t="s">
        <v>43499</v>
      </c>
      <c r="AU16729" s="110" t="s">
        <v>43500</v>
      </c>
    </row>
    <row r="16730" spans="46:47" x14ac:dyDescent="0.2">
      <c r="AT16730" s="110" t="s">
        <v>43501</v>
      </c>
      <c r="AU16730" s="110" t="s">
        <v>43502</v>
      </c>
    </row>
    <row r="16731" spans="46:47" x14ac:dyDescent="0.2">
      <c r="AT16731" s="110" t="s">
        <v>43503</v>
      </c>
      <c r="AU16731" s="110" t="s">
        <v>43504</v>
      </c>
    </row>
    <row r="16732" spans="46:47" x14ac:dyDescent="0.2">
      <c r="AT16732" s="110" t="s">
        <v>43505</v>
      </c>
      <c r="AU16732" s="110" t="s">
        <v>43506</v>
      </c>
    </row>
    <row r="16733" spans="46:47" x14ac:dyDescent="0.2">
      <c r="AT16733" s="110" t="s">
        <v>43507</v>
      </c>
      <c r="AU16733" s="110" t="s">
        <v>43508</v>
      </c>
    </row>
    <row r="16734" spans="46:47" x14ac:dyDescent="0.2">
      <c r="AT16734" s="110" t="s">
        <v>43509</v>
      </c>
      <c r="AU16734" s="110" t="s">
        <v>43510</v>
      </c>
    </row>
    <row r="16735" spans="46:47" x14ac:dyDescent="0.2">
      <c r="AT16735" s="110" t="s">
        <v>43511</v>
      </c>
      <c r="AU16735" s="110" t="s">
        <v>43512</v>
      </c>
    </row>
    <row r="16736" spans="46:47" x14ac:dyDescent="0.2">
      <c r="AT16736" s="110" t="s">
        <v>43513</v>
      </c>
      <c r="AU16736" s="110" t="s">
        <v>43514</v>
      </c>
    </row>
    <row r="16737" spans="46:47" x14ac:dyDescent="0.2">
      <c r="AT16737" s="110" t="s">
        <v>43515</v>
      </c>
      <c r="AU16737" s="110" t="s">
        <v>43516</v>
      </c>
    </row>
    <row r="16738" spans="46:47" x14ac:dyDescent="0.2">
      <c r="AT16738" s="110" t="s">
        <v>43517</v>
      </c>
      <c r="AU16738" s="110" t="s">
        <v>43518</v>
      </c>
    </row>
    <row r="16739" spans="46:47" x14ac:dyDescent="0.2">
      <c r="AT16739" s="110" t="s">
        <v>43519</v>
      </c>
      <c r="AU16739" s="110" t="s">
        <v>43520</v>
      </c>
    </row>
    <row r="16740" spans="46:47" x14ac:dyDescent="0.2">
      <c r="AT16740" s="110" t="s">
        <v>43521</v>
      </c>
      <c r="AU16740" s="110" t="s">
        <v>43522</v>
      </c>
    </row>
    <row r="16741" spans="46:47" x14ac:dyDescent="0.2">
      <c r="AT16741" s="110" t="s">
        <v>43523</v>
      </c>
      <c r="AU16741" s="110" t="s">
        <v>43524</v>
      </c>
    </row>
    <row r="16742" spans="46:47" x14ac:dyDescent="0.2">
      <c r="AT16742" s="110" t="s">
        <v>43525</v>
      </c>
      <c r="AU16742" s="110" t="s">
        <v>43526</v>
      </c>
    </row>
    <row r="16743" spans="46:47" x14ac:dyDescent="0.2">
      <c r="AT16743" s="110" t="s">
        <v>43527</v>
      </c>
      <c r="AU16743" s="110" t="s">
        <v>43528</v>
      </c>
    </row>
    <row r="16744" spans="46:47" x14ac:dyDescent="0.2">
      <c r="AT16744" s="110" t="s">
        <v>43529</v>
      </c>
      <c r="AU16744" s="110" t="s">
        <v>43530</v>
      </c>
    </row>
    <row r="16745" spans="46:47" x14ac:dyDescent="0.2">
      <c r="AT16745" s="110" t="s">
        <v>43531</v>
      </c>
      <c r="AU16745" s="110" t="s">
        <v>43532</v>
      </c>
    </row>
    <row r="16746" spans="46:47" x14ac:dyDescent="0.2">
      <c r="AT16746" s="110" t="s">
        <v>26989</v>
      </c>
      <c r="AU16746" s="110" t="s">
        <v>43533</v>
      </c>
    </row>
    <row r="16747" spans="46:47" x14ac:dyDescent="0.2">
      <c r="AT16747" s="110" t="s">
        <v>43534</v>
      </c>
      <c r="AU16747" s="110" t="s">
        <v>43535</v>
      </c>
    </row>
    <row r="16748" spans="46:47" x14ac:dyDescent="0.2">
      <c r="AT16748" s="110" t="s">
        <v>43536</v>
      </c>
      <c r="AU16748" s="110" t="s">
        <v>43537</v>
      </c>
    </row>
    <row r="16749" spans="46:47" x14ac:dyDescent="0.2">
      <c r="AT16749" s="110" t="s">
        <v>43538</v>
      </c>
      <c r="AU16749" s="110" t="s">
        <v>43539</v>
      </c>
    </row>
    <row r="16750" spans="46:47" x14ac:dyDescent="0.2">
      <c r="AT16750" s="110" t="s">
        <v>43540</v>
      </c>
      <c r="AU16750" s="110" t="s">
        <v>43541</v>
      </c>
    </row>
    <row r="16751" spans="46:47" x14ac:dyDescent="0.2">
      <c r="AT16751" s="110" t="s">
        <v>43542</v>
      </c>
      <c r="AU16751" s="110" t="s">
        <v>43543</v>
      </c>
    </row>
    <row r="16752" spans="46:47" x14ac:dyDescent="0.2">
      <c r="AT16752" s="110" t="s">
        <v>414</v>
      </c>
      <c r="AU16752" s="110" t="s">
        <v>43544</v>
      </c>
    </row>
    <row r="16753" spans="46:47" x14ac:dyDescent="0.2">
      <c r="AT16753" s="110" t="s">
        <v>43545</v>
      </c>
      <c r="AU16753" s="110" t="s">
        <v>43546</v>
      </c>
    </row>
    <row r="16754" spans="46:47" x14ac:dyDescent="0.2">
      <c r="AT16754" s="110" t="s">
        <v>43547</v>
      </c>
      <c r="AU16754" s="110" t="s">
        <v>43548</v>
      </c>
    </row>
    <row r="16755" spans="46:47" x14ac:dyDescent="0.2">
      <c r="AT16755" s="110" t="s">
        <v>43549</v>
      </c>
      <c r="AU16755" s="110" t="s">
        <v>43550</v>
      </c>
    </row>
    <row r="16756" spans="46:47" x14ac:dyDescent="0.2">
      <c r="AT16756" s="110" t="s">
        <v>43551</v>
      </c>
      <c r="AU16756" s="110" t="s">
        <v>43552</v>
      </c>
    </row>
    <row r="16757" spans="46:47" x14ac:dyDescent="0.2">
      <c r="AT16757" s="110" t="s">
        <v>43553</v>
      </c>
      <c r="AU16757" s="110" t="s">
        <v>43554</v>
      </c>
    </row>
    <row r="16758" spans="46:47" x14ac:dyDescent="0.2">
      <c r="AT16758" s="110" t="s">
        <v>43555</v>
      </c>
      <c r="AU16758" s="110" t="s">
        <v>43556</v>
      </c>
    </row>
    <row r="16759" spans="46:47" x14ac:dyDescent="0.2">
      <c r="AT16759" s="110" t="s">
        <v>43557</v>
      </c>
      <c r="AU16759" s="110" t="s">
        <v>43558</v>
      </c>
    </row>
    <row r="16760" spans="46:47" x14ac:dyDescent="0.2">
      <c r="AT16760" s="110" t="s">
        <v>43559</v>
      </c>
      <c r="AU16760" s="110" t="s">
        <v>43560</v>
      </c>
    </row>
    <row r="16761" spans="46:47" x14ac:dyDescent="0.2">
      <c r="AT16761" s="110" t="s">
        <v>43561</v>
      </c>
      <c r="AU16761" s="110" t="s">
        <v>43562</v>
      </c>
    </row>
    <row r="16762" spans="46:47" x14ac:dyDescent="0.2">
      <c r="AT16762" s="110" t="s">
        <v>43563</v>
      </c>
      <c r="AU16762" s="110" t="s">
        <v>43564</v>
      </c>
    </row>
    <row r="16763" spans="46:47" x14ac:dyDescent="0.2">
      <c r="AT16763" s="110" t="s">
        <v>43565</v>
      </c>
      <c r="AU16763" s="110" t="s">
        <v>43566</v>
      </c>
    </row>
    <row r="16764" spans="46:47" x14ac:dyDescent="0.2">
      <c r="AT16764" s="110" t="s">
        <v>43567</v>
      </c>
      <c r="AU16764" s="110" t="s">
        <v>43568</v>
      </c>
    </row>
    <row r="16765" spans="46:47" x14ac:dyDescent="0.2">
      <c r="AT16765" s="110" t="s">
        <v>43569</v>
      </c>
      <c r="AU16765" s="110" t="s">
        <v>43570</v>
      </c>
    </row>
    <row r="16766" spans="46:47" x14ac:dyDescent="0.2">
      <c r="AT16766" s="110" t="s">
        <v>43571</v>
      </c>
      <c r="AU16766" s="110" t="s">
        <v>43572</v>
      </c>
    </row>
    <row r="16767" spans="46:47" x14ac:dyDescent="0.2">
      <c r="AT16767" s="110" t="s">
        <v>43573</v>
      </c>
      <c r="AU16767" s="110" t="s">
        <v>43574</v>
      </c>
    </row>
    <row r="16768" spans="46:47" x14ac:dyDescent="0.2">
      <c r="AT16768" s="110" t="s">
        <v>43575</v>
      </c>
      <c r="AU16768" s="110" t="s">
        <v>43576</v>
      </c>
    </row>
    <row r="16769" spans="46:47" x14ac:dyDescent="0.2">
      <c r="AT16769" s="110" t="s">
        <v>43577</v>
      </c>
      <c r="AU16769" s="110" t="s">
        <v>43578</v>
      </c>
    </row>
    <row r="16770" spans="46:47" x14ac:dyDescent="0.2">
      <c r="AT16770" s="110" t="s">
        <v>43579</v>
      </c>
      <c r="AU16770" s="110" t="s">
        <v>43580</v>
      </c>
    </row>
    <row r="16771" spans="46:47" x14ac:dyDescent="0.2">
      <c r="AT16771" s="110" t="s">
        <v>43581</v>
      </c>
      <c r="AU16771" s="110" t="s">
        <v>43582</v>
      </c>
    </row>
    <row r="16772" spans="46:47" x14ac:dyDescent="0.2">
      <c r="AT16772" s="110" t="s">
        <v>43583</v>
      </c>
      <c r="AU16772" s="110" t="s">
        <v>43584</v>
      </c>
    </row>
    <row r="16773" spans="46:47" x14ac:dyDescent="0.2">
      <c r="AT16773" s="110" t="s">
        <v>43585</v>
      </c>
      <c r="AU16773" s="110" t="s">
        <v>43586</v>
      </c>
    </row>
    <row r="16774" spans="46:47" x14ac:dyDescent="0.2">
      <c r="AT16774" s="110" t="s">
        <v>43587</v>
      </c>
      <c r="AU16774" s="110" t="s">
        <v>43588</v>
      </c>
    </row>
    <row r="16775" spans="46:47" x14ac:dyDescent="0.2">
      <c r="AT16775" s="110" t="s">
        <v>43589</v>
      </c>
      <c r="AU16775" s="110" t="s">
        <v>43590</v>
      </c>
    </row>
    <row r="16776" spans="46:47" x14ac:dyDescent="0.2">
      <c r="AT16776" s="110" t="s">
        <v>43591</v>
      </c>
      <c r="AU16776" s="110" t="s">
        <v>43592</v>
      </c>
    </row>
    <row r="16777" spans="46:47" x14ac:dyDescent="0.2">
      <c r="AT16777" s="110" t="s">
        <v>43593</v>
      </c>
      <c r="AU16777" s="110" t="s">
        <v>43594</v>
      </c>
    </row>
    <row r="16778" spans="46:47" x14ac:dyDescent="0.2">
      <c r="AT16778" s="110" t="s">
        <v>43595</v>
      </c>
      <c r="AU16778" s="110" t="s">
        <v>43596</v>
      </c>
    </row>
    <row r="16779" spans="46:47" x14ac:dyDescent="0.2">
      <c r="AT16779" s="110" t="s">
        <v>43597</v>
      </c>
      <c r="AU16779" s="110" t="s">
        <v>43598</v>
      </c>
    </row>
    <row r="16780" spans="46:47" x14ac:dyDescent="0.2">
      <c r="AT16780" s="110" t="s">
        <v>43599</v>
      </c>
      <c r="AU16780" s="110" t="s">
        <v>43600</v>
      </c>
    </row>
    <row r="16781" spans="46:47" x14ac:dyDescent="0.2">
      <c r="AT16781" s="110" t="s">
        <v>43601</v>
      </c>
      <c r="AU16781" s="110" t="s">
        <v>43602</v>
      </c>
    </row>
    <row r="16782" spans="46:47" x14ac:dyDescent="0.2">
      <c r="AT16782" s="110" t="s">
        <v>43603</v>
      </c>
      <c r="AU16782" s="110" t="s">
        <v>43604</v>
      </c>
    </row>
    <row r="16783" spans="46:47" x14ac:dyDescent="0.2">
      <c r="AT16783" s="110" t="s">
        <v>43605</v>
      </c>
      <c r="AU16783" s="110" t="s">
        <v>43606</v>
      </c>
    </row>
    <row r="16784" spans="46:47" x14ac:dyDescent="0.2">
      <c r="AT16784" s="110" t="s">
        <v>43607</v>
      </c>
      <c r="AU16784" s="110" t="s">
        <v>43608</v>
      </c>
    </row>
    <row r="16785" spans="46:47" x14ac:dyDescent="0.2">
      <c r="AT16785" s="110" t="s">
        <v>43609</v>
      </c>
      <c r="AU16785" s="110" t="s">
        <v>43610</v>
      </c>
    </row>
    <row r="16786" spans="46:47" x14ac:dyDescent="0.2">
      <c r="AT16786" s="110" t="s">
        <v>43611</v>
      </c>
      <c r="AU16786" s="110" t="s">
        <v>43612</v>
      </c>
    </row>
    <row r="16787" spans="46:47" x14ac:dyDescent="0.2">
      <c r="AT16787" s="110" t="s">
        <v>43613</v>
      </c>
      <c r="AU16787" s="110" t="s">
        <v>43614</v>
      </c>
    </row>
    <row r="16788" spans="46:47" x14ac:dyDescent="0.2">
      <c r="AT16788" s="110" t="s">
        <v>43615</v>
      </c>
      <c r="AU16788" s="110" t="s">
        <v>43616</v>
      </c>
    </row>
    <row r="16789" spans="46:47" x14ac:dyDescent="0.2">
      <c r="AT16789" s="110" t="s">
        <v>43617</v>
      </c>
      <c r="AU16789" s="110" t="s">
        <v>43618</v>
      </c>
    </row>
    <row r="16790" spans="46:47" x14ac:dyDescent="0.2">
      <c r="AT16790" s="110" t="s">
        <v>43619</v>
      </c>
      <c r="AU16790" s="110" t="s">
        <v>43620</v>
      </c>
    </row>
    <row r="16791" spans="46:47" x14ac:dyDescent="0.2">
      <c r="AT16791" s="110" t="s">
        <v>43621</v>
      </c>
      <c r="AU16791" s="110" t="s">
        <v>43622</v>
      </c>
    </row>
    <row r="16792" spans="46:47" x14ac:dyDescent="0.2">
      <c r="AT16792" s="110" t="s">
        <v>43623</v>
      </c>
      <c r="AU16792" s="110" t="s">
        <v>43624</v>
      </c>
    </row>
    <row r="16793" spans="46:47" x14ac:dyDescent="0.2">
      <c r="AT16793" s="110" t="s">
        <v>43625</v>
      </c>
      <c r="AU16793" s="110" t="s">
        <v>43626</v>
      </c>
    </row>
    <row r="16794" spans="46:47" x14ac:dyDescent="0.2">
      <c r="AT16794" s="110" t="s">
        <v>43627</v>
      </c>
      <c r="AU16794" s="110" t="s">
        <v>43628</v>
      </c>
    </row>
    <row r="16795" spans="46:47" x14ac:dyDescent="0.2">
      <c r="AT16795" s="110" t="s">
        <v>43629</v>
      </c>
      <c r="AU16795" s="110" t="s">
        <v>43630</v>
      </c>
    </row>
    <row r="16796" spans="46:47" x14ac:dyDescent="0.2">
      <c r="AT16796" s="110" t="s">
        <v>43631</v>
      </c>
      <c r="AU16796" s="110" t="s">
        <v>43632</v>
      </c>
    </row>
    <row r="16797" spans="46:47" x14ac:dyDescent="0.2">
      <c r="AT16797" s="110" t="s">
        <v>43633</v>
      </c>
      <c r="AU16797" s="110" t="s">
        <v>43634</v>
      </c>
    </row>
    <row r="16798" spans="46:47" x14ac:dyDescent="0.2">
      <c r="AT16798" s="110" t="s">
        <v>43635</v>
      </c>
      <c r="AU16798" s="110" t="s">
        <v>43636</v>
      </c>
    </row>
    <row r="16799" spans="46:47" x14ac:dyDescent="0.2">
      <c r="AT16799" s="110" t="s">
        <v>43637</v>
      </c>
      <c r="AU16799" s="110" t="s">
        <v>43638</v>
      </c>
    </row>
    <row r="16800" spans="46:47" x14ac:dyDescent="0.2">
      <c r="AT16800" s="110" t="s">
        <v>43639</v>
      </c>
      <c r="AU16800" s="110" t="s">
        <v>43640</v>
      </c>
    </row>
    <row r="16801" spans="46:47" x14ac:dyDescent="0.2">
      <c r="AT16801" s="110" t="s">
        <v>43641</v>
      </c>
      <c r="AU16801" s="110" t="s">
        <v>43642</v>
      </c>
    </row>
    <row r="16802" spans="46:47" x14ac:dyDescent="0.2">
      <c r="AT16802" s="110" t="s">
        <v>43643</v>
      </c>
      <c r="AU16802" s="110" t="s">
        <v>43644</v>
      </c>
    </row>
    <row r="16803" spans="46:47" x14ac:dyDescent="0.2">
      <c r="AT16803" s="110" t="s">
        <v>43645</v>
      </c>
      <c r="AU16803" s="110" t="s">
        <v>43646</v>
      </c>
    </row>
    <row r="16804" spans="46:47" x14ac:dyDescent="0.2">
      <c r="AT16804" s="110" t="s">
        <v>43647</v>
      </c>
      <c r="AU16804" s="110" t="s">
        <v>43648</v>
      </c>
    </row>
    <row r="16805" spans="46:47" x14ac:dyDescent="0.2">
      <c r="AT16805" s="110" t="s">
        <v>43649</v>
      </c>
      <c r="AU16805" s="110" t="s">
        <v>43650</v>
      </c>
    </row>
    <row r="16806" spans="46:47" x14ac:dyDescent="0.2">
      <c r="AT16806" s="110" t="s">
        <v>43651</v>
      </c>
      <c r="AU16806" s="110" t="s">
        <v>43652</v>
      </c>
    </row>
    <row r="16807" spans="46:47" x14ac:dyDescent="0.2">
      <c r="AT16807" s="110" t="s">
        <v>43653</v>
      </c>
      <c r="AU16807" s="110" t="s">
        <v>43654</v>
      </c>
    </row>
    <row r="16808" spans="46:47" x14ac:dyDescent="0.2">
      <c r="AT16808" s="110" t="s">
        <v>43655</v>
      </c>
      <c r="AU16808" s="110" t="s">
        <v>43656</v>
      </c>
    </row>
    <row r="16809" spans="46:47" x14ac:dyDescent="0.2">
      <c r="AT16809" s="110" t="s">
        <v>43657</v>
      </c>
      <c r="AU16809" s="110" t="s">
        <v>43658</v>
      </c>
    </row>
    <row r="16810" spans="46:47" x14ac:dyDescent="0.2">
      <c r="AT16810" s="110" t="s">
        <v>43659</v>
      </c>
      <c r="AU16810" s="110" t="s">
        <v>43660</v>
      </c>
    </row>
    <row r="16811" spans="46:47" x14ac:dyDescent="0.2">
      <c r="AT16811" s="110" t="s">
        <v>43661</v>
      </c>
      <c r="AU16811" s="110" t="s">
        <v>43662</v>
      </c>
    </row>
    <row r="16812" spans="46:47" x14ac:dyDescent="0.2">
      <c r="AT16812" s="110" t="s">
        <v>43663</v>
      </c>
      <c r="AU16812" s="110" t="s">
        <v>43664</v>
      </c>
    </row>
    <row r="16813" spans="46:47" x14ac:dyDescent="0.2">
      <c r="AT16813" s="110" t="s">
        <v>43665</v>
      </c>
      <c r="AU16813" s="110" t="s">
        <v>43666</v>
      </c>
    </row>
    <row r="16814" spans="46:47" x14ac:dyDescent="0.2">
      <c r="AT16814" s="110" t="s">
        <v>43667</v>
      </c>
      <c r="AU16814" s="110" t="s">
        <v>43668</v>
      </c>
    </row>
    <row r="16815" spans="46:47" x14ac:dyDescent="0.2">
      <c r="AT16815" s="110" t="s">
        <v>43669</v>
      </c>
      <c r="AU16815" s="110" t="s">
        <v>43670</v>
      </c>
    </row>
    <row r="16816" spans="46:47" x14ac:dyDescent="0.2">
      <c r="AT16816" s="110" t="s">
        <v>43671</v>
      </c>
      <c r="AU16816" s="110" t="s">
        <v>43672</v>
      </c>
    </row>
    <row r="16817" spans="46:47" x14ac:dyDescent="0.2">
      <c r="AT16817" s="110" t="s">
        <v>43673</v>
      </c>
      <c r="AU16817" s="110" t="s">
        <v>43674</v>
      </c>
    </row>
    <row r="16818" spans="46:47" x14ac:dyDescent="0.2">
      <c r="AT16818" s="110" t="s">
        <v>43675</v>
      </c>
      <c r="AU16818" s="110" t="s">
        <v>43676</v>
      </c>
    </row>
    <row r="16819" spans="46:47" x14ac:dyDescent="0.2">
      <c r="AT16819" s="110" t="s">
        <v>43677</v>
      </c>
      <c r="AU16819" s="110" t="s">
        <v>43678</v>
      </c>
    </row>
    <row r="16820" spans="46:47" x14ac:dyDescent="0.2">
      <c r="AT16820" s="110" t="s">
        <v>43679</v>
      </c>
      <c r="AU16820" s="110" t="s">
        <v>43680</v>
      </c>
    </row>
    <row r="16821" spans="46:47" x14ac:dyDescent="0.2">
      <c r="AT16821" s="110" t="s">
        <v>43681</v>
      </c>
      <c r="AU16821" s="110" t="s">
        <v>43682</v>
      </c>
    </row>
    <row r="16822" spans="46:47" x14ac:dyDescent="0.2">
      <c r="AT16822" s="110" t="s">
        <v>43683</v>
      </c>
      <c r="AU16822" s="110" t="s">
        <v>43684</v>
      </c>
    </row>
    <row r="16823" spans="46:47" x14ac:dyDescent="0.2">
      <c r="AT16823" s="110" t="s">
        <v>43685</v>
      </c>
      <c r="AU16823" s="110" t="s">
        <v>43686</v>
      </c>
    </row>
    <row r="16824" spans="46:47" x14ac:dyDescent="0.2">
      <c r="AT16824" s="110" t="s">
        <v>43687</v>
      </c>
      <c r="AU16824" s="110" t="s">
        <v>43688</v>
      </c>
    </row>
    <row r="16825" spans="46:47" x14ac:dyDescent="0.2">
      <c r="AT16825" s="110" t="s">
        <v>43689</v>
      </c>
      <c r="AU16825" s="110" t="s">
        <v>43690</v>
      </c>
    </row>
    <row r="16826" spans="46:47" x14ac:dyDescent="0.2">
      <c r="AT16826" s="110" t="s">
        <v>43691</v>
      </c>
      <c r="AU16826" s="110" t="s">
        <v>43692</v>
      </c>
    </row>
    <row r="16827" spans="46:47" x14ac:dyDescent="0.2">
      <c r="AT16827" s="110" t="s">
        <v>43693</v>
      </c>
      <c r="AU16827" s="110" t="s">
        <v>43694</v>
      </c>
    </row>
    <row r="16828" spans="46:47" x14ac:dyDescent="0.2">
      <c r="AT16828" s="110" t="s">
        <v>43695</v>
      </c>
      <c r="AU16828" s="110" t="s">
        <v>43696</v>
      </c>
    </row>
    <row r="16829" spans="46:47" x14ac:dyDescent="0.2">
      <c r="AT16829" s="110" t="s">
        <v>43697</v>
      </c>
      <c r="AU16829" s="110" t="s">
        <v>43698</v>
      </c>
    </row>
    <row r="16830" spans="46:47" x14ac:dyDescent="0.2">
      <c r="AT16830" s="110" t="s">
        <v>43699</v>
      </c>
      <c r="AU16830" s="110" t="s">
        <v>43700</v>
      </c>
    </row>
    <row r="16831" spans="46:47" x14ac:dyDescent="0.2">
      <c r="AT16831" s="110" t="s">
        <v>43701</v>
      </c>
      <c r="AU16831" s="110" t="s">
        <v>43702</v>
      </c>
    </row>
    <row r="16832" spans="46:47" x14ac:dyDescent="0.2">
      <c r="AT16832" s="110" t="s">
        <v>43703</v>
      </c>
      <c r="AU16832" s="110" t="s">
        <v>43704</v>
      </c>
    </row>
    <row r="16833" spans="46:47" x14ac:dyDescent="0.2">
      <c r="AT16833" s="110" t="s">
        <v>43705</v>
      </c>
      <c r="AU16833" s="110" t="s">
        <v>43706</v>
      </c>
    </row>
    <row r="16834" spans="46:47" x14ac:dyDescent="0.2">
      <c r="AT16834" s="110" t="s">
        <v>43707</v>
      </c>
      <c r="AU16834" s="110" t="s">
        <v>43708</v>
      </c>
    </row>
    <row r="16835" spans="46:47" x14ac:dyDescent="0.2">
      <c r="AT16835" s="110" t="s">
        <v>43709</v>
      </c>
      <c r="AU16835" s="110" t="s">
        <v>43710</v>
      </c>
    </row>
    <row r="16836" spans="46:47" x14ac:dyDescent="0.2">
      <c r="AT16836" s="110" t="s">
        <v>43711</v>
      </c>
      <c r="AU16836" s="110" t="s">
        <v>43712</v>
      </c>
    </row>
    <row r="16837" spans="46:47" x14ac:dyDescent="0.2">
      <c r="AT16837" s="110" t="s">
        <v>43713</v>
      </c>
      <c r="AU16837" s="110" t="s">
        <v>43714</v>
      </c>
    </row>
    <row r="16838" spans="46:47" x14ac:dyDescent="0.2">
      <c r="AT16838" s="110" t="s">
        <v>43715</v>
      </c>
      <c r="AU16838" s="110" t="s">
        <v>43716</v>
      </c>
    </row>
    <row r="16839" spans="46:47" x14ac:dyDescent="0.2">
      <c r="AT16839" s="110" t="s">
        <v>43717</v>
      </c>
      <c r="AU16839" s="110" t="s">
        <v>43718</v>
      </c>
    </row>
    <row r="16840" spans="46:47" x14ac:dyDescent="0.2">
      <c r="AT16840" s="110" t="s">
        <v>43719</v>
      </c>
      <c r="AU16840" s="110" t="s">
        <v>43720</v>
      </c>
    </row>
    <row r="16841" spans="46:47" x14ac:dyDescent="0.2">
      <c r="AT16841" s="110" t="s">
        <v>43721</v>
      </c>
      <c r="AU16841" s="110" t="s">
        <v>43722</v>
      </c>
    </row>
    <row r="16842" spans="46:47" x14ac:dyDescent="0.2">
      <c r="AT16842" s="110" t="s">
        <v>43723</v>
      </c>
      <c r="AU16842" s="110" t="s">
        <v>43724</v>
      </c>
    </row>
    <row r="16843" spans="46:47" x14ac:dyDescent="0.2">
      <c r="AT16843" s="110" t="s">
        <v>43725</v>
      </c>
      <c r="AU16843" s="110" t="s">
        <v>43726</v>
      </c>
    </row>
    <row r="16844" spans="46:47" x14ac:dyDescent="0.2">
      <c r="AT16844" s="110" t="s">
        <v>43727</v>
      </c>
      <c r="AU16844" s="110" t="s">
        <v>43728</v>
      </c>
    </row>
    <row r="16845" spans="46:47" x14ac:dyDescent="0.2">
      <c r="AT16845" s="110" t="s">
        <v>43729</v>
      </c>
      <c r="AU16845" s="110" t="s">
        <v>43730</v>
      </c>
    </row>
    <row r="16846" spans="46:47" x14ac:dyDescent="0.2">
      <c r="AT16846" s="110" t="s">
        <v>43731</v>
      </c>
      <c r="AU16846" s="110" t="s">
        <v>43732</v>
      </c>
    </row>
    <row r="16847" spans="46:47" x14ac:dyDescent="0.2">
      <c r="AT16847" s="110" t="s">
        <v>43733</v>
      </c>
      <c r="AU16847" s="110" t="s">
        <v>43734</v>
      </c>
    </row>
    <row r="16848" spans="46:47" x14ac:dyDescent="0.2">
      <c r="AT16848" s="110" t="s">
        <v>43735</v>
      </c>
      <c r="AU16848" s="110" t="s">
        <v>43736</v>
      </c>
    </row>
    <row r="16849" spans="46:47" x14ac:dyDescent="0.2">
      <c r="AT16849" s="110" t="s">
        <v>43737</v>
      </c>
      <c r="AU16849" s="110" t="s">
        <v>43738</v>
      </c>
    </row>
    <row r="16850" spans="46:47" x14ac:dyDescent="0.2">
      <c r="AT16850" s="110" t="s">
        <v>43739</v>
      </c>
      <c r="AU16850" s="110" t="s">
        <v>43740</v>
      </c>
    </row>
    <row r="16851" spans="46:47" x14ac:dyDescent="0.2">
      <c r="AT16851" s="110" t="s">
        <v>43741</v>
      </c>
      <c r="AU16851" s="110" t="s">
        <v>43742</v>
      </c>
    </row>
    <row r="16852" spans="46:47" x14ac:dyDescent="0.2">
      <c r="AT16852" s="110" t="s">
        <v>43743</v>
      </c>
      <c r="AU16852" s="110" t="s">
        <v>43744</v>
      </c>
    </row>
    <row r="16853" spans="46:47" x14ac:dyDescent="0.2">
      <c r="AT16853" s="110" t="s">
        <v>43745</v>
      </c>
      <c r="AU16853" s="110" t="s">
        <v>43746</v>
      </c>
    </row>
    <row r="16854" spans="46:47" x14ac:dyDescent="0.2">
      <c r="AT16854" s="110" t="s">
        <v>43747</v>
      </c>
      <c r="AU16854" s="110" t="s">
        <v>43748</v>
      </c>
    </row>
    <row r="16855" spans="46:47" x14ac:dyDescent="0.2">
      <c r="AT16855" s="110" t="s">
        <v>24612</v>
      </c>
      <c r="AU16855" s="110" t="s">
        <v>43749</v>
      </c>
    </row>
    <row r="16856" spans="46:47" x14ac:dyDescent="0.2">
      <c r="AT16856" s="110" t="s">
        <v>43750</v>
      </c>
      <c r="AU16856" s="110" t="s">
        <v>43751</v>
      </c>
    </row>
    <row r="16857" spans="46:47" x14ac:dyDescent="0.2">
      <c r="AT16857" s="110" t="s">
        <v>43752</v>
      </c>
      <c r="AU16857" s="110" t="s">
        <v>43753</v>
      </c>
    </row>
    <row r="16858" spans="46:47" x14ac:dyDescent="0.2">
      <c r="AT16858" s="110" t="s">
        <v>43754</v>
      </c>
      <c r="AU16858" s="110" t="s">
        <v>43755</v>
      </c>
    </row>
    <row r="16859" spans="46:47" x14ac:dyDescent="0.2">
      <c r="AT16859" s="110" t="s">
        <v>43756</v>
      </c>
      <c r="AU16859" s="110" t="s">
        <v>43757</v>
      </c>
    </row>
    <row r="16860" spans="46:47" x14ac:dyDescent="0.2">
      <c r="AT16860" s="110" t="s">
        <v>43758</v>
      </c>
      <c r="AU16860" s="110" t="s">
        <v>43759</v>
      </c>
    </row>
    <row r="16861" spans="46:47" x14ac:dyDescent="0.2">
      <c r="AT16861" s="110" t="s">
        <v>43760</v>
      </c>
      <c r="AU16861" s="110" t="s">
        <v>43761</v>
      </c>
    </row>
    <row r="16862" spans="46:47" x14ac:dyDescent="0.2">
      <c r="AT16862" s="110" t="s">
        <v>43762</v>
      </c>
      <c r="AU16862" s="110" t="s">
        <v>43763</v>
      </c>
    </row>
    <row r="16863" spans="46:47" x14ac:dyDescent="0.2">
      <c r="AT16863" s="110" t="s">
        <v>43764</v>
      </c>
      <c r="AU16863" s="110" t="s">
        <v>43765</v>
      </c>
    </row>
    <row r="16864" spans="46:47" x14ac:dyDescent="0.2">
      <c r="AT16864" s="110" t="s">
        <v>43766</v>
      </c>
      <c r="AU16864" s="110" t="s">
        <v>43767</v>
      </c>
    </row>
    <row r="16865" spans="46:47" x14ac:dyDescent="0.2">
      <c r="AT16865" s="110" t="s">
        <v>43768</v>
      </c>
      <c r="AU16865" s="110" t="s">
        <v>43769</v>
      </c>
    </row>
    <row r="16866" spans="46:47" x14ac:dyDescent="0.2">
      <c r="AT16866" s="110" t="s">
        <v>43770</v>
      </c>
      <c r="AU16866" s="110" t="s">
        <v>43771</v>
      </c>
    </row>
    <row r="16867" spans="46:47" x14ac:dyDescent="0.2">
      <c r="AT16867" s="110" t="s">
        <v>43772</v>
      </c>
      <c r="AU16867" s="110" t="s">
        <v>43773</v>
      </c>
    </row>
    <row r="16868" spans="46:47" x14ac:dyDescent="0.2">
      <c r="AT16868" s="110" t="s">
        <v>43774</v>
      </c>
      <c r="AU16868" s="110" t="s">
        <v>43775</v>
      </c>
    </row>
    <row r="16869" spans="46:47" x14ac:dyDescent="0.2">
      <c r="AT16869" s="110" t="s">
        <v>43776</v>
      </c>
      <c r="AU16869" s="110" t="s">
        <v>43777</v>
      </c>
    </row>
    <row r="16870" spans="46:47" x14ac:dyDescent="0.2">
      <c r="AT16870" s="110" t="s">
        <v>43778</v>
      </c>
      <c r="AU16870" s="110" t="s">
        <v>43779</v>
      </c>
    </row>
    <row r="16871" spans="46:47" x14ac:dyDescent="0.2">
      <c r="AT16871" s="110" t="s">
        <v>43780</v>
      </c>
      <c r="AU16871" s="110" t="s">
        <v>43781</v>
      </c>
    </row>
    <row r="16872" spans="46:47" x14ac:dyDescent="0.2">
      <c r="AT16872" s="110" t="s">
        <v>43782</v>
      </c>
      <c r="AU16872" s="110" t="s">
        <v>43783</v>
      </c>
    </row>
    <row r="16873" spans="46:47" x14ac:dyDescent="0.2">
      <c r="AT16873" s="110" t="s">
        <v>43784</v>
      </c>
      <c r="AU16873" s="110" t="s">
        <v>43785</v>
      </c>
    </row>
    <row r="16874" spans="46:47" x14ac:dyDescent="0.2">
      <c r="AT16874" s="110" t="s">
        <v>43786</v>
      </c>
      <c r="AU16874" s="110" t="s">
        <v>43787</v>
      </c>
    </row>
    <row r="16875" spans="46:47" x14ac:dyDescent="0.2">
      <c r="AT16875" s="110" t="s">
        <v>43788</v>
      </c>
      <c r="AU16875" s="110" t="s">
        <v>43789</v>
      </c>
    </row>
    <row r="16876" spans="46:47" x14ac:dyDescent="0.2">
      <c r="AT16876" s="110" t="s">
        <v>43790</v>
      </c>
      <c r="AU16876" s="110" t="s">
        <v>43791</v>
      </c>
    </row>
    <row r="16877" spans="46:47" x14ac:dyDescent="0.2">
      <c r="AT16877" s="110" t="s">
        <v>43792</v>
      </c>
      <c r="AU16877" s="110" t="s">
        <v>43793</v>
      </c>
    </row>
    <row r="16878" spans="46:47" x14ac:dyDescent="0.2">
      <c r="AT16878" s="110" t="s">
        <v>43794</v>
      </c>
      <c r="AU16878" s="110" t="s">
        <v>43795</v>
      </c>
    </row>
    <row r="16879" spans="46:47" x14ac:dyDescent="0.2">
      <c r="AT16879" s="110" t="s">
        <v>43796</v>
      </c>
      <c r="AU16879" s="110" t="s">
        <v>43797</v>
      </c>
    </row>
    <row r="16880" spans="46:47" x14ac:dyDescent="0.2">
      <c r="AT16880" s="110" t="s">
        <v>43798</v>
      </c>
      <c r="AU16880" s="110" t="s">
        <v>43799</v>
      </c>
    </row>
    <row r="16881" spans="46:47" x14ac:dyDescent="0.2">
      <c r="AT16881" s="110" t="s">
        <v>43800</v>
      </c>
      <c r="AU16881" s="110" t="s">
        <v>43801</v>
      </c>
    </row>
    <row r="16882" spans="46:47" x14ac:dyDescent="0.2">
      <c r="AT16882" s="110" t="s">
        <v>43802</v>
      </c>
      <c r="AU16882" s="110" t="s">
        <v>43803</v>
      </c>
    </row>
    <row r="16883" spans="46:47" x14ac:dyDescent="0.2">
      <c r="AT16883" s="110" t="s">
        <v>43804</v>
      </c>
      <c r="AU16883" s="110" t="s">
        <v>43805</v>
      </c>
    </row>
    <row r="16884" spans="46:47" x14ac:dyDescent="0.2">
      <c r="AT16884" s="110" t="s">
        <v>43806</v>
      </c>
      <c r="AU16884" s="110" t="s">
        <v>43807</v>
      </c>
    </row>
    <row r="16885" spans="46:47" x14ac:dyDescent="0.2">
      <c r="AT16885" s="110" t="s">
        <v>43808</v>
      </c>
      <c r="AU16885" s="110" t="s">
        <v>43809</v>
      </c>
    </row>
    <row r="16886" spans="46:47" x14ac:dyDescent="0.2">
      <c r="AT16886" s="110" t="s">
        <v>43810</v>
      </c>
      <c r="AU16886" s="110" t="s">
        <v>43811</v>
      </c>
    </row>
    <row r="16887" spans="46:47" x14ac:dyDescent="0.2">
      <c r="AT16887" s="110" t="s">
        <v>43812</v>
      </c>
      <c r="AU16887" s="110" t="s">
        <v>43813</v>
      </c>
    </row>
    <row r="16888" spans="46:47" x14ac:dyDescent="0.2">
      <c r="AT16888" s="110" t="s">
        <v>43814</v>
      </c>
      <c r="AU16888" s="110" t="s">
        <v>43815</v>
      </c>
    </row>
    <row r="16889" spans="46:47" x14ac:dyDescent="0.2">
      <c r="AT16889" s="110" t="s">
        <v>43816</v>
      </c>
      <c r="AU16889" s="110" t="s">
        <v>43817</v>
      </c>
    </row>
    <row r="16890" spans="46:47" x14ac:dyDescent="0.2">
      <c r="AT16890" s="110" t="s">
        <v>43818</v>
      </c>
      <c r="AU16890" s="110" t="s">
        <v>43819</v>
      </c>
    </row>
    <row r="16891" spans="46:47" x14ac:dyDescent="0.2">
      <c r="AT16891" s="110" t="s">
        <v>43820</v>
      </c>
      <c r="AU16891" s="110" t="s">
        <v>43821</v>
      </c>
    </row>
    <row r="16892" spans="46:47" x14ac:dyDescent="0.2">
      <c r="AT16892" s="110" t="s">
        <v>43822</v>
      </c>
      <c r="AU16892" s="110" t="s">
        <v>43823</v>
      </c>
    </row>
    <row r="16893" spans="46:47" x14ac:dyDescent="0.2">
      <c r="AT16893" s="110" t="s">
        <v>43824</v>
      </c>
      <c r="AU16893" s="110" t="s">
        <v>43825</v>
      </c>
    </row>
    <row r="16894" spans="46:47" x14ac:dyDescent="0.2">
      <c r="AT16894" s="110" t="s">
        <v>43826</v>
      </c>
      <c r="AU16894" s="110" t="s">
        <v>43827</v>
      </c>
    </row>
    <row r="16895" spans="46:47" x14ac:dyDescent="0.2">
      <c r="AT16895" s="110" t="s">
        <v>43828</v>
      </c>
      <c r="AU16895" s="110" t="s">
        <v>43829</v>
      </c>
    </row>
    <row r="16896" spans="46:47" x14ac:dyDescent="0.2">
      <c r="AT16896" s="110" t="s">
        <v>43830</v>
      </c>
      <c r="AU16896" s="110" t="s">
        <v>43831</v>
      </c>
    </row>
    <row r="16897" spans="46:47" x14ac:dyDescent="0.2">
      <c r="AT16897" s="110" t="s">
        <v>43832</v>
      </c>
      <c r="AU16897" s="110" t="s">
        <v>43833</v>
      </c>
    </row>
    <row r="16898" spans="46:47" x14ac:dyDescent="0.2">
      <c r="AT16898" s="110" t="s">
        <v>43834</v>
      </c>
      <c r="AU16898" s="110" t="s">
        <v>43835</v>
      </c>
    </row>
    <row r="16899" spans="46:47" x14ac:dyDescent="0.2">
      <c r="AT16899" s="110" t="s">
        <v>43836</v>
      </c>
      <c r="AU16899" s="110" t="s">
        <v>43837</v>
      </c>
    </row>
    <row r="16900" spans="46:47" x14ac:dyDescent="0.2">
      <c r="AT16900" s="110" t="s">
        <v>43838</v>
      </c>
      <c r="AU16900" s="110" t="s">
        <v>43839</v>
      </c>
    </row>
    <row r="16901" spans="46:47" x14ac:dyDescent="0.2">
      <c r="AT16901" s="110" t="s">
        <v>43840</v>
      </c>
      <c r="AU16901" s="110" t="s">
        <v>43841</v>
      </c>
    </row>
    <row r="16902" spans="46:47" x14ac:dyDescent="0.2">
      <c r="AT16902" s="110" t="s">
        <v>43842</v>
      </c>
      <c r="AU16902" s="110" t="s">
        <v>43843</v>
      </c>
    </row>
    <row r="16903" spans="46:47" x14ac:dyDescent="0.2">
      <c r="AT16903" s="110" t="s">
        <v>43844</v>
      </c>
      <c r="AU16903" s="110" t="s">
        <v>43845</v>
      </c>
    </row>
    <row r="16904" spans="46:47" x14ac:dyDescent="0.2">
      <c r="AT16904" s="110" t="s">
        <v>43846</v>
      </c>
      <c r="AU16904" s="110" t="s">
        <v>43847</v>
      </c>
    </row>
    <row r="16905" spans="46:47" x14ac:dyDescent="0.2">
      <c r="AT16905" s="110" t="s">
        <v>43848</v>
      </c>
      <c r="AU16905" s="110" t="s">
        <v>43849</v>
      </c>
    </row>
    <row r="16906" spans="46:47" x14ac:dyDescent="0.2">
      <c r="AT16906" s="110" t="s">
        <v>43850</v>
      </c>
      <c r="AU16906" s="110" t="s">
        <v>43851</v>
      </c>
    </row>
    <row r="16907" spans="46:47" x14ac:dyDescent="0.2">
      <c r="AT16907" s="110" t="s">
        <v>43852</v>
      </c>
      <c r="AU16907" s="110" t="s">
        <v>43853</v>
      </c>
    </row>
    <row r="16908" spans="46:47" x14ac:dyDescent="0.2">
      <c r="AT16908" s="110" t="s">
        <v>43854</v>
      </c>
      <c r="AU16908" s="110" t="s">
        <v>43855</v>
      </c>
    </row>
    <row r="16909" spans="46:47" x14ac:dyDescent="0.2">
      <c r="AT16909" s="110" t="s">
        <v>43856</v>
      </c>
      <c r="AU16909" s="110" t="s">
        <v>43857</v>
      </c>
    </row>
    <row r="16910" spans="46:47" x14ac:dyDescent="0.2">
      <c r="AT16910" s="110" t="s">
        <v>43858</v>
      </c>
      <c r="AU16910" s="110" t="s">
        <v>43859</v>
      </c>
    </row>
    <row r="16911" spans="46:47" x14ac:dyDescent="0.2">
      <c r="AT16911" s="110" t="s">
        <v>43860</v>
      </c>
      <c r="AU16911" s="110" t="s">
        <v>43861</v>
      </c>
    </row>
    <row r="16912" spans="46:47" x14ac:dyDescent="0.2">
      <c r="AT16912" s="110" t="s">
        <v>43862</v>
      </c>
      <c r="AU16912" s="110" t="s">
        <v>43863</v>
      </c>
    </row>
    <row r="16913" spans="46:47" x14ac:dyDescent="0.2">
      <c r="AT16913" s="110" t="s">
        <v>43864</v>
      </c>
      <c r="AU16913" s="110" t="s">
        <v>43865</v>
      </c>
    </row>
    <row r="16914" spans="46:47" x14ac:dyDescent="0.2">
      <c r="AT16914" s="110" t="s">
        <v>43866</v>
      </c>
      <c r="AU16914" s="110" t="s">
        <v>43867</v>
      </c>
    </row>
    <row r="16915" spans="46:47" x14ac:dyDescent="0.2">
      <c r="AT16915" s="110" t="s">
        <v>43868</v>
      </c>
      <c r="AU16915" s="110" t="s">
        <v>43869</v>
      </c>
    </row>
    <row r="16916" spans="46:47" x14ac:dyDescent="0.2">
      <c r="AT16916" s="110" t="s">
        <v>43870</v>
      </c>
      <c r="AU16916" s="110" t="s">
        <v>43871</v>
      </c>
    </row>
    <row r="16917" spans="46:47" x14ac:dyDescent="0.2">
      <c r="AT16917" s="110" t="s">
        <v>43872</v>
      </c>
      <c r="AU16917" s="110" t="s">
        <v>43873</v>
      </c>
    </row>
    <row r="16918" spans="46:47" x14ac:dyDescent="0.2">
      <c r="AT16918" s="110" t="s">
        <v>43874</v>
      </c>
      <c r="AU16918" s="110" t="s">
        <v>43875</v>
      </c>
    </row>
    <row r="16919" spans="46:47" x14ac:dyDescent="0.2">
      <c r="AT16919" s="110" t="s">
        <v>43876</v>
      </c>
      <c r="AU16919" s="110" t="s">
        <v>43877</v>
      </c>
    </row>
    <row r="16920" spans="46:47" x14ac:dyDescent="0.2">
      <c r="AT16920" s="110" t="s">
        <v>43878</v>
      </c>
      <c r="AU16920" s="110" t="s">
        <v>43879</v>
      </c>
    </row>
    <row r="16921" spans="46:47" x14ac:dyDescent="0.2">
      <c r="AT16921" s="110" t="s">
        <v>43880</v>
      </c>
      <c r="AU16921" s="110" t="s">
        <v>43881</v>
      </c>
    </row>
    <row r="16922" spans="46:47" x14ac:dyDescent="0.2">
      <c r="AT16922" s="110" t="s">
        <v>43882</v>
      </c>
      <c r="AU16922" s="110" t="s">
        <v>43883</v>
      </c>
    </row>
    <row r="16923" spans="46:47" x14ac:dyDescent="0.2">
      <c r="AT16923" s="110" t="s">
        <v>43884</v>
      </c>
      <c r="AU16923" s="110" t="s">
        <v>43885</v>
      </c>
    </row>
    <row r="16924" spans="46:47" x14ac:dyDescent="0.2">
      <c r="AT16924" s="110" t="s">
        <v>43886</v>
      </c>
      <c r="AU16924" s="110" t="s">
        <v>43887</v>
      </c>
    </row>
    <row r="16925" spans="46:47" x14ac:dyDescent="0.2">
      <c r="AT16925" s="110" t="s">
        <v>43888</v>
      </c>
      <c r="AU16925" s="110" t="s">
        <v>43889</v>
      </c>
    </row>
    <row r="16926" spans="46:47" x14ac:dyDescent="0.2">
      <c r="AT16926" s="110" t="s">
        <v>43890</v>
      </c>
      <c r="AU16926" s="110" t="s">
        <v>43891</v>
      </c>
    </row>
    <row r="16927" spans="46:47" x14ac:dyDescent="0.2">
      <c r="AT16927" s="110" t="s">
        <v>43892</v>
      </c>
      <c r="AU16927" s="110" t="s">
        <v>43893</v>
      </c>
    </row>
    <row r="16928" spans="46:47" x14ac:dyDescent="0.2">
      <c r="AT16928" s="110" t="s">
        <v>43894</v>
      </c>
      <c r="AU16928" s="110" t="s">
        <v>43895</v>
      </c>
    </row>
    <row r="16929" spans="46:47" x14ac:dyDescent="0.2">
      <c r="AT16929" s="110" t="s">
        <v>43896</v>
      </c>
      <c r="AU16929" s="110" t="s">
        <v>43897</v>
      </c>
    </row>
    <row r="16930" spans="46:47" x14ac:dyDescent="0.2">
      <c r="AT16930" s="110" t="s">
        <v>43898</v>
      </c>
      <c r="AU16930" s="110" t="s">
        <v>43899</v>
      </c>
    </row>
    <row r="16931" spans="46:47" x14ac:dyDescent="0.2">
      <c r="AT16931" s="110" t="s">
        <v>43900</v>
      </c>
      <c r="AU16931" s="110" t="s">
        <v>43901</v>
      </c>
    </row>
    <row r="16932" spans="46:47" x14ac:dyDescent="0.2">
      <c r="AT16932" s="110" t="s">
        <v>43902</v>
      </c>
      <c r="AU16932" s="110" t="s">
        <v>43903</v>
      </c>
    </row>
    <row r="16933" spans="46:47" x14ac:dyDescent="0.2">
      <c r="AT16933" s="110" t="s">
        <v>43904</v>
      </c>
      <c r="AU16933" s="110" t="s">
        <v>43905</v>
      </c>
    </row>
    <row r="16934" spans="46:47" x14ac:dyDescent="0.2">
      <c r="AT16934" s="110" t="s">
        <v>43906</v>
      </c>
      <c r="AU16934" s="110" t="s">
        <v>43907</v>
      </c>
    </row>
    <row r="16935" spans="46:47" x14ac:dyDescent="0.2">
      <c r="AT16935" s="110" t="s">
        <v>43908</v>
      </c>
      <c r="AU16935" s="110" t="s">
        <v>43909</v>
      </c>
    </row>
    <row r="16936" spans="46:47" x14ac:dyDescent="0.2">
      <c r="AT16936" s="110" t="s">
        <v>43910</v>
      </c>
      <c r="AU16936" s="110" t="s">
        <v>43911</v>
      </c>
    </row>
    <row r="16937" spans="46:47" x14ac:dyDescent="0.2">
      <c r="AT16937" s="110" t="s">
        <v>43912</v>
      </c>
      <c r="AU16937" s="110" t="s">
        <v>43913</v>
      </c>
    </row>
    <row r="16938" spans="46:47" x14ac:dyDescent="0.2">
      <c r="AT16938" s="110" t="s">
        <v>43914</v>
      </c>
      <c r="AU16938" s="110" t="s">
        <v>43915</v>
      </c>
    </row>
    <row r="16939" spans="46:47" x14ac:dyDescent="0.2">
      <c r="AT16939" s="110" t="s">
        <v>43916</v>
      </c>
      <c r="AU16939" s="110" t="s">
        <v>43917</v>
      </c>
    </row>
    <row r="16940" spans="46:47" x14ac:dyDescent="0.2">
      <c r="AT16940" s="110" t="s">
        <v>43918</v>
      </c>
      <c r="AU16940" s="110" t="s">
        <v>43919</v>
      </c>
    </row>
    <row r="16941" spans="46:47" x14ac:dyDescent="0.2">
      <c r="AT16941" s="110" t="s">
        <v>43920</v>
      </c>
      <c r="AU16941" s="110" t="s">
        <v>43921</v>
      </c>
    </row>
    <row r="16942" spans="46:47" x14ac:dyDescent="0.2">
      <c r="AT16942" s="110" t="s">
        <v>43922</v>
      </c>
      <c r="AU16942" s="110" t="s">
        <v>43923</v>
      </c>
    </row>
    <row r="16943" spans="46:47" x14ac:dyDescent="0.2">
      <c r="AT16943" s="110" t="s">
        <v>43924</v>
      </c>
      <c r="AU16943" s="110" t="s">
        <v>43925</v>
      </c>
    </row>
    <row r="16944" spans="46:47" x14ac:dyDescent="0.2">
      <c r="AT16944" s="110" t="s">
        <v>511</v>
      </c>
      <c r="AU16944" s="110" t="s">
        <v>43926</v>
      </c>
    </row>
    <row r="16945" spans="46:47" x14ac:dyDescent="0.2">
      <c r="AT16945" s="110" t="s">
        <v>43927</v>
      </c>
      <c r="AU16945" s="110" t="s">
        <v>43928</v>
      </c>
    </row>
    <row r="16946" spans="46:47" x14ac:dyDescent="0.2">
      <c r="AT16946" s="110" t="s">
        <v>43929</v>
      </c>
      <c r="AU16946" s="110" t="s">
        <v>43930</v>
      </c>
    </row>
    <row r="16947" spans="46:47" x14ac:dyDescent="0.2">
      <c r="AT16947" s="110" t="s">
        <v>43931</v>
      </c>
      <c r="AU16947" s="110" t="s">
        <v>43932</v>
      </c>
    </row>
    <row r="16948" spans="46:47" x14ac:dyDescent="0.2">
      <c r="AT16948" s="110" t="s">
        <v>43933</v>
      </c>
      <c r="AU16948" s="110" t="s">
        <v>43934</v>
      </c>
    </row>
    <row r="16949" spans="46:47" x14ac:dyDescent="0.2">
      <c r="AT16949" s="110" t="s">
        <v>43935</v>
      </c>
      <c r="AU16949" s="110" t="s">
        <v>43936</v>
      </c>
    </row>
    <row r="16950" spans="46:47" x14ac:dyDescent="0.2">
      <c r="AT16950" s="110" t="s">
        <v>43937</v>
      </c>
      <c r="AU16950" s="110" t="s">
        <v>43938</v>
      </c>
    </row>
    <row r="16951" spans="46:47" x14ac:dyDescent="0.2">
      <c r="AT16951" s="110" t="s">
        <v>43939</v>
      </c>
      <c r="AU16951" s="110" t="s">
        <v>43940</v>
      </c>
    </row>
    <row r="16952" spans="46:47" x14ac:dyDescent="0.2">
      <c r="AT16952" s="110" t="s">
        <v>43941</v>
      </c>
      <c r="AU16952" s="110" t="s">
        <v>43942</v>
      </c>
    </row>
    <row r="16953" spans="46:47" x14ac:dyDescent="0.2">
      <c r="AT16953" s="110" t="s">
        <v>43943</v>
      </c>
      <c r="AU16953" s="110" t="s">
        <v>43944</v>
      </c>
    </row>
    <row r="16954" spans="46:47" x14ac:dyDescent="0.2">
      <c r="AT16954" s="110" t="s">
        <v>43941</v>
      </c>
      <c r="AU16954" s="110" t="s">
        <v>43945</v>
      </c>
    </row>
    <row r="16955" spans="46:47" x14ac:dyDescent="0.2">
      <c r="AT16955" s="110" t="s">
        <v>43946</v>
      </c>
      <c r="AU16955" s="110" t="s">
        <v>43947</v>
      </c>
    </row>
    <row r="16956" spans="46:47" x14ac:dyDescent="0.2">
      <c r="AT16956" s="110" t="s">
        <v>43948</v>
      </c>
      <c r="AU16956" s="110" t="s">
        <v>43949</v>
      </c>
    </row>
    <row r="16957" spans="46:47" x14ac:dyDescent="0.2">
      <c r="AT16957" s="110" t="s">
        <v>43950</v>
      </c>
      <c r="AU16957" s="110" t="s">
        <v>43951</v>
      </c>
    </row>
    <row r="16958" spans="46:47" x14ac:dyDescent="0.2">
      <c r="AT16958" s="110" t="s">
        <v>43952</v>
      </c>
      <c r="AU16958" s="110" t="s">
        <v>43953</v>
      </c>
    </row>
    <row r="16959" spans="46:47" x14ac:dyDescent="0.2">
      <c r="AT16959" s="110" t="s">
        <v>43954</v>
      </c>
      <c r="AU16959" s="110" t="s">
        <v>43955</v>
      </c>
    </row>
    <row r="16960" spans="46:47" x14ac:dyDescent="0.2">
      <c r="AT16960" s="110" t="s">
        <v>43956</v>
      </c>
      <c r="AU16960" s="110" t="s">
        <v>43957</v>
      </c>
    </row>
    <row r="16961" spans="46:47" x14ac:dyDescent="0.2">
      <c r="AT16961" s="110" t="s">
        <v>43958</v>
      </c>
      <c r="AU16961" s="110" t="s">
        <v>43959</v>
      </c>
    </row>
    <row r="16962" spans="46:47" x14ac:dyDescent="0.2">
      <c r="AT16962" s="110" t="s">
        <v>43960</v>
      </c>
      <c r="AU16962" s="110" t="s">
        <v>43961</v>
      </c>
    </row>
    <row r="16963" spans="46:47" x14ac:dyDescent="0.2">
      <c r="AT16963" s="110" t="s">
        <v>43962</v>
      </c>
      <c r="AU16963" s="110" t="s">
        <v>43963</v>
      </c>
    </row>
    <row r="16964" spans="46:47" x14ac:dyDescent="0.2">
      <c r="AT16964" s="110" t="s">
        <v>43964</v>
      </c>
      <c r="AU16964" s="110" t="s">
        <v>43965</v>
      </c>
    </row>
    <row r="16965" spans="46:47" x14ac:dyDescent="0.2">
      <c r="AT16965" s="110" t="s">
        <v>43966</v>
      </c>
      <c r="AU16965" s="110" t="s">
        <v>43967</v>
      </c>
    </row>
    <row r="16966" spans="46:47" x14ac:dyDescent="0.2">
      <c r="AT16966" s="110" t="s">
        <v>43968</v>
      </c>
      <c r="AU16966" s="110" t="s">
        <v>43969</v>
      </c>
    </row>
    <row r="16967" spans="46:47" x14ac:dyDescent="0.2">
      <c r="AT16967" s="110" t="s">
        <v>43970</v>
      </c>
      <c r="AU16967" s="110" t="s">
        <v>43971</v>
      </c>
    </row>
    <row r="16968" spans="46:47" x14ac:dyDescent="0.2">
      <c r="AT16968" s="110" t="s">
        <v>43972</v>
      </c>
      <c r="AU16968" s="110" t="s">
        <v>43973</v>
      </c>
    </row>
    <row r="16969" spans="46:47" x14ac:dyDescent="0.2">
      <c r="AT16969" s="110" t="s">
        <v>43974</v>
      </c>
      <c r="AU16969" s="110" t="s">
        <v>43975</v>
      </c>
    </row>
    <row r="16970" spans="46:47" x14ac:dyDescent="0.2">
      <c r="AT16970" s="110" t="s">
        <v>43976</v>
      </c>
      <c r="AU16970" s="110" t="s">
        <v>43977</v>
      </c>
    </row>
    <row r="16971" spans="46:47" x14ac:dyDescent="0.2">
      <c r="AT16971" s="110" t="s">
        <v>43978</v>
      </c>
      <c r="AU16971" s="110" t="s">
        <v>43979</v>
      </c>
    </row>
    <row r="16972" spans="46:47" x14ac:dyDescent="0.2">
      <c r="AT16972" s="110" t="s">
        <v>43980</v>
      </c>
      <c r="AU16972" s="110" t="s">
        <v>43981</v>
      </c>
    </row>
    <row r="16973" spans="46:47" x14ac:dyDescent="0.2">
      <c r="AT16973" s="110" t="s">
        <v>43982</v>
      </c>
      <c r="AU16973" s="110" t="s">
        <v>43983</v>
      </c>
    </row>
    <row r="16974" spans="46:47" x14ac:dyDescent="0.2">
      <c r="AT16974" s="110" t="s">
        <v>43984</v>
      </c>
      <c r="AU16974" s="110" t="s">
        <v>43985</v>
      </c>
    </row>
    <row r="16975" spans="46:47" x14ac:dyDescent="0.2">
      <c r="AT16975" s="110" t="s">
        <v>43986</v>
      </c>
      <c r="AU16975" s="110" t="s">
        <v>43987</v>
      </c>
    </row>
    <row r="16976" spans="46:47" x14ac:dyDescent="0.2">
      <c r="AT16976" s="110" t="s">
        <v>43988</v>
      </c>
      <c r="AU16976" s="110" t="s">
        <v>43989</v>
      </c>
    </row>
    <row r="16977" spans="46:47" x14ac:dyDescent="0.2">
      <c r="AT16977" s="110" t="s">
        <v>43990</v>
      </c>
      <c r="AU16977" s="110" t="s">
        <v>43991</v>
      </c>
    </row>
    <row r="16978" spans="46:47" x14ac:dyDescent="0.2">
      <c r="AT16978" s="110" t="s">
        <v>43992</v>
      </c>
      <c r="AU16978" s="110" t="s">
        <v>43993</v>
      </c>
    </row>
    <row r="16979" spans="46:47" x14ac:dyDescent="0.2">
      <c r="AT16979" s="110" t="s">
        <v>43994</v>
      </c>
      <c r="AU16979" s="110" t="s">
        <v>43995</v>
      </c>
    </row>
    <row r="16980" spans="46:47" x14ac:dyDescent="0.2">
      <c r="AT16980" s="110" t="s">
        <v>43996</v>
      </c>
      <c r="AU16980" s="110" t="s">
        <v>43997</v>
      </c>
    </row>
    <row r="16981" spans="46:47" x14ac:dyDescent="0.2">
      <c r="AT16981" s="110" t="s">
        <v>43998</v>
      </c>
      <c r="AU16981" s="110" t="s">
        <v>43999</v>
      </c>
    </row>
    <row r="16982" spans="46:47" x14ac:dyDescent="0.2">
      <c r="AT16982" s="110" t="s">
        <v>44000</v>
      </c>
      <c r="AU16982" s="110" t="s">
        <v>44001</v>
      </c>
    </row>
    <row r="16983" spans="46:47" x14ac:dyDescent="0.2">
      <c r="AT16983" s="110" t="s">
        <v>44002</v>
      </c>
      <c r="AU16983" s="110" t="s">
        <v>44003</v>
      </c>
    </row>
    <row r="16984" spans="46:47" x14ac:dyDescent="0.2">
      <c r="AT16984" s="110" t="s">
        <v>44004</v>
      </c>
      <c r="AU16984" s="110" t="s">
        <v>44005</v>
      </c>
    </row>
    <row r="16985" spans="46:47" x14ac:dyDescent="0.2">
      <c r="AT16985" s="110" t="s">
        <v>44006</v>
      </c>
      <c r="AU16985" s="110" t="s">
        <v>44007</v>
      </c>
    </row>
    <row r="16986" spans="46:47" x14ac:dyDescent="0.2">
      <c r="AT16986" s="110" t="s">
        <v>44008</v>
      </c>
      <c r="AU16986" s="110" t="s">
        <v>44009</v>
      </c>
    </row>
    <row r="16987" spans="46:47" x14ac:dyDescent="0.2">
      <c r="AT16987" s="110" t="s">
        <v>44010</v>
      </c>
      <c r="AU16987" s="110" t="s">
        <v>44011</v>
      </c>
    </row>
    <row r="16988" spans="46:47" x14ac:dyDescent="0.2">
      <c r="AT16988" s="110" t="s">
        <v>44012</v>
      </c>
      <c r="AU16988" s="110" t="s">
        <v>44013</v>
      </c>
    </row>
    <row r="16989" spans="46:47" x14ac:dyDescent="0.2">
      <c r="AT16989" s="110" t="s">
        <v>44014</v>
      </c>
      <c r="AU16989" s="110" t="s">
        <v>44015</v>
      </c>
    </row>
    <row r="16990" spans="46:47" x14ac:dyDescent="0.2">
      <c r="AT16990" s="110" t="s">
        <v>44016</v>
      </c>
      <c r="AU16990" s="110" t="s">
        <v>44017</v>
      </c>
    </row>
    <row r="16991" spans="46:47" x14ac:dyDescent="0.2">
      <c r="AT16991" s="110" t="s">
        <v>44018</v>
      </c>
      <c r="AU16991" s="110" t="s">
        <v>44019</v>
      </c>
    </row>
    <row r="16992" spans="46:47" x14ac:dyDescent="0.2">
      <c r="AT16992" s="110" t="s">
        <v>44020</v>
      </c>
      <c r="AU16992" s="110" t="s">
        <v>44021</v>
      </c>
    </row>
    <row r="16993" spans="46:47" x14ac:dyDescent="0.2">
      <c r="AT16993" s="110" t="s">
        <v>44022</v>
      </c>
      <c r="AU16993" s="110" t="s">
        <v>44023</v>
      </c>
    </row>
    <row r="16994" spans="46:47" x14ac:dyDescent="0.2">
      <c r="AT16994" s="110" t="s">
        <v>44024</v>
      </c>
      <c r="AU16994" s="110" t="s">
        <v>44025</v>
      </c>
    </row>
    <row r="16995" spans="46:47" x14ac:dyDescent="0.2">
      <c r="AT16995" s="110" t="s">
        <v>44026</v>
      </c>
      <c r="AU16995" s="110" t="s">
        <v>44027</v>
      </c>
    </row>
    <row r="16996" spans="46:47" x14ac:dyDescent="0.2">
      <c r="AT16996" s="110" t="s">
        <v>44028</v>
      </c>
      <c r="AU16996" s="110" t="s">
        <v>44029</v>
      </c>
    </row>
    <row r="16997" spans="46:47" x14ac:dyDescent="0.2">
      <c r="AT16997" s="110" t="s">
        <v>44030</v>
      </c>
      <c r="AU16997" s="110" t="s">
        <v>44031</v>
      </c>
    </row>
    <row r="16998" spans="46:47" x14ac:dyDescent="0.2">
      <c r="AT16998" s="110" t="s">
        <v>44032</v>
      </c>
      <c r="AU16998" s="110" t="s">
        <v>44033</v>
      </c>
    </row>
    <row r="16999" spans="46:47" x14ac:dyDescent="0.2">
      <c r="AT16999" s="110" t="s">
        <v>44034</v>
      </c>
      <c r="AU16999" s="110" t="s">
        <v>44035</v>
      </c>
    </row>
    <row r="17000" spans="46:47" x14ac:dyDescent="0.2">
      <c r="AT17000" s="110" t="s">
        <v>44036</v>
      </c>
      <c r="AU17000" s="110" t="s">
        <v>44037</v>
      </c>
    </row>
    <row r="17001" spans="46:47" x14ac:dyDescent="0.2">
      <c r="AT17001" s="110" t="s">
        <v>44038</v>
      </c>
      <c r="AU17001" s="110" t="s">
        <v>44039</v>
      </c>
    </row>
    <row r="17002" spans="46:47" x14ac:dyDescent="0.2">
      <c r="AT17002" s="110" t="s">
        <v>44040</v>
      </c>
      <c r="AU17002" s="110" t="s">
        <v>44041</v>
      </c>
    </row>
    <row r="17003" spans="46:47" x14ac:dyDescent="0.2">
      <c r="AT17003" s="110" t="s">
        <v>44042</v>
      </c>
      <c r="AU17003" s="110" t="s">
        <v>44043</v>
      </c>
    </row>
    <row r="17004" spans="46:47" x14ac:dyDescent="0.2">
      <c r="AT17004" s="110" t="s">
        <v>44044</v>
      </c>
      <c r="AU17004" s="110" t="s">
        <v>44045</v>
      </c>
    </row>
    <row r="17005" spans="46:47" x14ac:dyDescent="0.2">
      <c r="AT17005" s="110" t="s">
        <v>44046</v>
      </c>
      <c r="AU17005" s="110" t="s">
        <v>44047</v>
      </c>
    </row>
    <row r="17006" spans="46:47" x14ac:dyDescent="0.2">
      <c r="AT17006" s="110" t="s">
        <v>44048</v>
      </c>
      <c r="AU17006" s="110" t="s">
        <v>44049</v>
      </c>
    </row>
    <row r="17007" spans="46:47" x14ac:dyDescent="0.2">
      <c r="AT17007" s="110" t="s">
        <v>44050</v>
      </c>
      <c r="AU17007" s="110" t="s">
        <v>44051</v>
      </c>
    </row>
    <row r="17008" spans="46:47" x14ac:dyDescent="0.2">
      <c r="AT17008" s="110" t="s">
        <v>44052</v>
      </c>
      <c r="AU17008" s="110" t="s">
        <v>44053</v>
      </c>
    </row>
    <row r="17009" spans="46:47" x14ac:dyDescent="0.2">
      <c r="AT17009" s="110" t="s">
        <v>26271</v>
      </c>
      <c r="AU17009" s="110" t="s">
        <v>44054</v>
      </c>
    </row>
    <row r="17010" spans="46:47" x14ac:dyDescent="0.2">
      <c r="AT17010" s="110" t="s">
        <v>44055</v>
      </c>
      <c r="AU17010" s="110" t="s">
        <v>44056</v>
      </c>
    </row>
    <row r="17011" spans="46:47" x14ac:dyDescent="0.2">
      <c r="AT17011" s="110" t="s">
        <v>44057</v>
      </c>
      <c r="AU17011" s="110" t="s">
        <v>44058</v>
      </c>
    </row>
    <row r="17012" spans="46:47" x14ac:dyDescent="0.2">
      <c r="AT17012" s="110" t="s">
        <v>44059</v>
      </c>
      <c r="AU17012" s="110" t="s">
        <v>44060</v>
      </c>
    </row>
    <row r="17013" spans="46:47" x14ac:dyDescent="0.2">
      <c r="AT17013" s="110" t="s">
        <v>44061</v>
      </c>
      <c r="AU17013" s="110" t="s">
        <v>44062</v>
      </c>
    </row>
    <row r="17014" spans="46:47" x14ac:dyDescent="0.2">
      <c r="AT17014" s="110" t="s">
        <v>44063</v>
      </c>
      <c r="AU17014" s="110" t="s">
        <v>44064</v>
      </c>
    </row>
    <row r="17015" spans="46:47" x14ac:dyDescent="0.2">
      <c r="AT17015" s="110" t="s">
        <v>44065</v>
      </c>
      <c r="AU17015" s="110" t="s">
        <v>44066</v>
      </c>
    </row>
    <row r="17016" spans="46:47" x14ac:dyDescent="0.2">
      <c r="AT17016" s="110" t="s">
        <v>44067</v>
      </c>
      <c r="AU17016" s="110" t="s">
        <v>44068</v>
      </c>
    </row>
    <row r="17017" spans="46:47" x14ac:dyDescent="0.2">
      <c r="AT17017" s="110" t="s">
        <v>44069</v>
      </c>
      <c r="AU17017" s="110" t="s">
        <v>44070</v>
      </c>
    </row>
    <row r="17018" spans="46:47" x14ac:dyDescent="0.2">
      <c r="AT17018" s="110" t="s">
        <v>44071</v>
      </c>
      <c r="AU17018" s="110" t="s">
        <v>44072</v>
      </c>
    </row>
    <row r="17019" spans="46:47" x14ac:dyDescent="0.2">
      <c r="AT17019" s="110" t="s">
        <v>44073</v>
      </c>
      <c r="AU17019" s="110" t="s">
        <v>44074</v>
      </c>
    </row>
    <row r="17020" spans="46:47" x14ac:dyDescent="0.2">
      <c r="AT17020" s="110" t="s">
        <v>44075</v>
      </c>
      <c r="AU17020" s="110" t="s">
        <v>44076</v>
      </c>
    </row>
    <row r="17021" spans="46:47" x14ac:dyDescent="0.2">
      <c r="AT17021" s="110" t="s">
        <v>44077</v>
      </c>
      <c r="AU17021" s="110" t="s">
        <v>44078</v>
      </c>
    </row>
    <row r="17022" spans="46:47" x14ac:dyDescent="0.2">
      <c r="AT17022" s="110" t="s">
        <v>44079</v>
      </c>
      <c r="AU17022" s="110" t="s">
        <v>44080</v>
      </c>
    </row>
    <row r="17023" spans="46:47" x14ac:dyDescent="0.2">
      <c r="AT17023" s="110" t="s">
        <v>44081</v>
      </c>
      <c r="AU17023" s="110" t="s">
        <v>44082</v>
      </c>
    </row>
    <row r="17024" spans="46:47" x14ac:dyDescent="0.2">
      <c r="AT17024" s="110" t="s">
        <v>44083</v>
      </c>
      <c r="AU17024" s="110" t="s">
        <v>44084</v>
      </c>
    </row>
    <row r="17025" spans="46:47" x14ac:dyDescent="0.2">
      <c r="AT17025" s="110" t="s">
        <v>44085</v>
      </c>
      <c r="AU17025" s="110" t="s">
        <v>44086</v>
      </c>
    </row>
    <row r="17026" spans="46:47" x14ac:dyDescent="0.2">
      <c r="AT17026" s="110" t="s">
        <v>44087</v>
      </c>
      <c r="AU17026" s="110" t="s">
        <v>44088</v>
      </c>
    </row>
    <row r="17027" spans="46:47" x14ac:dyDescent="0.2">
      <c r="AT17027" s="110" t="s">
        <v>44089</v>
      </c>
      <c r="AU17027" s="110" t="s">
        <v>44090</v>
      </c>
    </row>
    <row r="17028" spans="46:47" x14ac:dyDescent="0.2">
      <c r="AT17028" s="110" t="s">
        <v>44091</v>
      </c>
      <c r="AU17028" s="110" t="s">
        <v>44092</v>
      </c>
    </row>
    <row r="17029" spans="46:47" x14ac:dyDescent="0.2">
      <c r="AT17029" s="110" t="s">
        <v>44093</v>
      </c>
      <c r="AU17029" s="110" t="s">
        <v>44094</v>
      </c>
    </row>
    <row r="17030" spans="46:47" x14ac:dyDescent="0.2">
      <c r="AT17030" s="110" t="s">
        <v>44095</v>
      </c>
      <c r="AU17030" s="110" t="s">
        <v>44096</v>
      </c>
    </row>
    <row r="17031" spans="46:47" x14ac:dyDescent="0.2">
      <c r="AT17031" s="110" t="s">
        <v>44097</v>
      </c>
      <c r="AU17031" s="110" t="s">
        <v>44098</v>
      </c>
    </row>
    <row r="17032" spans="46:47" x14ac:dyDescent="0.2">
      <c r="AT17032" s="110" t="s">
        <v>44099</v>
      </c>
      <c r="AU17032" s="110" t="s">
        <v>44100</v>
      </c>
    </row>
    <row r="17033" spans="46:47" x14ac:dyDescent="0.2">
      <c r="AT17033" s="110" t="s">
        <v>44101</v>
      </c>
      <c r="AU17033" s="110" t="s">
        <v>44102</v>
      </c>
    </row>
    <row r="17034" spans="46:47" x14ac:dyDescent="0.2">
      <c r="AT17034" s="110" t="s">
        <v>44103</v>
      </c>
      <c r="AU17034" s="110" t="s">
        <v>44104</v>
      </c>
    </row>
    <row r="17035" spans="46:47" x14ac:dyDescent="0.2">
      <c r="AT17035" s="110" t="s">
        <v>44105</v>
      </c>
      <c r="AU17035" s="110" t="s">
        <v>44106</v>
      </c>
    </row>
    <row r="17036" spans="46:47" x14ac:dyDescent="0.2">
      <c r="AT17036" s="110" t="s">
        <v>44107</v>
      </c>
      <c r="AU17036" s="110" t="s">
        <v>44108</v>
      </c>
    </row>
    <row r="17037" spans="46:47" x14ac:dyDescent="0.2">
      <c r="AT17037" s="110" t="s">
        <v>44109</v>
      </c>
      <c r="AU17037" s="110" t="s">
        <v>44110</v>
      </c>
    </row>
    <row r="17038" spans="46:47" x14ac:dyDescent="0.2">
      <c r="AT17038" s="110" t="s">
        <v>44111</v>
      </c>
      <c r="AU17038" s="110" t="s">
        <v>44112</v>
      </c>
    </row>
    <row r="17039" spans="46:47" x14ac:dyDescent="0.2">
      <c r="AT17039" s="110" t="s">
        <v>44113</v>
      </c>
      <c r="AU17039" s="110" t="s">
        <v>44114</v>
      </c>
    </row>
    <row r="17040" spans="46:47" x14ac:dyDescent="0.2">
      <c r="AT17040" s="110" t="s">
        <v>44115</v>
      </c>
      <c r="AU17040" s="110" t="s">
        <v>44116</v>
      </c>
    </row>
    <row r="17041" spans="46:47" x14ac:dyDescent="0.2">
      <c r="AT17041" s="110" t="s">
        <v>44117</v>
      </c>
      <c r="AU17041" s="110" t="s">
        <v>44118</v>
      </c>
    </row>
    <row r="17042" spans="46:47" x14ac:dyDescent="0.2">
      <c r="AT17042" s="110" t="s">
        <v>44119</v>
      </c>
      <c r="AU17042" s="110" t="s">
        <v>44120</v>
      </c>
    </row>
    <row r="17043" spans="46:47" x14ac:dyDescent="0.2">
      <c r="AT17043" s="110" t="s">
        <v>44121</v>
      </c>
      <c r="AU17043" s="110" t="s">
        <v>44122</v>
      </c>
    </row>
    <row r="17044" spans="46:47" x14ac:dyDescent="0.2">
      <c r="AT17044" s="110" t="s">
        <v>44123</v>
      </c>
      <c r="AU17044" s="110" t="s">
        <v>44124</v>
      </c>
    </row>
    <row r="17045" spans="46:47" x14ac:dyDescent="0.2">
      <c r="AT17045" s="110" t="s">
        <v>44125</v>
      </c>
      <c r="AU17045" s="110" t="s">
        <v>44126</v>
      </c>
    </row>
    <row r="17046" spans="46:47" x14ac:dyDescent="0.2">
      <c r="AT17046" s="110" t="s">
        <v>44127</v>
      </c>
      <c r="AU17046" s="110" t="s">
        <v>44128</v>
      </c>
    </row>
    <row r="17047" spans="46:47" x14ac:dyDescent="0.2">
      <c r="AT17047" s="110" t="s">
        <v>44129</v>
      </c>
      <c r="AU17047" s="110" t="s">
        <v>44130</v>
      </c>
    </row>
    <row r="17048" spans="46:47" x14ac:dyDescent="0.2">
      <c r="AT17048" s="110" t="s">
        <v>44131</v>
      </c>
      <c r="AU17048" s="110" t="s">
        <v>44132</v>
      </c>
    </row>
    <row r="17049" spans="46:47" x14ac:dyDescent="0.2">
      <c r="AT17049" s="110" t="s">
        <v>44133</v>
      </c>
      <c r="AU17049" s="110" t="s">
        <v>44134</v>
      </c>
    </row>
    <row r="17050" spans="46:47" x14ac:dyDescent="0.2">
      <c r="AT17050" s="110" t="s">
        <v>44135</v>
      </c>
      <c r="AU17050" s="110" t="s">
        <v>44136</v>
      </c>
    </row>
    <row r="17051" spans="46:47" x14ac:dyDescent="0.2">
      <c r="AT17051" s="110" t="s">
        <v>44137</v>
      </c>
      <c r="AU17051" s="110" t="s">
        <v>44138</v>
      </c>
    </row>
    <row r="17052" spans="46:47" x14ac:dyDescent="0.2">
      <c r="AT17052" s="110" t="s">
        <v>44139</v>
      </c>
      <c r="AU17052" s="110" t="s">
        <v>44140</v>
      </c>
    </row>
    <row r="17053" spans="46:47" x14ac:dyDescent="0.2">
      <c r="AT17053" s="110" t="s">
        <v>44141</v>
      </c>
      <c r="AU17053" s="110" t="s">
        <v>44142</v>
      </c>
    </row>
    <row r="17054" spans="46:47" x14ac:dyDescent="0.2">
      <c r="AT17054" s="110" t="s">
        <v>44143</v>
      </c>
      <c r="AU17054" s="110" t="s">
        <v>44144</v>
      </c>
    </row>
    <row r="17055" spans="46:47" x14ac:dyDescent="0.2">
      <c r="AT17055" s="110" t="s">
        <v>44145</v>
      </c>
      <c r="AU17055" s="110" t="s">
        <v>44146</v>
      </c>
    </row>
    <row r="17056" spans="46:47" x14ac:dyDescent="0.2">
      <c r="AT17056" s="110" t="s">
        <v>44147</v>
      </c>
      <c r="AU17056" s="110" t="s">
        <v>44148</v>
      </c>
    </row>
    <row r="17057" spans="46:47" x14ac:dyDescent="0.2">
      <c r="AT17057" s="110" t="s">
        <v>44149</v>
      </c>
      <c r="AU17057" s="110" t="s">
        <v>44150</v>
      </c>
    </row>
    <row r="17058" spans="46:47" x14ac:dyDescent="0.2">
      <c r="AT17058" s="110" t="s">
        <v>44151</v>
      </c>
      <c r="AU17058" s="110" t="s">
        <v>44152</v>
      </c>
    </row>
    <row r="17059" spans="46:47" x14ac:dyDescent="0.2">
      <c r="AT17059" s="110" t="s">
        <v>44153</v>
      </c>
      <c r="AU17059" s="110" t="s">
        <v>44154</v>
      </c>
    </row>
    <row r="17060" spans="46:47" x14ac:dyDescent="0.2">
      <c r="AT17060" s="110" t="s">
        <v>44155</v>
      </c>
      <c r="AU17060" s="110" t="s">
        <v>44156</v>
      </c>
    </row>
    <row r="17061" spans="46:47" x14ac:dyDescent="0.2">
      <c r="AT17061" s="110" t="s">
        <v>44157</v>
      </c>
      <c r="AU17061" s="110" t="s">
        <v>44158</v>
      </c>
    </row>
    <row r="17062" spans="46:47" x14ac:dyDescent="0.2">
      <c r="AT17062" s="110" t="s">
        <v>44159</v>
      </c>
      <c r="AU17062" s="110" t="s">
        <v>44160</v>
      </c>
    </row>
    <row r="17063" spans="46:47" x14ac:dyDescent="0.2">
      <c r="AT17063" s="110" t="s">
        <v>44161</v>
      </c>
      <c r="AU17063" s="110" t="s">
        <v>44162</v>
      </c>
    </row>
    <row r="17064" spans="46:47" x14ac:dyDescent="0.2">
      <c r="AT17064" s="110" t="s">
        <v>44163</v>
      </c>
      <c r="AU17064" s="110" t="s">
        <v>44164</v>
      </c>
    </row>
    <row r="17065" spans="46:47" x14ac:dyDescent="0.2">
      <c r="AT17065" s="110" t="s">
        <v>44165</v>
      </c>
      <c r="AU17065" s="110" t="s">
        <v>44166</v>
      </c>
    </row>
    <row r="17066" spans="46:47" x14ac:dyDescent="0.2">
      <c r="AT17066" s="110" t="s">
        <v>44167</v>
      </c>
      <c r="AU17066" s="110" t="s">
        <v>44168</v>
      </c>
    </row>
    <row r="17067" spans="46:47" x14ac:dyDescent="0.2">
      <c r="AT17067" s="110" t="s">
        <v>44169</v>
      </c>
      <c r="AU17067" s="110" t="s">
        <v>44170</v>
      </c>
    </row>
    <row r="17068" spans="46:47" x14ac:dyDescent="0.2">
      <c r="AT17068" s="110" t="s">
        <v>44171</v>
      </c>
      <c r="AU17068" s="110" t="s">
        <v>44172</v>
      </c>
    </row>
    <row r="17069" spans="46:47" x14ac:dyDescent="0.2">
      <c r="AT17069" s="110" t="s">
        <v>44173</v>
      </c>
      <c r="AU17069" s="110" t="s">
        <v>44174</v>
      </c>
    </row>
    <row r="17070" spans="46:47" x14ac:dyDescent="0.2">
      <c r="AT17070" s="110" t="s">
        <v>44175</v>
      </c>
      <c r="AU17070" s="110" t="s">
        <v>44176</v>
      </c>
    </row>
    <row r="17071" spans="46:47" x14ac:dyDescent="0.2">
      <c r="AT17071" s="110" t="s">
        <v>44177</v>
      </c>
      <c r="AU17071" s="110" t="s">
        <v>44178</v>
      </c>
    </row>
    <row r="17072" spans="46:47" x14ac:dyDescent="0.2">
      <c r="AT17072" s="110" t="s">
        <v>44179</v>
      </c>
      <c r="AU17072" s="110" t="s">
        <v>44180</v>
      </c>
    </row>
    <row r="17073" spans="46:47" x14ac:dyDescent="0.2">
      <c r="AT17073" s="110" t="s">
        <v>44181</v>
      </c>
      <c r="AU17073" s="110" t="s">
        <v>44182</v>
      </c>
    </row>
    <row r="17074" spans="46:47" x14ac:dyDescent="0.2">
      <c r="AT17074" s="110" t="s">
        <v>44183</v>
      </c>
      <c r="AU17074" s="110" t="s">
        <v>44184</v>
      </c>
    </row>
    <row r="17075" spans="46:47" x14ac:dyDescent="0.2">
      <c r="AT17075" s="110" t="s">
        <v>44185</v>
      </c>
      <c r="AU17075" s="110" t="s">
        <v>44186</v>
      </c>
    </row>
    <row r="17076" spans="46:47" x14ac:dyDescent="0.2">
      <c r="AT17076" s="110" t="s">
        <v>44187</v>
      </c>
      <c r="AU17076" s="110" t="s">
        <v>44188</v>
      </c>
    </row>
    <row r="17077" spans="46:47" x14ac:dyDescent="0.2">
      <c r="AT17077" s="110" t="s">
        <v>44189</v>
      </c>
      <c r="AU17077" s="110" t="s">
        <v>44190</v>
      </c>
    </row>
    <row r="17078" spans="46:47" x14ac:dyDescent="0.2">
      <c r="AT17078" s="110" t="s">
        <v>44191</v>
      </c>
      <c r="AU17078" s="110" t="s">
        <v>44192</v>
      </c>
    </row>
    <row r="17079" spans="46:47" x14ac:dyDescent="0.2">
      <c r="AT17079" s="110" t="s">
        <v>44193</v>
      </c>
      <c r="AU17079" s="110" t="s">
        <v>44194</v>
      </c>
    </row>
    <row r="17080" spans="46:47" x14ac:dyDescent="0.2">
      <c r="AT17080" s="110" t="s">
        <v>44195</v>
      </c>
      <c r="AU17080" s="110" t="s">
        <v>44196</v>
      </c>
    </row>
    <row r="17081" spans="46:47" x14ac:dyDescent="0.2">
      <c r="AT17081" s="110" t="s">
        <v>44197</v>
      </c>
      <c r="AU17081" s="110" t="s">
        <v>44198</v>
      </c>
    </row>
    <row r="17082" spans="46:47" x14ac:dyDescent="0.2">
      <c r="AT17082" s="110" t="s">
        <v>44199</v>
      </c>
      <c r="AU17082" s="110" t="s">
        <v>44200</v>
      </c>
    </row>
    <row r="17083" spans="46:47" x14ac:dyDescent="0.2">
      <c r="AT17083" s="110" t="s">
        <v>44201</v>
      </c>
      <c r="AU17083" s="110" t="s">
        <v>44202</v>
      </c>
    </row>
    <row r="17084" spans="46:47" x14ac:dyDescent="0.2">
      <c r="AT17084" s="110" t="s">
        <v>44203</v>
      </c>
      <c r="AU17084" s="110" t="s">
        <v>44204</v>
      </c>
    </row>
    <row r="17085" spans="46:47" x14ac:dyDescent="0.2">
      <c r="AT17085" s="110" t="s">
        <v>44205</v>
      </c>
      <c r="AU17085" s="110" t="s">
        <v>44206</v>
      </c>
    </row>
    <row r="17086" spans="46:47" x14ac:dyDescent="0.2">
      <c r="AT17086" s="110" t="s">
        <v>44207</v>
      </c>
      <c r="AU17086" s="110" t="s">
        <v>44208</v>
      </c>
    </row>
    <row r="17087" spans="46:47" x14ac:dyDescent="0.2">
      <c r="AT17087" s="110" t="s">
        <v>44209</v>
      </c>
      <c r="AU17087" s="110" t="s">
        <v>44210</v>
      </c>
    </row>
    <row r="17088" spans="46:47" x14ac:dyDescent="0.2">
      <c r="AT17088" s="110" t="s">
        <v>44211</v>
      </c>
      <c r="AU17088" s="110" t="s">
        <v>44212</v>
      </c>
    </row>
    <row r="17089" spans="46:47" x14ac:dyDescent="0.2">
      <c r="AT17089" s="110" t="s">
        <v>44213</v>
      </c>
      <c r="AU17089" s="110" t="s">
        <v>44214</v>
      </c>
    </row>
    <row r="17090" spans="46:47" x14ac:dyDescent="0.2">
      <c r="AT17090" s="110" t="s">
        <v>44215</v>
      </c>
      <c r="AU17090" s="110" t="s">
        <v>44216</v>
      </c>
    </row>
    <row r="17091" spans="46:47" x14ac:dyDescent="0.2">
      <c r="AT17091" s="110" t="s">
        <v>44217</v>
      </c>
      <c r="AU17091" s="110" t="s">
        <v>44218</v>
      </c>
    </row>
    <row r="17092" spans="46:47" x14ac:dyDescent="0.2">
      <c r="AT17092" s="110" t="s">
        <v>44219</v>
      </c>
      <c r="AU17092" s="110" t="s">
        <v>44220</v>
      </c>
    </row>
    <row r="17093" spans="46:47" x14ac:dyDescent="0.2">
      <c r="AT17093" s="110" t="s">
        <v>44221</v>
      </c>
      <c r="AU17093" s="110" t="s">
        <v>44222</v>
      </c>
    </row>
    <row r="17094" spans="46:47" x14ac:dyDescent="0.2">
      <c r="AT17094" s="110" t="s">
        <v>44223</v>
      </c>
      <c r="AU17094" s="110" t="s">
        <v>44224</v>
      </c>
    </row>
    <row r="17095" spans="46:47" x14ac:dyDescent="0.2">
      <c r="AT17095" s="110" t="s">
        <v>44225</v>
      </c>
      <c r="AU17095" s="110" t="s">
        <v>44226</v>
      </c>
    </row>
    <row r="17096" spans="46:47" x14ac:dyDescent="0.2">
      <c r="AT17096" s="110" t="s">
        <v>44227</v>
      </c>
      <c r="AU17096" s="110" t="s">
        <v>44228</v>
      </c>
    </row>
    <row r="17097" spans="46:47" x14ac:dyDescent="0.2">
      <c r="AT17097" s="110" t="s">
        <v>44229</v>
      </c>
      <c r="AU17097" s="110" t="s">
        <v>44230</v>
      </c>
    </row>
    <row r="17098" spans="46:47" x14ac:dyDescent="0.2">
      <c r="AT17098" s="110" t="s">
        <v>44231</v>
      </c>
      <c r="AU17098" s="110" t="s">
        <v>44232</v>
      </c>
    </row>
    <row r="17099" spans="46:47" x14ac:dyDescent="0.2">
      <c r="AT17099" s="110" t="s">
        <v>44233</v>
      </c>
      <c r="AU17099" s="110" t="s">
        <v>44234</v>
      </c>
    </row>
    <row r="17100" spans="46:47" x14ac:dyDescent="0.2">
      <c r="AT17100" s="110" t="s">
        <v>44235</v>
      </c>
      <c r="AU17100" s="110" t="s">
        <v>44236</v>
      </c>
    </row>
    <row r="17101" spans="46:47" x14ac:dyDescent="0.2">
      <c r="AT17101" s="110" t="s">
        <v>44237</v>
      </c>
      <c r="AU17101" s="110" t="s">
        <v>44238</v>
      </c>
    </row>
    <row r="17102" spans="46:47" x14ac:dyDescent="0.2">
      <c r="AT17102" s="110" t="s">
        <v>40015</v>
      </c>
      <c r="AU17102" s="110" t="s">
        <v>44239</v>
      </c>
    </row>
    <row r="17103" spans="46:47" x14ac:dyDescent="0.2">
      <c r="AT17103" s="110" t="s">
        <v>43818</v>
      </c>
      <c r="AU17103" s="110" t="s">
        <v>44240</v>
      </c>
    </row>
    <row r="17104" spans="46:47" x14ac:dyDescent="0.2">
      <c r="AT17104" s="110" t="s">
        <v>44241</v>
      </c>
      <c r="AU17104" s="110" t="s">
        <v>44242</v>
      </c>
    </row>
    <row r="17105" spans="46:47" x14ac:dyDescent="0.2">
      <c r="AT17105" s="110" t="s">
        <v>44243</v>
      </c>
      <c r="AU17105" s="110" t="s">
        <v>44244</v>
      </c>
    </row>
    <row r="17106" spans="46:47" x14ac:dyDescent="0.2">
      <c r="AT17106" s="110" t="s">
        <v>44245</v>
      </c>
      <c r="AU17106" s="110" t="s">
        <v>44246</v>
      </c>
    </row>
    <row r="17107" spans="46:47" x14ac:dyDescent="0.2">
      <c r="AT17107" s="110" t="s">
        <v>44247</v>
      </c>
      <c r="AU17107" s="110" t="s">
        <v>44248</v>
      </c>
    </row>
    <row r="17108" spans="46:47" x14ac:dyDescent="0.2">
      <c r="AT17108" s="110" t="s">
        <v>44249</v>
      </c>
      <c r="AU17108" s="110" t="s">
        <v>44250</v>
      </c>
    </row>
    <row r="17109" spans="46:47" x14ac:dyDescent="0.2">
      <c r="AT17109" s="110" t="s">
        <v>44251</v>
      </c>
      <c r="AU17109" s="110" t="s">
        <v>44252</v>
      </c>
    </row>
    <row r="17110" spans="46:47" x14ac:dyDescent="0.2">
      <c r="AT17110" s="110" t="s">
        <v>44253</v>
      </c>
      <c r="AU17110" s="110" t="s">
        <v>44254</v>
      </c>
    </row>
    <row r="17111" spans="46:47" x14ac:dyDescent="0.2">
      <c r="AT17111" s="110" t="s">
        <v>44255</v>
      </c>
      <c r="AU17111" s="110" t="s">
        <v>44256</v>
      </c>
    </row>
    <row r="17112" spans="46:47" x14ac:dyDescent="0.2">
      <c r="AT17112" s="110" t="s">
        <v>44257</v>
      </c>
      <c r="AU17112" s="110" t="s">
        <v>44258</v>
      </c>
    </row>
    <row r="17113" spans="46:47" x14ac:dyDescent="0.2">
      <c r="AT17113" s="110" t="s">
        <v>44259</v>
      </c>
      <c r="AU17113" s="110" t="s">
        <v>44260</v>
      </c>
    </row>
    <row r="17114" spans="46:47" x14ac:dyDescent="0.2">
      <c r="AT17114" s="110" t="s">
        <v>44261</v>
      </c>
      <c r="AU17114" s="110" t="s">
        <v>44262</v>
      </c>
    </row>
    <row r="17115" spans="46:47" x14ac:dyDescent="0.2">
      <c r="AT17115" s="110" t="s">
        <v>44263</v>
      </c>
      <c r="AU17115" s="110" t="s">
        <v>44264</v>
      </c>
    </row>
    <row r="17116" spans="46:47" x14ac:dyDescent="0.2">
      <c r="AT17116" s="110" t="s">
        <v>44265</v>
      </c>
      <c r="AU17116" s="110" t="s">
        <v>44266</v>
      </c>
    </row>
    <row r="17117" spans="46:47" x14ac:dyDescent="0.2">
      <c r="AT17117" s="110" t="s">
        <v>44267</v>
      </c>
      <c r="AU17117" s="110" t="s">
        <v>44268</v>
      </c>
    </row>
    <row r="17118" spans="46:47" x14ac:dyDescent="0.2">
      <c r="AT17118" s="110" t="s">
        <v>44269</v>
      </c>
      <c r="AU17118" s="110" t="s">
        <v>44270</v>
      </c>
    </row>
    <row r="17119" spans="46:47" x14ac:dyDescent="0.2">
      <c r="AT17119" s="110" t="s">
        <v>44271</v>
      </c>
      <c r="AU17119" s="110" t="s">
        <v>44272</v>
      </c>
    </row>
    <row r="17120" spans="46:47" x14ac:dyDescent="0.2">
      <c r="AT17120" s="110" t="s">
        <v>44273</v>
      </c>
      <c r="AU17120" s="110" t="s">
        <v>44274</v>
      </c>
    </row>
    <row r="17121" spans="46:47" x14ac:dyDescent="0.2">
      <c r="AT17121" s="110" t="s">
        <v>44275</v>
      </c>
      <c r="AU17121" s="110" t="s">
        <v>44276</v>
      </c>
    </row>
    <row r="17122" spans="46:47" x14ac:dyDescent="0.2">
      <c r="AT17122" s="110" t="s">
        <v>44277</v>
      </c>
      <c r="AU17122" s="110" t="s">
        <v>44278</v>
      </c>
    </row>
    <row r="17123" spans="46:47" x14ac:dyDescent="0.2">
      <c r="AT17123" s="110" t="s">
        <v>44279</v>
      </c>
      <c r="AU17123" s="110" t="s">
        <v>44280</v>
      </c>
    </row>
    <row r="17124" spans="46:47" x14ac:dyDescent="0.2">
      <c r="AT17124" s="110" t="s">
        <v>44281</v>
      </c>
      <c r="AU17124" s="110" t="s">
        <v>44282</v>
      </c>
    </row>
    <row r="17125" spans="46:47" x14ac:dyDescent="0.2">
      <c r="AT17125" s="110" t="s">
        <v>44283</v>
      </c>
      <c r="AU17125" s="110" t="s">
        <v>44284</v>
      </c>
    </row>
    <row r="17126" spans="46:47" x14ac:dyDescent="0.2">
      <c r="AT17126" s="110" t="s">
        <v>44285</v>
      </c>
      <c r="AU17126" s="110" t="s">
        <v>44286</v>
      </c>
    </row>
    <row r="17127" spans="46:47" x14ac:dyDescent="0.2">
      <c r="AT17127" s="110" t="s">
        <v>44287</v>
      </c>
      <c r="AU17127" s="110" t="s">
        <v>44288</v>
      </c>
    </row>
    <row r="17128" spans="46:47" x14ac:dyDescent="0.2">
      <c r="AT17128" s="110" t="s">
        <v>44289</v>
      </c>
      <c r="AU17128" s="110" t="s">
        <v>44290</v>
      </c>
    </row>
    <row r="17129" spans="46:47" x14ac:dyDescent="0.2">
      <c r="AT17129" s="110" t="s">
        <v>44291</v>
      </c>
      <c r="AU17129" s="110" t="s">
        <v>44292</v>
      </c>
    </row>
    <row r="17130" spans="46:47" x14ac:dyDescent="0.2">
      <c r="AT17130" s="110" t="s">
        <v>44293</v>
      </c>
      <c r="AU17130" s="110" t="s">
        <v>44294</v>
      </c>
    </row>
    <row r="17131" spans="46:47" x14ac:dyDescent="0.2">
      <c r="AT17131" s="110" t="s">
        <v>44295</v>
      </c>
      <c r="AU17131" s="110" t="s">
        <v>44296</v>
      </c>
    </row>
    <row r="17132" spans="46:47" x14ac:dyDescent="0.2">
      <c r="AT17132" s="110" t="s">
        <v>44297</v>
      </c>
      <c r="AU17132" s="110" t="s">
        <v>44298</v>
      </c>
    </row>
    <row r="17133" spans="46:47" x14ac:dyDescent="0.2">
      <c r="AT17133" s="110" t="s">
        <v>44299</v>
      </c>
      <c r="AU17133" s="110" t="s">
        <v>44300</v>
      </c>
    </row>
    <row r="17134" spans="46:47" x14ac:dyDescent="0.2">
      <c r="AT17134" s="110" t="s">
        <v>44301</v>
      </c>
      <c r="AU17134" s="110" t="s">
        <v>44302</v>
      </c>
    </row>
    <row r="17135" spans="46:47" x14ac:dyDescent="0.2">
      <c r="AT17135" s="110" t="s">
        <v>44303</v>
      </c>
      <c r="AU17135" s="110" t="s">
        <v>44304</v>
      </c>
    </row>
    <row r="17136" spans="46:47" x14ac:dyDescent="0.2">
      <c r="AT17136" s="110" t="s">
        <v>44305</v>
      </c>
      <c r="AU17136" s="110" t="s">
        <v>44306</v>
      </c>
    </row>
    <row r="17137" spans="46:47" x14ac:dyDescent="0.2">
      <c r="AT17137" s="110" t="s">
        <v>44307</v>
      </c>
      <c r="AU17137" s="110" t="s">
        <v>44308</v>
      </c>
    </row>
    <row r="17138" spans="46:47" x14ac:dyDescent="0.2">
      <c r="AT17138" s="110" t="s">
        <v>44309</v>
      </c>
      <c r="AU17138" s="110" t="s">
        <v>44310</v>
      </c>
    </row>
    <row r="17139" spans="46:47" x14ac:dyDescent="0.2">
      <c r="AT17139" s="110" t="s">
        <v>44311</v>
      </c>
      <c r="AU17139" s="110" t="s">
        <v>44312</v>
      </c>
    </row>
    <row r="17140" spans="46:47" x14ac:dyDescent="0.2">
      <c r="AT17140" s="110" t="s">
        <v>44313</v>
      </c>
      <c r="AU17140" s="110" t="s">
        <v>44314</v>
      </c>
    </row>
    <row r="17141" spans="46:47" x14ac:dyDescent="0.2">
      <c r="AT17141" s="110" t="s">
        <v>44315</v>
      </c>
      <c r="AU17141" s="110" t="s">
        <v>44316</v>
      </c>
    </row>
    <row r="17142" spans="46:47" x14ac:dyDescent="0.2">
      <c r="AT17142" s="110" t="s">
        <v>44317</v>
      </c>
      <c r="AU17142" s="110" t="s">
        <v>44318</v>
      </c>
    </row>
    <row r="17143" spans="46:47" x14ac:dyDescent="0.2">
      <c r="AT17143" s="110" t="s">
        <v>44319</v>
      </c>
      <c r="AU17143" s="110" t="s">
        <v>44320</v>
      </c>
    </row>
    <row r="17144" spans="46:47" x14ac:dyDescent="0.2">
      <c r="AT17144" s="110" t="s">
        <v>41719</v>
      </c>
      <c r="AU17144" s="110" t="s">
        <v>44321</v>
      </c>
    </row>
    <row r="17145" spans="46:47" x14ac:dyDescent="0.2">
      <c r="AT17145" s="110" t="s">
        <v>44322</v>
      </c>
      <c r="AU17145" s="110" t="s">
        <v>44323</v>
      </c>
    </row>
    <row r="17146" spans="46:47" x14ac:dyDescent="0.2">
      <c r="AT17146" s="110" t="s">
        <v>44324</v>
      </c>
      <c r="AU17146" s="110" t="s">
        <v>44325</v>
      </c>
    </row>
    <row r="17147" spans="46:47" x14ac:dyDescent="0.2">
      <c r="AT17147" s="110" t="s">
        <v>44326</v>
      </c>
      <c r="AU17147" s="110" t="s">
        <v>44327</v>
      </c>
    </row>
    <row r="17148" spans="46:47" x14ac:dyDescent="0.2">
      <c r="AT17148" s="110" t="s">
        <v>44328</v>
      </c>
      <c r="AU17148" s="110" t="s">
        <v>44329</v>
      </c>
    </row>
    <row r="17149" spans="46:47" x14ac:dyDescent="0.2">
      <c r="AT17149" s="110" t="s">
        <v>44330</v>
      </c>
      <c r="AU17149" s="110" t="s">
        <v>44331</v>
      </c>
    </row>
    <row r="17150" spans="46:47" x14ac:dyDescent="0.2">
      <c r="AT17150" s="110" t="s">
        <v>44332</v>
      </c>
      <c r="AU17150" s="110" t="s">
        <v>44333</v>
      </c>
    </row>
    <row r="17151" spans="46:47" x14ac:dyDescent="0.2">
      <c r="AT17151" s="110" t="s">
        <v>44334</v>
      </c>
      <c r="AU17151" s="110" t="s">
        <v>44335</v>
      </c>
    </row>
    <row r="17152" spans="46:47" x14ac:dyDescent="0.2">
      <c r="AT17152" s="110" t="s">
        <v>44334</v>
      </c>
      <c r="AU17152" s="110" t="s">
        <v>44336</v>
      </c>
    </row>
    <row r="17153" spans="46:47" x14ac:dyDescent="0.2">
      <c r="AT17153" s="110" t="s">
        <v>44337</v>
      </c>
      <c r="AU17153" s="110" t="s">
        <v>44338</v>
      </c>
    </row>
    <row r="17154" spans="46:47" x14ac:dyDescent="0.2">
      <c r="AT17154" s="110" t="s">
        <v>44339</v>
      </c>
      <c r="AU17154" s="110" t="s">
        <v>44340</v>
      </c>
    </row>
    <row r="17155" spans="46:47" x14ac:dyDescent="0.2">
      <c r="AT17155" s="110" t="s">
        <v>44341</v>
      </c>
      <c r="AU17155" s="110" t="s">
        <v>44342</v>
      </c>
    </row>
    <row r="17156" spans="46:47" x14ac:dyDescent="0.2">
      <c r="AT17156" s="110" t="s">
        <v>44343</v>
      </c>
      <c r="AU17156" s="110" t="s">
        <v>44344</v>
      </c>
    </row>
    <row r="17157" spans="46:47" x14ac:dyDescent="0.2">
      <c r="AT17157" s="110" t="s">
        <v>44345</v>
      </c>
      <c r="AU17157" s="110" t="s">
        <v>44346</v>
      </c>
    </row>
    <row r="17158" spans="46:47" x14ac:dyDescent="0.2">
      <c r="AT17158" s="110" t="s">
        <v>44347</v>
      </c>
      <c r="AU17158" s="110" t="s">
        <v>44348</v>
      </c>
    </row>
    <row r="17159" spans="46:47" x14ac:dyDescent="0.2">
      <c r="AT17159" s="110" t="s">
        <v>44349</v>
      </c>
      <c r="AU17159" s="110" t="s">
        <v>44350</v>
      </c>
    </row>
    <row r="17160" spans="46:47" x14ac:dyDescent="0.2">
      <c r="AT17160" s="110" t="s">
        <v>44351</v>
      </c>
      <c r="AU17160" s="110" t="s">
        <v>44352</v>
      </c>
    </row>
    <row r="17161" spans="46:47" x14ac:dyDescent="0.2">
      <c r="AT17161" s="110" t="s">
        <v>44353</v>
      </c>
      <c r="AU17161" s="110" t="s">
        <v>44354</v>
      </c>
    </row>
    <row r="17162" spans="46:47" x14ac:dyDescent="0.2">
      <c r="AT17162" s="110" t="s">
        <v>44355</v>
      </c>
      <c r="AU17162" s="110" t="s">
        <v>44356</v>
      </c>
    </row>
    <row r="17163" spans="46:47" x14ac:dyDescent="0.2">
      <c r="AT17163" s="110" t="s">
        <v>44357</v>
      </c>
      <c r="AU17163" s="110" t="s">
        <v>44358</v>
      </c>
    </row>
    <row r="17164" spans="46:47" x14ac:dyDescent="0.2">
      <c r="AT17164" s="110" t="s">
        <v>44359</v>
      </c>
      <c r="AU17164" s="110" t="s">
        <v>44360</v>
      </c>
    </row>
    <row r="17165" spans="46:47" x14ac:dyDescent="0.2">
      <c r="AT17165" s="110" t="s">
        <v>44361</v>
      </c>
      <c r="AU17165" s="110" t="s">
        <v>44362</v>
      </c>
    </row>
    <row r="17166" spans="46:47" x14ac:dyDescent="0.2">
      <c r="AT17166" s="110" t="s">
        <v>44363</v>
      </c>
      <c r="AU17166" s="110" t="s">
        <v>44364</v>
      </c>
    </row>
    <row r="17167" spans="46:47" x14ac:dyDescent="0.2">
      <c r="AT17167" s="110" t="s">
        <v>44365</v>
      </c>
      <c r="AU17167" s="110" t="s">
        <v>44366</v>
      </c>
    </row>
    <row r="17168" spans="46:47" x14ac:dyDescent="0.2">
      <c r="AT17168" s="110" t="s">
        <v>44367</v>
      </c>
      <c r="AU17168" s="110" t="s">
        <v>44368</v>
      </c>
    </row>
    <row r="17169" spans="46:47" x14ac:dyDescent="0.2">
      <c r="AT17169" s="110" t="s">
        <v>44369</v>
      </c>
      <c r="AU17169" s="110" t="s">
        <v>44370</v>
      </c>
    </row>
    <row r="17170" spans="46:47" x14ac:dyDescent="0.2">
      <c r="AT17170" s="110" t="s">
        <v>44371</v>
      </c>
      <c r="AU17170" s="110" t="s">
        <v>44372</v>
      </c>
    </row>
    <row r="17171" spans="46:47" x14ac:dyDescent="0.2">
      <c r="AT17171" s="110" t="s">
        <v>44373</v>
      </c>
      <c r="AU17171" s="110" t="s">
        <v>44374</v>
      </c>
    </row>
    <row r="17172" spans="46:47" x14ac:dyDescent="0.2">
      <c r="AT17172" s="110" t="s">
        <v>44375</v>
      </c>
      <c r="AU17172" s="110" t="s">
        <v>44376</v>
      </c>
    </row>
    <row r="17173" spans="46:47" x14ac:dyDescent="0.2">
      <c r="AT17173" s="110" t="s">
        <v>44377</v>
      </c>
      <c r="AU17173" s="110" t="s">
        <v>44378</v>
      </c>
    </row>
    <row r="17174" spans="46:47" x14ac:dyDescent="0.2">
      <c r="AT17174" s="110" t="s">
        <v>44379</v>
      </c>
      <c r="AU17174" s="110" t="s">
        <v>44380</v>
      </c>
    </row>
    <row r="17175" spans="46:47" x14ac:dyDescent="0.2">
      <c r="AT17175" s="110" t="s">
        <v>44381</v>
      </c>
      <c r="AU17175" s="110" t="s">
        <v>44382</v>
      </c>
    </row>
    <row r="17176" spans="46:47" x14ac:dyDescent="0.2">
      <c r="AT17176" s="110" t="s">
        <v>44383</v>
      </c>
      <c r="AU17176" s="110" t="s">
        <v>44384</v>
      </c>
    </row>
    <row r="17177" spans="46:47" x14ac:dyDescent="0.2">
      <c r="AT17177" s="110" t="s">
        <v>44385</v>
      </c>
      <c r="AU17177" s="110" t="s">
        <v>44386</v>
      </c>
    </row>
    <row r="17178" spans="46:47" x14ac:dyDescent="0.2">
      <c r="AT17178" s="110" t="s">
        <v>44387</v>
      </c>
      <c r="AU17178" s="110" t="s">
        <v>44388</v>
      </c>
    </row>
    <row r="17179" spans="46:47" x14ac:dyDescent="0.2">
      <c r="AT17179" s="110" t="s">
        <v>44389</v>
      </c>
      <c r="AU17179" s="110" t="s">
        <v>44390</v>
      </c>
    </row>
    <row r="17180" spans="46:47" x14ac:dyDescent="0.2">
      <c r="AT17180" s="110" t="s">
        <v>44391</v>
      </c>
      <c r="AU17180" s="110" t="s">
        <v>44392</v>
      </c>
    </row>
    <row r="17181" spans="46:47" x14ac:dyDescent="0.2">
      <c r="AT17181" s="110" t="s">
        <v>44393</v>
      </c>
      <c r="AU17181" s="110" t="s">
        <v>44394</v>
      </c>
    </row>
    <row r="17182" spans="46:47" x14ac:dyDescent="0.2">
      <c r="AT17182" s="110" t="s">
        <v>44395</v>
      </c>
      <c r="AU17182" s="110" t="s">
        <v>44396</v>
      </c>
    </row>
    <row r="17183" spans="46:47" x14ac:dyDescent="0.2">
      <c r="AT17183" s="110" t="s">
        <v>44397</v>
      </c>
      <c r="AU17183" s="110" t="s">
        <v>44398</v>
      </c>
    </row>
    <row r="17184" spans="46:47" x14ac:dyDescent="0.2">
      <c r="AT17184" s="110" t="s">
        <v>44399</v>
      </c>
      <c r="AU17184" s="110" t="s">
        <v>44400</v>
      </c>
    </row>
    <row r="17185" spans="46:47" x14ac:dyDescent="0.2">
      <c r="AT17185" s="110" t="s">
        <v>44401</v>
      </c>
      <c r="AU17185" s="110" t="s">
        <v>44402</v>
      </c>
    </row>
    <row r="17186" spans="46:47" x14ac:dyDescent="0.2">
      <c r="AT17186" s="110" t="s">
        <v>44403</v>
      </c>
      <c r="AU17186" s="110" t="s">
        <v>44404</v>
      </c>
    </row>
    <row r="17187" spans="46:47" x14ac:dyDescent="0.2">
      <c r="AT17187" s="110" t="s">
        <v>44405</v>
      </c>
      <c r="AU17187" s="110" t="s">
        <v>44406</v>
      </c>
    </row>
    <row r="17188" spans="46:47" x14ac:dyDescent="0.2">
      <c r="AT17188" s="110" t="s">
        <v>44407</v>
      </c>
      <c r="AU17188" s="110" t="s">
        <v>44408</v>
      </c>
    </row>
    <row r="17189" spans="46:47" x14ac:dyDescent="0.2">
      <c r="AT17189" s="110" t="s">
        <v>44409</v>
      </c>
      <c r="AU17189" s="110" t="s">
        <v>44410</v>
      </c>
    </row>
    <row r="17190" spans="46:47" x14ac:dyDescent="0.2">
      <c r="AT17190" s="110" t="s">
        <v>44411</v>
      </c>
      <c r="AU17190" s="110" t="s">
        <v>44412</v>
      </c>
    </row>
    <row r="17191" spans="46:47" x14ac:dyDescent="0.2">
      <c r="AT17191" s="110" t="s">
        <v>44413</v>
      </c>
      <c r="AU17191" s="110" t="s">
        <v>44414</v>
      </c>
    </row>
    <row r="17192" spans="46:47" x14ac:dyDescent="0.2">
      <c r="AT17192" s="110" t="s">
        <v>44415</v>
      </c>
      <c r="AU17192" s="110" t="s">
        <v>44416</v>
      </c>
    </row>
    <row r="17193" spans="46:47" x14ac:dyDescent="0.2">
      <c r="AT17193" s="110" t="s">
        <v>44417</v>
      </c>
      <c r="AU17193" s="110" t="s">
        <v>44418</v>
      </c>
    </row>
    <row r="17194" spans="46:47" x14ac:dyDescent="0.2">
      <c r="AT17194" s="110" t="s">
        <v>44419</v>
      </c>
      <c r="AU17194" s="110" t="s">
        <v>44420</v>
      </c>
    </row>
    <row r="17195" spans="46:47" x14ac:dyDescent="0.2">
      <c r="AT17195" s="110" t="s">
        <v>44421</v>
      </c>
      <c r="AU17195" s="110" t="s">
        <v>44422</v>
      </c>
    </row>
    <row r="17196" spans="46:47" x14ac:dyDescent="0.2">
      <c r="AT17196" s="110" t="s">
        <v>44423</v>
      </c>
      <c r="AU17196" s="110" t="s">
        <v>44424</v>
      </c>
    </row>
    <row r="17197" spans="46:47" x14ac:dyDescent="0.2">
      <c r="AT17197" s="110" t="s">
        <v>44425</v>
      </c>
      <c r="AU17197" s="110" t="s">
        <v>44426</v>
      </c>
    </row>
    <row r="17198" spans="46:47" x14ac:dyDescent="0.2">
      <c r="AT17198" s="110" t="s">
        <v>44427</v>
      </c>
      <c r="AU17198" s="110" t="s">
        <v>44428</v>
      </c>
    </row>
    <row r="17199" spans="46:47" x14ac:dyDescent="0.2">
      <c r="AT17199" s="110" t="s">
        <v>44429</v>
      </c>
      <c r="AU17199" s="110" t="s">
        <v>44430</v>
      </c>
    </row>
    <row r="17200" spans="46:47" x14ac:dyDescent="0.2">
      <c r="AT17200" s="110" t="s">
        <v>44431</v>
      </c>
      <c r="AU17200" s="110" t="s">
        <v>44432</v>
      </c>
    </row>
    <row r="17201" spans="46:47" x14ac:dyDescent="0.2">
      <c r="AT17201" s="110" t="s">
        <v>44433</v>
      </c>
      <c r="AU17201" s="110" t="s">
        <v>44434</v>
      </c>
    </row>
    <row r="17202" spans="46:47" x14ac:dyDescent="0.2">
      <c r="AT17202" s="110" t="s">
        <v>44435</v>
      </c>
      <c r="AU17202" s="110" t="s">
        <v>44436</v>
      </c>
    </row>
    <row r="17203" spans="46:47" x14ac:dyDescent="0.2">
      <c r="AT17203" s="110" t="s">
        <v>44437</v>
      </c>
      <c r="AU17203" s="110" t="s">
        <v>44438</v>
      </c>
    </row>
    <row r="17204" spans="46:47" x14ac:dyDescent="0.2">
      <c r="AT17204" s="110" t="s">
        <v>44439</v>
      </c>
      <c r="AU17204" s="110" t="s">
        <v>44440</v>
      </c>
    </row>
    <row r="17205" spans="46:47" x14ac:dyDescent="0.2">
      <c r="AT17205" s="110" t="s">
        <v>44441</v>
      </c>
      <c r="AU17205" s="110" t="s">
        <v>44442</v>
      </c>
    </row>
    <row r="17206" spans="46:47" x14ac:dyDescent="0.2">
      <c r="AT17206" s="110" t="s">
        <v>44443</v>
      </c>
      <c r="AU17206" s="110" t="s">
        <v>44444</v>
      </c>
    </row>
    <row r="17207" spans="46:47" x14ac:dyDescent="0.2">
      <c r="AT17207" s="110" t="s">
        <v>44445</v>
      </c>
      <c r="AU17207" s="110" t="s">
        <v>44446</v>
      </c>
    </row>
    <row r="17208" spans="46:47" x14ac:dyDescent="0.2">
      <c r="AT17208" s="110" t="s">
        <v>44447</v>
      </c>
      <c r="AU17208" s="110" t="s">
        <v>44448</v>
      </c>
    </row>
    <row r="17209" spans="46:47" x14ac:dyDescent="0.2">
      <c r="AT17209" s="110" t="s">
        <v>44449</v>
      </c>
      <c r="AU17209" s="110" t="s">
        <v>44450</v>
      </c>
    </row>
    <row r="17210" spans="46:47" x14ac:dyDescent="0.2">
      <c r="AT17210" s="110" t="s">
        <v>44451</v>
      </c>
      <c r="AU17210" s="110" t="s">
        <v>44452</v>
      </c>
    </row>
    <row r="17211" spans="46:47" x14ac:dyDescent="0.2">
      <c r="AT17211" s="110" t="s">
        <v>44453</v>
      </c>
      <c r="AU17211" s="110" t="s">
        <v>44454</v>
      </c>
    </row>
    <row r="17212" spans="46:47" x14ac:dyDescent="0.2">
      <c r="AT17212" s="110" t="s">
        <v>44455</v>
      </c>
      <c r="AU17212" s="110" t="s">
        <v>44456</v>
      </c>
    </row>
    <row r="17213" spans="46:47" x14ac:dyDescent="0.2">
      <c r="AT17213" s="110" t="s">
        <v>44457</v>
      </c>
      <c r="AU17213" s="110" t="s">
        <v>44458</v>
      </c>
    </row>
    <row r="17214" spans="46:47" x14ac:dyDescent="0.2">
      <c r="AT17214" s="110" t="s">
        <v>44459</v>
      </c>
      <c r="AU17214" s="110" t="s">
        <v>44460</v>
      </c>
    </row>
    <row r="17215" spans="46:47" x14ac:dyDescent="0.2">
      <c r="AT17215" s="110" t="s">
        <v>44461</v>
      </c>
      <c r="AU17215" s="110" t="s">
        <v>44462</v>
      </c>
    </row>
    <row r="17216" spans="46:47" x14ac:dyDescent="0.2">
      <c r="AT17216" s="110" t="s">
        <v>44463</v>
      </c>
      <c r="AU17216" s="110" t="s">
        <v>44464</v>
      </c>
    </row>
    <row r="17217" spans="46:47" x14ac:dyDescent="0.2">
      <c r="AT17217" s="110" t="s">
        <v>44465</v>
      </c>
      <c r="AU17217" s="110" t="s">
        <v>44466</v>
      </c>
    </row>
    <row r="17218" spans="46:47" x14ac:dyDescent="0.2">
      <c r="AT17218" s="110" t="s">
        <v>44467</v>
      </c>
      <c r="AU17218" s="110" t="s">
        <v>44468</v>
      </c>
    </row>
    <row r="17219" spans="46:47" x14ac:dyDescent="0.2">
      <c r="AT17219" s="110" t="s">
        <v>44469</v>
      </c>
      <c r="AU17219" s="110" t="s">
        <v>44470</v>
      </c>
    </row>
    <row r="17220" spans="46:47" x14ac:dyDescent="0.2">
      <c r="AT17220" s="110" t="s">
        <v>44471</v>
      </c>
      <c r="AU17220" s="110" t="s">
        <v>44472</v>
      </c>
    </row>
    <row r="17221" spans="46:47" x14ac:dyDescent="0.2">
      <c r="AT17221" s="110" t="s">
        <v>44473</v>
      </c>
      <c r="AU17221" s="110" t="s">
        <v>44474</v>
      </c>
    </row>
    <row r="17222" spans="46:47" x14ac:dyDescent="0.2">
      <c r="AT17222" s="110" t="s">
        <v>44475</v>
      </c>
      <c r="AU17222" s="110" t="s">
        <v>44476</v>
      </c>
    </row>
    <row r="17223" spans="46:47" x14ac:dyDescent="0.2">
      <c r="AT17223" s="110" t="s">
        <v>44477</v>
      </c>
      <c r="AU17223" s="110" t="s">
        <v>44478</v>
      </c>
    </row>
    <row r="17224" spans="46:47" x14ac:dyDescent="0.2">
      <c r="AT17224" s="110" t="s">
        <v>44479</v>
      </c>
      <c r="AU17224" s="110" t="s">
        <v>44480</v>
      </c>
    </row>
    <row r="17225" spans="46:47" x14ac:dyDescent="0.2">
      <c r="AT17225" s="110" t="s">
        <v>44481</v>
      </c>
      <c r="AU17225" s="110" t="s">
        <v>44482</v>
      </c>
    </row>
    <row r="17226" spans="46:47" x14ac:dyDescent="0.2">
      <c r="AT17226" s="110" t="s">
        <v>44483</v>
      </c>
      <c r="AU17226" s="110" t="s">
        <v>44484</v>
      </c>
    </row>
    <row r="17227" spans="46:47" x14ac:dyDescent="0.2">
      <c r="AT17227" s="110" t="s">
        <v>44485</v>
      </c>
      <c r="AU17227" s="110" t="s">
        <v>44486</v>
      </c>
    </row>
    <row r="17228" spans="46:47" x14ac:dyDescent="0.2">
      <c r="AT17228" s="110" t="s">
        <v>44487</v>
      </c>
      <c r="AU17228" s="110" t="s">
        <v>44488</v>
      </c>
    </row>
    <row r="17229" spans="46:47" x14ac:dyDescent="0.2">
      <c r="AT17229" s="110" t="s">
        <v>44489</v>
      </c>
      <c r="AU17229" s="110" t="s">
        <v>44490</v>
      </c>
    </row>
    <row r="17230" spans="46:47" x14ac:dyDescent="0.2">
      <c r="AT17230" s="110" t="s">
        <v>44491</v>
      </c>
      <c r="AU17230" s="110" t="s">
        <v>44492</v>
      </c>
    </row>
    <row r="17231" spans="46:47" x14ac:dyDescent="0.2">
      <c r="AT17231" s="110" t="s">
        <v>44493</v>
      </c>
      <c r="AU17231" s="110" t="s">
        <v>44494</v>
      </c>
    </row>
    <row r="17232" spans="46:47" x14ac:dyDescent="0.2">
      <c r="AT17232" s="110" t="s">
        <v>44495</v>
      </c>
      <c r="AU17232" s="110" t="s">
        <v>44496</v>
      </c>
    </row>
    <row r="17233" spans="46:47" x14ac:dyDescent="0.2">
      <c r="AT17233" s="110" t="s">
        <v>44497</v>
      </c>
      <c r="AU17233" s="110" t="s">
        <v>44498</v>
      </c>
    </row>
    <row r="17234" spans="46:47" x14ac:dyDescent="0.2">
      <c r="AT17234" s="110" t="s">
        <v>44499</v>
      </c>
      <c r="AU17234" s="110" t="s">
        <v>44500</v>
      </c>
    </row>
    <row r="17235" spans="46:47" x14ac:dyDescent="0.2">
      <c r="AT17235" s="110" t="s">
        <v>44501</v>
      </c>
      <c r="AU17235" s="110" t="s">
        <v>44502</v>
      </c>
    </row>
    <row r="17236" spans="46:47" x14ac:dyDescent="0.2">
      <c r="AT17236" s="110" t="s">
        <v>44503</v>
      </c>
      <c r="AU17236" s="110" t="s">
        <v>44504</v>
      </c>
    </row>
    <row r="17237" spans="46:47" x14ac:dyDescent="0.2">
      <c r="AT17237" s="110" t="s">
        <v>44505</v>
      </c>
      <c r="AU17237" s="110" t="s">
        <v>44506</v>
      </c>
    </row>
    <row r="17238" spans="46:47" x14ac:dyDescent="0.2">
      <c r="AT17238" s="110" t="s">
        <v>44507</v>
      </c>
      <c r="AU17238" s="110" t="s">
        <v>44508</v>
      </c>
    </row>
    <row r="17239" spans="46:47" x14ac:dyDescent="0.2">
      <c r="AT17239" s="110" t="s">
        <v>44509</v>
      </c>
      <c r="AU17239" s="110" t="s">
        <v>44510</v>
      </c>
    </row>
    <row r="17240" spans="46:47" x14ac:dyDescent="0.2">
      <c r="AT17240" s="110" t="s">
        <v>44511</v>
      </c>
      <c r="AU17240" s="110" t="s">
        <v>44512</v>
      </c>
    </row>
    <row r="17241" spans="46:47" x14ac:dyDescent="0.2">
      <c r="AT17241" s="110" t="s">
        <v>44513</v>
      </c>
      <c r="AU17241" s="110" t="s">
        <v>44514</v>
      </c>
    </row>
    <row r="17242" spans="46:47" x14ac:dyDescent="0.2">
      <c r="AT17242" s="110" t="s">
        <v>44515</v>
      </c>
      <c r="AU17242" s="110" t="s">
        <v>44516</v>
      </c>
    </row>
    <row r="17243" spans="46:47" x14ac:dyDescent="0.2">
      <c r="AT17243" s="110" t="s">
        <v>44517</v>
      </c>
      <c r="AU17243" s="110" t="s">
        <v>44518</v>
      </c>
    </row>
    <row r="17244" spans="46:47" x14ac:dyDescent="0.2">
      <c r="AT17244" s="110" t="s">
        <v>44519</v>
      </c>
      <c r="AU17244" s="110" t="s">
        <v>44520</v>
      </c>
    </row>
    <row r="17245" spans="46:47" x14ac:dyDescent="0.2">
      <c r="AT17245" s="110" t="s">
        <v>44521</v>
      </c>
      <c r="AU17245" s="110" t="s">
        <v>44522</v>
      </c>
    </row>
    <row r="17246" spans="46:47" x14ac:dyDescent="0.2">
      <c r="AT17246" s="110" t="s">
        <v>44523</v>
      </c>
      <c r="AU17246" s="110" t="s">
        <v>44524</v>
      </c>
    </row>
    <row r="17247" spans="46:47" x14ac:dyDescent="0.2">
      <c r="AT17247" s="110" t="s">
        <v>44525</v>
      </c>
      <c r="AU17247" s="110" t="s">
        <v>44526</v>
      </c>
    </row>
    <row r="17248" spans="46:47" x14ac:dyDescent="0.2">
      <c r="AT17248" s="110" t="s">
        <v>44527</v>
      </c>
      <c r="AU17248" s="110" t="s">
        <v>44528</v>
      </c>
    </row>
    <row r="17249" spans="46:47" x14ac:dyDescent="0.2">
      <c r="AT17249" s="110" t="s">
        <v>44529</v>
      </c>
      <c r="AU17249" s="110" t="s">
        <v>44530</v>
      </c>
    </row>
    <row r="17250" spans="46:47" x14ac:dyDescent="0.2">
      <c r="AT17250" s="110" t="s">
        <v>44531</v>
      </c>
      <c r="AU17250" s="110" t="s">
        <v>44532</v>
      </c>
    </row>
    <row r="17251" spans="46:47" x14ac:dyDescent="0.2">
      <c r="AT17251" s="110" t="s">
        <v>44533</v>
      </c>
      <c r="AU17251" s="110" t="s">
        <v>44534</v>
      </c>
    </row>
    <row r="17252" spans="46:47" x14ac:dyDescent="0.2">
      <c r="AT17252" s="110" t="s">
        <v>44535</v>
      </c>
      <c r="AU17252" s="110" t="s">
        <v>44536</v>
      </c>
    </row>
    <row r="17253" spans="46:47" x14ac:dyDescent="0.2">
      <c r="AT17253" s="110" t="s">
        <v>44537</v>
      </c>
      <c r="AU17253" s="110" t="s">
        <v>44538</v>
      </c>
    </row>
    <row r="17254" spans="46:47" x14ac:dyDescent="0.2">
      <c r="AT17254" s="110" t="s">
        <v>44539</v>
      </c>
      <c r="AU17254" s="110" t="s">
        <v>44540</v>
      </c>
    </row>
    <row r="17255" spans="46:47" x14ac:dyDescent="0.2">
      <c r="AT17255" s="110" t="s">
        <v>44541</v>
      </c>
      <c r="AU17255" s="110" t="s">
        <v>44542</v>
      </c>
    </row>
    <row r="17256" spans="46:47" x14ac:dyDescent="0.2">
      <c r="AT17256" s="110" t="s">
        <v>44543</v>
      </c>
      <c r="AU17256" s="110" t="s">
        <v>44544</v>
      </c>
    </row>
    <row r="17257" spans="46:47" x14ac:dyDescent="0.2">
      <c r="AT17257" s="110" t="s">
        <v>44545</v>
      </c>
      <c r="AU17257" s="110" t="s">
        <v>44546</v>
      </c>
    </row>
    <row r="17258" spans="46:47" x14ac:dyDescent="0.2">
      <c r="AT17258" s="110" t="s">
        <v>44547</v>
      </c>
      <c r="AU17258" s="110" t="s">
        <v>44548</v>
      </c>
    </row>
    <row r="17259" spans="46:47" x14ac:dyDescent="0.2">
      <c r="AT17259" s="110" t="s">
        <v>44549</v>
      </c>
      <c r="AU17259" s="110" t="s">
        <v>44550</v>
      </c>
    </row>
    <row r="17260" spans="46:47" x14ac:dyDescent="0.2">
      <c r="AT17260" s="110" t="s">
        <v>44551</v>
      </c>
      <c r="AU17260" s="110" t="s">
        <v>44552</v>
      </c>
    </row>
    <row r="17261" spans="46:47" x14ac:dyDescent="0.2">
      <c r="AT17261" s="110" t="s">
        <v>44553</v>
      </c>
      <c r="AU17261" s="110" t="s">
        <v>44554</v>
      </c>
    </row>
    <row r="17262" spans="46:47" x14ac:dyDescent="0.2">
      <c r="AT17262" s="110" t="s">
        <v>44555</v>
      </c>
      <c r="AU17262" s="110" t="s">
        <v>44556</v>
      </c>
    </row>
    <row r="17263" spans="46:47" x14ac:dyDescent="0.2">
      <c r="AT17263" s="110" t="s">
        <v>44557</v>
      </c>
      <c r="AU17263" s="110" t="s">
        <v>44558</v>
      </c>
    </row>
    <row r="17264" spans="46:47" x14ac:dyDescent="0.2">
      <c r="AT17264" s="110" t="s">
        <v>44559</v>
      </c>
      <c r="AU17264" s="110" t="s">
        <v>44560</v>
      </c>
    </row>
    <row r="17265" spans="46:47" x14ac:dyDescent="0.2">
      <c r="AT17265" s="110" t="s">
        <v>44561</v>
      </c>
      <c r="AU17265" s="110" t="s">
        <v>44562</v>
      </c>
    </row>
    <row r="17266" spans="46:47" x14ac:dyDescent="0.2">
      <c r="AT17266" s="110" t="s">
        <v>44563</v>
      </c>
      <c r="AU17266" s="110" t="s">
        <v>44564</v>
      </c>
    </row>
    <row r="17267" spans="46:47" x14ac:dyDescent="0.2">
      <c r="AT17267" s="110" t="s">
        <v>44565</v>
      </c>
      <c r="AU17267" s="110" t="s">
        <v>44566</v>
      </c>
    </row>
    <row r="17268" spans="46:47" x14ac:dyDescent="0.2">
      <c r="AT17268" s="110" t="s">
        <v>44567</v>
      </c>
      <c r="AU17268" s="110" t="s">
        <v>44568</v>
      </c>
    </row>
    <row r="17269" spans="46:47" x14ac:dyDescent="0.2">
      <c r="AT17269" s="110" t="s">
        <v>44569</v>
      </c>
      <c r="AU17269" s="110" t="s">
        <v>44570</v>
      </c>
    </row>
    <row r="17270" spans="46:47" x14ac:dyDescent="0.2">
      <c r="AT17270" s="110" t="s">
        <v>44571</v>
      </c>
      <c r="AU17270" s="110" t="s">
        <v>44572</v>
      </c>
    </row>
    <row r="17271" spans="46:47" x14ac:dyDescent="0.2">
      <c r="AT17271" s="110" t="s">
        <v>44573</v>
      </c>
      <c r="AU17271" s="110" t="s">
        <v>44574</v>
      </c>
    </row>
    <row r="17272" spans="46:47" x14ac:dyDescent="0.2">
      <c r="AT17272" s="110" t="s">
        <v>44575</v>
      </c>
      <c r="AU17272" s="110" t="s">
        <v>44576</v>
      </c>
    </row>
    <row r="17273" spans="46:47" x14ac:dyDescent="0.2">
      <c r="AT17273" s="110" t="s">
        <v>44577</v>
      </c>
      <c r="AU17273" s="110" t="s">
        <v>44578</v>
      </c>
    </row>
    <row r="17274" spans="46:47" x14ac:dyDescent="0.2">
      <c r="AT17274" s="110" t="s">
        <v>44579</v>
      </c>
      <c r="AU17274" s="110" t="s">
        <v>44580</v>
      </c>
    </row>
    <row r="17275" spans="46:47" x14ac:dyDescent="0.2">
      <c r="AT17275" s="110" t="s">
        <v>44581</v>
      </c>
      <c r="AU17275" s="110" t="s">
        <v>44582</v>
      </c>
    </row>
    <row r="17276" spans="46:47" x14ac:dyDescent="0.2">
      <c r="AT17276" s="110" t="s">
        <v>44583</v>
      </c>
      <c r="AU17276" s="110" t="s">
        <v>44584</v>
      </c>
    </row>
    <row r="17277" spans="46:47" x14ac:dyDescent="0.2">
      <c r="AT17277" s="110" t="s">
        <v>44585</v>
      </c>
      <c r="AU17277" s="110" t="s">
        <v>44586</v>
      </c>
    </row>
    <row r="17278" spans="46:47" x14ac:dyDescent="0.2">
      <c r="AT17278" s="110" t="s">
        <v>44587</v>
      </c>
      <c r="AU17278" s="110" t="s">
        <v>44588</v>
      </c>
    </row>
    <row r="17279" spans="46:47" x14ac:dyDescent="0.2">
      <c r="AT17279" s="110" t="s">
        <v>44589</v>
      </c>
      <c r="AU17279" s="110" t="s">
        <v>44590</v>
      </c>
    </row>
    <row r="17280" spans="46:47" x14ac:dyDescent="0.2">
      <c r="AT17280" s="110" t="s">
        <v>44591</v>
      </c>
      <c r="AU17280" s="110" t="s">
        <v>44592</v>
      </c>
    </row>
    <row r="17281" spans="46:47" x14ac:dyDescent="0.2">
      <c r="AT17281" s="110" t="s">
        <v>44593</v>
      </c>
      <c r="AU17281" s="110" t="s">
        <v>44594</v>
      </c>
    </row>
    <row r="17282" spans="46:47" x14ac:dyDescent="0.2">
      <c r="AT17282" s="110" t="s">
        <v>44595</v>
      </c>
      <c r="AU17282" s="110" t="s">
        <v>44596</v>
      </c>
    </row>
    <row r="17283" spans="46:47" x14ac:dyDescent="0.2">
      <c r="AT17283" s="110" t="s">
        <v>44597</v>
      </c>
      <c r="AU17283" s="110" t="s">
        <v>44598</v>
      </c>
    </row>
    <row r="17284" spans="46:47" x14ac:dyDescent="0.2">
      <c r="AT17284" s="110" t="s">
        <v>44599</v>
      </c>
      <c r="AU17284" s="110" t="s">
        <v>44600</v>
      </c>
    </row>
    <row r="17285" spans="46:47" x14ac:dyDescent="0.2">
      <c r="AT17285" s="110" t="s">
        <v>44601</v>
      </c>
      <c r="AU17285" s="110" t="s">
        <v>44602</v>
      </c>
    </row>
    <row r="17286" spans="46:47" x14ac:dyDescent="0.2">
      <c r="AT17286" s="110" t="s">
        <v>44603</v>
      </c>
      <c r="AU17286" s="110" t="s">
        <v>44604</v>
      </c>
    </row>
    <row r="17287" spans="46:47" x14ac:dyDescent="0.2">
      <c r="AT17287" s="110" t="s">
        <v>44605</v>
      </c>
      <c r="AU17287" s="110" t="s">
        <v>44606</v>
      </c>
    </row>
    <row r="17288" spans="46:47" x14ac:dyDescent="0.2">
      <c r="AT17288" s="110" t="s">
        <v>44607</v>
      </c>
      <c r="AU17288" s="110" t="s">
        <v>44608</v>
      </c>
    </row>
    <row r="17289" spans="46:47" x14ac:dyDescent="0.2">
      <c r="AT17289" s="110" t="s">
        <v>44609</v>
      </c>
      <c r="AU17289" s="110" t="s">
        <v>44610</v>
      </c>
    </row>
    <row r="17290" spans="46:47" x14ac:dyDescent="0.2">
      <c r="AT17290" s="110" t="s">
        <v>44611</v>
      </c>
      <c r="AU17290" s="110" t="s">
        <v>44612</v>
      </c>
    </row>
    <row r="17291" spans="46:47" x14ac:dyDescent="0.2">
      <c r="AT17291" s="110" t="s">
        <v>44613</v>
      </c>
      <c r="AU17291" s="110" t="s">
        <v>44614</v>
      </c>
    </row>
    <row r="17292" spans="46:47" x14ac:dyDescent="0.2">
      <c r="AT17292" s="110" t="s">
        <v>44615</v>
      </c>
      <c r="AU17292" s="110" t="s">
        <v>44616</v>
      </c>
    </row>
    <row r="17293" spans="46:47" x14ac:dyDescent="0.2">
      <c r="AT17293" s="110" t="s">
        <v>44617</v>
      </c>
      <c r="AU17293" s="110" t="s">
        <v>44618</v>
      </c>
    </row>
    <row r="17294" spans="46:47" x14ac:dyDescent="0.2">
      <c r="AT17294" s="110" t="s">
        <v>44619</v>
      </c>
      <c r="AU17294" s="110" t="s">
        <v>44620</v>
      </c>
    </row>
    <row r="17295" spans="46:47" x14ac:dyDescent="0.2">
      <c r="AT17295" s="110" t="s">
        <v>44621</v>
      </c>
      <c r="AU17295" s="110" t="s">
        <v>44622</v>
      </c>
    </row>
    <row r="17296" spans="46:47" x14ac:dyDescent="0.2">
      <c r="AT17296" s="110" t="s">
        <v>44623</v>
      </c>
      <c r="AU17296" s="110" t="s">
        <v>44624</v>
      </c>
    </row>
    <row r="17297" spans="46:47" x14ac:dyDescent="0.2">
      <c r="AT17297" s="110" t="s">
        <v>44625</v>
      </c>
      <c r="AU17297" s="110" t="s">
        <v>44626</v>
      </c>
    </row>
    <row r="17298" spans="46:47" x14ac:dyDescent="0.2">
      <c r="AT17298" s="110" t="s">
        <v>44627</v>
      </c>
      <c r="AU17298" s="110" t="s">
        <v>44628</v>
      </c>
    </row>
    <row r="17299" spans="46:47" x14ac:dyDescent="0.2">
      <c r="AT17299" s="110" t="s">
        <v>44629</v>
      </c>
      <c r="AU17299" s="110" t="s">
        <v>44630</v>
      </c>
    </row>
    <row r="17300" spans="46:47" x14ac:dyDescent="0.2">
      <c r="AT17300" s="110" t="s">
        <v>44631</v>
      </c>
      <c r="AU17300" s="110" t="s">
        <v>44632</v>
      </c>
    </row>
    <row r="17301" spans="46:47" x14ac:dyDescent="0.2">
      <c r="AT17301" s="110" t="s">
        <v>44633</v>
      </c>
      <c r="AU17301" s="110" t="s">
        <v>44634</v>
      </c>
    </row>
    <row r="17302" spans="46:47" x14ac:dyDescent="0.2">
      <c r="AT17302" s="110" t="s">
        <v>44635</v>
      </c>
      <c r="AU17302" s="110" t="s">
        <v>44636</v>
      </c>
    </row>
    <row r="17303" spans="46:47" x14ac:dyDescent="0.2">
      <c r="AT17303" s="110" t="s">
        <v>44637</v>
      </c>
      <c r="AU17303" s="110" t="s">
        <v>44638</v>
      </c>
    </row>
    <row r="17304" spans="46:47" x14ac:dyDescent="0.2">
      <c r="AT17304" s="110" t="s">
        <v>44639</v>
      </c>
      <c r="AU17304" s="110" t="s">
        <v>44640</v>
      </c>
    </row>
    <row r="17305" spans="46:47" x14ac:dyDescent="0.2">
      <c r="AT17305" s="110" t="s">
        <v>44641</v>
      </c>
      <c r="AU17305" s="110" t="s">
        <v>44642</v>
      </c>
    </row>
    <row r="17306" spans="46:47" x14ac:dyDescent="0.2">
      <c r="AT17306" s="110" t="s">
        <v>44643</v>
      </c>
      <c r="AU17306" s="110" t="s">
        <v>44644</v>
      </c>
    </row>
    <row r="17307" spans="46:47" x14ac:dyDescent="0.2">
      <c r="AT17307" s="110" t="s">
        <v>44645</v>
      </c>
      <c r="AU17307" s="110" t="s">
        <v>44646</v>
      </c>
    </row>
    <row r="17308" spans="46:47" x14ac:dyDescent="0.2">
      <c r="AT17308" s="110" t="s">
        <v>44647</v>
      </c>
      <c r="AU17308" s="110" t="s">
        <v>44648</v>
      </c>
    </row>
    <row r="17309" spans="46:47" x14ac:dyDescent="0.2">
      <c r="AT17309" s="110" t="s">
        <v>44649</v>
      </c>
      <c r="AU17309" s="110" t="s">
        <v>44650</v>
      </c>
    </row>
    <row r="17310" spans="46:47" x14ac:dyDescent="0.2">
      <c r="AT17310" s="110" t="s">
        <v>44651</v>
      </c>
      <c r="AU17310" s="110" t="s">
        <v>44652</v>
      </c>
    </row>
    <row r="17311" spans="46:47" x14ac:dyDescent="0.2">
      <c r="AT17311" s="110" t="s">
        <v>44653</v>
      </c>
      <c r="AU17311" s="110" t="s">
        <v>44654</v>
      </c>
    </row>
    <row r="17312" spans="46:47" x14ac:dyDescent="0.2">
      <c r="AT17312" s="110" t="s">
        <v>44655</v>
      </c>
      <c r="AU17312" s="110" t="s">
        <v>44656</v>
      </c>
    </row>
    <row r="17313" spans="46:47" x14ac:dyDescent="0.2">
      <c r="AT17313" s="110" t="s">
        <v>44657</v>
      </c>
      <c r="AU17313" s="110" t="s">
        <v>44658</v>
      </c>
    </row>
    <row r="17314" spans="46:47" x14ac:dyDescent="0.2">
      <c r="AT17314" s="110" t="s">
        <v>44659</v>
      </c>
      <c r="AU17314" s="110" t="s">
        <v>44660</v>
      </c>
    </row>
    <row r="17315" spans="46:47" x14ac:dyDescent="0.2">
      <c r="AT17315" s="110" t="s">
        <v>44661</v>
      </c>
      <c r="AU17315" s="110" t="s">
        <v>44662</v>
      </c>
    </row>
    <row r="17316" spans="46:47" x14ac:dyDescent="0.2">
      <c r="AT17316" s="110" t="s">
        <v>44663</v>
      </c>
      <c r="AU17316" s="110" t="s">
        <v>44664</v>
      </c>
    </row>
    <row r="17317" spans="46:47" x14ac:dyDescent="0.2">
      <c r="AT17317" s="110" t="s">
        <v>44665</v>
      </c>
      <c r="AU17317" s="110" t="s">
        <v>44666</v>
      </c>
    </row>
    <row r="17318" spans="46:47" x14ac:dyDescent="0.2">
      <c r="AT17318" s="110" t="s">
        <v>44667</v>
      </c>
      <c r="AU17318" s="110" t="s">
        <v>44668</v>
      </c>
    </row>
    <row r="17319" spans="46:47" x14ac:dyDescent="0.2">
      <c r="AT17319" s="110" t="s">
        <v>44669</v>
      </c>
      <c r="AU17319" s="110" t="s">
        <v>44670</v>
      </c>
    </row>
    <row r="17320" spans="46:47" x14ac:dyDescent="0.2">
      <c r="AT17320" s="110" t="s">
        <v>44671</v>
      </c>
      <c r="AU17320" s="110" t="s">
        <v>44672</v>
      </c>
    </row>
    <row r="17321" spans="46:47" x14ac:dyDescent="0.2">
      <c r="AT17321" s="110" t="s">
        <v>44673</v>
      </c>
      <c r="AU17321" s="110" t="s">
        <v>44674</v>
      </c>
    </row>
    <row r="17322" spans="46:47" x14ac:dyDescent="0.2">
      <c r="AT17322" s="110" t="s">
        <v>44675</v>
      </c>
      <c r="AU17322" s="110" t="s">
        <v>44676</v>
      </c>
    </row>
    <row r="17323" spans="46:47" x14ac:dyDescent="0.2">
      <c r="AT17323" s="110" t="s">
        <v>44677</v>
      </c>
      <c r="AU17323" s="110" t="s">
        <v>44678</v>
      </c>
    </row>
    <row r="17324" spans="46:47" x14ac:dyDescent="0.2">
      <c r="AT17324" s="110" t="s">
        <v>44679</v>
      </c>
      <c r="AU17324" s="110" t="s">
        <v>44680</v>
      </c>
    </row>
    <row r="17325" spans="46:47" x14ac:dyDescent="0.2">
      <c r="AT17325" s="110" t="s">
        <v>44681</v>
      </c>
      <c r="AU17325" s="110" t="s">
        <v>44682</v>
      </c>
    </row>
    <row r="17326" spans="46:47" x14ac:dyDescent="0.2">
      <c r="AT17326" s="110" t="s">
        <v>44683</v>
      </c>
      <c r="AU17326" s="110" t="s">
        <v>44684</v>
      </c>
    </row>
    <row r="17327" spans="46:47" x14ac:dyDescent="0.2">
      <c r="AT17327" s="110" t="s">
        <v>44685</v>
      </c>
      <c r="AU17327" s="110" t="s">
        <v>44686</v>
      </c>
    </row>
    <row r="17328" spans="46:47" x14ac:dyDescent="0.2">
      <c r="AT17328" s="110" t="s">
        <v>44687</v>
      </c>
      <c r="AU17328" s="110" t="s">
        <v>44688</v>
      </c>
    </row>
    <row r="17329" spans="46:47" x14ac:dyDescent="0.2">
      <c r="AT17329" s="110" t="s">
        <v>44689</v>
      </c>
      <c r="AU17329" s="110" t="s">
        <v>44690</v>
      </c>
    </row>
    <row r="17330" spans="46:47" x14ac:dyDescent="0.2">
      <c r="AT17330" s="110" t="s">
        <v>44691</v>
      </c>
      <c r="AU17330" s="110" t="s">
        <v>44692</v>
      </c>
    </row>
    <row r="17331" spans="46:47" x14ac:dyDescent="0.2">
      <c r="AT17331" s="110" t="s">
        <v>44693</v>
      </c>
      <c r="AU17331" s="110" t="s">
        <v>44694</v>
      </c>
    </row>
    <row r="17332" spans="46:47" x14ac:dyDescent="0.2">
      <c r="AT17332" s="110" t="s">
        <v>44695</v>
      </c>
      <c r="AU17332" s="110" t="s">
        <v>44696</v>
      </c>
    </row>
    <row r="17333" spans="46:47" x14ac:dyDescent="0.2">
      <c r="AT17333" s="110" t="s">
        <v>44697</v>
      </c>
      <c r="AU17333" s="110" t="s">
        <v>44698</v>
      </c>
    </row>
    <row r="17334" spans="46:47" x14ac:dyDescent="0.2">
      <c r="AT17334" s="110" t="s">
        <v>44699</v>
      </c>
      <c r="AU17334" s="110" t="s">
        <v>44700</v>
      </c>
    </row>
    <row r="17335" spans="46:47" x14ac:dyDescent="0.2">
      <c r="AT17335" s="110" t="s">
        <v>44701</v>
      </c>
      <c r="AU17335" s="110" t="s">
        <v>44702</v>
      </c>
    </row>
    <row r="17336" spans="46:47" x14ac:dyDescent="0.2">
      <c r="AT17336" s="110" t="s">
        <v>44703</v>
      </c>
      <c r="AU17336" s="110" t="s">
        <v>44704</v>
      </c>
    </row>
    <row r="17337" spans="46:47" x14ac:dyDescent="0.2">
      <c r="AT17337" s="110" t="s">
        <v>44705</v>
      </c>
      <c r="AU17337" s="110" t="s">
        <v>44706</v>
      </c>
    </row>
    <row r="17338" spans="46:47" x14ac:dyDescent="0.2">
      <c r="AT17338" s="110" t="s">
        <v>44707</v>
      </c>
      <c r="AU17338" s="110" t="s">
        <v>44708</v>
      </c>
    </row>
    <row r="17339" spans="46:47" x14ac:dyDescent="0.2">
      <c r="AT17339" s="110" t="s">
        <v>44709</v>
      </c>
      <c r="AU17339" s="110" t="s">
        <v>44710</v>
      </c>
    </row>
    <row r="17340" spans="46:47" x14ac:dyDescent="0.2">
      <c r="AT17340" s="110" t="s">
        <v>44711</v>
      </c>
      <c r="AU17340" s="110" t="s">
        <v>44712</v>
      </c>
    </row>
    <row r="17341" spans="46:47" x14ac:dyDescent="0.2">
      <c r="AT17341" s="110" t="s">
        <v>44713</v>
      </c>
      <c r="AU17341" s="110" t="s">
        <v>44714</v>
      </c>
    </row>
    <row r="17342" spans="46:47" x14ac:dyDescent="0.2">
      <c r="AT17342" s="110" t="s">
        <v>19659</v>
      </c>
      <c r="AU17342" s="110" t="s">
        <v>44715</v>
      </c>
    </row>
    <row r="17343" spans="46:47" x14ac:dyDescent="0.2">
      <c r="AT17343" s="110" t="s">
        <v>44716</v>
      </c>
      <c r="AU17343" s="110" t="s">
        <v>44717</v>
      </c>
    </row>
    <row r="17344" spans="46:47" x14ac:dyDescent="0.2">
      <c r="AT17344" s="110" t="s">
        <v>44718</v>
      </c>
      <c r="AU17344" s="110" t="s">
        <v>44719</v>
      </c>
    </row>
    <row r="17345" spans="46:47" x14ac:dyDescent="0.2">
      <c r="AT17345" s="110" t="s">
        <v>44720</v>
      </c>
      <c r="AU17345" s="110" t="s">
        <v>44721</v>
      </c>
    </row>
    <row r="17346" spans="46:47" x14ac:dyDescent="0.2">
      <c r="AT17346" s="110" t="s">
        <v>44722</v>
      </c>
      <c r="AU17346" s="110" t="s">
        <v>44723</v>
      </c>
    </row>
    <row r="17347" spans="46:47" x14ac:dyDescent="0.2">
      <c r="AT17347" s="110" t="s">
        <v>44724</v>
      </c>
      <c r="AU17347" s="110" t="s">
        <v>44725</v>
      </c>
    </row>
    <row r="17348" spans="46:47" x14ac:dyDescent="0.2">
      <c r="AT17348" s="110" t="s">
        <v>44726</v>
      </c>
      <c r="AU17348" s="110" t="s">
        <v>44727</v>
      </c>
    </row>
    <row r="17349" spans="46:47" x14ac:dyDescent="0.2">
      <c r="AT17349" s="110" t="s">
        <v>44728</v>
      </c>
      <c r="AU17349" s="110" t="s">
        <v>44729</v>
      </c>
    </row>
    <row r="17350" spans="46:47" x14ac:dyDescent="0.2">
      <c r="AT17350" s="110" t="s">
        <v>44730</v>
      </c>
      <c r="AU17350" s="110" t="s">
        <v>44731</v>
      </c>
    </row>
    <row r="17351" spans="46:47" x14ac:dyDescent="0.2">
      <c r="AT17351" s="110" t="s">
        <v>44732</v>
      </c>
      <c r="AU17351" s="110" t="s">
        <v>44733</v>
      </c>
    </row>
    <row r="17352" spans="46:47" x14ac:dyDescent="0.2">
      <c r="AT17352" s="110" t="s">
        <v>44734</v>
      </c>
      <c r="AU17352" s="110" t="s">
        <v>44735</v>
      </c>
    </row>
    <row r="17353" spans="46:47" x14ac:dyDescent="0.2">
      <c r="AT17353" s="110" t="s">
        <v>44736</v>
      </c>
      <c r="AU17353" s="110" t="s">
        <v>44737</v>
      </c>
    </row>
    <row r="17354" spans="46:47" x14ac:dyDescent="0.2">
      <c r="AT17354" s="110" t="s">
        <v>44738</v>
      </c>
      <c r="AU17354" s="110" t="s">
        <v>44739</v>
      </c>
    </row>
    <row r="17355" spans="46:47" x14ac:dyDescent="0.2">
      <c r="AT17355" s="110" t="s">
        <v>44740</v>
      </c>
      <c r="AU17355" s="110" t="s">
        <v>44741</v>
      </c>
    </row>
    <row r="17356" spans="46:47" x14ac:dyDescent="0.2">
      <c r="AT17356" s="110" t="s">
        <v>44742</v>
      </c>
      <c r="AU17356" s="110" t="s">
        <v>44743</v>
      </c>
    </row>
    <row r="17357" spans="46:47" x14ac:dyDescent="0.2">
      <c r="AT17357" s="110" t="s">
        <v>44744</v>
      </c>
      <c r="AU17357" s="110" t="s">
        <v>44745</v>
      </c>
    </row>
    <row r="17358" spans="46:47" x14ac:dyDescent="0.2">
      <c r="AT17358" s="110" t="s">
        <v>44746</v>
      </c>
      <c r="AU17358" s="110" t="s">
        <v>44747</v>
      </c>
    </row>
    <row r="17359" spans="46:47" x14ac:dyDescent="0.2">
      <c r="AT17359" s="110" t="s">
        <v>44748</v>
      </c>
      <c r="AU17359" s="110" t="s">
        <v>44749</v>
      </c>
    </row>
    <row r="17360" spans="46:47" x14ac:dyDescent="0.2">
      <c r="AT17360" s="110" t="s">
        <v>44750</v>
      </c>
      <c r="AU17360" s="110" t="s">
        <v>44751</v>
      </c>
    </row>
    <row r="17361" spans="46:47" x14ac:dyDescent="0.2">
      <c r="AT17361" s="110" t="s">
        <v>44752</v>
      </c>
      <c r="AU17361" s="110" t="s">
        <v>44753</v>
      </c>
    </row>
    <row r="17362" spans="46:47" x14ac:dyDescent="0.2">
      <c r="AT17362" s="110" t="s">
        <v>44754</v>
      </c>
      <c r="AU17362" s="110" t="s">
        <v>44755</v>
      </c>
    </row>
    <row r="17363" spans="46:47" x14ac:dyDescent="0.2">
      <c r="AT17363" s="110" t="s">
        <v>44756</v>
      </c>
      <c r="AU17363" s="110" t="s">
        <v>44757</v>
      </c>
    </row>
    <row r="17364" spans="46:47" x14ac:dyDescent="0.2">
      <c r="AT17364" s="110" t="s">
        <v>44758</v>
      </c>
      <c r="AU17364" s="110" t="s">
        <v>44759</v>
      </c>
    </row>
    <row r="17365" spans="46:47" x14ac:dyDescent="0.2">
      <c r="AT17365" s="110" t="s">
        <v>44760</v>
      </c>
      <c r="AU17365" s="110" t="s">
        <v>44761</v>
      </c>
    </row>
    <row r="17366" spans="46:47" x14ac:dyDescent="0.2">
      <c r="AT17366" s="110" t="s">
        <v>44762</v>
      </c>
      <c r="AU17366" s="110" t="s">
        <v>44763</v>
      </c>
    </row>
    <row r="17367" spans="46:47" x14ac:dyDescent="0.2">
      <c r="AT17367" s="110" t="s">
        <v>44764</v>
      </c>
      <c r="AU17367" s="110" t="s">
        <v>44765</v>
      </c>
    </row>
    <row r="17368" spans="46:47" x14ac:dyDescent="0.2">
      <c r="AT17368" s="110" t="s">
        <v>44766</v>
      </c>
      <c r="AU17368" s="110" t="s">
        <v>44767</v>
      </c>
    </row>
    <row r="17369" spans="46:47" x14ac:dyDescent="0.2">
      <c r="AT17369" s="110" t="s">
        <v>44768</v>
      </c>
      <c r="AU17369" s="110" t="s">
        <v>44769</v>
      </c>
    </row>
    <row r="17370" spans="46:47" x14ac:dyDescent="0.2">
      <c r="AT17370" s="110" t="s">
        <v>44770</v>
      </c>
      <c r="AU17370" s="110" t="s">
        <v>44771</v>
      </c>
    </row>
    <row r="17371" spans="46:47" x14ac:dyDescent="0.2">
      <c r="AT17371" s="110" t="s">
        <v>44772</v>
      </c>
      <c r="AU17371" s="110" t="s">
        <v>44773</v>
      </c>
    </row>
    <row r="17372" spans="46:47" x14ac:dyDescent="0.2">
      <c r="AT17372" s="110" t="s">
        <v>44774</v>
      </c>
      <c r="AU17372" s="110" t="s">
        <v>44775</v>
      </c>
    </row>
    <row r="17373" spans="46:47" x14ac:dyDescent="0.2">
      <c r="AT17373" s="110" t="s">
        <v>44776</v>
      </c>
      <c r="AU17373" s="110" t="s">
        <v>44777</v>
      </c>
    </row>
    <row r="17374" spans="46:47" x14ac:dyDescent="0.2">
      <c r="AT17374" s="110" t="s">
        <v>44778</v>
      </c>
      <c r="AU17374" s="110" t="s">
        <v>44779</v>
      </c>
    </row>
    <row r="17375" spans="46:47" x14ac:dyDescent="0.2">
      <c r="AT17375" s="110" t="s">
        <v>44780</v>
      </c>
      <c r="AU17375" s="110" t="s">
        <v>44781</v>
      </c>
    </row>
    <row r="17376" spans="46:47" x14ac:dyDescent="0.2">
      <c r="AT17376" s="110" t="s">
        <v>44782</v>
      </c>
      <c r="AU17376" s="110" t="s">
        <v>44783</v>
      </c>
    </row>
    <row r="17377" spans="46:47" x14ac:dyDescent="0.2">
      <c r="AT17377" s="110" t="s">
        <v>44784</v>
      </c>
      <c r="AU17377" s="110" t="s">
        <v>44785</v>
      </c>
    </row>
    <row r="17378" spans="46:47" x14ac:dyDescent="0.2">
      <c r="AT17378" s="110" t="s">
        <v>44786</v>
      </c>
      <c r="AU17378" s="110" t="s">
        <v>44787</v>
      </c>
    </row>
    <row r="17379" spans="46:47" x14ac:dyDescent="0.2">
      <c r="AT17379" s="110" t="s">
        <v>44788</v>
      </c>
      <c r="AU17379" s="110" t="s">
        <v>44789</v>
      </c>
    </row>
    <row r="17380" spans="46:47" x14ac:dyDescent="0.2">
      <c r="AT17380" s="110" t="s">
        <v>44790</v>
      </c>
      <c r="AU17380" s="110" t="s">
        <v>44791</v>
      </c>
    </row>
    <row r="17381" spans="46:47" x14ac:dyDescent="0.2">
      <c r="AT17381" s="110" t="s">
        <v>44792</v>
      </c>
      <c r="AU17381" s="110" t="s">
        <v>44793</v>
      </c>
    </row>
    <row r="17382" spans="46:47" x14ac:dyDescent="0.2">
      <c r="AT17382" s="110" t="s">
        <v>44794</v>
      </c>
      <c r="AU17382" s="110" t="s">
        <v>44795</v>
      </c>
    </row>
    <row r="17383" spans="46:47" x14ac:dyDescent="0.2">
      <c r="AT17383" s="110" t="s">
        <v>44796</v>
      </c>
      <c r="AU17383" s="110" t="s">
        <v>44797</v>
      </c>
    </row>
    <row r="17384" spans="46:47" x14ac:dyDescent="0.2">
      <c r="AT17384" s="110" t="s">
        <v>44798</v>
      </c>
      <c r="AU17384" s="110" t="s">
        <v>44799</v>
      </c>
    </row>
    <row r="17385" spans="46:47" x14ac:dyDescent="0.2">
      <c r="AT17385" s="110" t="s">
        <v>44800</v>
      </c>
      <c r="AU17385" s="110" t="s">
        <v>44801</v>
      </c>
    </row>
    <row r="17386" spans="46:47" x14ac:dyDescent="0.2">
      <c r="AT17386" s="110" t="s">
        <v>44802</v>
      </c>
      <c r="AU17386" s="110" t="s">
        <v>44803</v>
      </c>
    </row>
    <row r="17387" spans="46:47" x14ac:dyDescent="0.2">
      <c r="AT17387" s="110" t="s">
        <v>44804</v>
      </c>
      <c r="AU17387" s="110" t="s">
        <v>44805</v>
      </c>
    </row>
    <row r="17388" spans="46:47" x14ac:dyDescent="0.2">
      <c r="AT17388" s="110" t="s">
        <v>44806</v>
      </c>
      <c r="AU17388" s="110" t="s">
        <v>44807</v>
      </c>
    </row>
    <row r="17389" spans="46:47" x14ac:dyDescent="0.2">
      <c r="AT17389" s="110" t="s">
        <v>44808</v>
      </c>
      <c r="AU17389" s="110" t="s">
        <v>44809</v>
      </c>
    </row>
    <row r="17390" spans="46:47" x14ac:dyDescent="0.2">
      <c r="AT17390" s="110" t="s">
        <v>44810</v>
      </c>
      <c r="AU17390" s="110" t="s">
        <v>44811</v>
      </c>
    </row>
    <row r="17391" spans="46:47" x14ac:dyDescent="0.2">
      <c r="AT17391" s="110" t="s">
        <v>44812</v>
      </c>
      <c r="AU17391" s="110" t="s">
        <v>44813</v>
      </c>
    </row>
    <row r="17392" spans="46:47" x14ac:dyDescent="0.2">
      <c r="AT17392" s="110" t="s">
        <v>44814</v>
      </c>
      <c r="AU17392" s="110" t="s">
        <v>44815</v>
      </c>
    </row>
    <row r="17393" spans="46:47" x14ac:dyDescent="0.2">
      <c r="AT17393" s="110" t="s">
        <v>44816</v>
      </c>
      <c r="AU17393" s="110" t="s">
        <v>44817</v>
      </c>
    </row>
    <row r="17394" spans="46:47" x14ac:dyDescent="0.2">
      <c r="AT17394" s="110" t="s">
        <v>44818</v>
      </c>
      <c r="AU17394" s="110" t="s">
        <v>44819</v>
      </c>
    </row>
    <row r="17395" spans="46:47" x14ac:dyDescent="0.2">
      <c r="AT17395" s="110" t="s">
        <v>44820</v>
      </c>
      <c r="AU17395" s="110" t="s">
        <v>44821</v>
      </c>
    </row>
    <row r="17396" spans="46:47" x14ac:dyDescent="0.2">
      <c r="AT17396" s="110" t="s">
        <v>44822</v>
      </c>
      <c r="AU17396" s="110" t="s">
        <v>44823</v>
      </c>
    </row>
    <row r="17397" spans="46:47" x14ac:dyDescent="0.2">
      <c r="AT17397" s="110" t="s">
        <v>44824</v>
      </c>
      <c r="AU17397" s="110" t="s">
        <v>44825</v>
      </c>
    </row>
    <row r="17398" spans="46:47" x14ac:dyDescent="0.2">
      <c r="AT17398" s="110" t="s">
        <v>44826</v>
      </c>
      <c r="AU17398" s="110" t="s">
        <v>44827</v>
      </c>
    </row>
    <row r="17399" spans="46:47" x14ac:dyDescent="0.2">
      <c r="AT17399" s="110" t="s">
        <v>44828</v>
      </c>
      <c r="AU17399" s="110" t="s">
        <v>44829</v>
      </c>
    </row>
    <row r="17400" spans="46:47" x14ac:dyDescent="0.2">
      <c r="AT17400" s="110" t="s">
        <v>44830</v>
      </c>
      <c r="AU17400" s="110" t="s">
        <v>44831</v>
      </c>
    </row>
    <row r="17401" spans="46:47" x14ac:dyDescent="0.2">
      <c r="AT17401" s="110" t="s">
        <v>44832</v>
      </c>
      <c r="AU17401" s="110" t="s">
        <v>44833</v>
      </c>
    </row>
    <row r="17402" spans="46:47" x14ac:dyDescent="0.2">
      <c r="AT17402" s="110" t="s">
        <v>44834</v>
      </c>
      <c r="AU17402" s="110" t="s">
        <v>44835</v>
      </c>
    </row>
    <row r="17403" spans="46:47" x14ac:dyDescent="0.2">
      <c r="AT17403" s="110" t="s">
        <v>44836</v>
      </c>
      <c r="AU17403" s="110" t="s">
        <v>44837</v>
      </c>
    </row>
    <row r="17404" spans="46:47" x14ac:dyDescent="0.2">
      <c r="AT17404" s="110" t="s">
        <v>44838</v>
      </c>
      <c r="AU17404" s="110" t="s">
        <v>44839</v>
      </c>
    </row>
    <row r="17405" spans="46:47" x14ac:dyDescent="0.2">
      <c r="AT17405" s="110" t="s">
        <v>44840</v>
      </c>
      <c r="AU17405" s="110" t="s">
        <v>44841</v>
      </c>
    </row>
    <row r="17406" spans="46:47" x14ac:dyDescent="0.2">
      <c r="AT17406" s="110" t="s">
        <v>44842</v>
      </c>
      <c r="AU17406" s="110" t="s">
        <v>44843</v>
      </c>
    </row>
    <row r="17407" spans="46:47" x14ac:dyDescent="0.2">
      <c r="AT17407" s="110" t="s">
        <v>44844</v>
      </c>
      <c r="AU17407" s="110" t="s">
        <v>44845</v>
      </c>
    </row>
    <row r="17408" spans="46:47" x14ac:dyDescent="0.2">
      <c r="AT17408" s="110" t="s">
        <v>44846</v>
      </c>
      <c r="AU17408" s="110" t="s">
        <v>44847</v>
      </c>
    </row>
    <row r="17409" spans="46:47" x14ac:dyDescent="0.2">
      <c r="AT17409" s="110" t="s">
        <v>44848</v>
      </c>
      <c r="AU17409" s="110" t="s">
        <v>44849</v>
      </c>
    </row>
    <row r="17410" spans="46:47" x14ac:dyDescent="0.2">
      <c r="AT17410" s="110" t="s">
        <v>44850</v>
      </c>
      <c r="AU17410" s="110" t="s">
        <v>44851</v>
      </c>
    </row>
    <row r="17411" spans="46:47" x14ac:dyDescent="0.2">
      <c r="AT17411" s="110" t="s">
        <v>44852</v>
      </c>
      <c r="AU17411" s="110" t="s">
        <v>44853</v>
      </c>
    </row>
    <row r="17412" spans="46:47" x14ac:dyDescent="0.2">
      <c r="AT17412" s="110" t="s">
        <v>44854</v>
      </c>
      <c r="AU17412" s="110" t="s">
        <v>44855</v>
      </c>
    </row>
    <row r="17413" spans="46:47" x14ac:dyDescent="0.2">
      <c r="AT17413" s="110" t="s">
        <v>44856</v>
      </c>
      <c r="AU17413" s="110" t="s">
        <v>44857</v>
      </c>
    </row>
    <row r="17414" spans="46:47" x14ac:dyDescent="0.2">
      <c r="AT17414" s="110" t="s">
        <v>44858</v>
      </c>
      <c r="AU17414" s="110" t="s">
        <v>44859</v>
      </c>
    </row>
    <row r="17415" spans="46:47" x14ac:dyDescent="0.2">
      <c r="AT17415" s="110" t="s">
        <v>44860</v>
      </c>
      <c r="AU17415" s="110" t="s">
        <v>44861</v>
      </c>
    </row>
    <row r="17416" spans="46:47" x14ac:dyDescent="0.2">
      <c r="AT17416" s="110" t="s">
        <v>44862</v>
      </c>
      <c r="AU17416" s="110" t="s">
        <v>44863</v>
      </c>
    </row>
    <row r="17417" spans="46:47" x14ac:dyDescent="0.2">
      <c r="AT17417" s="110" t="s">
        <v>44864</v>
      </c>
      <c r="AU17417" s="110" t="s">
        <v>44865</v>
      </c>
    </row>
    <row r="17418" spans="46:47" x14ac:dyDescent="0.2">
      <c r="AT17418" s="110" t="s">
        <v>44866</v>
      </c>
      <c r="AU17418" s="110" t="s">
        <v>44867</v>
      </c>
    </row>
    <row r="17419" spans="46:47" x14ac:dyDescent="0.2">
      <c r="AT17419" s="110" t="s">
        <v>44868</v>
      </c>
      <c r="AU17419" s="110" t="s">
        <v>44869</v>
      </c>
    </row>
    <row r="17420" spans="46:47" x14ac:dyDescent="0.2">
      <c r="AT17420" s="110" t="s">
        <v>44870</v>
      </c>
      <c r="AU17420" s="110" t="s">
        <v>44871</v>
      </c>
    </row>
    <row r="17421" spans="46:47" x14ac:dyDescent="0.2">
      <c r="AT17421" s="110" t="s">
        <v>44872</v>
      </c>
      <c r="AU17421" s="110" t="s">
        <v>44873</v>
      </c>
    </row>
    <row r="17422" spans="46:47" x14ac:dyDescent="0.2">
      <c r="AT17422" s="110" t="s">
        <v>44874</v>
      </c>
      <c r="AU17422" s="110" t="s">
        <v>44875</v>
      </c>
    </row>
    <row r="17423" spans="46:47" x14ac:dyDescent="0.2">
      <c r="AT17423" s="110" t="s">
        <v>44876</v>
      </c>
      <c r="AU17423" s="110" t="s">
        <v>44877</v>
      </c>
    </row>
    <row r="17424" spans="46:47" x14ac:dyDescent="0.2">
      <c r="AT17424" s="110" t="s">
        <v>44878</v>
      </c>
      <c r="AU17424" s="110" t="s">
        <v>44879</v>
      </c>
    </row>
    <row r="17425" spans="46:47" x14ac:dyDescent="0.2">
      <c r="AT17425" s="110" t="s">
        <v>44880</v>
      </c>
      <c r="AU17425" s="110" t="s">
        <v>44881</v>
      </c>
    </row>
    <row r="17426" spans="46:47" x14ac:dyDescent="0.2">
      <c r="AT17426" s="110" t="s">
        <v>44882</v>
      </c>
      <c r="AU17426" s="110" t="s">
        <v>44883</v>
      </c>
    </row>
    <row r="17427" spans="46:47" x14ac:dyDescent="0.2">
      <c r="AT17427" s="110" t="s">
        <v>44884</v>
      </c>
      <c r="AU17427" s="110" t="s">
        <v>44885</v>
      </c>
    </row>
    <row r="17428" spans="46:47" x14ac:dyDescent="0.2">
      <c r="AT17428" s="110" t="s">
        <v>44886</v>
      </c>
      <c r="AU17428" s="110" t="s">
        <v>44887</v>
      </c>
    </row>
    <row r="17429" spans="46:47" x14ac:dyDescent="0.2">
      <c r="AT17429" s="110" t="s">
        <v>44888</v>
      </c>
      <c r="AU17429" s="110" t="s">
        <v>44889</v>
      </c>
    </row>
    <row r="17430" spans="46:47" x14ac:dyDescent="0.2">
      <c r="AT17430" s="110" t="s">
        <v>44890</v>
      </c>
      <c r="AU17430" s="110" t="s">
        <v>44891</v>
      </c>
    </row>
    <row r="17431" spans="46:47" x14ac:dyDescent="0.2">
      <c r="AT17431" s="110" t="s">
        <v>44892</v>
      </c>
      <c r="AU17431" s="110" t="s">
        <v>44893</v>
      </c>
    </row>
    <row r="17432" spans="46:47" x14ac:dyDescent="0.2">
      <c r="AT17432" s="110" t="s">
        <v>44894</v>
      </c>
      <c r="AU17432" s="110" t="s">
        <v>44895</v>
      </c>
    </row>
    <row r="17433" spans="46:47" x14ac:dyDescent="0.2">
      <c r="AT17433" s="110" t="s">
        <v>44896</v>
      </c>
      <c r="AU17433" s="110" t="s">
        <v>44897</v>
      </c>
    </row>
    <row r="17434" spans="46:47" x14ac:dyDescent="0.2">
      <c r="AT17434" s="110" t="s">
        <v>44898</v>
      </c>
      <c r="AU17434" s="110" t="s">
        <v>44899</v>
      </c>
    </row>
    <row r="17435" spans="46:47" x14ac:dyDescent="0.2">
      <c r="AT17435" s="110" t="s">
        <v>44900</v>
      </c>
      <c r="AU17435" s="110" t="s">
        <v>44901</v>
      </c>
    </row>
    <row r="17436" spans="46:47" x14ac:dyDescent="0.2">
      <c r="AT17436" s="110" t="s">
        <v>44902</v>
      </c>
      <c r="AU17436" s="110" t="s">
        <v>44903</v>
      </c>
    </row>
    <row r="17437" spans="46:47" x14ac:dyDescent="0.2">
      <c r="AT17437" s="110" t="s">
        <v>44904</v>
      </c>
      <c r="AU17437" s="110" t="s">
        <v>44905</v>
      </c>
    </row>
    <row r="17438" spans="46:47" x14ac:dyDescent="0.2">
      <c r="AT17438" s="110" t="s">
        <v>44906</v>
      </c>
      <c r="AU17438" s="110" t="s">
        <v>44907</v>
      </c>
    </row>
    <row r="17439" spans="46:47" x14ac:dyDescent="0.2">
      <c r="AT17439" s="110" t="s">
        <v>44908</v>
      </c>
      <c r="AU17439" s="110" t="s">
        <v>44909</v>
      </c>
    </row>
    <row r="17440" spans="46:47" x14ac:dyDescent="0.2">
      <c r="AT17440" s="110" t="s">
        <v>44910</v>
      </c>
      <c r="AU17440" s="110" t="s">
        <v>44911</v>
      </c>
    </row>
    <row r="17441" spans="46:47" x14ac:dyDescent="0.2">
      <c r="AT17441" s="110" t="s">
        <v>44912</v>
      </c>
      <c r="AU17441" s="110" t="s">
        <v>44913</v>
      </c>
    </row>
    <row r="17442" spans="46:47" x14ac:dyDescent="0.2">
      <c r="AT17442" s="110" t="s">
        <v>44914</v>
      </c>
      <c r="AU17442" s="110" t="s">
        <v>44915</v>
      </c>
    </row>
    <row r="17443" spans="46:47" x14ac:dyDescent="0.2">
      <c r="AT17443" s="110" t="s">
        <v>44916</v>
      </c>
      <c r="AU17443" s="110" t="s">
        <v>44917</v>
      </c>
    </row>
    <row r="17444" spans="46:47" x14ac:dyDescent="0.2">
      <c r="AT17444" s="110" t="s">
        <v>44918</v>
      </c>
      <c r="AU17444" s="110" t="s">
        <v>44919</v>
      </c>
    </row>
    <row r="17445" spans="46:47" x14ac:dyDescent="0.2">
      <c r="AT17445" s="110" t="s">
        <v>44920</v>
      </c>
      <c r="AU17445" s="110" t="s">
        <v>44921</v>
      </c>
    </row>
    <row r="17446" spans="46:47" x14ac:dyDescent="0.2">
      <c r="AT17446" s="110" t="s">
        <v>44922</v>
      </c>
      <c r="AU17446" s="110" t="s">
        <v>44923</v>
      </c>
    </row>
    <row r="17447" spans="46:47" x14ac:dyDescent="0.2">
      <c r="AT17447" s="110" t="s">
        <v>44924</v>
      </c>
      <c r="AU17447" s="110" t="s">
        <v>44925</v>
      </c>
    </row>
    <row r="17448" spans="46:47" x14ac:dyDescent="0.2">
      <c r="AT17448" s="110" t="s">
        <v>44926</v>
      </c>
      <c r="AU17448" s="110" t="s">
        <v>44927</v>
      </c>
    </row>
    <row r="17449" spans="46:47" x14ac:dyDescent="0.2">
      <c r="AT17449" s="110" t="s">
        <v>44928</v>
      </c>
      <c r="AU17449" s="110" t="s">
        <v>44929</v>
      </c>
    </row>
    <row r="17450" spans="46:47" x14ac:dyDescent="0.2">
      <c r="AT17450" s="110" t="s">
        <v>44930</v>
      </c>
      <c r="AU17450" s="110" t="s">
        <v>44931</v>
      </c>
    </row>
    <row r="17451" spans="46:47" x14ac:dyDescent="0.2">
      <c r="AT17451" s="110" t="s">
        <v>44932</v>
      </c>
      <c r="AU17451" s="110" t="s">
        <v>44933</v>
      </c>
    </row>
    <row r="17452" spans="46:47" x14ac:dyDescent="0.2">
      <c r="AT17452" s="110" t="s">
        <v>44934</v>
      </c>
      <c r="AU17452" s="110" t="s">
        <v>44935</v>
      </c>
    </row>
    <row r="17453" spans="46:47" x14ac:dyDescent="0.2">
      <c r="AT17453" s="110" t="s">
        <v>44936</v>
      </c>
      <c r="AU17453" s="110" t="s">
        <v>44937</v>
      </c>
    </row>
    <row r="17454" spans="46:47" x14ac:dyDescent="0.2">
      <c r="AT17454" s="110" t="s">
        <v>44938</v>
      </c>
      <c r="AU17454" s="110" t="s">
        <v>44939</v>
      </c>
    </row>
    <row r="17455" spans="46:47" x14ac:dyDescent="0.2">
      <c r="AT17455" s="110" t="s">
        <v>44940</v>
      </c>
      <c r="AU17455" s="110" t="s">
        <v>44941</v>
      </c>
    </row>
    <row r="17456" spans="46:47" x14ac:dyDescent="0.2">
      <c r="AT17456" s="110" t="s">
        <v>44942</v>
      </c>
      <c r="AU17456" s="110" t="s">
        <v>44943</v>
      </c>
    </row>
    <row r="17457" spans="46:47" x14ac:dyDescent="0.2">
      <c r="AT17457" s="110" t="s">
        <v>44944</v>
      </c>
      <c r="AU17457" s="110" t="s">
        <v>44945</v>
      </c>
    </row>
    <row r="17458" spans="46:47" x14ac:dyDescent="0.2">
      <c r="AT17458" s="110" t="s">
        <v>44946</v>
      </c>
      <c r="AU17458" s="110" t="s">
        <v>44947</v>
      </c>
    </row>
    <row r="17459" spans="46:47" x14ac:dyDescent="0.2">
      <c r="AT17459" s="110" t="s">
        <v>44948</v>
      </c>
      <c r="AU17459" s="110" t="s">
        <v>44949</v>
      </c>
    </row>
    <row r="17460" spans="46:47" x14ac:dyDescent="0.2">
      <c r="AT17460" s="110" t="s">
        <v>44950</v>
      </c>
      <c r="AU17460" s="110" t="s">
        <v>44951</v>
      </c>
    </row>
    <row r="17461" spans="46:47" x14ac:dyDescent="0.2">
      <c r="AT17461" s="110" t="s">
        <v>44952</v>
      </c>
      <c r="AU17461" s="110" t="s">
        <v>44953</v>
      </c>
    </row>
    <row r="17462" spans="46:47" x14ac:dyDescent="0.2">
      <c r="AT17462" s="110" t="s">
        <v>44954</v>
      </c>
      <c r="AU17462" s="110" t="s">
        <v>44955</v>
      </c>
    </row>
    <row r="17463" spans="46:47" x14ac:dyDescent="0.2">
      <c r="AT17463" s="110" t="s">
        <v>44956</v>
      </c>
      <c r="AU17463" s="110" t="s">
        <v>44957</v>
      </c>
    </row>
    <row r="17464" spans="46:47" x14ac:dyDescent="0.2">
      <c r="AT17464" s="110" t="s">
        <v>44958</v>
      </c>
      <c r="AU17464" s="110" t="s">
        <v>44959</v>
      </c>
    </row>
    <row r="17465" spans="46:47" x14ac:dyDescent="0.2">
      <c r="AT17465" s="110" t="s">
        <v>44960</v>
      </c>
      <c r="AU17465" s="110" t="s">
        <v>44961</v>
      </c>
    </row>
    <row r="17466" spans="46:47" x14ac:dyDescent="0.2">
      <c r="AT17466" s="110" t="s">
        <v>44962</v>
      </c>
      <c r="AU17466" s="110" t="s">
        <v>44963</v>
      </c>
    </row>
    <row r="17467" spans="46:47" x14ac:dyDescent="0.2">
      <c r="AT17467" s="110" t="s">
        <v>44964</v>
      </c>
      <c r="AU17467" s="110" t="s">
        <v>44965</v>
      </c>
    </row>
    <row r="17468" spans="46:47" x14ac:dyDescent="0.2">
      <c r="AT17468" s="110" t="s">
        <v>44966</v>
      </c>
      <c r="AU17468" s="110" t="s">
        <v>44967</v>
      </c>
    </row>
    <row r="17469" spans="46:47" x14ac:dyDescent="0.2">
      <c r="AT17469" s="110" t="s">
        <v>44968</v>
      </c>
      <c r="AU17469" s="110" t="s">
        <v>44969</v>
      </c>
    </row>
    <row r="17470" spans="46:47" x14ac:dyDescent="0.2">
      <c r="AT17470" s="110" t="s">
        <v>44970</v>
      </c>
      <c r="AU17470" s="110" t="s">
        <v>44971</v>
      </c>
    </row>
    <row r="17471" spans="46:47" x14ac:dyDescent="0.2">
      <c r="AT17471" s="110" t="s">
        <v>44972</v>
      </c>
      <c r="AU17471" s="110" t="s">
        <v>44973</v>
      </c>
    </row>
    <row r="17472" spans="46:47" x14ac:dyDescent="0.2">
      <c r="AT17472" s="110" t="s">
        <v>44974</v>
      </c>
      <c r="AU17472" s="110" t="s">
        <v>44975</v>
      </c>
    </row>
    <row r="17473" spans="46:47" x14ac:dyDescent="0.2">
      <c r="AT17473" s="110" t="s">
        <v>44976</v>
      </c>
      <c r="AU17473" s="110" t="s">
        <v>44977</v>
      </c>
    </row>
    <row r="17474" spans="46:47" x14ac:dyDescent="0.2">
      <c r="AT17474" s="110" t="s">
        <v>44978</v>
      </c>
      <c r="AU17474" s="110" t="s">
        <v>44979</v>
      </c>
    </row>
    <row r="17475" spans="46:47" x14ac:dyDescent="0.2">
      <c r="AT17475" s="110" t="s">
        <v>44980</v>
      </c>
      <c r="AU17475" s="110" t="s">
        <v>44981</v>
      </c>
    </row>
    <row r="17476" spans="46:47" x14ac:dyDescent="0.2">
      <c r="AT17476" s="110" t="s">
        <v>44982</v>
      </c>
      <c r="AU17476" s="110" t="s">
        <v>44983</v>
      </c>
    </row>
    <row r="17477" spans="46:47" x14ac:dyDescent="0.2">
      <c r="AT17477" s="110" t="s">
        <v>44984</v>
      </c>
      <c r="AU17477" s="110" t="s">
        <v>44985</v>
      </c>
    </row>
    <row r="17478" spans="46:47" x14ac:dyDescent="0.2">
      <c r="AT17478" s="110" t="s">
        <v>44986</v>
      </c>
      <c r="AU17478" s="110" t="s">
        <v>44987</v>
      </c>
    </row>
    <row r="17479" spans="46:47" x14ac:dyDescent="0.2">
      <c r="AT17479" s="110" t="s">
        <v>44988</v>
      </c>
      <c r="AU17479" s="110" t="s">
        <v>44989</v>
      </c>
    </row>
    <row r="17480" spans="46:47" x14ac:dyDescent="0.2">
      <c r="AT17480" s="110" t="s">
        <v>44990</v>
      </c>
      <c r="AU17480" s="110" t="s">
        <v>44991</v>
      </c>
    </row>
    <row r="17481" spans="46:47" x14ac:dyDescent="0.2">
      <c r="AT17481" s="110" t="s">
        <v>44992</v>
      </c>
      <c r="AU17481" s="110" t="s">
        <v>44993</v>
      </c>
    </row>
    <row r="17482" spans="46:47" x14ac:dyDescent="0.2">
      <c r="AT17482" s="110" t="s">
        <v>44994</v>
      </c>
      <c r="AU17482" s="110" t="s">
        <v>44995</v>
      </c>
    </row>
    <row r="17483" spans="46:47" x14ac:dyDescent="0.2">
      <c r="AT17483" s="110" t="s">
        <v>44996</v>
      </c>
      <c r="AU17483" s="110" t="s">
        <v>44997</v>
      </c>
    </row>
    <row r="17484" spans="46:47" x14ac:dyDescent="0.2">
      <c r="AT17484" s="110" t="s">
        <v>44998</v>
      </c>
      <c r="AU17484" s="110" t="s">
        <v>44999</v>
      </c>
    </row>
    <row r="17485" spans="46:47" x14ac:dyDescent="0.2">
      <c r="AT17485" s="110" t="s">
        <v>45000</v>
      </c>
      <c r="AU17485" s="110" t="s">
        <v>45001</v>
      </c>
    </row>
    <row r="17486" spans="46:47" x14ac:dyDescent="0.2">
      <c r="AT17486" s="110" t="s">
        <v>45002</v>
      </c>
      <c r="AU17486" s="110" t="s">
        <v>45003</v>
      </c>
    </row>
    <row r="17487" spans="46:47" x14ac:dyDescent="0.2">
      <c r="AT17487" s="110" t="s">
        <v>45004</v>
      </c>
      <c r="AU17487" s="110" t="s">
        <v>45005</v>
      </c>
    </row>
    <row r="17488" spans="46:47" x14ac:dyDescent="0.2">
      <c r="AT17488" s="110" t="s">
        <v>45006</v>
      </c>
      <c r="AU17488" s="110" t="s">
        <v>45007</v>
      </c>
    </row>
    <row r="17489" spans="46:47" x14ac:dyDescent="0.2">
      <c r="AT17489" s="110" t="s">
        <v>45008</v>
      </c>
      <c r="AU17489" s="110" t="s">
        <v>45009</v>
      </c>
    </row>
    <row r="17490" spans="46:47" x14ac:dyDescent="0.2">
      <c r="AT17490" s="110" t="s">
        <v>45010</v>
      </c>
      <c r="AU17490" s="110" t="s">
        <v>45011</v>
      </c>
    </row>
    <row r="17491" spans="46:47" x14ac:dyDescent="0.2">
      <c r="AT17491" s="110" t="s">
        <v>45012</v>
      </c>
      <c r="AU17491" s="110" t="s">
        <v>45013</v>
      </c>
    </row>
    <row r="17492" spans="46:47" x14ac:dyDescent="0.2">
      <c r="AT17492" s="110" t="s">
        <v>45014</v>
      </c>
      <c r="AU17492" s="110" t="s">
        <v>45015</v>
      </c>
    </row>
    <row r="17493" spans="46:47" x14ac:dyDescent="0.2">
      <c r="AT17493" s="110" t="s">
        <v>45016</v>
      </c>
      <c r="AU17493" s="110" t="s">
        <v>45017</v>
      </c>
    </row>
    <row r="17494" spans="46:47" x14ac:dyDescent="0.2">
      <c r="AT17494" s="110" t="s">
        <v>45018</v>
      </c>
      <c r="AU17494" s="110" t="s">
        <v>45019</v>
      </c>
    </row>
    <row r="17495" spans="46:47" x14ac:dyDescent="0.2">
      <c r="AT17495" s="110" t="s">
        <v>45020</v>
      </c>
      <c r="AU17495" s="110" t="s">
        <v>45021</v>
      </c>
    </row>
    <row r="17496" spans="46:47" x14ac:dyDescent="0.2">
      <c r="AT17496" s="110" t="s">
        <v>45022</v>
      </c>
      <c r="AU17496" s="110" t="s">
        <v>45023</v>
      </c>
    </row>
    <row r="17497" spans="46:47" x14ac:dyDescent="0.2">
      <c r="AT17497" s="110" t="s">
        <v>45024</v>
      </c>
      <c r="AU17497" s="110" t="s">
        <v>45025</v>
      </c>
    </row>
    <row r="17498" spans="46:47" x14ac:dyDescent="0.2">
      <c r="AT17498" s="110" t="s">
        <v>45026</v>
      </c>
      <c r="AU17498" s="110" t="s">
        <v>45027</v>
      </c>
    </row>
    <row r="17499" spans="46:47" x14ac:dyDescent="0.2">
      <c r="AT17499" s="110" t="s">
        <v>45028</v>
      </c>
      <c r="AU17499" s="110" t="s">
        <v>45029</v>
      </c>
    </row>
    <row r="17500" spans="46:47" x14ac:dyDescent="0.2">
      <c r="AT17500" s="110" t="s">
        <v>45030</v>
      </c>
      <c r="AU17500" s="110" t="s">
        <v>45031</v>
      </c>
    </row>
    <row r="17501" spans="46:47" x14ac:dyDescent="0.2">
      <c r="AT17501" s="110" t="s">
        <v>45032</v>
      </c>
      <c r="AU17501" s="110" t="s">
        <v>45033</v>
      </c>
    </row>
    <row r="17502" spans="46:47" x14ac:dyDescent="0.2">
      <c r="AT17502" s="110" t="s">
        <v>45034</v>
      </c>
      <c r="AU17502" s="110" t="s">
        <v>45035</v>
      </c>
    </row>
    <row r="17503" spans="46:47" x14ac:dyDescent="0.2">
      <c r="AT17503" s="110" t="s">
        <v>45036</v>
      </c>
      <c r="AU17503" s="110" t="s">
        <v>45037</v>
      </c>
    </row>
    <row r="17504" spans="46:47" x14ac:dyDescent="0.2">
      <c r="AT17504" s="110" t="s">
        <v>45038</v>
      </c>
      <c r="AU17504" s="110" t="s">
        <v>45039</v>
      </c>
    </row>
    <row r="17505" spans="46:47" x14ac:dyDescent="0.2">
      <c r="AT17505" s="110" t="s">
        <v>45040</v>
      </c>
      <c r="AU17505" s="110" t="s">
        <v>45041</v>
      </c>
    </row>
    <row r="17506" spans="46:47" x14ac:dyDescent="0.2">
      <c r="AT17506" s="110" t="s">
        <v>45042</v>
      </c>
      <c r="AU17506" s="110" t="s">
        <v>45043</v>
      </c>
    </row>
    <row r="17507" spans="46:47" x14ac:dyDescent="0.2">
      <c r="AT17507" s="110" t="s">
        <v>45044</v>
      </c>
      <c r="AU17507" s="110" t="s">
        <v>45045</v>
      </c>
    </row>
    <row r="17508" spans="46:47" x14ac:dyDescent="0.2">
      <c r="AT17508" s="110" t="s">
        <v>45046</v>
      </c>
      <c r="AU17508" s="110" t="s">
        <v>45047</v>
      </c>
    </row>
    <row r="17509" spans="46:47" x14ac:dyDescent="0.2">
      <c r="AT17509" s="110" t="s">
        <v>45048</v>
      </c>
      <c r="AU17509" s="110" t="s">
        <v>45049</v>
      </c>
    </row>
    <row r="17510" spans="46:47" x14ac:dyDescent="0.2">
      <c r="AT17510" s="110" t="s">
        <v>45050</v>
      </c>
      <c r="AU17510" s="110" t="s">
        <v>45051</v>
      </c>
    </row>
    <row r="17511" spans="46:47" x14ac:dyDescent="0.2">
      <c r="AT17511" s="110" t="s">
        <v>45052</v>
      </c>
      <c r="AU17511" s="110" t="s">
        <v>45053</v>
      </c>
    </row>
    <row r="17512" spans="46:47" x14ac:dyDescent="0.2">
      <c r="AT17512" s="110" t="s">
        <v>45054</v>
      </c>
      <c r="AU17512" s="110" t="s">
        <v>45055</v>
      </c>
    </row>
    <row r="17513" spans="46:47" x14ac:dyDescent="0.2">
      <c r="AT17513" s="110" t="s">
        <v>45056</v>
      </c>
      <c r="AU17513" s="110" t="s">
        <v>45057</v>
      </c>
    </row>
    <row r="17514" spans="46:47" x14ac:dyDescent="0.2">
      <c r="AT17514" s="110" t="s">
        <v>45058</v>
      </c>
      <c r="AU17514" s="110" t="s">
        <v>45059</v>
      </c>
    </row>
    <row r="17515" spans="46:47" x14ac:dyDescent="0.2">
      <c r="AT17515" s="110" t="s">
        <v>45060</v>
      </c>
      <c r="AU17515" s="110" t="s">
        <v>45061</v>
      </c>
    </row>
    <row r="17516" spans="46:47" x14ac:dyDescent="0.2">
      <c r="AT17516" s="110" t="s">
        <v>45062</v>
      </c>
      <c r="AU17516" s="110" t="s">
        <v>45063</v>
      </c>
    </row>
    <row r="17517" spans="46:47" x14ac:dyDescent="0.2">
      <c r="AT17517" s="110" t="s">
        <v>45064</v>
      </c>
      <c r="AU17517" s="110" t="s">
        <v>45065</v>
      </c>
    </row>
    <row r="17518" spans="46:47" x14ac:dyDescent="0.2">
      <c r="AT17518" s="110" t="s">
        <v>45066</v>
      </c>
      <c r="AU17518" s="110" t="s">
        <v>45067</v>
      </c>
    </row>
    <row r="17519" spans="46:47" x14ac:dyDescent="0.2">
      <c r="AT17519" s="110" t="s">
        <v>45068</v>
      </c>
      <c r="AU17519" s="110" t="s">
        <v>45069</v>
      </c>
    </row>
    <row r="17520" spans="46:47" x14ac:dyDescent="0.2">
      <c r="AT17520" s="110" t="s">
        <v>45070</v>
      </c>
      <c r="AU17520" s="110" t="s">
        <v>45071</v>
      </c>
    </row>
    <row r="17521" spans="46:47" x14ac:dyDescent="0.2">
      <c r="AT17521" s="110" t="s">
        <v>45072</v>
      </c>
      <c r="AU17521" s="110" t="s">
        <v>45073</v>
      </c>
    </row>
    <row r="17522" spans="46:47" x14ac:dyDescent="0.2">
      <c r="AT17522" s="110" t="s">
        <v>45074</v>
      </c>
      <c r="AU17522" s="110" t="s">
        <v>45075</v>
      </c>
    </row>
    <row r="17523" spans="46:47" x14ac:dyDescent="0.2">
      <c r="AT17523" s="110" t="s">
        <v>45076</v>
      </c>
      <c r="AU17523" s="110" t="s">
        <v>45077</v>
      </c>
    </row>
    <row r="17524" spans="46:47" x14ac:dyDescent="0.2">
      <c r="AT17524" s="110" t="s">
        <v>45078</v>
      </c>
      <c r="AU17524" s="110" t="s">
        <v>45079</v>
      </c>
    </row>
    <row r="17525" spans="46:47" x14ac:dyDescent="0.2">
      <c r="AT17525" s="110" t="s">
        <v>45080</v>
      </c>
      <c r="AU17525" s="110" t="s">
        <v>45081</v>
      </c>
    </row>
    <row r="17526" spans="46:47" x14ac:dyDescent="0.2">
      <c r="AT17526" s="110" t="s">
        <v>45082</v>
      </c>
      <c r="AU17526" s="110" t="s">
        <v>45083</v>
      </c>
    </row>
    <row r="17527" spans="46:47" x14ac:dyDescent="0.2">
      <c r="AT17527" s="110" t="s">
        <v>45084</v>
      </c>
      <c r="AU17527" s="110" t="s">
        <v>45085</v>
      </c>
    </row>
    <row r="17528" spans="46:47" x14ac:dyDescent="0.2">
      <c r="AT17528" s="110" t="s">
        <v>45086</v>
      </c>
      <c r="AU17528" s="110" t="s">
        <v>45087</v>
      </c>
    </row>
    <row r="17529" spans="46:47" x14ac:dyDescent="0.2">
      <c r="AT17529" s="110" t="s">
        <v>45088</v>
      </c>
      <c r="AU17529" s="110" t="s">
        <v>45089</v>
      </c>
    </row>
    <row r="17530" spans="46:47" x14ac:dyDescent="0.2">
      <c r="AT17530" s="110" t="s">
        <v>45090</v>
      </c>
      <c r="AU17530" s="110" t="s">
        <v>45091</v>
      </c>
    </row>
    <row r="17531" spans="46:47" x14ac:dyDescent="0.2">
      <c r="AT17531" s="110" t="s">
        <v>45092</v>
      </c>
      <c r="AU17531" s="110" t="s">
        <v>45093</v>
      </c>
    </row>
    <row r="17532" spans="46:47" x14ac:dyDescent="0.2">
      <c r="AT17532" s="110" t="s">
        <v>45094</v>
      </c>
      <c r="AU17532" s="110" t="s">
        <v>45095</v>
      </c>
    </row>
    <row r="17533" spans="46:47" x14ac:dyDescent="0.2">
      <c r="AT17533" s="110" t="s">
        <v>45096</v>
      </c>
      <c r="AU17533" s="110" t="s">
        <v>45097</v>
      </c>
    </row>
    <row r="17534" spans="46:47" x14ac:dyDescent="0.2">
      <c r="AT17534" s="110" t="s">
        <v>45098</v>
      </c>
      <c r="AU17534" s="110" t="s">
        <v>45099</v>
      </c>
    </row>
    <row r="17535" spans="46:47" x14ac:dyDescent="0.2">
      <c r="AT17535" s="110" t="s">
        <v>45100</v>
      </c>
      <c r="AU17535" s="110" t="s">
        <v>45101</v>
      </c>
    </row>
    <row r="17536" spans="46:47" x14ac:dyDescent="0.2">
      <c r="AT17536" s="110" t="s">
        <v>2235</v>
      </c>
      <c r="AU17536" s="110" t="s">
        <v>45102</v>
      </c>
    </row>
    <row r="17537" spans="46:47" x14ac:dyDescent="0.2">
      <c r="AT17537" s="110" t="s">
        <v>45103</v>
      </c>
      <c r="AU17537" s="110" t="s">
        <v>45104</v>
      </c>
    </row>
    <row r="17538" spans="46:47" x14ac:dyDescent="0.2">
      <c r="AT17538" s="110" t="s">
        <v>45105</v>
      </c>
      <c r="AU17538" s="110" t="s">
        <v>45106</v>
      </c>
    </row>
    <row r="17539" spans="46:47" x14ac:dyDescent="0.2">
      <c r="AT17539" s="110" t="s">
        <v>45107</v>
      </c>
      <c r="AU17539" s="110" t="s">
        <v>45108</v>
      </c>
    </row>
    <row r="17540" spans="46:47" x14ac:dyDescent="0.2">
      <c r="AT17540" s="110" t="s">
        <v>45109</v>
      </c>
      <c r="AU17540" s="110" t="s">
        <v>45110</v>
      </c>
    </row>
    <row r="17541" spans="46:47" x14ac:dyDescent="0.2">
      <c r="AT17541" s="110" t="s">
        <v>45111</v>
      </c>
      <c r="AU17541" s="110" t="s">
        <v>45112</v>
      </c>
    </row>
    <row r="17542" spans="46:47" x14ac:dyDescent="0.2">
      <c r="AT17542" s="110" t="s">
        <v>45113</v>
      </c>
      <c r="AU17542" s="110" t="s">
        <v>45114</v>
      </c>
    </row>
    <row r="17543" spans="46:47" x14ac:dyDescent="0.2">
      <c r="AT17543" s="110" t="s">
        <v>45115</v>
      </c>
      <c r="AU17543" s="110" t="s">
        <v>45116</v>
      </c>
    </row>
    <row r="17544" spans="46:47" x14ac:dyDescent="0.2">
      <c r="AT17544" s="110" t="s">
        <v>45117</v>
      </c>
      <c r="AU17544" s="110" t="s">
        <v>45118</v>
      </c>
    </row>
    <row r="17545" spans="46:47" x14ac:dyDescent="0.2">
      <c r="AT17545" s="110" t="s">
        <v>45119</v>
      </c>
      <c r="AU17545" s="110" t="s">
        <v>45120</v>
      </c>
    </row>
    <row r="17546" spans="46:47" x14ac:dyDescent="0.2">
      <c r="AT17546" s="110" t="s">
        <v>45121</v>
      </c>
      <c r="AU17546" s="110" t="s">
        <v>45122</v>
      </c>
    </row>
    <row r="17547" spans="46:47" x14ac:dyDescent="0.2">
      <c r="AT17547" s="110" t="s">
        <v>45123</v>
      </c>
      <c r="AU17547" s="110" t="s">
        <v>45124</v>
      </c>
    </row>
    <row r="17548" spans="46:47" x14ac:dyDescent="0.2">
      <c r="AT17548" s="110" t="s">
        <v>45125</v>
      </c>
      <c r="AU17548" s="110" t="s">
        <v>45126</v>
      </c>
    </row>
    <row r="17549" spans="46:47" x14ac:dyDescent="0.2">
      <c r="AT17549" s="110" t="s">
        <v>45127</v>
      </c>
      <c r="AU17549" s="110" t="s">
        <v>45128</v>
      </c>
    </row>
    <row r="17550" spans="46:47" x14ac:dyDescent="0.2">
      <c r="AT17550" s="110" t="s">
        <v>45129</v>
      </c>
      <c r="AU17550" s="110" t="s">
        <v>45130</v>
      </c>
    </row>
    <row r="17551" spans="46:47" x14ac:dyDescent="0.2">
      <c r="AT17551" s="110" t="s">
        <v>45131</v>
      </c>
      <c r="AU17551" s="110" t="s">
        <v>45132</v>
      </c>
    </row>
    <row r="17552" spans="46:47" x14ac:dyDescent="0.2">
      <c r="AT17552" s="110" t="s">
        <v>45133</v>
      </c>
      <c r="AU17552" s="110" t="s">
        <v>45134</v>
      </c>
    </row>
    <row r="17553" spans="46:47" x14ac:dyDescent="0.2">
      <c r="AT17553" s="110" t="s">
        <v>45135</v>
      </c>
      <c r="AU17553" s="110" t="s">
        <v>45136</v>
      </c>
    </row>
    <row r="17554" spans="46:47" x14ac:dyDescent="0.2">
      <c r="AT17554" s="110" t="s">
        <v>45137</v>
      </c>
      <c r="AU17554" s="110" t="s">
        <v>45138</v>
      </c>
    </row>
    <row r="17555" spans="46:47" x14ac:dyDescent="0.2">
      <c r="AT17555" s="110" t="s">
        <v>45139</v>
      </c>
      <c r="AU17555" s="110" t="s">
        <v>45140</v>
      </c>
    </row>
    <row r="17556" spans="46:47" x14ac:dyDescent="0.2">
      <c r="AT17556" s="110" t="s">
        <v>45141</v>
      </c>
      <c r="AU17556" s="110" t="s">
        <v>45142</v>
      </c>
    </row>
    <row r="17557" spans="46:47" x14ac:dyDescent="0.2">
      <c r="AT17557" s="110" t="s">
        <v>45143</v>
      </c>
      <c r="AU17557" s="110" t="s">
        <v>45144</v>
      </c>
    </row>
    <row r="17558" spans="46:47" x14ac:dyDescent="0.2">
      <c r="AT17558" s="110" t="s">
        <v>45145</v>
      </c>
      <c r="AU17558" s="110" t="s">
        <v>45146</v>
      </c>
    </row>
    <row r="17559" spans="46:47" x14ac:dyDescent="0.2">
      <c r="AT17559" s="110" t="s">
        <v>45147</v>
      </c>
      <c r="AU17559" s="110" t="s">
        <v>45148</v>
      </c>
    </row>
    <row r="17560" spans="46:47" x14ac:dyDescent="0.2">
      <c r="AT17560" s="110" t="s">
        <v>45149</v>
      </c>
      <c r="AU17560" s="110" t="s">
        <v>45150</v>
      </c>
    </row>
    <row r="17561" spans="46:47" x14ac:dyDescent="0.2">
      <c r="AT17561" s="110" t="s">
        <v>45151</v>
      </c>
      <c r="AU17561" s="110" t="s">
        <v>45152</v>
      </c>
    </row>
    <row r="17562" spans="46:47" x14ac:dyDescent="0.2">
      <c r="AT17562" s="110" t="s">
        <v>45153</v>
      </c>
      <c r="AU17562" s="110" t="s">
        <v>45154</v>
      </c>
    </row>
    <row r="17563" spans="46:47" x14ac:dyDescent="0.2">
      <c r="AT17563" s="110" t="s">
        <v>45155</v>
      </c>
      <c r="AU17563" s="110" t="s">
        <v>45156</v>
      </c>
    </row>
    <row r="17564" spans="46:47" x14ac:dyDescent="0.2">
      <c r="AT17564" s="110" t="s">
        <v>45157</v>
      </c>
      <c r="AU17564" s="110" t="s">
        <v>45158</v>
      </c>
    </row>
    <row r="17565" spans="46:47" x14ac:dyDescent="0.2">
      <c r="AT17565" s="110" t="s">
        <v>45159</v>
      </c>
      <c r="AU17565" s="110" t="s">
        <v>45160</v>
      </c>
    </row>
    <row r="17566" spans="46:47" x14ac:dyDescent="0.2">
      <c r="AT17566" s="110" t="s">
        <v>45161</v>
      </c>
      <c r="AU17566" s="110" t="s">
        <v>45162</v>
      </c>
    </row>
    <row r="17567" spans="46:47" x14ac:dyDescent="0.2">
      <c r="AT17567" s="110" t="s">
        <v>45163</v>
      </c>
      <c r="AU17567" s="110" t="s">
        <v>45164</v>
      </c>
    </row>
    <row r="17568" spans="46:47" x14ac:dyDescent="0.2">
      <c r="AT17568" s="110" t="s">
        <v>45165</v>
      </c>
      <c r="AU17568" s="110" t="s">
        <v>45166</v>
      </c>
    </row>
    <row r="17569" spans="46:47" x14ac:dyDescent="0.2">
      <c r="AT17569" s="110" t="s">
        <v>45167</v>
      </c>
      <c r="AU17569" s="110" t="s">
        <v>45168</v>
      </c>
    </row>
    <row r="17570" spans="46:47" x14ac:dyDescent="0.2">
      <c r="AT17570" s="110" t="s">
        <v>45169</v>
      </c>
      <c r="AU17570" s="110" t="s">
        <v>45170</v>
      </c>
    </row>
    <row r="17571" spans="46:47" x14ac:dyDescent="0.2">
      <c r="AT17571" s="110" t="s">
        <v>45171</v>
      </c>
      <c r="AU17571" s="110" t="s">
        <v>45172</v>
      </c>
    </row>
    <row r="17572" spans="46:47" x14ac:dyDescent="0.2">
      <c r="AT17572" s="110" t="s">
        <v>45173</v>
      </c>
      <c r="AU17572" s="110" t="s">
        <v>45174</v>
      </c>
    </row>
    <row r="17573" spans="46:47" x14ac:dyDescent="0.2">
      <c r="AT17573" s="110" t="s">
        <v>45175</v>
      </c>
      <c r="AU17573" s="110" t="s">
        <v>45176</v>
      </c>
    </row>
    <row r="17574" spans="46:47" x14ac:dyDescent="0.2">
      <c r="AT17574" s="110" t="s">
        <v>45177</v>
      </c>
      <c r="AU17574" s="110" t="s">
        <v>45178</v>
      </c>
    </row>
    <row r="17575" spans="46:47" x14ac:dyDescent="0.2">
      <c r="AT17575" s="110" t="s">
        <v>45179</v>
      </c>
      <c r="AU17575" s="110" t="s">
        <v>45180</v>
      </c>
    </row>
    <row r="17576" spans="46:47" x14ac:dyDescent="0.2">
      <c r="AT17576" s="110" t="s">
        <v>45181</v>
      </c>
      <c r="AU17576" s="110" t="s">
        <v>45182</v>
      </c>
    </row>
    <row r="17577" spans="46:47" x14ac:dyDescent="0.2">
      <c r="AT17577" s="110" t="s">
        <v>45183</v>
      </c>
      <c r="AU17577" s="110" t="s">
        <v>45184</v>
      </c>
    </row>
    <row r="17578" spans="46:47" x14ac:dyDescent="0.2">
      <c r="AT17578" s="110" t="s">
        <v>45185</v>
      </c>
      <c r="AU17578" s="110" t="s">
        <v>45186</v>
      </c>
    </row>
    <row r="17579" spans="46:47" x14ac:dyDescent="0.2">
      <c r="AT17579" s="110" t="s">
        <v>45187</v>
      </c>
      <c r="AU17579" s="110" t="s">
        <v>45188</v>
      </c>
    </row>
    <row r="17580" spans="46:47" x14ac:dyDescent="0.2">
      <c r="AT17580" s="110" t="s">
        <v>45189</v>
      </c>
      <c r="AU17580" s="110" t="s">
        <v>45190</v>
      </c>
    </row>
    <row r="17581" spans="46:47" x14ac:dyDescent="0.2">
      <c r="AT17581" s="110" t="s">
        <v>45191</v>
      </c>
      <c r="AU17581" s="110" t="s">
        <v>45192</v>
      </c>
    </row>
    <row r="17582" spans="46:47" x14ac:dyDescent="0.2">
      <c r="AT17582" s="110" t="s">
        <v>45193</v>
      </c>
      <c r="AU17582" s="110" t="s">
        <v>45194</v>
      </c>
    </row>
    <row r="17583" spans="46:47" x14ac:dyDescent="0.2">
      <c r="AT17583" s="110" t="s">
        <v>45195</v>
      </c>
      <c r="AU17583" s="110" t="s">
        <v>45196</v>
      </c>
    </row>
    <row r="17584" spans="46:47" x14ac:dyDescent="0.2">
      <c r="AT17584" s="110" t="s">
        <v>45197</v>
      </c>
      <c r="AU17584" s="110" t="s">
        <v>45198</v>
      </c>
    </row>
    <row r="17585" spans="46:47" x14ac:dyDescent="0.2">
      <c r="AT17585" s="110" t="s">
        <v>45199</v>
      </c>
      <c r="AU17585" s="110" t="s">
        <v>45200</v>
      </c>
    </row>
    <row r="17586" spans="46:47" x14ac:dyDescent="0.2">
      <c r="AT17586" s="110" t="s">
        <v>45201</v>
      </c>
      <c r="AU17586" s="110" t="s">
        <v>45202</v>
      </c>
    </row>
    <row r="17587" spans="46:47" x14ac:dyDescent="0.2">
      <c r="AT17587" s="110" t="s">
        <v>45203</v>
      </c>
      <c r="AU17587" s="110" t="s">
        <v>45204</v>
      </c>
    </row>
    <row r="17588" spans="46:47" x14ac:dyDescent="0.2">
      <c r="AT17588" s="110" t="s">
        <v>45205</v>
      </c>
      <c r="AU17588" s="110" t="s">
        <v>45206</v>
      </c>
    </row>
    <row r="17589" spans="46:47" x14ac:dyDescent="0.2">
      <c r="AT17589" s="110" t="s">
        <v>45207</v>
      </c>
      <c r="AU17589" s="110" t="s">
        <v>45208</v>
      </c>
    </row>
    <row r="17590" spans="46:47" x14ac:dyDescent="0.2">
      <c r="AT17590" s="110" t="s">
        <v>45209</v>
      </c>
      <c r="AU17590" s="110" t="s">
        <v>45210</v>
      </c>
    </row>
    <row r="17591" spans="46:47" x14ac:dyDescent="0.2">
      <c r="AT17591" s="110" t="s">
        <v>45211</v>
      </c>
      <c r="AU17591" s="110" t="s">
        <v>45212</v>
      </c>
    </row>
    <row r="17592" spans="46:47" x14ac:dyDescent="0.2">
      <c r="AT17592" s="110" t="s">
        <v>45213</v>
      </c>
      <c r="AU17592" s="110" t="s">
        <v>45214</v>
      </c>
    </row>
    <row r="17593" spans="46:47" x14ac:dyDescent="0.2">
      <c r="AT17593" s="110" t="s">
        <v>45215</v>
      </c>
      <c r="AU17593" s="110" t="s">
        <v>45216</v>
      </c>
    </row>
    <row r="17594" spans="46:47" x14ac:dyDescent="0.2">
      <c r="AT17594" s="110" t="s">
        <v>45217</v>
      </c>
      <c r="AU17594" s="110" t="s">
        <v>45218</v>
      </c>
    </row>
    <row r="17595" spans="46:47" x14ac:dyDescent="0.2">
      <c r="AT17595" s="110" t="s">
        <v>45219</v>
      </c>
      <c r="AU17595" s="110" t="s">
        <v>45220</v>
      </c>
    </row>
    <row r="17596" spans="46:47" x14ac:dyDescent="0.2">
      <c r="AT17596" s="110" t="s">
        <v>45221</v>
      </c>
      <c r="AU17596" s="110" t="s">
        <v>45222</v>
      </c>
    </row>
    <row r="17597" spans="46:47" x14ac:dyDescent="0.2">
      <c r="AT17597" s="110" t="s">
        <v>45223</v>
      </c>
      <c r="AU17597" s="110" t="s">
        <v>45224</v>
      </c>
    </row>
    <row r="17598" spans="46:47" x14ac:dyDescent="0.2">
      <c r="AT17598" s="110" t="s">
        <v>45225</v>
      </c>
      <c r="AU17598" s="110" t="s">
        <v>45226</v>
      </c>
    </row>
    <row r="17599" spans="46:47" x14ac:dyDescent="0.2">
      <c r="AT17599" s="110" t="s">
        <v>45227</v>
      </c>
      <c r="AU17599" s="110" t="s">
        <v>45228</v>
      </c>
    </row>
    <row r="17600" spans="46:47" x14ac:dyDescent="0.2">
      <c r="AT17600" s="110" t="s">
        <v>45229</v>
      </c>
      <c r="AU17600" s="110" t="s">
        <v>45230</v>
      </c>
    </row>
    <row r="17601" spans="46:47" x14ac:dyDescent="0.2">
      <c r="AT17601" s="110" t="s">
        <v>45231</v>
      </c>
      <c r="AU17601" s="110" t="s">
        <v>45232</v>
      </c>
    </row>
    <row r="17602" spans="46:47" x14ac:dyDescent="0.2">
      <c r="AT17602" s="110" t="s">
        <v>45233</v>
      </c>
      <c r="AU17602" s="110" t="s">
        <v>45234</v>
      </c>
    </row>
    <row r="17603" spans="46:47" x14ac:dyDescent="0.2">
      <c r="AT17603" s="110" t="s">
        <v>45235</v>
      </c>
      <c r="AU17603" s="110" t="s">
        <v>45236</v>
      </c>
    </row>
    <row r="17604" spans="46:47" x14ac:dyDescent="0.2">
      <c r="AT17604" s="110" t="s">
        <v>45237</v>
      </c>
      <c r="AU17604" s="110" t="s">
        <v>45238</v>
      </c>
    </row>
    <row r="17605" spans="46:47" x14ac:dyDescent="0.2">
      <c r="AT17605" s="110" t="s">
        <v>45239</v>
      </c>
      <c r="AU17605" s="110" t="s">
        <v>45240</v>
      </c>
    </row>
    <row r="17606" spans="46:47" x14ac:dyDescent="0.2">
      <c r="AT17606" s="110" t="s">
        <v>45241</v>
      </c>
      <c r="AU17606" s="110" t="s">
        <v>45242</v>
      </c>
    </row>
    <row r="17607" spans="46:47" x14ac:dyDescent="0.2">
      <c r="AT17607" s="110" t="s">
        <v>45243</v>
      </c>
      <c r="AU17607" s="110" t="s">
        <v>45244</v>
      </c>
    </row>
    <row r="17608" spans="46:47" x14ac:dyDescent="0.2">
      <c r="AT17608" s="110" t="s">
        <v>45245</v>
      </c>
      <c r="AU17608" s="110" t="s">
        <v>45246</v>
      </c>
    </row>
    <row r="17609" spans="46:47" x14ac:dyDescent="0.2">
      <c r="AT17609" s="110" t="s">
        <v>45247</v>
      </c>
      <c r="AU17609" s="110" t="s">
        <v>45248</v>
      </c>
    </row>
    <row r="17610" spans="46:47" x14ac:dyDescent="0.2">
      <c r="AT17610" s="110" t="s">
        <v>45249</v>
      </c>
      <c r="AU17610" s="110" t="s">
        <v>45250</v>
      </c>
    </row>
    <row r="17611" spans="46:47" x14ac:dyDescent="0.2">
      <c r="AT17611" s="110" t="s">
        <v>45251</v>
      </c>
      <c r="AU17611" s="110" t="s">
        <v>45252</v>
      </c>
    </row>
    <row r="17612" spans="46:47" x14ac:dyDescent="0.2">
      <c r="AT17612" s="110" t="s">
        <v>45253</v>
      </c>
      <c r="AU17612" s="110" t="s">
        <v>45254</v>
      </c>
    </row>
    <row r="17613" spans="46:47" x14ac:dyDescent="0.2">
      <c r="AT17613" s="110" t="s">
        <v>45255</v>
      </c>
      <c r="AU17613" s="110" t="s">
        <v>45256</v>
      </c>
    </row>
    <row r="17614" spans="46:47" x14ac:dyDescent="0.2">
      <c r="AT17614" s="110" t="s">
        <v>45257</v>
      </c>
      <c r="AU17614" s="110" t="s">
        <v>45258</v>
      </c>
    </row>
    <row r="17615" spans="46:47" x14ac:dyDescent="0.2">
      <c r="AT17615" s="110" t="s">
        <v>45259</v>
      </c>
      <c r="AU17615" s="110" t="s">
        <v>45260</v>
      </c>
    </row>
    <row r="17616" spans="46:47" x14ac:dyDescent="0.2">
      <c r="AT17616" s="110" t="s">
        <v>45261</v>
      </c>
      <c r="AU17616" s="110" t="s">
        <v>45262</v>
      </c>
    </row>
    <row r="17617" spans="46:47" x14ac:dyDescent="0.2">
      <c r="AT17617" s="110" t="s">
        <v>45263</v>
      </c>
      <c r="AU17617" s="110" t="s">
        <v>45264</v>
      </c>
    </row>
    <row r="17618" spans="46:47" x14ac:dyDescent="0.2">
      <c r="AT17618" s="110" t="s">
        <v>45265</v>
      </c>
      <c r="AU17618" s="110" t="s">
        <v>45266</v>
      </c>
    </row>
    <row r="17619" spans="46:47" x14ac:dyDescent="0.2">
      <c r="AT17619" s="110" t="s">
        <v>45267</v>
      </c>
      <c r="AU17619" s="110" t="s">
        <v>45268</v>
      </c>
    </row>
    <row r="17620" spans="46:47" x14ac:dyDescent="0.2">
      <c r="AT17620" s="110" t="s">
        <v>45269</v>
      </c>
      <c r="AU17620" s="110" t="s">
        <v>45270</v>
      </c>
    </row>
    <row r="17621" spans="46:47" x14ac:dyDescent="0.2">
      <c r="AT17621" s="110" t="s">
        <v>45271</v>
      </c>
      <c r="AU17621" s="110" t="s">
        <v>45272</v>
      </c>
    </row>
    <row r="17622" spans="46:47" x14ac:dyDescent="0.2">
      <c r="AT17622" s="110" t="s">
        <v>45273</v>
      </c>
      <c r="AU17622" s="110" t="s">
        <v>45274</v>
      </c>
    </row>
    <row r="17623" spans="46:47" x14ac:dyDescent="0.2">
      <c r="AT17623" s="110" t="s">
        <v>45275</v>
      </c>
      <c r="AU17623" s="110" t="s">
        <v>45276</v>
      </c>
    </row>
    <row r="17624" spans="46:47" x14ac:dyDescent="0.2">
      <c r="AT17624" s="110" t="s">
        <v>45277</v>
      </c>
      <c r="AU17624" s="110" t="s">
        <v>45278</v>
      </c>
    </row>
    <row r="17625" spans="46:47" x14ac:dyDescent="0.2">
      <c r="AT17625" s="110" t="s">
        <v>45279</v>
      </c>
      <c r="AU17625" s="110" t="s">
        <v>45280</v>
      </c>
    </row>
    <row r="17626" spans="46:47" x14ac:dyDescent="0.2">
      <c r="AT17626" s="110" t="s">
        <v>45281</v>
      </c>
      <c r="AU17626" s="110" t="s">
        <v>45282</v>
      </c>
    </row>
    <row r="17627" spans="46:47" x14ac:dyDescent="0.2">
      <c r="AT17627" s="110" t="s">
        <v>45283</v>
      </c>
      <c r="AU17627" s="110" t="s">
        <v>45284</v>
      </c>
    </row>
    <row r="17628" spans="46:47" x14ac:dyDescent="0.2">
      <c r="AT17628" s="110" t="s">
        <v>45285</v>
      </c>
      <c r="AU17628" s="110" t="s">
        <v>45286</v>
      </c>
    </row>
    <row r="17629" spans="46:47" x14ac:dyDescent="0.2">
      <c r="AT17629" s="110" t="s">
        <v>45287</v>
      </c>
      <c r="AU17629" s="110" t="s">
        <v>45288</v>
      </c>
    </row>
    <row r="17630" spans="46:47" x14ac:dyDescent="0.2">
      <c r="AT17630" s="110" t="s">
        <v>45289</v>
      </c>
      <c r="AU17630" s="110" t="s">
        <v>45290</v>
      </c>
    </row>
    <row r="17631" spans="46:47" x14ac:dyDescent="0.2">
      <c r="AT17631" s="110" t="s">
        <v>45291</v>
      </c>
      <c r="AU17631" s="110" t="s">
        <v>45292</v>
      </c>
    </row>
    <row r="17632" spans="46:47" x14ac:dyDescent="0.2">
      <c r="AT17632" s="110" t="s">
        <v>45293</v>
      </c>
      <c r="AU17632" s="110" t="s">
        <v>45294</v>
      </c>
    </row>
    <row r="17633" spans="46:47" x14ac:dyDescent="0.2">
      <c r="AT17633" s="110" t="s">
        <v>45295</v>
      </c>
      <c r="AU17633" s="110" t="s">
        <v>45296</v>
      </c>
    </row>
    <row r="17634" spans="46:47" x14ac:dyDescent="0.2">
      <c r="AT17634" s="110" t="s">
        <v>45297</v>
      </c>
      <c r="AU17634" s="110" t="s">
        <v>45298</v>
      </c>
    </row>
    <row r="17635" spans="46:47" x14ac:dyDescent="0.2">
      <c r="AT17635" s="110" t="s">
        <v>45299</v>
      </c>
      <c r="AU17635" s="110" t="s">
        <v>45300</v>
      </c>
    </row>
    <row r="17636" spans="46:47" x14ac:dyDescent="0.2">
      <c r="AT17636" s="110" t="s">
        <v>45301</v>
      </c>
      <c r="AU17636" s="110" t="s">
        <v>45302</v>
      </c>
    </row>
    <row r="17637" spans="46:47" x14ac:dyDescent="0.2">
      <c r="AT17637" s="110" t="s">
        <v>45303</v>
      </c>
      <c r="AU17637" s="110" t="s">
        <v>45304</v>
      </c>
    </row>
    <row r="17638" spans="46:47" x14ac:dyDescent="0.2">
      <c r="AT17638" s="110" t="s">
        <v>45305</v>
      </c>
      <c r="AU17638" s="110" t="s">
        <v>45306</v>
      </c>
    </row>
    <row r="17639" spans="46:47" x14ac:dyDescent="0.2">
      <c r="AT17639" s="110" t="s">
        <v>45307</v>
      </c>
      <c r="AU17639" s="110" t="s">
        <v>45308</v>
      </c>
    </row>
    <row r="17640" spans="46:47" x14ac:dyDescent="0.2">
      <c r="AT17640" s="110" t="s">
        <v>45309</v>
      </c>
      <c r="AU17640" s="110" t="s">
        <v>45310</v>
      </c>
    </row>
    <row r="17641" spans="46:47" x14ac:dyDescent="0.2">
      <c r="AT17641" s="110" t="s">
        <v>45311</v>
      </c>
      <c r="AU17641" s="110" t="s">
        <v>45312</v>
      </c>
    </row>
    <row r="17642" spans="46:47" x14ac:dyDescent="0.2">
      <c r="AT17642" s="110" t="s">
        <v>45313</v>
      </c>
      <c r="AU17642" s="110" t="s">
        <v>45314</v>
      </c>
    </row>
    <row r="17643" spans="46:47" x14ac:dyDescent="0.2">
      <c r="AT17643" s="110" t="s">
        <v>45315</v>
      </c>
      <c r="AU17643" s="110" t="s">
        <v>45316</v>
      </c>
    </row>
    <row r="17644" spans="46:47" x14ac:dyDescent="0.2">
      <c r="AT17644" s="110" t="s">
        <v>45317</v>
      </c>
      <c r="AU17644" s="110" t="s">
        <v>45318</v>
      </c>
    </row>
    <row r="17645" spans="46:47" x14ac:dyDescent="0.2">
      <c r="AT17645" s="110" t="s">
        <v>45319</v>
      </c>
      <c r="AU17645" s="110" t="s">
        <v>45320</v>
      </c>
    </row>
    <row r="17646" spans="46:47" x14ac:dyDescent="0.2">
      <c r="AT17646" s="110" t="s">
        <v>45321</v>
      </c>
      <c r="AU17646" s="110" t="s">
        <v>45322</v>
      </c>
    </row>
    <row r="17647" spans="46:47" x14ac:dyDescent="0.2">
      <c r="AT17647" s="110" t="s">
        <v>45323</v>
      </c>
      <c r="AU17647" s="110" t="s">
        <v>45324</v>
      </c>
    </row>
    <row r="17648" spans="46:47" x14ac:dyDescent="0.2">
      <c r="AT17648" s="110" t="s">
        <v>45325</v>
      </c>
      <c r="AU17648" s="110" t="s">
        <v>45326</v>
      </c>
    </row>
    <row r="17649" spans="46:47" x14ac:dyDescent="0.2">
      <c r="AT17649" s="110" t="s">
        <v>45327</v>
      </c>
      <c r="AU17649" s="110" t="s">
        <v>45328</v>
      </c>
    </row>
    <row r="17650" spans="46:47" x14ac:dyDescent="0.2">
      <c r="AT17650" s="110" t="s">
        <v>45329</v>
      </c>
      <c r="AU17650" s="110" t="s">
        <v>45330</v>
      </c>
    </row>
    <row r="17651" spans="46:47" x14ac:dyDescent="0.2">
      <c r="AT17651" s="110" t="s">
        <v>45331</v>
      </c>
      <c r="AU17651" s="110" t="s">
        <v>45332</v>
      </c>
    </row>
    <row r="17652" spans="46:47" x14ac:dyDescent="0.2">
      <c r="AT17652" s="110" t="s">
        <v>45333</v>
      </c>
      <c r="AU17652" s="110" t="s">
        <v>45334</v>
      </c>
    </row>
    <row r="17653" spans="46:47" x14ac:dyDescent="0.2">
      <c r="AT17653" s="110" t="s">
        <v>45335</v>
      </c>
      <c r="AU17653" s="110" t="s">
        <v>45336</v>
      </c>
    </row>
    <row r="17654" spans="46:47" x14ac:dyDescent="0.2">
      <c r="AT17654" s="110" t="s">
        <v>45337</v>
      </c>
      <c r="AU17654" s="110" t="s">
        <v>45338</v>
      </c>
    </row>
    <row r="17655" spans="46:47" x14ac:dyDescent="0.2">
      <c r="AT17655" s="110" t="s">
        <v>45339</v>
      </c>
      <c r="AU17655" s="110" t="s">
        <v>45340</v>
      </c>
    </row>
    <row r="17656" spans="46:47" x14ac:dyDescent="0.2">
      <c r="AT17656" s="110" t="s">
        <v>45341</v>
      </c>
      <c r="AU17656" s="110" t="s">
        <v>45342</v>
      </c>
    </row>
    <row r="17657" spans="46:47" x14ac:dyDescent="0.2">
      <c r="AT17657" s="110" t="s">
        <v>45343</v>
      </c>
      <c r="AU17657" s="110" t="s">
        <v>45344</v>
      </c>
    </row>
    <row r="17658" spans="46:47" x14ac:dyDescent="0.2">
      <c r="AT17658" s="110" t="s">
        <v>45345</v>
      </c>
      <c r="AU17658" s="110" t="s">
        <v>45346</v>
      </c>
    </row>
    <row r="17659" spans="46:47" x14ac:dyDescent="0.2">
      <c r="AT17659" s="110" t="s">
        <v>45347</v>
      </c>
      <c r="AU17659" s="110" t="s">
        <v>45348</v>
      </c>
    </row>
    <row r="17660" spans="46:47" x14ac:dyDescent="0.2">
      <c r="AT17660" s="110" t="s">
        <v>45349</v>
      </c>
      <c r="AU17660" s="110" t="s">
        <v>45350</v>
      </c>
    </row>
    <row r="17661" spans="46:47" x14ac:dyDescent="0.2">
      <c r="AT17661" s="110" t="s">
        <v>45351</v>
      </c>
      <c r="AU17661" s="110" t="s">
        <v>45352</v>
      </c>
    </row>
    <row r="17662" spans="46:47" x14ac:dyDescent="0.2">
      <c r="AT17662" s="110" t="s">
        <v>45353</v>
      </c>
      <c r="AU17662" s="110" t="s">
        <v>45354</v>
      </c>
    </row>
    <row r="17663" spans="46:47" x14ac:dyDescent="0.2">
      <c r="AT17663" s="110" t="s">
        <v>45355</v>
      </c>
      <c r="AU17663" s="110" t="s">
        <v>45356</v>
      </c>
    </row>
    <row r="17664" spans="46:47" x14ac:dyDescent="0.2">
      <c r="AT17664" s="110" t="s">
        <v>45357</v>
      </c>
      <c r="AU17664" s="110" t="s">
        <v>45358</v>
      </c>
    </row>
    <row r="17665" spans="46:47" x14ac:dyDescent="0.2">
      <c r="AT17665" s="110" t="s">
        <v>45359</v>
      </c>
      <c r="AU17665" s="110" t="s">
        <v>45360</v>
      </c>
    </row>
    <row r="17666" spans="46:47" x14ac:dyDescent="0.2">
      <c r="AT17666" s="110" t="s">
        <v>45361</v>
      </c>
      <c r="AU17666" s="110" t="s">
        <v>45362</v>
      </c>
    </row>
    <row r="17667" spans="46:47" x14ac:dyDescent="0.2">
      <c r="AT17667" s="110" t="s">
        <v>45363</v>
      </c>
      <c r="AU17667" s="110" t="s">
        <v>45364</v>
      </c>
    </row>
    <row r="17668" spans="46:47" x14ac:dyDescent="0.2">
      <c r="AT17668" s="110" t="s">
        <v>45365</v>
      </c>
      <c r="AU17668" s="110" t="s">
        <v>45366</v>
      </c>
    </row>
    <row r="17669" spans="46:47" x14ac:dyDescent="0.2">
      <c r="AT17669" s="110" t="s">
        <v>45367</v>
      </c>
      <c r="AU17669" s="110" t="s">
        <v>45368</v>
      </c>
    </row>
    <row r="17670" spans="46:47" x14ac:dyDescent="0.2">
      <c r="AT17670" s="110" t="s">
        <v>45369</v>
      </c>
      <c r="AU17670" s="110" t="s">
        <v>45370</v>
      </c>
    </row>
    <row r="17671" spans="46:47" x14ac:dyDescent="0.2">
      <c r="AT17671" s="110" t="s">
        <v>45371</v>
      </c>
      <c r="AU17671" s="110" t="s">
        <v>45372</v>
      </c>
    </row>
    <row r="17672" spans="46:47" x14ac:dyDescent="0.2">
      <c r="AT17672" s="110" t="s">
        <v>45373</v>
      </c>
      <c r="AU17672" s="110" t="s">
        <v>45374</v>
      </c>
    </row>
    <row r="17673" spans="46:47" x14ac:dyDescent="0.2">
      <c r="AT17673" s="110" t="s">
        <v>45375</v>
      </c>
      <c r="AU17673" s="110" t="s">
        <v>45376</v>
      </c>
    </row>
    <row r="17674" spans="46:47" x14ac:dyDescent="0.2">
      <c r="AT17674" s="110" t="s">
        <v>45377</v>
      </c>
      <c r="AU17674" s="110" t="s">
        <v>45378</v>
      </c>
    </row>
    <row r="17675" spans="46:47" x14ac:dyDescent="0.2">
      <c r="AT17675" s="110" t="s">
        <v>45379</v>
      </c>
      <c r="AU17675" s="110" t="s">
        <v>45380</v>
      </c>
    </row>
    <row r="17676" spans="46:47" x14ac:dyDescent="0.2">
      <c r="AT17676" s="110" t="s">
        <v>45381</v>
      </c>
      <c r="AU17676" s="110" t="s">
        <v>45382</v>
      </c>
    </row>
    <row r="17677" spans="46:47" x14ac:dyDescent="0.2">
      <c r="AT17677" s="110" t="s">
        <v>45383</v>
      </c>
      <c r="AU17677" s="110" t="s">
        <v>45384</v>
      </c>
    </row>
    <row r="17678" spans="46:47" x14ac:dyDescent="0.2">
      <c r="AT17678" s="110" t="s">
        <v>45385</v>
      </c>
      <c r="AU17678" s="110" t="s">
        <v>45386</v>
      </c>
    </row>
    <row r="17679" spans="46:47" x14ac:dyDescent="0.2">
      <c r="AT17679" s="110" t="s">
        <v>45387</v>
      </c>
      <c r="AU17679" s="110" t="s">
        <v>45388</v>
      </c>
    </row>
    <row r="17680" spans="46:47" x14ac:dyDescent="0.2">
      <c r="AT17680" s="110" t="s">
        <v>45389</v>
      </c>
      <c r="AU17680" s="110" t="s">
        <v>45390</v>
      </c>
    </row>
    <row r="17681" spans="46:47" x14ac:dyDescent="0.2">
      <c r="AT17681" s="110" t="s">
        <v>45391</v>
      </c>
      <c r="AU17681" s="110" t="s">
        <v>45392</v>
      </c>
    </row>
    <row r="17682" spans="46:47" x14ac:dyDescent="0.2">
      <c r="AT17682" s="110" t="s">
        <v>45393</v>
      </c>
      <c r="AU17682" s="110" t="s">
        <v>45394</v>
      </c>
    </row>
    <row r="17683" spans="46:47" x14ac:dyDescent="0.2">
      <c r="AT17683" s="110" t="s">
        <v>45395</v>
      </c>
      <c r="AU17683" s="110" t="s">
        <v>45396</v>
      </c>
    </row>
    <row r="17684" spans="46:47" x14ac:dyDescent="0.2">
      <c r="AT17684" s="110" t="s">
        <v>45397</v>
      </c>
      <c r="AU17684" s="110" t="s">
        <v>45398</v>
      </c>
    </row>
    <row r="17685" spans="46:47" x14ac:dyDescent="0.2">
      <c r="AT17685" s="110" t="s">
        <v>45399</v>
      </c>
      <c r="AU17685" s="110" t="s">
        <v>45400</v>
      </c>
    </row>
    <row r="17686" spans="46:47" x14ac:dyDescent="0.2">
      <c r="AT17686" s="110" t="s">
        <v>45401</v>
      </c>
      <c r="AU17686" s="110" t="s">
        <v>45402</v>
      </c>
    </row>
    <row r="17687" spans="46:47" x14ac:dyDescent="0.2">
      <c r="AT17687" s="110" t="s">
        <v>45403</v>
      </c>
      <c r="AU17687" s="110" t="s">
        <v>45404</v>
      </c>
    </row>
    <row r="17688" spans="46:47" x14ac:dyDescent="0.2">
      <c r="AT17688" s="110" t="s">
        <v>45405</v>
      </c>
      <c r="AU17688" s="110" t="s">
        <v>45406</v>
      </c>
    </row>
    <row r="17689" spans="46:47" x14ac:dyDescent="0.2">
      <c r="AT17689" s="110" t="s">
        <v>45407</v>
      </c>
      <c r="AU17689" s="110" t="s">
        <v>45408</v>
      </c>
    </row>
    <row r="17690" spans="46:47" x14ac:dyDescent="0.2">
      <c r="AT17690" s="110" t="s">
        <v>45409</v>
      </c>
      <c r="AU17690" s="110" t="s">
        <v>45410</v>
      </c>
    </row>
    <row r="17691" spans="46:47" x14ac:dyDescent="0.2">
      <c r="AT17691" s="110" t="s">
        <v>45411</v>
      </c>
      <c r="AU17691" s="110" t="s">
        <v>45412</v>
      </c>
    </row>
    <row r="17692" spans="46:47" x14ac:dyDescent="0.2">
      <c r="AT17692" s="110" t="s">
        <v>45413</v>
      </c>
      <c r="AU17692" s="110" t="s">
        <v>45414</v>
      </c>
    </row>
    <row r="17693" spans="46:47" x14ac:dyDescent="0.2">
      <c r="AT17693" s="110" t="s">
        <v>45415</v>
      </c>
      <c r="AU17693" s="110" t="s">
        <v>45416</v>
      </c>
    </row>
    <row r="17694" spans="46:47" x14ac:dyDescent="0.2">
      <c r="AT17694" s="110" t="s">
        <v>45417</v>
      </c>
      <c r="AU17694" s="110" t="s">
        <v>45418</v>
      </c>
    </row>
    <row r="17695" spans="46:47" x14ac:dyDescent="0.2">
      <c r="AT17695" s="110" t="s">
        <v>45419</v>
      </c>
      <c r="AU17695" s="110" t="s">
        <v>45420</v>
      </c>
    </row>
    <row r="17696" spans="46:47" x14ac:dyDescent="0.2">
      <c r="AT17696" s="110" t="s">
        <v>45421</v>
      </c>
      <c r="AU17696" s="110" t="s">
        <v>45422</v>
      </c>
    </row>
    <row r="17697" spans="46:47" x14ac:dyDescent="0.2">
      <c r="AT17697" s="110" t="s">
        <v>45423</v>
      </c>
      <c r="AU17697" s="110" t="s">
        <v>45424</v>
      </c>
    </row>
    <row r="17698" spans="46:47" x14ac:dyDescent="0.2">
      <c r="AT17698" s="110" t="s">
        <v>45425</v>
      </c>
      <c r="AU17698" s="110" t="s">
        <v>45426</v>
      </c>
    </row>
    <row r="17699" spans="46:47" x14ac:dyDescent="0.2">
      <c r="AT17699" s="110" t="s">
        <v>45427</v>
      </c>
      <c r="AU17699" s="110" t="s">
        <v>45428</v>
      </c>
    </row>
    <row r="17700" spans="46:47" x14ac:dyDescent="0.2">
      <c r="AT17700" s="110" t="s">
        <v>45429</v>
      </c>
      <c r="AU17700" s="110" t="s">
        <v>45430</v>
      </c>
    </row>
    <row r="17701" spans="46:47" x14ac:dyDescent="0.2">
      <c r="AT17701" s="110" t="s">
        <v>45431</v>
      </c>
      <c r="AU17701" s="110" t="s">
        <v>45432</v>
      </c>
    </row>
    <row r="17702" spans="46:47" x14ac:dyDescent="0.2">
      <c r="AT17702" s="110" t="s">
        <v>45433</v>
      </c>
      <c r="AU17702" s="110" t="s">
        <v>45434</v>
      </c>
    </row>
    <row r="17703" spans="46:47" x14ac:dyDescent="0.2">
      <c r="AT17703" s="110" t="s">
        <v>45435</v>
      </c>
      <c r="AU17703" s="110" t="s">
        <v>45436</v>
      </c>
    </row>
    <row r="17704" spans="46:47" x14ac:dyDescent="0.2">
      <c r="AT17704" s="110" t="s">
        <v>45437</v>
      </c>
      <c r="AU17704" s="110" t="s">
        <v>45438</v>
      </c>
    </row>
    <row r="17705" spans="46:47" x14ac:dyDescent="0.2">
      <c r="AT17705" s="110" t="s">
        <v>45439</v>
      </c>
      <c r="AU17705" s="110" t="s">
        <v>45440</v>
      </c>
    </row>
    <row r="17706" spans="46:47" x14ac:dyDescent="0.2">
      <c r="AT17706" s="110" t="s">
        <v>45441</v>
      </c>
      <c r="AU17706" s="110" t="s">
        <v>45442</v>
      </c>
    </row>
    <row r="17707" spans="46:47" x14ac:dyDescent="0.2">
      <c r="AT17707" s="110" t="s">
        <v>45443</v>
      </c>
      <c r="AU17707" s="110" t="s">
        <v>45444</v>
      </c>
    </row>
    <row r="17708" spans="46:47" x14ac:dyDescent="0.2">
      <c r="AT17708" s="110" t="s">
        <v>45445</v>
      </c>
      <c r="AU17708" s="110" t="s">
        <v>45446</v>
      </c>
    </row>
    <row r="17709" spans="46:47" x14ac:dyDescent="0.2">
      <c r="AT17709" s="110" t="s">
        <v>45447</v>
      </c>
      <c r="AU17709" s="110" t="s">
        <v>45448</v>
      </c>
    </row>
    <row r="17710" spans="46:47" x14ac:dyDescent="0.2">
      <c r="AT17710" s="110" t="s">
        <v>45449</v>
      </c>
      <c r="AU17710" s="110" t="s">
        <v>45450</v>
      </c>
    </row>
    <row r="17711" spans="46:47" x14ac:dyDescent="0.2">
      <c r="AT17711" s="110" t="s">
        <v>45451</v>
      </c>
      <c r="AU17711" s="110" t="s">
        <v>45452</v>
      </c>
    </row>
    <row r="17712" spans="46:47" x14ac:dyDescent="0.2">
      <c r="AT17712" s="110" t="s">
        <v>45453</v>
      </c>
      <c r="AU17712" s="110" t="s">
        <v>45454</v>
      </c>
    </row>
    <row r="17713" spans="46:47" x14ac:dyDescent="0.2">
      <c r="AT17713" s="110" t="s">
        <v>45455</v>
      </c>
      <c r="AU17713" s="110" t="s">
        <v>45456</v>
      </c>
    </row>
    <row r="17714" spans="46:47" x14ac:dyDescent="0.2">
      <c r="AT17714" s="110" t="s">
        <v>45457</v>
      </c>
      <c r="AU17714" s="110" t="s">
        <v>45458</v>
      </c>
    </row>
    <row r="17715" spans="46:47" x14ac:dyDescent="0.2">
      <c r="AT17715" s="110" t="s">
        <v>45459</v>
      </c>
      <c r="AU17715" s="110" t="s">
        <v>45460</v>
      </c>
    </row>
    <row r="17716" spans="46:47" x14ac:dyDescent="0.2">
      <c r="AT17716" s="110" t="s">
        <v>45461</v>
      </c>
      <c r="AU17716" s="110" t="s">
        <v>45462</v>
      </c>
    </row>
    <row r="17717" spans="46:47" x14ac:dyDescent="0.2">
      <c r="AT17717" s="110" t="s">
        <v>45463</v>
      </c>
      <c r="AU17717" s="110" t="s">
        <v>45464</v>
      </c>
    </row>
    <row r="17718" spans="46:47" x14ac:dyDescent="0.2">
      <c r="AT17718" s="110" t="s">
        <v>45465</v>
      </c>
      <c r="AU17718" s="110" t="s">
        <v>45466</v>
      </c>
    </row>
    <row r="17719" spans="46:47" x14ac:dyDescent="0.2">
      <c r="AT17719" s="110" t="s">
        <v>45467</v>
      </c>
      <c r="AU17719" s="110" t="s">
        <v>45468</v>
      </c>
    </row>
    <row r="17720" spans="46:47" x14ac:dyDescent="0.2">
      <c r="AT17720" s="110" t="s">
        <v>45469</v>
      </c>
      <c r="AU17720" s="110" t="s">
        <v>45470</v>
      </c>
    </row>
    <row r="17721" spans="46:47" x14ac:dyDescent="0.2">
      <c r="AT17721" s="110" t="s">
        <v>45471</v>
      </c>
      <c r="AU17721" s="110" t="s">
        <v>45472</v>
      </c>
    </row>
    <row r="17722" spans="46:47" x14ac:dyDescent="0.2">
      <c r="AT17722" s="110" t="s">
        <v>45473</v>
      </c>
      <c r="AU17722" s="110" t="s">
        <v>45474</v>
      </c>
    </row>
    <row r="17723" spans="46:47" x14ac:dyDescent="0.2">
      <c r="AT17723" s="110" t="s">
        <v>45475</v>
      </c>
      <c r="AU17723" s="110" t="s">
        <v>45476</v>
      </c>
    </row>
    <row r="17724" spans="46:47" x14ac:dyDescent="0.2">
      <c r="AT17724" s="110" t="s">
        <v>45477</v>
      </c>
      <c r="AU17724" s="110" t="s">
        <v>45478</v>
      </c>
    </row>
    <row r="17725" spans="46:47" x14ac:dyDescent="0.2">
      <c r="AT17725" s="110" t="s">
        <v>45479</v>
      </c>
      <c r="AU17725" s="110" t="s">
        <v>45480</v>
      </c>
    </row>
    <row r="17726" spans="46:47" x14ac:dyDescent="0.2">
      <c r="AT17726" s="110" t="s">
        <v>45481</v>
      </c>
      <c r="AU17726" s="110" t="s">
        <v>45482</v>
      </c>
    </row>
    <row r="17727" spans="46:47" x14ac:dyDescent="0.2">
      <c r="AT17727" s="110" t="s">
        <v>45483</v>
      </c>
      <c r="AU17727" s="110" t="s">
        <v>45484</v>
      </c>
    </row>
    <row r="17728" spans="46:47" x14ac:dyDescent="0.2">
      <c r="AT17728" s="110" t="s">
        <v>45485</v>
      </c>
      <c r="AU17728" s="110" t="s">
        <v>45486</v>
      </c>
    </row>
    <row r="17729" spans="46:47" x14ac:dyDescent="0.2">
      <c r="AT17729" s="110" t="s">
        <v>45487</v>
      </c>
      <c r="AU17729" s="110" t="s">
        <v>45488</v>
      </c>
    </row>
    <row r="17730" spans="46:47" x14ac:dyDescent="0.2">
      <c r="AT17730" s="110" t="s">
        <v>45489</v>
      </c>
      <c r="AU17730" s="110" t="s">
        <v>45490</v>
      </c>
    </row>
    <row r="17731" spans="46:47" x14ac:dyDescent="0.2">
      <c r="AT17731" s="110" t="s">
        <v>45491</v>
      </c>
      <c r="AU17731" s="110" t="s">
        <v>45492</v>
      </c>
    </row>
    <row r="17732" spans="46:47" x14ac:dyDescent="0.2">
      <c r="AT17732" s="110" t="s">
        <v>45493</v>
      </c>
      <c r="AU17732" s="110" t="s">
        <v>45494</v>
      </c>
    </row>
    <row r="17733" spans="46:47" x14ac:dyDescent="0.2">
      <c r="AT17733" s="110" t="s">
        <v>45495</v>
      </c>
      <c r="AU17733" s="110" t="s">
        <v>45496</v>
      </c>
    </row>
    <row r="17734" spans="46:47" x14ac:dyDescent="0.2">
      <c r="AT17734" s="110" t="s">
        <v>45497</v>
      </c>
      <c r="AU17734" s="110" t="s">
        <v>45498</v>
      </c>
    </row>
    <row r="17735" spans="46:47" x14ac:dyDescent="0.2">
      <c r="AT17735" s="110" t="s">
        <v>45499</v>
      </c>
      <c r="AU17735" s="110" t="s">
        <v>45500</v>
      </c>
    </row>
    <row r="17736" spans="46:47" x14ac:dyDescent="0.2">
      <c r="AT17736" s="110" t="s">
        <v>45501</v>
      </c>
      <c r="AU17736" s="110" t="s">
        <v>45502</v>
      </c>
    </row>
    <row r="17737" spans="46:47" x14ac:dyDescent="0.2">
      <c r="AT17737" s="110" t="s">
        <v>45503</v>
      </c>
      <c r="AU17737" s="110" t="s">
        <v>45504</v>
      </c>
    </row>
    <row r="17738" spans="46:47" x14ac:dyDescent="0.2">
      <c r="AT17738" s="110" t="s">
        <v>45505</v>
      </c>
      <c r="AU17738" s="110" t="s">
        <v>45506</v>
      </c>
    </row>
    <row r="17739" spans="46:47" x14ac:dyDescent="0.2">
      <c r="AT17739" s="110" t="s">
        <v>45507</v>
      </c>
      <c r="AU17739" s="110" t="s">
        <v>45508</v>
      </c>
    </row>
    <row r="17740" spans="46:47" x14ac:dyDescent="0.2">
      <c r="AT17740" s="110" t="s">
        <v>45509</v>
      </c>
      <c r="AU17740" s="110" t="s">
        <v>45510</v>
      </c>
    </row>
    <row r="17741" spans="46:47" x14ac:dyDescent="0.2">
      <c r="AT17741" s="110" t="s">
        <v>45511</v>
      </c>
      <c r="AU17741" s="110" t="s">
        <v>45512</v>
      </c>
    </row>
    <row r="17742" spans="46:47" x14ac:dyDescent="0.2">
      <c r="AT17742" s="110" t="s">
        <v>45513</v>
      </c>
      <c r="AU17742" s="110" t="s">
        <v>45514</v>
      </c>
    </row>
    <row r="17743" spans="46:47" x14ac:dyDescent="0.2">
      <c r="AT17743" s="110" t="s">
        <v>45515</v>
      </c>
      <c r="AU17743" s="110" t="s">
        <v>45516</v>
      </c>
    </row>
    <row r="17744" spans="46:47" x14ac:dyDescent="0.2">
      <c r="AT17744" s="110" t="s">
        <v>45517</v>
      </c>
      <c r="AU17744" s="110" t="s">
        <v>45518</v>
      </c>
    </row>
    <row r="17745" spans="46:47" x14ac:dyDescent="0.2">
      <c r="AT17745" s="110" t="s">
        <v>45519</v>
      </c>
      <c r="AU17745" s="110" t="s">
        <v>45520</v>
      </c>
    </row>
    <row r="17746" spans="46:47" x14ac:dyDescent="0.2">
      <c r="AT17746" s="110" t="s">
        <v>45521</v>
      </c>
      <c r="AU17746" s="110" t="s">
        <v>45522</v>
      </c>
    </row>
    <row r="17747" spans="46:47" x14ac:dyDescent="0.2">
      <c r="AT17747" s="110" t="s">
        <v>45523</v>
      </c>
      <c r="AU17747" s="110" t="s">
        <v>45524</v>
      </c>
    </row>
    <row r="17748" spans="46:47" x14ac:dyDescent="0.2">
      <c r="AT17748" s="110" t="s">
        <v>45525</v>
      </c>
      <c r="AU17748" s="110" t="s">
        <v>45526</v>
      </c>
    </row>
    <row r="17749" spans="46:47" x14ac:dyDescent="0.2">
      <c r="AT17749" s="110" t="s">
        <v>45527</v>
      </c>
      <c r="AU17749" s="110" t="s">
        <v>45528</v>
      </c>
    </row>
    <row r="17750" spans="46:47" x14ac:dyDescent="0.2">
      <c r="AT17750" s="110" t="s">
        <v>45529</v>
      </c>
      <c r="AU17750" s="110" t="s">
        <v>45530</v>
      </c>
    </row>
    <row r="17751" spans="46:47" x14ac:dyDescent="0.2">
      <c r="AT17751" s="110" t="s">
        <v>45531</v>
      </c>
      <c r="AU17751" s="110" t="s">
        <v>45532</v>
      </c>
    </row>
    <row r="17752" spans="46:47" x14ac:dyDescent="0.2">
      <c r="AT17752" s="110" t="s">
        <v>45533</v>
      </c>
      <c r="AU17752" s="110" t="s">
        <v>45534</v>
      </c>
    </row>
    <row r="17753" spans="46:47" x14ac:dyDescent="0.2">
      <c r="AT17753" s="110" t="s">
        <v>45535</v>
      </c>
      <c r="AU17753" s="110" t="s">
        <v>45536</v>
      </c>
    </row>
    <row r="17754" spans="46:47" x14ac:dyDescent="0.2">
      <c r="AT17754" s="110" t="s">
        <v>45537</v>
      </c>
      <c r="AU17754" s="110" t="s">
        <v>45538</v>
      </c>
    </row>
    <row r="17755" spans="46:47" x14ac:dyDescent="0.2">
      <c r="AT17755" s="110" t="s">
        <v>45539</v>
      </c>
      <c r="AU17755" s="110" t="s">
        <v>45540</v>
      </c>
    </row>
    <row r="17756" spans="46:47" x14ac:dyDescent="0.2">
      <c r="AT17756" s="110" t="s">
        <v>45541</v>
      </c>
      <c r="AU17756" s="110" t="s">
        <v>45542</v>
      </c>
    </row>
    <row r="17757" spans="46:47" x14ac:dyDescent="0.2">
      <c r="AT17757" s="110" t="s">
        <v>45543</v>
      </c>
      <c r="AU17757" s="110" t="s">
        <v>45544</v>
      </c>
    </row>
    <row r="17758" spans="46:47" x14ac:dyDescent="0.2">
      <c r="AT17758" s="110" t="s">
        <v>45545</v>
      </c>
      <c r="AU17758" s="110" t="s">
        <v>45546</v>
      </c>
    </row>
    <row r="17759" spans="46:47" x14ac:dyDescent="0.2">
      <c r="AT17759" s="110" t="s">
        <v>45547</v>
      </c>
      <c r="AU17759" s="110" t="s">
        <v>45548</v>
      </c>
    </row>
    <row r="17760" spans="46:47" x14ac:dyDescent="0.2">
      <c r="AT17760" s="110" t="s">
        <v>45549</v>
      </c>
      <c r="AU17760" s="110" t="s">
        <v>45550</v>
      </c>
    </row>
    <row r="17761" spans="46:47" x14ac:dyDescent="0.2">
      <c r="AT17761" s="110" t="s">
        <v>45551</v>
      </c>
      <c r="AU17761" s="110" t="s">
        <v>45552</v>
      </c>
    </row>
    <row r="17762" spans="46:47" x14ac:dyDescent="0.2">
      <c r="AT17762" s="110" t="s">
        <v>45553</v>
      </c>
      <c r="AU17762" s="110" t="s">
        <v>45554</v>
      </c>
    </row>
    <row r="17763" spans="46:47" x14ac:dyDescent="0.2">
      <c r="AT17763" s="110" t="s">
        <v>45555</v>
      </c>
      <c r="AU17763" s="110" t="s">
        <v>45556</v>
      </c>
    </row>
    <row r="17764" spans="46:47" x14ac:dyDescent="0.2">
      <c r="AT17764" s="110" t="s">
        <v>45557</v>
      </c>
      <c r="AU17764" s="110" t="s">
        <v>45558</v>
      </c>
    </row>
    <row r="17765" spans="46:47" x14ac:dyDescent="0.2">
      <c r="AT17765" s="110" t="s">
        <v>45559</v>
      </c>
      <c r="AU17765" s="110" t="s">
        <v>45560</v>
      </c>
    </row>
    <row r="17766" spans="46:47" x14ac:dyDescent="0.2">
      <c r="AT17766" s="110" t="s">
        <v>45561</v>
      </c>
      <c r="AU17766" s="110" t="s">
        <v>45562</v>
      </c>
    </row>
    <row r="17767" spans="46:47" x14ac:dyDescent="0.2">
      <c r="AT17767" s="110" t="s">
        <v>45563</v>
      </c>
      <c r="AU17767" s="110" t="s">
        <v>45564</v>
      </c>
    </row>
    <row r="17768" spans="46:47" x14ac:dyDescent="0.2">
      <c r="AT17768" s="110" t="s">
        <v>45565</v>
      </c>
      <c r="AU17768" s="110" t="s">
        <v>45566</v>
      </c>
    </row>
    <row r="17769" spans="46:47" x14ac:dyDescent="0.2">
      <c r="AT17769" s="110" t="s">
        <v>45567</v>
      </c>
      <c r="AU17769" s="110" t="s">
        <v>45568</v>
      </c>
    </row>
    <row r="17770" spans="46:47" x14ac:dyDescent="0.2">
      <c r="AT17770" s="110" t="s">
        <v>45569</v>
      </c>
      <c r="AU17770" s="110" t="s">
        <v>45570</v>
      </c>
    </row>
    <row r="17771" spans="46:47" x14ac:dyDescent="0.2">
      <c r="AT17771" s="110" t="s">
        <v>45571</v>
      </c>
      <c r="AU17771" s="110" t="s">
        <v>45572</v>
      </c>
    </row>
    <row r="17772" spans="46:47" x14ac:dyDescent="0.2">
      <c r="AT17772" s="110" t="s">
        <v>45573</v>
      </c>
      <c r="AU17772" s="110" t="s">
        <v>45574</v>
      </c>
    </row>
    <row r="17773" spans="46:47" x14ac:dyDescent="0.2">
      <c r="AT17773" s="110" t="s">
        <v>45575</v>
      </c>
      <c r="AU17773" s="110" t="s">
        <v>45576</v>
      </c>
    </row>
    <row r="17774" spans="46:47" x14ac:dyDescent="0.2">
      <c r="AT17774" s="110" t="s">
        <v>24898</v>
      </c>
      <c r="AU17774" s="110" t="s">
        <v>45577</v>
      </c>
    </row>
    <row r="17775" spans="46:47" x14ac:dyDescent="0.2">
      <c r="AT17775" s="110" t="s">
        <v>45578</v>
      </c>
      <c r="AU17775" s="110" t="s">
        <v>45579</v>
      </c>
    </row>
    <row r="17776" spans="46:47" x14ac:dyDescent="0.2">
      <c r="AT17776" s="110" t="s">
        <v>45580</v>
      </c>
      <c r="AU17776" s="110" t="s">
        <v>45581</v>
      </c>
    </row>
    <row r="17777" spans="46:47" x14ac:dyDescent="0.2">
      <c r="AT17777" s="110" t="s">
        <v>45582</v>
      </c>
      <c r="AU17777" s="110" t="s">
        <v>45583</v>
      </c>
    </row>
    <row r="17778" spans="46:47" x14ac:dyDescent="0.2">
      <c r="AT17778" s="110" t="s">
        <v>45584</v>
      </c>
      <c r="AU17778" s="110" t="s">
        <v>45585</v>
      </c>
    </row>
    <row r="17779" spans="46:47" x14ac:dyDescent="0.2">
      <c r="AT17779" s="110" t="s">
        <v>45586</v>
      </c>
      <c r="AU17779" s="110" t="s">
        <v>45587</v>
      </c>
    </row>
    <row r="17780" spans="46:47" x14ac:dyDescent="0.2">
      <c r="AT17780" s="110" t="s">
        <v>45588</v>
      </c>
      <c r="AU17780" s="110" t="s">
        <v>45589</v>
      </c>
    </row>
    <row r="17781" spans="46:47" x14ac:dyDescent="0.2">
      <c r="AT17781" s="110" t="s">
        <v>45590</v>
      </c>
      <c r="AU17781" s="110" t="s">
        <v>45591</v>
      </c>
    </row>
    <row r="17782" spans="46:47" x14ac:dyDescent="0.2">
      <c r="AT17782" s="110" t="s">
        <v>45592</v>
      </c>
      <c r="AU17782" s="110" t="s">
        <v>45593</v>
      </c>
    </row>
    <row r="17783" spans="46:47" x14ac:dyDescent="0.2">
      <c r="AT17783" s="110" t="s">
        <v>45594</v>
      </c>
      <c r="AU17783" s="110" t="s">
        <v>45595</v>
      </c>
    </row>
    <row r="17784" spans="46:47" x14ac:dyDescent="0.2">
      <c r="AT17784" s="110" t="s">
        <v>45596</v>
      </c>
      <c r="AU17784" s="110" t="s">
        <v>45597</v>
      </c>
    </row>
    <row r="17785" spans="46:47" x14ac:dyDescent="0.2">
      <c r="AT17785" s="110" t="s">
        <v>45598</v>
      </c>
      <c r="AU17785" s="110" t="s">
        <v>45599</v>
      </c>
    </row>
    <row r="17786" spans="46:47" x14ac:dyDescent="0.2">
      <c r="AT17786" s="110" t="s">
        <v>45600</v>
      </c>
      <c r="AU17786" s="110" t="s">
        <v>45601</v>
      </c>
    </row>
    <row r="17787" spans="46:47" x14ac:dyDescent="0.2">
      <c r="AT17787" s="110" t="s">
        <v>45602</v>
      </c>
      <c r="AU17787" s="110" t="s">
        <v>45603</v>
      </c>
    </row>
    <row r="17788" spans="46:47" x14ac:dyDescent="0.2">
      <c r="AT17788" s="110" t="s">
        <v>45604</v>
      </c>
      <c r="AU17788" s="110" t="s">
        <v>45605</v>
      </c>
    </row>
    <row r="17789" spans="46:47" x14ac:dyDescent="0.2">
      <c r="AT17789" s="110" t="s">
        <v>45606</v>
      </c>
      <c r="AU17789" s="110" t="s">
        <v>45607</v>
      </c>
    </row>
    <row r="17790" spans="46:47" x14ac:dyDescent="0.2">
      <c r="AT17790" s="110" t="s">
        <v>45608</v>
      </c>
      <c r="AU17790" s="110" t="s">
        <v>45609</v>
      </c>
    </row>
    <row r="17791" spans="46:47" x14ac:dyDescent="0.2">
      <c r="AT17791" s="110" t="s">
        <v>45610</v>
      </c>
      <c r="AU17791" s="110" t="s">
        <v>45611</v>
      </c>
    </row>
    <row r="17792" spans="46:47" x14ac:dyDescent="0.2">
      <c r="AT17792" s="110" t="s">
        <v>45612</v>
      </c>
      <c r="AU17792" s="110" t="s">
        <v>45613</v>
      </c>
    </row>
    <row r="17793" spans="46:47" x14ac:dyDescent="0.2">
      <c r="AT17793" s="110" t="s">
        <v>45614</v>
      </c>
      <c r="AU17793" s="110" t="s">
        <v>45615</v>
      </c>
    </row>
    <row r="17794" spans="46:47" x14ac:dyDescent="0.2">
      <c r="AT17794" s="110" t="s">
        <v>45616</v>
      </c>
      <c r="AU17794" s="110" t="s">
        <v>45617</v>
      </c>
    </row>
    <row r="17795" spans="46:47" x14ac:dyDescent="0.2">
      <c r="AT17795" s="110" t="s">
        <v>45618</v>
      </c>
      <c r="AU17795" s="110" t="s">
        <v>45619</v>
      </c>
    </row>
    <row r="17796" spans="46:47" x14ac:dyDescent="0.2">
      <c r="AT17796" s="110" t="s">
        <v>45620</v>
      </c>
      <c r="AU17796" s="110" t="s">
        <v>45621</v>
      </c>
    </row>
    <row r="17797" spans="46:47" x14ac:dyDescent="0.2">
      <c r="AT17797" s="110" t="s">
        <v>45622</v>
      </c>
      <c r="AU17797" s="110" t="s">
        <v>45623</v>
      </c>
    </row>
    <row r="17798" spans="46:47" x14ac:dyDescent="0.2">
      <c r="AT17798" s="110" t="s">
        <v>45624</v>
      </c>
      <c r="AU17798" s="110" t="s">
        <v>45625</v>
      </c>
    </row>
    <row r="17799" spans="46:47" x14ac:dyDescent="0.2">
      <c r="AT17799" s="110" t="s">
        <v>45626</v>
      </c>
      <c r="AU17799" s="110" t="s">
        <v>45627</v>
      </c>
    </row>
    <row r="17800" spans="46:47" x14ac:dyDescent="0.2">
      <c r="AT17800" s="110" t="s">
        <v>45628</v>
      </c>
      <c r="AU17800" s="110" t="s">
        <v>45629</v>
      </c>
    </row>
    <row r="17801" spans="46:47" x14ac:dyDescent="0.2">
      <c r="AT17801" s="110" t="s">
        <v>45630</v>
      </c>
      <c r="AU17801" s="110" t="s">
        <v>45631</v>
      </c>
    </row>
    <row r="17802" spans="46:47" x14ac:dyDescent="0.2">
      <c r="AT17802" s="110" t="s">
        <v>45632</v>
      </c>
      <c r="AU17802" s="110" t="s">
        <v>45633</v>
      </c>
    </row>
    <row r="17803" spans="46:47" x14ac:dyDescent="0.2">
      <c r="AT17803" s="110" t="s">
        <v>45634</v>
      </c>
      <c r="AU17803" s="110" t="s">
        <v>45635</v>
      </c>
    </row>
    <row r="17804" spans="46:47" x14ac:dyDescent="0.2">
      <c r="AT17804" s="110" t="s">
        <v>45636</v>
      </c>
      <c r="AU17804" s="110" t="s">
        <v>45637</v>
      </c>
    </row>
    <row r="17805" spans="46:47" x14ac:dyDescent="0.2">
      <c r="AT17805" s="110" t="s">
        <v>45638</v>
      </c>
      <c r="AU17805" s="110" t="s">
        <v>45639</v>
      </c>
    </row>
    <row r="17806" spans="46:47" x14ac:dyDescent="0.2">
      <c r="AT17806" s="110" t="s">
        <v>45640</v>
      </c>
      <c r="AU17806" s="110" t="s">
        <v>45641</v>
      </c>
    </row>
    <row r="17807" spans="46:47" x14ac:dyDescent="0.2">
      <c r="AT17807" s="110" t="s">
        <v>45642</v>
      </c>
      <c r="AU17807" s="110" t="s">
        <v>45643</v>
      </c>
    </row>
    <row r="17808" spans="46:47" x14ac:dyDescent="0.2">
      <c r="AT17808" s="110" t="s">
        <v>45644</v>
      </c>
      <c r="AU17808" s="110" t="s">
        <v>45645</v>
      </c>
    </row>
    <row r="17809" spans="46:47" x14ac:dyDescent="0.2">
      <c r="AT17809" s="110" t="s">
        <v>45646</v>
      </c>
      <c r="AU17809" s="110" t="s">
        <v>45647</v>
      </c>
    </row>
    <row r="17810" spans="46:47" x14ac:dyDescent="0.2">
      <c r="AT17810" s="110" t="s">
        <v>45648</v>
      </c>
      <c r="AU17810" s="110" t="s">
        <v>45649</v>
      </c>
    </row>
    <row r="17811" spans="46:47" x14ac:dyDescent="0.2">
      <c r="AT17811" s="110" t="s">
        <v>45650</v>
      </c>
      <c r="AU17811" s="110" t="s">
        <v>45651</v>
      </c>
    </row>
    <row r="17812" spans="46:47" x14ac:dyDescent="0.2">
      <c r="AT17812" s="110" t="s">
        <v>45652</v>
      </c>
      <c r="AU17812" s="110" t="s">
        <v>45653</v>
      </c>
    </row>
    <row r="17813" spans="46:47" x14ac:dyDescent="0.2">
      <c r="AT17813" s="110" t="s">
        <v>45654</v>
      </c>
      <c r="AU17813" s="110" t="s">
        <v>45655</v>
      </c>
    </row>
    <row r="17814" spans="46:47" x14ac:dyDescent="0.2">
      <c r="AT17814" s="110" t="s">
        <v>45656</v>
      </c>
      <c r="AU17814" s="110" t="s">
        <v>45657</v>
      </c>
    </row>
    <row r="17815" spans="46:47" x14ac:dyDescent="0.2">
      <c r="AT17815" s="110" t="s">
        <v>45658</v>
      </c>
      <c r="AU17815" s="110" t="s">
        <v>45659</v>
      </c>
    </row>
    <row r="17816" spans="46:47" x14ac:dyDescent="0.2">
      <c r="AT17816" s="110" t="s">
        <v>45660</v>
      </c>
      <c r="AU17816" s="110" t="s">
        <v>45661</v>
      </c>
    </row>
    <row r="17817" spans="46:47" x14ac:dyDescent="0.2">
      <c r="AT17817" s="110" t="s">
        <v>45662</v>
      </c>
      <c r="AU17817" s="110" t="s">
        <v>45663</v>
      </c>
    </row>
    <row r="17818" spans="46:47" x14ac:dyDescent="0.2">
      <c r="AT17818" s="110" t="s">
        <v>45664</v>
      </c>
      <c r="AU17818" s="110" t="s">
        <v>45665</v>
      </c>
    </row>
    <row r="17819" spans="46:47" x14ac:dyDescent="0.2">
      <c r="AT17819" s="110" t="s">
        <v>45666</v>
      </c>
      <c r="AU17819" s="110" t="s">
        <v>45667</v>
      </c>
    </row>
    <row r="17820" spans="46:47" x14ac:dyDescent="0.2">
      <c r="AT17820" s="110" t="s">
        <v>45668</v>
      </c>
      <c r="AU17820" s="110" t="s">
        <v>45669</v>
      </c>
    </row>
    <row r="17821" spans="46:47" x14ac:dyDescent="0.2">
      <c r="AT17821" s="110" t="s">
        <v>45670</v>
      </c>
      <c r="AU17821" s="110" t="s">
        <v>45671</v>
      </c>
    </row>
    <row r="17822" spans="46:47" x14ac:dyDescent="0.2">
      <c r="AT17822" s="110" t="s">
        <v>45672</v>
      </c>
      <c r="AU17822" s="110" t="s">
        <v>45673</v>
      </c>
    </row>
    <row r="17823" spans="46:47" x14ac:dyDescent="0.2">
      <c r="AT17823" s="110" t="s">
        <v>45674</v>
      </c>
      <c r="AU17823" s="110" t="s">
        <v>45675</v>
      </c>
    </row>
    <row r="17824" spans="46:47" x14ac:dyDescent="0.2">
      <c r="AT17824" s="110" t="s">
        <v>45676</v>
      </c>
      <c r="AU17824" s="110" t="s">
        <v>45677</v>
      </c>
    </row>
    <row r="17825" spans="46:47" x14ac:dyDescent="0.2">
      <c r="AT17825" s="110" t="s">
        <v>45678</v>
      </c>
      <c r="AU17825" s="110" t="s">
        <v>45679</v>
      </c>
    </row>
    <row r="17826" spans="46:47" x14ac:dyDescent="0.2">
      <c r="AT17826" s="110" t="s">
        <v>45680</v>
      </c>
      <c r="AU17826" s="110" t="s">
        <v>45681</v>
      </c>
    </row>
    <row r="17827" spans="46:47" x14ac:dyDescent="0.2">
      <c r="AT17827" s="110" t="s">
        <v>45682</v>
      </c>
      <c r="AU17827" s="110" t="s">
        <v>45683</v>
      </c>
    </row>
    <row r="17828" spans="46:47" x14ac:dyDescent="0.2">
      <c r="AT17828" s="110" t="s">
        <v>45684</v>
      </c>
      <c r="AU17828" s="110" t="s">
        <v>45685</v>
      </c>
    </row>
    <row r="17829" spans="46:47" x14ac:dyDescent="0.2">
      <c r="AT17829" s="110" t="s">
        <v>45686</v>
      </c>
      <c r="AU17829" s="110" t="s">
        <v>45687</v>
      </c>
    </row>
    <row r="17830" spans="46:47" x14ac:dyDescent="0.2">
      <c r="AT17830" s="110" t="s">
        <v>45688</v>
      </c>
      <c r="AU17830" s="110" t="s">
        <v>45689</v>
      </c>
    </row>
    <row r="17831" spans="46:47" x14ac:dyDescent="0.2">
      <c r="AT17831" s="110" t="s">
        <v>45690</v>
      </c>
      <c r="AU17831" s="110" t="s">
        <v>45691</v>
      </c>
    </row>
    <row r="17832" spans="46:47" x14ac:dyDescent="0.2">
      <c r="AT17832" s="110" t="s">
        <v>45692</v>
      </c>
      <c r="AU17832" s="110" t="s">
        <v>45693</v>
      </c>
    </row>
    <row r="17833" spans="46:47" x14ac:dyDescent="0.2">
      <c r="AT17833" s="110" t="s">
        <v>45694</v>
      </c>
      <c r="AU17833" s="110" t="s">
        <v>45695</v>
      </c>
    </row>
    <row r="17834" spans="46:47" x14ac:dyDescent="0.2">
      <c r="AT17834" s="110" t="s">
        <v>45696</v>
      </c>
      <c r="AU17834" s="110" t="s">
        <v>45697</v>
      </c>
    </row>
    <row r="17835" spans="46:47" x14ac:dyDescent="0.2">
      <c r="AT17835" s="110" t="s">
        <v>45698</v>
      </c>
      <c r="AU17835" s="110" t="s">
        <v>45699</v>
      </c>
    </row>
    <row r="17836" spans="46:47" x14ac:dyDescent="0.2">
      <c r="AT17836" s="110" t="s">
        <v>45700</v>
      </c>
      <c r="AU17836" s="110" t="s">
        <v>45701</v>
      </c>
    </row>
    <row r="17837" spans="46:47" x14ac:dyDescent="0.2">
      <c r="AT17837" s="110" t="s">
        <v>45702</v>
      </c>
      <c r="AU17837" s="110" t="s">
        <v>45703</v>
      </c>
    </row>
    <row r="17838" spans="46:47" x14ac:dyDescent="0.2">
      <c r="AT17838" s="110" t="s">
        <v>45704</v>
      </c>
      <c r="AU17838" s="110" t="s">
        <v>45705</v>
      </c>
    </row>
    <row r="17839" spans="46:47" x14ac:dyDescent="0.2">
      <c r="AT17839" s="110" t="s">
        <v>45706</v>
      </c>
      <c r="AU17839" s="110" t="s">
        <v>45707</v>
      </c>
    </row>
    <row r="17840" spans="46:47" x14ac:dyDescent="0.2">
      <c r="AT17840" s="110" t="s">
        <v>45708</v>
      </c>
      <c r="AU17840" s="110" t="s">
        <v>45709</v>
      </c>
    </row>
    <row r="17841" spans="46:47" x14ac:dyDescent="0.2">
      <c r="AT17841" s="110" t="s">
        <v>45710</v>
      </c>
      <c r="AU17841" s="110" t="s">
        <v>45711</v>
      </c>
    </row>
    <row r="17842" spans="46:47" x14ac:dyDescent="0.2">
      <c r="AT17842" s="110" t="s">
        <v>45712</v>
      </c>
      <c r="AU17842" s="110" t="s">
        <v>45713</v>
      </c>
    </row>
    <row r="17843" spans="46:47" x14ac:dyDescent="0.2">
      <c r="AT17843" s="110" t="s">
        <v>45714</v>
      </c>
      <c r="AU17843" s="110" t="s">
        <v>45715</v>
      </c>
    </row>
    <row r="17844" spans="46:47" x14ac:dyDescent="0.2">
      <c r="AT17844" s="110" t="s">
        <v>45716</v>
      </c>
      <c r="AU17844" s="110" t="s">
        <v>45717</v>
      </c>
    </row>
    <row r="17845" spans="46:47" x14ac:dyDescent="0.2">
      <c r="AT17845" s="110" t="s">
        <v>45718</v>
      </c>
      <c r="AU17845" s="110" t="s">
        <v>45719</v>
      </c>
    </row>
    <row r="17846" spans="46:47" x14ac:dyDescent="0.2">
      <c r="AT17846" s="110" t="s">
        <v>45720</v>
      </c>
      <c r="AU17846" s="110" t="s">
        <v>45721</v>
      </c>
    </row>
    <row r="17847" spans="46:47" x14ac:dyDescent="0.2">
      <c r="AT17847" s="110" t="s">
        <v>45722</v>
      </c>
      <c r="AU17847" s="110" t="s">
        <v>45723</v>
      </c>
    </row>
    <row r="17848" spans="46:47" x14ac:dyDescent="0.2">
      <c r="AT17848" s="110" t="s">
        <v>45724</v>
      </c>
      <c r="AU17848" s="110" t="s">
        <v>45725</v>
      </c>
    </row>
    <row r="17849" spans="46:47" x14ac:dyDescent="0.2">
      <c r="AT17849" s="110" t="s">
        <v>45726</v>
      </c>
      <c r="AU17849" s="110" t="s">
        <v>45727</v>
      </c>
    </row>
    <row r="17850" spans="46:47" x14ac:dyDescent="0.2">
      <c r="AT17850" s="110" t="s">
        <v>45728</v>
      </c>
      <c r="AU17850" s="110" t="s">
        <v>45729</v>
      </c>
    </row>
    <row r="17851" spans="46:47" x14ac:dyDescent="0.2">
      <c r="AT17851" s="110" t="s">
        <v>45730</v>
      </c>
      <c r="AU17851" s="110" t="s">
        <v>45731</v>
      </c>
    </row>
    <row r="17852" spans="46:47" x14ac:dyDescent="0.2">
      <c r="AT17852" s="110" t="s">
        <v>45732</v>
      </c>
      <c r="AU17852" s="110" t="s">
        <v>45733</v>
      </c>
    </row>
    <row r="17853" spans="46:47" x14ac:dyDescent="0.2">
      <c r="AT17853" s="110" t="s">
        <v>45734</v>
      </c>
      <c r="AU17853" s="110" t="s">
        <v>45735</v>
      </c>
    </row>
    <row r="17854" spans="46:47" x14ac:dyDescent="0.2">
      <c r="AT17854" s="110" t="s">
        <v>45736</v>
      </c>
      <c r="AU17854" s="110" t="s">
        <v>45737</v>
      </c>
    </row>
    <row r="17855" spans="46:47" x14ac:dyDescent="0.2">
      <c r="AT17855" s="110" t="s">
        <v>45738</v>
      </c>
      <c r="AU17855" s="110" t="s">
        <v>45739</v>
      </c>
    </row>
    <row r="17856" spans="46:47" x14ac:dyDescent="0.2">
      <c r="AT17856" s="110" t="s">
        <v>45740</v>
      </c>
      <c r="AU17856" s="110" t="s">
        <v>45741</v>
      </c>
    </row>
    <row r="17857" spans="46:47" x14ac:dyDescent="0.2">
      <c r="AT17857" s="110" t="s">
        <v>45676</v>
      </c>
      <c r="AU17857" s="110" t="s">
        <v>45742</v>
      </c>
    </row>
    <row r="17858" spans="46:47" x14ac:dyDescent="0.2">
      <c r="AT17858" s="110" t="s">
        <v>45743</v>
      </c>
      <c r="AU17858" s="110" t="s">
        <v>45744</v>
      </c>
    </row>
    <row r="17859" spans="46:47" x14ac:dyDescent="0.2">
      <c r="AT17859" s="110" t="s">
        <v>45745</v>
      </c>
      <c r="AU17859" s="110" t="s">
        <v>45746</v>
      </c>
    </row>
    <row r="17860" spans="46:47" x14ac:dyDescent="0.2">
      <c r="AT17860" s="110" t="s">
        <v>45747</v>
      </c>
      <c r="AU17860" s="110" t="s">
        <v>45748</v>
      </c>
    </row>
    <row r="17861" spans="46:47" x14ac:dyDescent="0.2">
      <c r="AT17861" s="110" t="s">
        <v>45749</v>
      </c>
      <c r="AU17861" s="110" t="s">
        <v>45750</v>
      </c>
    </row>
    <row r="17862" spans="46:47" x14ac:dyDescent="0.2">
      <c r="AT17862" s="110" t="s">
        <v>45751</v>
      </c>
      <c r="AU17862" s="110" t="s">
        <v>45752</v>
      </c>
    </row>
    <row r="17863" spans="46:47" x14ac:dyDescent="0.2">
      <c r="AT17863" s="110" t="s">
        <v>45753</v>
      </c>
      <c r="AU17863" s="110" t="s">
        <v>45754</v>
      </c>
    </row>
    <row r="17864" spans="46:47" x14ac:dyDescent="0.2">
      <c r="AT17864" s="110" t="s">
        <v>45755</v>
      </c>
      <c r="AU17864" s="110" t="s">
        <v>45756</v>
      </c>
    </row>
    <row r="17865" spans="46:47" x14ac:dyDescent="0.2">
      <c r="AT17865" s="110" t="s">
        <v>45757</v>
      </c>
      <c r="AU17865" s="110" t="s">
        <v>45758</v>
      </c>
    </row>
    <row r="17866" spans="46:47" x14ac:dyDescent="0.2">
      <c r="AT17866" s="110" t="s">
        <v>45759</v>
      </c>
      <c r="AU17866" s="110" t="s">
        <v>45760</v>
      </c>
    </row>
    <row r="17867" spans="46:47" x14ac:dyDescent="0.2">
      <c r="AT17867" s="110" t="s">
        <v>45761</v>
      </c>
      <c r="AU17867" s="110" t="s">
        <v>45762</v>
      </c>
    </row>
    <row r="17868" spans="46:47" x14ac:dyDescent="0.2">
      <c r="AT17868" s="110" t="s">
        <v>45763</v>
      </c>
      <c r="AU17868" s="110" t="s">
        <v>45764</v>
      </c>
    </row>
    <row r="17869" spans="46:47" x14ac:dyDescent="0.2">
      <c r="AT17869" s="110" t="s">
        <v>45765</v>
      </c>
      <c r="AU17869" s="110" t="s">
        <v>45766</v>
      </c>
    </row>
    <row r="17870" spans="46:47" x14ac:dyDescent="0.2">
      <c r="AT17870" s="110" t="s">
        <v>45767</v>
      </c>
      <c r="AU17870" s="110" t="s">
        <v>45768</v>
      </c>
    </row>
    <row r="17871" spans="46:47" x14ac:dyDescent="0.2">
      <c r="AT17871" s="110" t="s">
        <v>45769</v>
      </c>
      <c r="AU17871" s="110" t="s">
        <v>45770</v>
      </c>
    </row>
    <row r="17872" spans="46:47" x14ac:dyDescent="0.2">
      <c r="AT17872" s="110" t="s">
        <v>45771</v>
      </c>
      <c r="AU17872" s="110" t="s">
        <v>45772</v>
      </c>
    </row>
    <row r="17873" spans="46:47" x14ac:dyDescent="0.2">
      <c r="AT17873" s="110" t="s">
        <v>45773</v>
      </c>
      <c r="AU17873" s="110" t="s">
        <v>45774</v>
      </c>
    </row>
    <row r="17874" spans="46:47" x14ac:dyDescent="0.2">
      <c r="AT17874" s="110" t="s">
        <v>45775</v>
      </c>
      <c r="AU17874" s="110" t="s">
        <v>45776</v>
      </c>
    </row>
    <row r="17875" spans="46:47" x14ac:dyDescent="0.2">
      <c r="AT17875" s="110" t="s">
        <v>45777</v>
      </c>
      <c r="AU17875" s="110" t="s">
        <v>45778</v>
      </c>
    </row>
    <row r="17876" spans="46:47" x14ac:dyDescent="0.2">
      <c r="AT17876" s="110" t="s">
        <v>45779</v>
      </c>
      <c r="AU17876" s="110" t="s">
        <v>45780</v>
      </c>
    </row>
    <row r="17877" spans="46:47" x14ac:dyDescent="0.2">
      <c r="AT17877" s="110" t="s">
        <v>45781</v>
      </c>
      <c r="AU17877" s="110" t="s">
        <v>45782</v>
      </c>
    </row>
    <row r="17878" spans="46:47" x14ac:dyDescent="0.2">
      <c r="AT17878" s="110" t="s">
        <v>45783</v>
      </c>
      <c r="AU17878" s="110" t="s">
        <v>45784</v>
      </c>
    </row>
    <row r="17879" spans="46:47" x14ac:dyDescent="0.2">
      <c r="AT17879" s="110" t="s">
        <v>45785</v>
      </c>
      <c r="AU17879" s="110" t="s">
        <v>45786</v>
      </c>
    </row>
    <row r="17880" spans="46:47" x14ac:dyDescent="0.2">
      <c r="AT17880" s="110" t="s">
        <v>45787</v>
      </c>
      <c r="AU17880" s="110" t="s">
        <v>45788</v>
      </c>
    </row>
    <row r="17881" spans="46:47" x14ac:dyDescent="0.2">
      <c r="AT17881" s="110" t="s">
        <v>45789</v>
      </c>
      <c r="AU17881" s="110" t="s">
        <v>45790</v>
      </c>
    </row>
    <row r="17882" spans="46:47" x14ac:dyDescent="0.2">
      <c r="AT17882" s="110" t="s">
        <v>45791</v>
      </c>
      <c r="AU17882" s="110" t="s">
        <v>45792</v>
      </c>
    </row>
    <row r="17883" spans="46:47" x14ac:dyDescent="0.2">
      <c r="AT17883" s="110" t="s">
        <v>45793</v>
      </c>
      <c r="AU17883" s="110" t="s">
        <v>45794</v>
      </c>
    </row>
    <row r="17884" spans="46:47" x14ac:dyDescent="0.2">
      <c r="AT17884" s="110" t="s">
        <v>45795</v>
      </c>
      <c r="AU17884" s="110" t="s">
        <v>45796</v>
      </c>
    </row>
    <row r="17885" spans="46:47" x14ac:dyDescent="0.2">
      <c r="AT17885" s="110" t="s">
        <v>45797</v>
      </c>
      <c r="AU17885" s="110" t="s">
        <v>45798</v>
      </c>
    </row>
    <row r="17886" spans="46:47" x14ac:dyDescent="0.2">
      <c r="AT17886" s="110" t="s">
        <v>45799</v>
      </c>
      <c r="AU17886" s="110" t="s">
        <v>45800</v>
      </c>
    </row>
    <row r="17887" spans="46:47" x14ac:dyDescent="0.2">
      <c r="AT17887" s="110" t="s">
        <v>45801</v>
      </c>
      <c r="AU17887" s="110" t="s">
        <v>45802</v>
      </c>
    </row>
    <row r="17888" spans="46:47" x14ac:dyDescent="0.2">
      <c r="AT17888" s="110" t="s">
        <v>45803</v>
      </c>
      <c r="AU17888" s="110" t="s">
        <v>45804</v>
      </c>
    </row>
    <row r="17889" spans="46:47" x14ac:dyDescent="0.2">
      <c r="AT17889" s="110" t="s">
        <v>45805</v>
      </c>
      <c r="AU17889" s="110" t="s">
        <v>45806</v>
      </c>
    </row>
    <row r="17890" spans="46:47" x14ac:dyDescent="0.2">
      <c r="AT17890" s="110" t="s">
        <v>45807</v>
      </c>
      <c r="AU17890" s="110" t="s">
        <v>45808</v>
      </c>
    </row>
    <row r="17891" spans="46:47" x14ac:dyDescent="0.2">
      <c r="AT17891" s="110" t="s">
        <v>45809</v>
      </c>
      <c r="AU17891" s="110" t="s">
        <v>45810</v>
      </c>
    </row>
    <row r="17892" spans="46:47" x14ac:dyDescent="0.2">
      <c r="AT17892" s="110" t="s">
        <v>45811</v>
      </c>
      <c r="AU17892" s="110" t="s">
        <v>45812</v>
      </c>
    </row>
    <row r="17893" spans="46:47" x14ac:dyDescent="0.2">
      <c r="AT17893" s="110" t="s">
        <v>45813</v>
      </c>
      <c r="AU17893" s="110" t="s">
        <v>45814</v>
      </c>
    </row>
    <row r="17894" spans="46:47" x14ac:dyDescent="0.2">
      <c r="AT17894" s="110" t="s">
        <v>45815</v>
      </c>
      <c r="AU17894" s="110" t="s">
        <v>45816</v>
      </c>
    </row>
    <row r="17895" spans="46:47" x14ac:dyDescent="0.2">
      <c r="AT17895" s="110" t="s">
        <v>45817</v>
      </c>
      <c r="AU17895" s="110" t="s">
        <v>45818</v>
      </c>
    </row>
    <row r="17896" spans="46:47" x14ac:dyDescent="0.2">
      <c r="AT17896" s="110" t="s">
        <v>45819</v>
      </c>
      <c r="AU17896" s="110" t="s">
        <v>45820</v>
      </c>
    </row>
    <row r="17897" spans="46:47" x14ac:dyDescent="0.2">
      <c r="AT17897" s="110" t="s">
        <v>45821</v>
      </c>
      <c r="AU17897" s="110" t="s">
        <v>45822</v>
      </c>
    </row>
    <row r="17898" spans="46:47" x14ac:dyDescent="0.2">
      <c r="AT17898" s="110" t="s">
        <v>45823</v>
      </c>
      <c r="AU17898" s="110" t="s">
        <v>45824</v>
      </c>
    </row>
    <row r="17899" spans="46:47" x14ac:dyDescent="0.2">
      <c r="AT17899" s="110" t="s">
        <v>45825</v>
      </c>
      <c r="AU17899" s="110" t="s">
        <v>45826</v>
      </c>
    </row>
    <row r="17900" spans="46:47" x14ac:dyDescent="0.2">
      <c r="AT17900" s="110" t="s">
        <v>45827</v>
      </c>
      <c r="AU17900" s="110" t="s">
        <v>45828</v>
      </c>
    </row>
    <row r="17901" spans="46:47" x14ac:dyDescent="0.2">
      <c r="AT17901" s="110" t="s">
        <v>45829</v>
      </c>
      <c r="AU17901" s="110" t="s">
        <v>45830</v>
      </c>
    </row>
    <row r="17902" spans="46:47" x14ac:dyDescent="0.2">
      <c r="AT17902" s="110" t="s">
        <v>45831</v>
      </c>
      <c r="AU17902" s="110" t="s">
        <v>45832</v>
      </c>
    </row>
    <row r="17903" spans="46:47" x14ac:dyDescent="0.2">
      <c r="AT17903" s="110" t="s">
        <v>45833</v>
      </c>
      <c r="AU17903" s="110" t="s">
        <v>45834</v>
      </c>
    </row>
    <row r="17904" spans="46:47" x14ac:dyDescent="0.2">
      <c r="AT17904" s="110" t="s">
        <v>45835</v>
      </c>
      <c r="AU17904" s="110" t="s">
        <v>45836</v>
      </c>
    </row>
    <row r="17905" spans="46:47" x14ac:dyDescent="0.2">
      <c r="AT17905" s="110" t="s">
        <v>45837</v>
      </c>
      <c r="AU17905" s="110" t="s">
        <v>45838</v>
      </c>
    </row>
    <row r="17906" spans="46:47" x14ac:dyDescent="0.2">
      <c r="AT17906" s="110" t="s">
        <v>45839</v>
      </c>
      <c r="AU17906" s="110" t="s">
        <v>45840</v>
      </c>
    </row>
    <row r="17907" spans="46:47" x14ac:dyDescent="0.2">
      <c r="AT17907" s="110" t="s">
        <v>45841</v>
      </c>
      <c r="AU17907" s="110" t="s">
        <v>45842</v>
      </c>
    </row>
    <row r="17908" spans="46:47" x14ac:dyDescent="0.2">
      <c r="AT17908" s="110" t="s">
        <v>45843</v>
      </c>
      <c r="AU17908" s="110" t="s">
        <v>45844</v>
      </c>
    </row>
    <row r="17909" spans="46:47" x14ac:dyDescent="0.2">
      <c r="AT17909" s="110" t="s">
        <v>45845</v>
      </c>
      <c r="AU17909" s="110" t="s">
        <v>45846</v>
      </c>
    </row>
    <row r="17910" spans="46:47" x14ac:dyDescent="0.2">
      <c r="AT17910" s="110" t="s">
        <v>45847</v>
      </c>
      <c r="AU17910" s="110" t="s">
        <v>45848</v>
      </c>
    </row>
    <row r="17911" spans="46:47" x14ac:dyDescent="0.2">
      <c r="AT17911" s="110" t="s">
        <v>45849</v>
      </c>
      <c r="AU17911" s="110" t="s">
        <v>45850</v>
      </c>
    </row>
    <row r="17912" spans="46:47" x14ac:dyDescent="0.2">
      <c r="AT17912" s="110" t="s">
        <v>45851</v>
      </c>
      <c r="AU17912" s="110" t="s">
        <v>45852</v>
      </c>
    </row>
    <row r="17913" spans="46:47" x14ac:dyDescent="0.2">
      <c r="AT17913" s="110" t="s">
        <v>45853</v>
      </c>
      <c r="AU17913" s="110" t="s">
        <v>45854</v>
      </c>
    </row>
    <row r="17914" spans="46:47" x14ac:dyDescent="0.2">
      <c r="AT17914" s="110" t="s">
        <v>45855</v>
      </c>
      <c r="AU17914" s="110" t="s">
        <v>45856</v>
      </c>
    </row>
    <row r="17915" spans="46:47" x14ac:dyDescent="0.2">
      <c r="AT17915" s="110" t="s">
        <v>45857</v>
      </c>
      <c r="AU17915" s="110" t="s">
        <v>45858</v>
      </c>
    </row>
    <row r="17916" spans="46:47" x14ac:dyDescent="0.2">
      <c r="AT17916" s="110" t="s">
        <v>45859</v>
      </c>
      <c r="AU17916" s="110" t="s">
        <v>45860</v>
      </c>
    </row>
    <row r="17917" spans="46:47" x14ac:dyDescent="0.2">
      <c r="AT17917" s="110" t="s">
        <v>45861</v>
      </c>
      <c r="AU17917" s="110" t="s">
        <v>45862</v>
      </c>
    </row>
    <row r="17918" spans="46:47" x14ac:dyDescent="0.2">
      <c r="AT17918" s="110" t="s">
        <v>45863</v>
      </c>
      <c r="AU17918" s="110" t="s">
        <v>45864</v>
      </c>
    </row>
    <row r="17919" spans="46:47" x14ac:dyDescent="0.2">
      <c r="AT17919" s="110" t="s">
        <v>45865</v>
      </c>
      <c r="AU17919" s="110" t="s">
        <v>45866</v>
      </c>
    </row>
    <row r="17920" spans="46:47" x14ac:dyDescent="0.2">
      <c r="AT17920" s="110" t="s">
        <v>45867</v>
      </c>
      <c r="AU17920" s="110" t="s">
        <v>45868</v>
      </c>
    </row>
    <row r="17921" spans="46:47" x14ac:dyDescent="0.2">
      <c r="AT17921" s="110" t="s">
        <v>45869</v>
      </c>
      <c r="AU17921" s="110" t="s">
        <v>45870</v>
      </c>
    </row>
    <row r="17922" spans="46:47" x14ac:dyDescent="0.2">
      <c r="AT17922" s="110" t="s">
        <v>45871</v>
      </c>
      <c r="AU17922" s="110" t="s">
        <v>45872</v>
      </c>
    </row>
    <row r="17923" spans="46:47" x14ac:dyDescent="0.2">
      <c r="AT17923" s="110" t="s">
        <v>45873</v>
      </c>
      <c r="AU17923" s="110" t="s">
        <v>45874</v>
      </c>
    </row>
    <row r="17924" spans="46:47" x14ac:dyDescent="0.2">
      <c r="AT17924" s="110" t="s">
        <v>45875</v>
      </c>
      <c r="AU17924" s="110" t="s">
        <v>45876</v>
      </c>
    </row>
    <row r="17925" spans="46:47" x14ac:dyDescent="0.2">
      <c r="AT17925" s="110" t="s">
        <v>45877</v>
      </c>
      <c r="AU17925" s="110" t="s">
        <v>45878</v>
      </c>
    </row>
    <row r="17926" spans="46:47" x14ac:dyDescent="0.2">
      <c r="AT17926" s="110" t="s">
        <v>45879</v>
      </c>
      <c r="AU17926" s="110" t="s">
        <v>45880</v>
      </c>
    </row>
    <row r="17927" spans="46:47" x14ac:dyDescent="0.2">
      <c r="AT17927" s="110" t="s">
        <v>45881</v>
      </c>
      <c r="AU17927" s="110" t="s">
        <v>45882</v>
      </c>
    </row>
    <row r="17928" spans="46:47" x14ac:dyDescent="0.2">
      <c r="AT17928" s="110" t="s">
        <v>45883</v>
      </c>
      <c r="AU17928" s="110" t="s">
        <v>45884</v>
      </c>
    </row>
    <row r="17929" spans="46:47" x14ac:dyDescent="0.2">
      <c r="AT17929" s="110" t="s">
        <v>45885</v>
      </c>
      <c r="AU17929" s="110" t="s">
        <v>45886</v>
      </c>
    </row>
    <row r="17930" spans="46:47" x14ac:dyDescent="0.2">
      <c r="AT17930" s="110" t="s">
        <v>45887</v>
      </c>
      <c r="AU17930" s="110" t="s">
        <v>45888</v>
      </c>
    </row>
    <row r="17931" spans="46:47" x14ac:dyDescent="0.2">
      <c r="AT17931" s="110" t="s">
        <v>45889</v>
      </c>
      <c r="AU17931" s="110" t="s">
        <v>45890</v>
      </c>
    </row>
    <row r="17932" spans="46:47" x14ac:dyDescent="0.2">
      <c r="AT17932" s="110" t="s">
        <v>45891</v>
      </c>
      <c r="AU17932" s="110" t="s">
        <v>45892</v>
      </c>
    </row>
    <row r="17933" spans="46:47" x14ac:dyDescent="0.2">
      <c r="AT17933" s="110" t="s">
        <v>45893</v>
      </c>
      <c r="AU17933" s="110" t="s">
        <v>45894</v>
      </c>
    </row>
    <row r="17934" spans="46:47" x14ac:dyDescent="0.2">
      <c r="AT17934" s="110" t="s">
        <v>45895</v>
      </c>
      <c r="AU17934" s="110" t="s">
        <v>45896</v>
      </c>
    </row>
    <row r="17935" spans="46:47" x14ac:dyDescent="0.2">
      <c r="AT17935" s="110" t="s">
        <v>45897</v>
      </c>
      <c r="AU17935" s="110" t="s">
        <v>45898</v>
      </c>
    </row>
    <row r="17936" spans="46:47" x14ac:dyDescent="0.2">
      <c r="AT17936" s="110" t="s">
        <v>45899</v>
      </c>
      <c r="AU17936" s="110" t="s">
        <v>45900</v>
      </c>
    </row>
    <row r="17937" spans="46:47" x14ac:dyDescent="0.2">
      <c r="AT17937" s="110" t="s">
        <v>45901</v>
      </c>
      <c r="AU17937" s="110" t="s">
        <v>45902</v>
      </c>
    </row>
    <row r="17938" spans="46:47" x14ac:dyDescent="0.2">
      <c r="AT17938" s="110" t="s">
        <v>45903</v>
      </c>
      <c r="AU17938" s="110" t="s">
        <v>45904</v>
      </c>
    </row>
    <row r="17939" spans="46:47" x14ac:dyDescent="0.2">
      <c r="AT17939" s="110" t="s">
        <v>45905</v>
      </c>
      <c r="AU17939" s="110" t="s">
        <v>45906</v>
      </c>
    </row>
    <row r="17940" spans="46:47" x14ac:dyDescent="0.2">
      <c r="AT17940" s="110" t="s">
        <v>25350</v>
      </c>
      <c r="AU17940" s="110" t="s">
        <v>45907</v>
      </c>
    </row>
    <row r="17941" spans="46:47" x14ac:dyDescent="0.2">
      <c r="AT17941" s="110" t="s">
        <v>45908</v>
      </c>
      <c r="AU17941" s="110" t="s">
        <v>45909</v>
      </c>
    </row>
    <row r="17942" spans="46:47" x14ac:dyDescent="0.2">
      <c r="AT17942" s="110" t="s">
        <v>45910</v>
      </c>
      <c r="AU17942" s="110" t="s">
        <v>45911</v>
      </c>
    </row>
    <row r="17943" spans="46:47" x14ac:dyDescent="0.2">
      <c r="AT17943" s="110" t="s">
        <v>45912</v>
      </c>
      <c r="AU17943" s="110" t="s">
        <v>45913</v>
      </c>
    </row>
    <row r="17944" spans="46:47" x14ac:dyDescent="0.2">
      <c r="AT17944" s="110" t="s">
        <v>45914</v>
      </c>
      <c r="AU17944" s="110" t="s">
        <v>45915</v>
      </c>
    </row>
    <row r="17945" spans="46:47" x14ac:dyDescent="0.2">
      <c r="AT17945" s="110" t="s">
        <v>45916</v>
      </c>
      <c r="AU17945" s="110" t="s">
        <v>45917</v>
      </c>
    </row>
    <row r="17946" spans="46:47" x14ac:dyDescent="0.2">
      <c r="AT17946" s="110" t="s">
        <v>45918</v>
      </c>
      <c r="AU17946" s="110" t="s">
        <v>45919</v>
      </c>
    </row>
    <row r="17947" spans="46:47" x14ac:dyDescent="0.2">
      <c r="AT17947" s="110" t="s">
        <v>45920</v>
      </c>
      <c r="AU17947" s="110" t="s">
        <v>45921</v>
      </c>
    </row>
    <row r="17948" spans="46:47" x14ac:dyDescent="0.2">
      <c r="AT17948" s="110" t="s">
        <v>45922</v>
      </c>
      <c r="AU17948" s="110" t="s">
        <v>45923</v>
      </c>
    </row>
    <row r="17949" spans="46:47" x14ac:dyDescent="0.2">
      <c r="AT17949" s="110" t="s">
        <v>45924</v>
      </c>
      <c r="AU17949" s="110" t="s">
        <v>45925</v>
      </c>
    </row>
    <row r="17950" spans="46:47" x14ac:dyDescent="0.2">
      <c r="AT17950" s="110" t="s">
        <v>45926</v>
      </c>
      <c r="AU17950" s="110" t="s">
        <v>45927</v>
      </c>
    </row>
    <row r="17951" spans="46:47" x14ac:dyDescent="0.2">
      <c r="AT17951" s="110" t="s">
        <v>45928</v>
      </c>
      <c r="AU17951" s="110" t="s">
        <v>45929</v>
      </c>
    </row>
    <row r="17952" spans="46:47" x14ac:dyDescent="0.2">
      <c r="AT17952" s="110" t="s">
        <v>45930</v>
      </c>
      <c r="AU17952" s="110" t="s">
        <v>45931</v>
      </c>
    </row>
    <row r="17953" spans="46:47" x14ac:dyDescent="0.2">
      <c r="AT17953" s="110" t="s">
        <v>45932</v>
      </c>
      <c r="AU17953" s="110" t="s">
        <v>45933</v>
      </c>
    </row>
    <row r="17954" spans="46:47" x14ac:dyDescent="0.2">
      <c r="AT17954" s="110" t="s">
        <v>45934</v>
      </c>
      <c r="AU17954" s="110" t="s">
        <v>45935</v>
      </c>
    </row>
    <row r="17955" spans="46:47" x14ac:dyDescent="0.2">
      <c r="AT17955" s="110" t="s">
        <v>45936</v>
      </c>
      <c r="AU17955" s="110" t="s">
        <v>45937</v>
      </c>
    </row>
    <row r="17956" spans="46:47" x14ac:dyDescent="0.2">
      <c r="AT17956" s="110" t="s">
        <v>45938</v>
      </c>
      <c r="AU17956" s="110" t="s">
        <v>45939</v>
      </c>
    </row>
    <row r="17957" spans="46:47" x14ac:dyDescent="0.2">
      <c r="AT17957" s="110" t="s">
        <v>45940</v>
      </c>
      <c r="AU17957" s="110" t="s">
        <v>45941</v>
      </c>
    </row>
    <row r="17958" spans="46:47" x14ac:dyDescent="0.2">
      <c r="AT17958" s="110" t="s">
        <v>45942</v>
      </c>
      <c r="AU17958" s="110" t="s">
        <v>45943</v>
      </c>
    </row>
    <row r="17959" spans="46:47" x14ac:dyDescent="0.2">
      <c r="AT17959" s="110" t="s">
        <v>45944</v>
      </c>
      <c r="AU17959" s="110" t="s">
        <v>45945</v>
      </c>
    </row>
    <row r="17960" spans="46:47" x14ac:dyDescent="0.2">
      <c r="AT17960" s="110" t="s">
        <v>45946</v>
      </c>
      <c r="AU17960" s="110" t="s">
        <v>45947</v>
      </c>
    </row>
    <row r="17961" spans="46:47" x14ac:dyDescent="0.2">
      <c r="AT17961" s="110" t="s">
        <v>45948</v>
      </c>
      <c r="AU17961" s="110" t="s">
        <v>45949</v>
      </c>
    </row>
    <row r="17962" spans="46:47" x14ac:dyDescent="0.2">
      <c r="AT17962" s="110" t="s">
        <v>45950</v>
      </c>
      <c r="AU17962" s="110" t="s">
        <v>45951</v>
      </c>
    </row>
    <row r="17963" spans="46:47" x14ac:dyDescent="0.2">
      <c r="AT17963" s="110" t="s">
        <v>45952</v>
      </c>
      <c r="AU17963" s="110" t="s">
        <v>45953</v>
      </c>
    </row>
    <row r="17964" spans="46:47" x14ac:dyDescent="0.2">
      <c r="AT17964" s="110" t="s">
        <v>45954</v>
      </c>
      <c r="AU17964" s="110" t="s">
        <v>45955</v>
      </c>
    </row>
    <row r="17965" spans="46:47" x14ac:dyDescent="0.2">
      <c r="AT17965" s="110" t="s">
        <v>45956</v>
      </c>
      <c r="AU17965" s="110" t="s">
        <v>45957</v>
      </c>
    </row>
    <row r="17966" spans="46:47" x14ac:dyDescent="0.2">
      <c r="AT17966" s="110" t="s">
        <v>45958</v>
      </c>
      <c r="AU17966" s="110" t="s">
        <v>45959</v>
      </c>
    </row>
    <row r="17967" spans="46:47" x14ac:dyDescent="0.2">
      <c r="AT17967" s="110" t="s">
        <v>45960</v>
      </c>
      <c r="AU17967" s="110" t="s">
        <v>45961</v>
      </c>
    </row>
    <row r="17968" spans="46:47" x14ac:dyDescent="0.2">
      <c r="AT17968" s="110" t="s">
        <v>45962</v>
      </c>
      <c r="AU17968" s="110" t="s">
        <v>45963</v>
      </c>
    </row>
    <row r="17969" spans="46:47" x14ac:dyDescent="0.2">
      <c r="AT17969" s="110" t="s">
        <v>45964</v>
      </c>
      <c r="AU17969" s="110" t="s">
        <v>45965</v>
      </c>
    </row>
    <row r="17970" spans="46:47" x14ac:dyDescent="0.2">
      <c r="AT17970" s="110" t="s">
        <v>45966</v>
      </c>
      <c r="AU17970" s="110" t="s">
        <v>45967</v>
      </c>
    </row>
    <row r="17971" spans="46:47" x14ac:dyDescent="0.2">
      <c r="AT17971" s="110" t="s">
        <v>45968</v>
      </c>
      <c r="AU17971" s="110" t="s">
        <v>45969</v>
      </c>
    </row>
    <row r="17972" spans="46:47" x14ac:dyDescent="0.2">
      <c r="AT17972" s="110" t="s">
        <v>45970</v>
      </c>
      <c r="AU17972" s="110" t="s">
        <v>45971</v>
      </c>
    </row>
    <row r="17973" spans="46:47" x14ac:dyDescent="0.2">
      <c r="AT17973" s="110" t="s">
        <v>45972</v>
      </c>
      <c r="AU17973" s="110" t="s">
        <v>45973</v>
      </c>
    </row>
    <row r="17974" spans="46:47" x14ac:dyDescent="0.2">
      <c r="AT17974" s="110" t="s">
        <v>45974</v>
      </c>
      <c r="AU17974" s="110" t="s">
        <v>45975</v>
      </c>
    </row>
    <row r="17975" spans="46:47" x14ac:dyDescent="0.2">
      <c r="AT17975" s="110" t="s">
        <v>45976</v>
      </c>
      <c r="AU17975" s="110" t="s">
        <v>45977</v>
      </c>
    </row>
    <row r="17976" spans="46:47" x14ac:dyDescent="0.2">
      <c r="AT17976" s="110" t="s">
        <v>45978</v>
      </c>
      <c r="AU17976" s="110" t="s">
        <v>45979</v>
      </c>
    </row>
    <row r="17977" spans="46:47" x14ac:dyDescent="0.2">
      <c r="AT17977" s="110" t="s">
        <v>45980</v>
      </c>
      <c r="AU17977" s="110" t="s">
        <v>45981</v>
      </c>
    </row>
    <row r="17978" spans="46:47" x14ac:dyDescent="0.2">
      <c r="AT17978" s="110" t="s">
        <v>45982</v>
      </c>
      <c r="AU17978" s="110" t="s">
        <v>45983</v>
      </c>
    </row>
    <row r="17979" spans="46:47" x14ac:dyDescent="0.2">
      <c r="AT17979" s="110" t="s">
        <v>45984</v>
      </c>
      <c r="AU17979" s="110" t="s">
        <v>45985</v>
      </c>
    </row>
    <row r="17980" spans="46:47" x14ac:dyDescent="0.2">
      <c r="AT17980" s="110" t="s">
        <v>45986</v>
      </c>
      <c r="AU17980" s="110" t="s">
        <v>45987</v>
      </c>
    </row>
    <row r="17981" spans="46:47" x14ac:dyDescent="0.2">
      <c r="AT17981" s="110" t="s">
        <v>45988</v>
      </c>
      <c r="AU17981" s="110" t="s">
        <v>45989</v>
      </c>
    </row>
    <row r="17982" spans="46:47" x14ac:dyDescent="0.2">
      <c r="AT17982" s="110" t="s">
        <v>45990</v>
      </c>
      <c r="AU17982" s="110" t="s">
        <v>45991</v>
      </c>
    </row>
    <row r="17983" spans="46:47" x14ac:dyDescent="0.2">
      <c r="AT17983" s="110" t="s">
        <v>45992</v>
      </c>
      <c r="AU17983" s="110" t="s">
        <v>45993</v>
      </c>
    </row>
    <row r="17984" spans="46:47" x14ac:dyDescent="0.2">
      <c r="AT17984" s="110" t="s">
        <v>45994</v>
      </c>
      <c r="AU17984" s="110" t="s">
        <v>45995</v>
      </c>
    </row>
    <row r="17985" spans="46:47" x14ac:dyDescent="0.2">
      <c r="AT17985" s="110" t="s">
        <v>45996</v>
      </c>
      <c r="AU17985" s="110" t="s">
        <v>45997</v>
      </c>
    </row>
    <row r="17986" spans="46:47" x14ac:dyDescent="0.2">
      <c r="AT17986" s="110" t="s">
        <v>45998</v>
      </c>
      <c r="AU17986" s="110" t="s">
        <v>45999</v>
      </c>
    </row>
    <row r="17987" spans="46:47" x14ac:dyDescent="0.2">
      <c r="AT17987" s="110" t="s">
        <v>46000</v>
      </c>
      <c r="AU17987" s="110" t="s">
        <v>46001</v>
      </c>
    </row>
    <row r="17988" spans="46:47" x14ac:dyDescent="0.2">
      <c r="AT17988" s="110" t="s">
        <v>46002</v>
      </c>
      <c r="AU17988" s="110" t="s">
        <v>46003</v>
      </c>
    </row>
    <row r="17989" spans="46:47" x14ac:dyDescent="0.2">
      <c r="AT17989" s="110" t="s">
        <v>46004</v>
      </c>
      <c r="AU17989" s="110" t="s">
        <v>46005</v>
      </c>
    </row>
    <row r="17990" spans="46:47" x14ac:dyDescent="0.2">
      <c r="AT17990" s="110" t="s">
        <v>46006</v>
      </c>
      <c r="AU17990" s="110" t="s">
        <v>46007</v>
      </c>
    </row>
    <row r="17991" spans="46:47" x14ac:dyDescent="0.2">
      <c r="AT17991" s="110" t="s">
        <v>46008</v>
      </c>
      <c r="AU17991" s="110" t="s">
        <v>46009</v>
      </c>
    </row>
    <row r="17992" spans="46:47" x14ac:dyDescent="0.2">
      <c r="AT17992" s="110" t="s">
        <v>46010</v>
      </c>
      <c r="AU17992" s="110" t="s">
        <v>46011</v>
      </c>
    </row>
    <row r="17993" spans="46:47" x14ac:dyDescent="0.2">
      <c r="AT17993" s="110" t="s">
        <v>46012</v>
      </c>
      <c r="AU17993" s="110" t="s">
        <v>46013</v>
      </c>
    </row>
    <row r="17994" spans="46:47" x14ac:dyDescent="0.2">
      <c r="AT17994" s="110" t="s">
        <v>46014</v>
      </c>
      <c r="AU17994" s="110" t="s">
        <v>46015</v>
      </c>
    </row>
    <row r="17995" spans="46:47" x14ac:dyDescent="0.2">
      <c r="AT17995" s="110" t="s">
        <v>46016</v>
      </c>
      <c r="AU17995" s="110" t="s">
        <v>46017</v>
      </c>
    </row>
    <row r="17996" spans="46:47" x14ac:dyDescent="0.2">
      <c r="AT17996" s="110" t="s">
        <v>46018</v>
      </c>
      <c r="AU17996" s="110" t="s">
        <v>46019</v>
      </c>
    </row>
    <row r="17997" spans="46:47" x14ac:dyDescent="0.2">
      <c r="AT17997" s="110" t="s">
        <v>46020</v>
      </c>
      <c r="AU17997" s="110" t="s">
        <v>46021</v>
      </c>
    </row>
    <row r="17998" spans="46:47" x14ac:dyDescent="0.2">
      <c r="AT17998" s="110" t="s">
        <v>46022</v>
      </c>
      <c r="AU17998" s="110" t="s">
        <v>46023</v>
      </c>
    </row>
    <row r="17999" spans="46:47" x14ac:dyDescent="0.2">
      <c r="AT17999" s="110" t="s">
        <v>46024</v>
      </c>
      <c r="AU17999" s="110" t="s">
        <v>46025</v>
      </c>
    </row>
    <row r="18000" spans="46:47" x14ac:dyDescent="0.2">
      <c r="AT18000" s="110" t="s">
        <v>46026</v>
      </c>
      <c r="AU18000" s="110" t="s">
        <v>46027</v>
      </c>
    </row>
    <row r="18001" spans="46:47" x14ac:dyDescent="0.2">
      <c r="AT18001" s="110" t="s">
        <v>46028</v>
      </c>
      <c r="AU18001" s="110" t="s">
        <v>46029</v>
      </c>
    </row>
    <row r="18002" spans="46:47" x14ac:dyDescent="0.2">
      <c r="AT18002" s="110" t="s">
        <v>46030</v>
      </c>
      <c r="AU18002" s="110" t="s">
        <v>46031</v>
      </c>
    </row>
    <row r="18003" spans="46:47" x14ac:dyDescent="0.2">
      <c r="AT18003" s="110" t="s">
        <v>46032</v>
      </c>
      <c r="AU18003" s="110" t="s">
        <v>46033</v>
      </c>
    </row>
    <row r="18004" spans="46:47" x14ac:dyDescent="0.2">
      <c r="AT18004" s="110" t="s">
        <v>46034</v>
      </c>
      <c r="AU18004" s="110" t="s">
        <v>46035</v>
      </c>
    </row>
    <row r="18005" spans="46:47" x14ac:dyDescent="0.2">
      <c r="AT18005" s="110" t="s">
        <v>46036</v>
      </c>
      <c r="AU18005" s="110" t="s">
        <v>46037</v>
      </c>
    </row>
    <row r="18006" spans="46:47" x14ac:dyDescent="0.2">
      <c r="AT18006" s="110" t="s">
        <v>46038</v>
      </c>
      <c r="AU18006" s="110" t="s">
        <v>46039</v>
      </c>
    </row>
    <row r="18007" spans="46:47" x14ac:dyDescent="0.2">
      <c r="AT18007" s="110" t="s">
        <v>46040</v>
      </c>
      <c r="AU18007" s="110" t="s">
        <v>46041</v>
      </c>
    </row>
    <row r="18008" spans="46:47" x14ac:dyDescent="0.2">
      <c r="AT18008" s="110" t="s">
        <v>46042</v>
      </c>
      <c r="AU18008" s="110" t="s">
        <v>46043</v>
      </c>
    </row>
    <row r="18009" spans="46:47" x14ac:dyDescent="0.2">
      <c r="AT18009" s="110" t="s">
        <v>46044</v>
      </c>
      <c r="AU18009" s="110" t="s">
        <v>46045</v>
      </c>
    </row>
    <row r="18010" spans="46:47" x14ac:dyDescent="0.2">
      <c r="AT18010" s="110" t="s">
        <v>46046</v>
      </c>
      <c r="AU18010" s="110" t="s">
        <v>46047</v>
      </c>
    </row>
    <row r="18011" spans="46:47" x14ac:dyDescent="0.2">
      <c r="AT18011" s="110" t="s">
        <v>46048</v>
      </c>
      <c r="AU18011" s="110" t="s">
        <v>46049</v>
      </c>
    </row>
    <row r="18012" spans="46:47" x14ac:dyDescent="0.2">
      <c r="AT18012" s="110" t="s">
        <v>46050</v>
      </c>
      <c r="AU18012" s="110" t="s">
        <v>46051</v>
      </c>
    </row>
    <row r="18013" spans="46:47" x14ac:dyDescent="0.2">
      <c r="AT18013" s="110" t="s">
        <v>46052</v>
      </c>
      <c r="AU18013" s="110" t="s">
        <v>46053</v>
      </c>
    </row>
    <row r="18014" spans="46:47" x14ac:dyDescent="0.2">
      <c r="AT18014" s="110" t="s">
        <v>46054</v>
      </c>
      <c r="AU18014" s="110" t="s">
        <v>46055</v>
      </c>
    </row>
    <row r="18015" spans="46:47" x14ac:dyDescent="0.2">
      <c r="AT18015" s="110" t="s">
        <v>46056</v>
      </c>
      <c r="AU18015" s="110" t="s">
        <v>46057</v>
      </c>
    </row>
    <row r="18016" spans="46:47" x14ac:dyDescent="0.2">
      <c r="AT18016" s="110" t="s">
        <v>46058</v>
      </c>
      <c r="AU18016" s="110" t="s">
        <v>46059</v>
      </c>
    </row>
    <row r="18017" spans="46:47" x14ac:dyDescent="0.2">
      <c r="AT18017" s="110" t="s">
        <v>46060</v>
      </c>
      <c r="AU18017" s="110" t="s">
        <v>46061</v>
      </c>
    </row>
    <row r="18018" spans="46:47" x14ac:dyDescent="0.2">
      <c r="AT18018" s="110" t="s">
        <v>46062</v>
      </c>
      <c r="AU18018" s="110" t="s">
        <v>46063</v>
      </c>
    </row>
    <row r="18019" spans="46:47" x14ac:dyDescent="0.2">
      <c r="AT18019" s="110" t="s">
        <v>46064</v>
      </c>
      <c r="AU18019" s="110" t="s">
        <v>46065</v>
      </c>
    </row>
    <row r="18020" spans="46:47" x14ac:dyDescent="0.2">
      <c r="AT18020" s="110" t="s">
        <v>46066</v>
      </c>
      <c r="AU18020" s="110" t="s">
        <v>46067</v>
      </c>
    </row>
    <row r="18021" spans="46:47" x14ac:dyDescent="0.2">
      <c r="AT18021" s="110" t="s">
        <v>46068</v>
      </c>
      <c r="AU18021" s="110" t="s">
        <v>46069</v>
      </c>
    </row>
    <row r="18022" spans="46:47" x14ac:dyDescent="0.2">
      <c r="AT18022" s="110" t="s">
        <v>46070</v>
      </c>
      <c r="AU18022" s="110" t="s">
        <v>46071</v>
      </c>
    </row>
    <row r="18023" spans="46:47" x14ac:dyDescent="0.2">
      <c r="AT18023" s="110" t="s">
        <v>46072</v>
      </c>
      <c r="AU18023" s="110" t="s">
        <v>46073</v>
      </c>
    </row>
    <row r="18024" spans="46:47" x14ac:dyDescent="0.2">
      <c r="AT18024" s="110" t="s">
        <v>46074</v>
      </c>
      <c r="AU18024" s="110" t="s">
        <v>46075</v>
      </c>
    </row>
    <row r="18025" spans="46:47" x14ac:dyDescent="0.2">
      <c r="AT18025" s="110" t="s">
        <v>46076</v>
      </c>
      <c r="AU18025" s="110" t="s">
        <v>46077</v>
      </c>
    </row>
    <row r="18026" spans="46:47" x14ac:dyDescent="0.2">
      <c r="AT18026" s="110" t="s">
        <v>46078</v>
      </c>
      <c r="AU18026" s="110" t="s">
        <v>46079</v>
      </c>
    </row>
    <row r="18027" spans="46:47" x14ac:dyDescent="0.2">
      <c r="AT18027" s="110" t="s">
        <v>46080</v>
      </c>
      <c r="AU18027" s="110" t="s">
        <v>46081</v>
      </c>
    </row>
    <row r="18028" spans="46:47" x14ac:dyDescent="0.2">
      <c r="AT18028" s="110" t="s">
        <v>46082</v>
      </c>
      <c r="AU18028" s="110" t="s">
        <v>46083</v>
      </c>
    </row>
    <row r="18029" spans="46:47" x14ac:dyDescent="0.2">
      <c r="AT18029" s="110" t="s">
        <v>46084</v>
      </c>
      <c r="AU18029" s="110" t="s">
        <v>46085</v>
      </c>
    </row>
    <row r="18030" spans="46:47" x14ac:dyDescent="0.2">
      <c r="AT18030" s="110" t="s">
        <v>46086</v>
      </c>
      <c r="AU18030" s="110" t="s">
        <v>46087</v>
      </c>
    </row>
    <row r="18031" spans="46:47" x14ac:dyDescent="0.2">
      <c r="AT18031" s="110" t="s">
        <v>46088</v>
      </c>
      <c r="AU18031" s="110" t="s">
        <v>46089</v>
      </c>
    </row>
    <row r="18032" spans="46:47" x14ac:dyDescent="0.2">
      <c r="AT18032" s="110" t="s">
        <v>46090</v>
      </c>
      <c r="AU18032" s="110" t="s">
        <v>46091</v>
      </c>
    </row>
    <row r="18033" spans="46:47" x14ac:dyDescent="0.2">
      <c r="AT18033" s="110" t="s">
        <v>46092</v>
      </c>
      <c r="AU18033" s="110" t="s">
        <v>46093</v>
      </c>
    </row>
    <row r="18034" spans="46:47" x14ac:dyDescent="0.2">
      <c r="AT18034" s="110" t="s">
        <v>46094</v>
      </c>
      <c r="AU18034" s="110" t="s">
        <v>46095</v>
      </c>
    </row>
    <row r="18035" spans="46:47" x14ac:dyDescent="0.2">
      <c r="AT18035" s="110" t="s">
        <v>46096</v>
      </c>
      <c r="AU18035" s="110" t="s">
        <v>46097</v>
      </c>
    </row>
    <row r="18036" spans="46:47" x14ac:dyDescent="0.2">
      <c r="AT18036" s="110" t="s">
        <v>46098</v>
      </c>
      <c r="AU18036" s="110" t="s">
        <v>46099</v>
      </c>
    </row>
    <row r="18037" spans="46:47" x14ac:dyDescent="0.2">
      <c r="AT18037" s="110" t="s">
        <v>46100</v>
      </c>
      <c r="AU18037" s="110" t="s">
        <v>46101</v>
      </c>
    </row>
    <row r="18038" spans="46:47" x14ac:dyDescent="0.2">
      <c r="AT18038" s="110" t="s">
        <v>46102</v>
      </c>
      <c r="AU18038" s="110" t="s">
        <v>46103</v>
      </c>
    </row>
    <row r="18039" spans="46:47" x14ac:dyDescent="0.2">
      <c r="AT18039" s="110" t="s">
        <v>46104</v>
      </c>
      <c r="AU18039" s="110" t="s">
        <v>46105</v>
      </c>
    </row>
    <row r="18040" spans="46:47" x14ac:dyDescent="0.2">
      <c r="AT18040" s="110" t="s">
        <v>46106</v>
      </c>
      <c r="AU18040" s="110" t="s">
        <v>46107</v>
      </c>
    </row>
    <row r="18041" spans="46:47" x14ac:dyDescent="0.2">
      <c r="AT18041" s="110" t="s">
        <v>46108</v>
      </c>
      <c r="AU18041" s="110" t="s">
        <v>46109</v>
      </c>
    </row>
    <row r="18042" spans="46:47" x14ac:dyDescent="0.2">
      <c r="AT18042" s="110" t="s">
        <v>46110</v>
      </c>
      <c r="AU18042" s="110" t="s">
        <v>46111</v>
      </c>
    </row>
    <row r="18043" spans="46:47" x14ac:dyDescent="0.2">
      <c r="AT18043" s="110" t="s">
        <v>46112</v>
      </c>
      <c r="AU18043" s="110" t="s">
        <v>46113</v>
      </c>
    </row>
    <row r="18044" spans="46:47" x14ac:dyDescent="0.2">
      <c r="AT18044" s="110" t="s">
        <v>46114</v>
      </c>
      <c r="AU18044" s="110" t="s">
        <v>46115</v>
      </c>
    </row>
    <row r="18045" spans="46:47" x14ac:dyDescent="0.2">
      <c r="AT18045" s="110" t="s">
        <v>46116</v>
      </c>
      <c r="AU18045" s="110" t="s">
        <v>46117</v>
      </c>
    </row>
    <row r="18046" spans="46:47" x14ac:dyDescent="0.2">
      <c r="AT18046" s="110" t="s">
        <v>46118</v>
      </c>
      <c r="AU18046" s="110" t="s">
        <v>46119</v>
      </c>
    </row>
    <row r="18047" spans="46:47" x14ac:dyDescent="0.2">
      <c r="AT18047" s="110" t="s">
        <v>46120</v>
      </c>
      <c r="AU18047" s="110" t="s">
        <v>46121</v>
      </c>
    </row>
    <row r="18048" spans="46:47" x14ac:dyDescent="0.2">
      <c r="AT18048" s="110" t="s">
        <v>46122</v>
      </c>
      <c r="AU18048" s="110" t="s">
        <v>46123</v>
      </c>
    </row>
    <row r="18049" spans="46:47" x14ac:dyDescent="0.2">
      <c r="AT18049" s="110" t="s">
        <v>46124</v>
      </c>
      <c r="AU18049" s="110" t="s">
        <v>46125</v>
      </c>
    </row>
    <row r="18050" spans="46:47" x14ac:dyDescent="0.2">
      <c r="AT18050" s="110" t="s">
        <v>46126</v>
      </c>
      <c r="AU18050" s="110" t="s">
        <v>46127</v>
      </c>
    </row>
    <row r="18051" spans="46:47" x14ac:dyDescent="0.2">
      <c r="AT18051" s="110" t="s">
        <v>46128</v>
      </c>
      <c r="AU18051" s="110" t="s">
        <v>46129</v>
      </c>
    </row>
    <row r="18052" spans="46:47" x14ac:dyDescent="0.2">
      <c r="AT18052" s="110" t="s">
        <v>46130</v>
      </c>
      <c r="AU18052" s="110" t="s">
        <v>46131</v>
      </c>
    </row>
    <row r="18053" spans="46:47" x14ac:dyDescent="0.2">
      <c r="AT18053" s="110" t="s">
        <v>46132</v>
      </c>
      <c r="AU18053" s="110" t="s">
        <v>46133</v>
      </c>
    </row>
    <row r="18054" spans="46:47" x14ac:dyDescent="0.2">
      <c r="AT18054" s="110" t="s">
        <v>46134</v>
      </c>
      <c r="AU18054" s="110" t="s">
        <v>46135</v>
      </c>
    </row>
    <row r="18055" spans="46:47" x14ac:dyDescent="0.2">
      <c r="AT18055" s="110" t="s">
        <v>46136</v>
      </c>
      <c r="AU18055" s="110" t="s">
        <v>46137</v>
      </c>
    </row>
    <row r="18056" spans="46:47" x14ac:dyDescent="0.2">
      <c r="AT18056" s="110" t="s">
        <v>46138</v>
      </c>
      <c r="AU18056" s="110" t="s">
        <v>46139</v>
      </c>
    </row>
    <row r="18057" spans="46:47" x14ac:dyDescent="0.2">
      <c r="AT18057" s="110" t="s">
        <v>46140</v>
      </c>
      <c r="AU18057" s="110" t="s">
        <v>46141</v>
      </c>
    </row>
    <row r="18058" spans="46:47" x14ac:dyDescent="0.2">
      <c r="AT18058" s="110" t="s">
        <v>46142</v>
      </c>
      <c r="AU18058" s="110" t="s">
        <v>46143</v>
      </c>
    </row>
    <row r="18059" spans="46:47" x14ac:dyDescent="0.2">
      <c r="AT18059" s="110" t="s">
        <v>46144</v>
      </c>
      <c r="AU18059" s="110" t="s">
        <v>46145</v>
      </c>
    </row>
    <row r="18060" spans="46:47" x14ac:dyDescent="0.2">
      <c r="AT18060" s="110" t="s">
        <v>46146</v>
      </c>
      <c r="AU18060" s="110" t="s">
        <v>46147</v>
      </c>
    </row>
    <row r="18061" spans="46:47" x14ac:dyDescent="0.2">
      <c r="AT18061" s="110" t="s">
        <v>46148</v>
      </c>
      <c r="AU18061" s="110" t="s">
        <v>46149</v>
      </c>
    </row>
    <row r="18062" spans="46:47" x14ac:dyDescent="0.2">
      <c r="AT18062" s="110" t="s">
        <v>46150</v>
      </c>
      <c r="AU18062" s="110" t="s">
        <v>46151</v>
      </c>
    </row>
    <row r="18063" spans="46:47" x14ac:dyDescent="0.2">
      <c r="AT18063" s="110" t="s">
        <v>46152</v>
      </c>
      <c r="AU18063" s="110" t="s">
        <v>46153</v>
      </c>
    </row>
    <row r="18064" spans="46:47" x14ac:dyDescent="0.2">
      <c r="AT18064" s="110" t="s">
        <v>46154</v>
      </c>
      <c r="AU18064" s="110" t="s">
        <v>46155</v>
      </c>
    </row>
    <row r="18065" spans="46:47" x14ac:dyDescent="0.2">
      <c r="AT18065" s="110" t="s">
        <v>46156</v>
      </c>
      <c r="AU18065" s="110" t="s">
        <v>46157</v>
      </c>
    </row>
    <row r="18066" spans="46:47" x14ac:dyDescent="0.2">
      <c r="AT18066" s="110" t="s">
        <v>46158</v>
      </c>
      <c r="AU18066" s="110" t="s">
        <v>46159</v>
      </c>
    </row>
    <row r="18067" spans="46:47" x14ac:dyDescent="0.2">
      <c r="AT18067" s="110" t="s">
        <v>46160</v>
      </c>
      <c r="AU18067" s="110" t="s">
        <v>46161</v>
      </c>
    </row>
    <row r="18068" spans="46:47" x14ac:dyDescent="0.2">
      <c r="AT18068" s="110" t="s">
        <v>46162</v>
      </c>
      <c r="AU18068" s="110" t="s">
        <v>46163</v>
      </c>
    </row>
    <row r="18069" spans="46:47" x14ac:dyDescent="0.2">
      <c r="AT18069" s="110" t="s">
        <v>46164</v>
      </c>
      <c r="AU18069" s="110" t="s">
        <v>46165</v>
      </c>
    </row>
    <row r="18070" spans="46:47" x14ac:dyDescent="0.2">
      <c r="AT18070" s="110" t="s">
        <v>46166</v>
      </c>
      <c r="AU18070" s="110" t="s">
        <v>46167</v>
      </c>
    </row>
    <row r="18071" spans="46:47" x14ac:dyDescent="0.2">
      <c r="AT18071" s="110" t="s">
        <v>46168</v>
      </c>
      <c r="AU18071" s="110" t="s">
        <v>46169</v>
      </c>
    </row>
    <row r="18072" spans="46:47" x14ac:dyDescent="0.2">
      <c r="AT18072" s="110" t="s">
        <v>46170</v>
      </c>
      <c r="AU18072" s="110" t="s">
        <v>46171</v>
      </c>
    </row>
    <row r="18073" spans="46:47" x14ac:dyDescent="0.2">
      <c r="AT18073" s="110" t="s">
        <v>46172</v>
      </c>
      <c r="AU18073" s="110" t="s">
        <v>46173</v>
      </c>
    </row>
    <row r="18074" spans="46:47" x14ac:dyDescent="0.2">
      <c r="AT18074" s="110" t="s">
        <v>46174</v>
      </c>
      <c r="AU18074" s="110" t="s">
        <v>46175</v>
      </c>
    </row>
    <row r="18075" spans="46:47" x14ac:dyDescent="0.2">
      <c r="AT18075" s="110" t="s">
        <v>46176</v>
      </c>
      <c r="AU18075" s="110" t="s">
        <v>46177</v>
      </c>
    </row>
    <row r="18076" spans="46:47" x14ac:dyDescent="0.2">
      <c r="AT18076" s="110" t="s">
        <v>46178</v>
      </c>
      <c r="AU18076" s="110" t="s">
        <v>46179</v>
      </c>
    </row>
    <row r="18077" spans="46:47" x14ac:dyDescent="0.2">
      <c r="AT18077" s="110" t="s">
        <v>46180</v>
      </c>
      <c r="AU18077" s="110" t="s">
        <v>46181</v>
      </c>
    </row>
    <row r="18078" spans="46:47" x14ac:dyDescent="0.2">
      <c r="AT18078" s="110" t="s">
        <v>46182</v>
      </c>
      <c r="AU18078" s="110" t="s">
        <v>46183</v>
      </c>
    </row>
    <row r="18079" spans="46:47" x14ac:dyDescent="0.2">
      <c r="AT18079" s="110" t="s">
        <v>46184</v>
      </c>
      <c r="AU18079" s="110" t="s">
        <v>46185</v>
      </c>
    </row>
    <row r="18080" spans="46:47" x14ac:dyDescent="0.2">
      <c r="AT18080" s="110" t="s">
        <v>46186</v>
      </c>
      <c r="AU18080" s="110" t="s">
        <v>46187</v>
      </c>
    </row>
    <row r="18081" spans="46:47" x14ac:dyDescent="0.2">
      <c r="AT18081" s="110" t="s">
        <v>46188</v>
      </c>
      <c r="AU18081" s="110" t="s">
        <v>46189</v>
      </c>
    </row>
    <row r="18082" spans="46:47" x14ac:dyDescent="0.2">
      <c r="AT18082" s="110" t="s">
        <v>46190</v>
      </c>
      <c r="AU18082" s="110" t="s">
        <v>46191</v>
      </c>
    </row>
    <row r="18083" spans="46:47" x14ac:dyDescent="0.2">
      <c r="AT18083" s="110" t="s">
        <v>46192</v>
      </c>
      <c r="AU18083" s="110" t="s">
        <v>46193</v>
      </c>
    </row>
    <row r="18084" spans="46:47" x14ac:dyDescent="0.2">
      <c r="AT18084" s="110" t="s">
        <v>46194</v>
      </c>
      <c r="AU18084" s="110" t="s">
        <v>46195</v>
      </c>
    </row>
    <row r="18085" spans="46:47" x14ac:dyDescent="0.2">
      <c r="AT18085" s="110" t="s">
        <v>46196</v>
      </c>
      <c r="AU18085" s="110" t="s">
        <v>46197</v>
      </c>
    </row>
    <row r="18086" spans="46:47" x14ac:dyDescent="0.2">
      <c r="AT18086" s="110" t="s">
        <v>46198</v>
      </c>
      <c r="AU18086" s="110" t="s">
        <v>46199</v>
      </c>
    </row>
    <row r="18087" spans="46:47" x14ac:dyDescent="0.2">
      <c r="AT18087" s="110" t="s">
        <v>46200</v>
      </c>
      <c r="AU18087" s="110" t="s">
        <v>46201</v>
      </c>
    </row>
    <row r="18088" spans="46:47" x14ac:dyDescent="0.2">
      <c r="AT18088" s="110" t="s">
        <v>46202</v>
      </c>
      <c r="AU18088" s="110" t="s">
        <v>46203</v>
      </c>
    </row>
    <row r="18089" spans="46:47" x14ac:dyDescent="0.2">
      <c r="AT18089" s="110" t="s">
        <v>46204</v>
      </c>
      <c r="AU18089" s="110" t="s">
        <v>46205</v>
      </c>
    </row>
    <row r="18090" spans="46:47" x14ac:dyDescent="0.2">
      <c r="AT18090" s="110" t="s">
        <v>46206</v>
      </c>
      <c r="AU18090" s="110" t="s">
        <v>46207</v>
      </c>
    </row>
    <row r="18091" spans="46:47" x14ac:dyDescent="0.2">
      <c r="AT18091" s="110" t="s">
        <v>46208</v>
      </c>
      <c r="AU18091" s="110" t="s">
        <v>46209</v>
      </c>
    </row>
    <row r="18092" spans="46:47" x14ac:dyDescent="0.2">
      <c r="AT18092" s="110" t="s">
        <v>46210</v>
      </c>
      <c r="AU18092" s="110" t="s">
        <v>46211</v>
      </c>
    </row>
    <row r="18093" spans="46:47" x14ac:dyDescent="0.2">
      <c r="AT18093" s="110" t="s">
        <v>46212</v>
      </c>
      <c r="AU18093" s="110" t="s">
        <v>46213</v>
      </c>
    </row>
    <row r="18094" spans="46:47" x14ac:dyDescent="0.2">
      <c r="AT18094" s="110" t="s">
        <v>46214</v>
      </c>
      <c r="AU18094" s="110" t="s">
        <v>46215</v>
      </c>
    </row>
    <row r="18095" spans="46:47" x14ac:dyDescent="0.2">
      <c r="AT18095" s="110" t="s">
        <v>46216</v>
      </c>
      <c r="AU18095" s="110" t="s">
        <v>46217</v>
      </c>
    </row>
    <row r="18096" spans="46:47" x14ac:dyDescent="0.2">
      <c r="AT18096" s="110" t="s">
        <v>46218</v>
      </c>
      <c r="AU18096" s="110" t="s">
        <v>46219</v>
      </c>
    </row>
    <row r="18097" spans="46:47" x14ac:dyDescent="0.2">
      <c r="AT18097" s="110" t="s">
        <v>46220</v>
      </c>
      <c r="AU18097" s="110" t="s">
        <v>46221</v>
      </c>
    </row>
    <row r="18098" spans="46:47" x14ac:dyDescent="0.2">
      <c r="AT18098" s="110" t="s">
        <v>46222</v>
      </c>
      <c r="AU18098" s="110" t="s">
        <v>46223</v>
      </c>
    </row>
    <row r="18099" spans="46:47" x14ac:dyDescent="0.2">
      <c r="AT18099" s="110" t="s">
        <v>46224</v>
      </c>
      <c r="AU18099" s="110" t="s">
        <v>46225</v>
      </c>
    </row>
    <row r="18100" spans="46:47" x14ac:dyDescent="0.2">
      <c r="AT18100" s="110" t="s">
        <v>46226</v>
      </c>
      <c r="AU18100" s="110" t="s">
        <v>46227</v>
      </c>
    </row>
    <row r="18101" spans="46:47" x14ac:dyDescent="0.2">
      <c r="AT18101" s="110" t="s">
        <v>46228</v>
      </c>
      <c r="AU18101" s="110" t="s">
        <v>46229</v>
      </c>
    </row>
    <row r="18102" spans="46:47" x14ac:dyDescent="0.2">
      <c r="AT18102" s="110" t="s">
        <v>46230</v>
      </c>
      <c r="AU18102" s="110" t="s">
        <v>46231</v>
      </c>
    </row>
    <row r="18103" spans="46:47" x14ac:dyDescent="0.2">
      <c r="AT18103" s="110" t="s">
        <v>46232</v>
      </c>
      <c r="AU18103" s="110" t="s">
        <v>46233</v>
      </c>
    </row>
    <row r="18104" spans="46:47" x14ac:dyDescent="0.2">
      <c r="AT18104" s="110" t="s">
        <v>46234</v>
      </c>
      <c r="AU18104" s="110" t="s">
        <v>46235</v>
      </c>
    </row>
    <row r="18105" spans="46:47" x14ac:dyDescent="0.2">
      <c r="AT18105" s="110" t="s">
        <v>46236</v>
      </c>
      <c r="AU18105" s="110" t="s">
        <v>46237</v>
      </c>
    </row>
    <row r="18106" spans="46:47" x14ac:dyDescent="0.2">
      <c r="AT18106" s="110" t="s">
        <v>46238</v>
      </c>
      <c r="AU18106" s="110" t="s">
        <v>46239</v>
      </c>
    </row>
    <row r="18107" spans="46:47" x14ac:dyDescent="0.2">
      <c r="AT18107" s="110" t="s">
        <v>46240</v>
      </c>
      <c r="AU18107" s="110" t="s">
        <v>46241</v>
      </c>
    </row>
    <row r="18108" spans="46:47" x14ac:dyDescent="0.2">
      <c r="AT18108" s="110" t="s">
        <v>46242</v>
      </c>
      <c r="AU18108" s="110" t="s">
        <v>46243</v>
      </c>
    </row>
    <row r="18109" spans="46:47" x14ac:dyDescent="0.2">
      <c r="AT18109" s="110" t="s">
        <v>46244</v>
      </c>
      <c r="AU18109" s="110" t="s">
        <v>46245</v>
      </c>
    </row>
    <row r="18110" spans="46:47" x14ac:dyDescent="0.2">
      <c r="AT18110" s="110" t="s">
        <v>46246</v>
      </c>
      <c r="AU18110" s="110" t="s">
        <v>46247</v>
      </c>
    </row>
    <row r="18111" spans="46:47" x14ac:dyDescent="0.2">
      <c r="AT18111" s="110" t="s">
        <v>46248</v>
      </c>
      <c r="AU18111" s="110" t="s">
        <v>46249</v>
      </c>
    </row>
    <row r="18112" spans="46:47" x14ac:dyDescent="0.2">
      <c r="AT18112" s="110" t="s">
        <v>46250</v>
      </c>
      <c r="AU18112" s="110" t="s">
        <v>46251</v>
      </c>
    </row>
    <row r="18113" spans="46:47" x14ac:dyDescent="0.2">
      <c r="AT18113" s="110" t="s">
        <v>46252</v>
      </c>
      <c r="AU18113" s="110" t="s">
        <v>46253</v>
      </c>
    </row>
    <row r="18114" spans="46:47" x14ac:dyDescent="0.2">
      <c r="AT18114" s="110" t="s">
        <v>46254</v>
      </c>
      <c r="AU18114" s="110" t="s">
        <v>46255</v>
      </c>
    </row>
    <row r="18115" spans="46:47" x14ac:dyDescent="0.2">
      <c r="AT18115" s="110" t="s">
        <v>46256</v>
      </c>
      <c r="AU18115" s="110" t="s">
        <v>46257</v>
      </c>
    </row>
    <row r="18116" spans="46:47" x14ac:dyDescent="0.2">
      <c r="AT18116" s="110" t="s">
        <v>46258</v>
      </c>
      <c r="AU18116" s="110" t="s">
        <v>46259</v>
      </c>
    </row>
    <row r="18117" spans="46:47" x14ac:dyDescent="0.2">
      <c r="AT18117" s="110" t="s">
        <v>46260</v>
      </c>
      <c r="AU18117" s="110" t="s">
        <v>46261</v>
      </c>
    </row>
    <row r="18118" spans="46:47" x14ac:dyDescent="0.2">
      <c r="AT18118" s="110" t="s">
        <v>46262</v>
      </c>
      <c r="AU18118" s="110" t="s">
        <v>46263</v>
      </c>
    </row>
    <row r="18119" spans="46:47" x14ac:dyDescent="0.2">
      <c r="AT18119" s="110" t="s">
        <v>46264</v>
      </c>
      <c r="AU18119" s="110" t="s">
        <v>46265</v>
      </c>
    </row>
    <row r="18120" spans="46:47" x14ac:dyDescent="0.2">
      <c r="AT18120" s="110" t="s">
        <v>46266</v>
      </c>
      <c r="AU18120" s="110" t="s">
        <v>46267</v>
      </c>
    </row>
    <row r="18121" spans="46:47" x14ac:dyDescent="0.2">
      <c r="AT18121" s="110" t="s">
        <v>46268</v>
      </c>
      <c r="AU18121" s="110" t="s">
        <v>46269</v>
      </c>
    </row>
    <row r="18122" spans="46:47" x14ac:dyDescent="0.2">
      <c r="AT18122" s="110" t="s">
        <v>46270</v>
      </c>
      <c r="AU18122" s="110" t="s">
        <v>46271</v>
      </c>
    </row>
    <row r="18123" spans="46:47" x14ac:dyDescent="0.2">
      <c r="AT18123" s="110" t="s">
        <v>46272</v>
      </c>
      <c r="AU18123" s="110" t="s">
        <v>46273</v>
      </c>
    </row>
    <row r="18124" spans="46:47" x14ac:dyDescent="0.2">
      <c r="AT18124" s="110" t="s">
        <v>46274</v>
      </c>
      <c r="AU18124" s="110" t="s">
        <v>46275</v>
      </c>
    </row>
    <row r="18125" spans="46:47" x14ac:dyDescent="0.2">
      <c r="AT18125" s="110" t="s">
        <v>46276</v>
      </c>
      <c r="AU18125" s="110" t="s">
        <v>46277</v>
      </c>
    </row>
    <row r="18126" spans="46:47" x14ac:dyDescent="0.2">
      <c r="AT18126" s="110" t="s">
        <v>46278</v>
      </c>
      <c r="AU18126" s="110" t="s">
        <v>46279</v>
      </c>
    </row>
    <row r="18127" spans="46:47" x14ac:dyDescent="0.2">
      <c r="AT18127" s="110" t="s">
        <v>46280</v>
      </c>
      <c r="AU18127" s="110" t="s">
        <v>46281</v>
      </c>
    </row>
    <row r="18128" spans="46:47" x14ac:dyDescent="0.2">
      <c r="AT18128" s="110" t="s">
        <v>46282</v>
      </c>
      <c r="AU18128" s="110" t="s">
        <v>46283</v>
      </c>
    </row>
    <row r="18129" spans="46:47" x14ac:dyDescent="0.2">
      <c r="AT18129" s="110" t="s">
        <v>46284</v>
      </c>
      <c r="AU18129" s="110" t="s">
        <v>46285</v>
      </c>
    </row>
    <row r="18130" spans="46:47" x14ac:dyDescent="0.2">
      <c r="AT18130" s="110" t="s">
        <v>46286</v>
      </c>
      <c r="AU18130" s="110" t="s">
        <v>46287</v>
      </c>
    </row>
    <row r="18131" spans="46:47" x14ac:dyDescent="0.2">
      <c r="AT18131" s="110" t="s">
        <v>46288</v>
      </c>
      <c r="AU18131" s="110" t="s">
        <v>46289</v>
      </c>
    </row>
    <row r="18132" spans="46:47" x14ac:dyDescent="0.2">
      <c r="AT18132" s="110" t="s">
        <v>46290</v>
      </c>
      <c r="AU18132" s="110" t="s">
        <v>46291</v>
      </c>
    </row>
    <row r="18133" spans="46:47" x14ac:dyDescent="0.2">
      <c r="AT18133" s="110" t="s">
        <v>46292</v>
      </c>
      <c r="AU18133" s="110" t="s">
        <v>46293</v>
      </c>
    </row>
    <row r="18134" spans="46:47" x14ac:dyDescent="0.2">
      <c r="AT18134" s="110" t="s">
        <v>46294</v>
      </c>
      <c r="AU18134" s="110" t="s">
        <v>46295</v>
      </c>
    </row>
    <row r="18135" spans="46:47" x14ac:dyDescent="0.2">
      <c r="AT18135" s="110" t="s">
        <v>46296</v>
      </c>
      <c r="AU18135" s="110" t="s">
        <v>46297</v>
      </c>
    </row>
    <row r="18136" spans="46:47" x14ac:dyDescent="0.2">
      <c r="AT18136" s="110" t="s">
        <v>46298</v>
      </c>
      <c r="AU18136" s="110" t="s">
        <v>46299</v>
      </c>
    </row>
    <row r="18137" spans="46:47" x14ac:dyDescent="0.2">
      <c r="AT18137" s="110" t="s">
        <v>46300</v>
      </c>
      <c r="AU18137" s="110" t="s">
        <v>46301</v>
      </c>
    </row>
    <row r="18138" spans="46:47" x14ac:dyDescent="0.2">
      <c r="AT18138" s="110" t="s">
        <v>46302</v>
      </c>
      <c r="AU18138" s="110" t="s">
        <v>46303</v>
      </c>
    </row>
    <row r="18139" spans="46:47" x14ac:dyDescent="0.2">
      <c r="AT18139" s="110" t="s">
        <v>46304</v>
      </c>
      <c r="AU18139" s="110" t="s">
        <v>46305</v>
      </c>
    </row>
    <row r="18140" spans="46:47" x14ac:dyDescent="0.2">
      <c r="AT18140" s="110" t="s">
        <v>46306</v>
      </c>
      <c r="AU18140" s="110" t="s">
        <v>46307</v>
      </c>
    </row>
    <row r="18141" spans="46:47" x14ac:dyDescent="0.2">
      <c r="AT18141" s="110" t="s">
        <v>46308</v>
      </c>
      <c r="AU18141" s="110" t="s">
        <v>46309</v>
      </c>
    </row>
    <row r="18142" spans="46:47" x14ac:dyDescent="0.2">
      <c r="AT18142" s="110" t="s">
        <v>46310</v>
      </c>
      <c r="AU18142" s="110" t="s">
        <v>46311</v>
      </c>
    </row>
    <row r="18143" spans="46:47" x14ac:dyDescent="0.2">
      <c r="AT18143" s="110" t="s">
        <v>46312</v>
      </c>
      <c r="AU18143" s="110" t="s">
        <v>46313</v>
      </c>
    </row>
    <row r="18144" spans="46:47" x14ac:dyDescent="0.2">
      <c r="AT18144" s="110" t="s">
        <v>46314</v>
      </c>
      <c r="AU18144" s="110" t="s">
        <v>46315</v>
      </c>
    </row>
    <row r="18145" spans="46:47" x14ac:dyDescent="0.2">
      <c r="AT18145" s="110" t="s">
        <v>46316</v>
      </c>
      <c r="AU18145" s="110" t="s">
        <v>46317</v>
      </c>
    </row>
    <row r="18146" spans="46:47" x14ac:dyDescent="0.2">
      <c r="AT18146" s="110" t="s">
        <v>46318</v>
      </c>
      <c r="AU18146" s="110" t="s">
        <v>46319</v>
      </c>
    </row>
    <row r="18147" spans="46:47" x14ac:dyDescent="0.2">
      <c r="AT18147" s="110" t="s">
        <v>46320</v>
      </c>
      <c r="AU18147" s="110" t="s">
        <v>46321</v>
      </c>
    </row>
    <row r="18148" spans="46:47" x14ac:dyDescent="0.2">
      <c r="AT18148" s="110" t="s">
        <v>46322</v>
      </c>
      <c r="AU18148" s="110" t="s">
        <v>46323</v>
      </c>
    </row>
    <row r="18149" spans="46:47" x14ac:dyDescent="0.2">
      <c r="AT18149" s="110" t="s">
        <v>46324</v>
      </c>
      <c r="AU18149" s="110" t="s">
        <v>46325</v>
      </c>
    </row>
    <row r="18150" spans="46:47" x14ac:dyDescent="0.2">
      <c r="AT18150" s="110" t="s">
        <v>46326</v>
      </c>
      <c r="AU18150" s="110" t="s">
        <v>46327</v>
      </c>
    </row>
    <row r="18151" spans="46:47" x14ac:dyDescent="0.2">
      <c r="AT18151" s="110" t="s">
        <v>46328</v>
      </c>
      <c r="AU18151" s="110" t="s">
        <v>46329</v>
      </c>
    </row>
    <row r="18152" spans="46:47" x14ac:dyDescent="0.2">
      <c r="AT18152" s="110" t="s">
        <v>46330</v>
      </c>
      <c r="AU18152" s="110" t="s">
        <v>46331</v>
      </c>
    </row>
    <row r="18153" spans="46:47" x14ac:dyDescent="0.2">
      <c r="AT18153" s="110" t="s">
        <v>46332</v>
      </c>
      <c r="AU18153" s="110" t="s">
        <v>46333</v>
      </c>
    </row>
    <row r="18154" spans="46:47" x14ac:dyDescent="0.2">
      <c r="AT18154" s="110" t="s">
        <v>46334</v>
      </c>
      <c r="AU18154" s="110" t="s">
        <v>46335</v>
      </c>
    </row>
    <row r="18155" spans="46:47" x14ac:dyDescent="0.2">
      <c r="AT18155" s="110" t="s">
        <v>46336</v>
      </c>
      <c r="AU18155" s="110" t="s">
        <v>46337</v>
      </c>
    </row>
    <row r="18156" spans="46:47" x14ac:dyDescent="0.2">
      <c r="AT18156" s="110" t="s">
        <v>46338</v>
      </c>
      <c r="AU18156" s="110" t="s">
        <v>46339</v>
      </c>
    </row>
    <row r="18157" spans="46:47" x14ac:dyDescent="0.2">
      <c r="AT18157" s="110" t="s">
        <v>46340</v>
      </c>
      <c r="AU18157" s="110" t="s">
        <v>46341</v>
      </c>
    </row>
    <row r="18158" spans="46:47" x14ac:dyDescent="0.2">
      <c r="AT18158" s="110" t="s">
        <v>46342</v>
      </c>
      <c r="AU18158" s="110" t="s">
        <v>46343</v>
      </c>
    </row>
    <row r="18159" spans="46:47" x14ac:dyDescent="0.2">
      <c r="AT18159" s="110" t="s">
        <v>46344</v>
      </c>
      <c r="AU18159" s="110" t="s">
        <v>46345</v>
      </c>
    </row>
    <row r="18160" spans="46:47" x14ac:dyDescent="0.2">
      <c r="AT18160" s="110" t="s">
        <v>46346</v>
      </c>
      <c r="AU18160" s="110" t="s">
        <v>46347</v>
      </c>
    </row>
    <row r="18161" spans="46:47" x14ac:dyDescent="0.2">
      <c r="AT18161" s="110" t="s">
        <v>46348</v>
      </c>
      <c r="AU18161" s="110" t="s">
        <v>46349</v>
      </c>
    </row>
    <row r="18162" spans="46:47" x14ac:dyDescent="0.2">
      <c r="AT18162" s="110" t="s">
        <v>46350</v>
      </c>
      <c r="AU18162" s="110" t="s">
        <v>46351</v>
      </c>
    </row>
    <row r="18163" spans="46:47" x14ac:dyDescent="0.2">
      <c r="AT18163" s="110" t="s">
        <v>46352</v>
      </c>
      <c r="AU18163" s="110" t="s">
        <v>46353</v>
      </c>
    </row>
    <row r="18164" spans="46:47" x14ac:dyDescent="0.2">
      <c r="AT18164" s="110" t="s">
        <v>46354</v>
      </c>
      <c r="AU18164" s="110" t="s">
        <v>46355</v>
      </c>
    </row>
    <row r="18165" spans="46:47" x14ac:dyDescent="0.2">
      <c r="AT18165" s="110" t="s">
        <v>46356</v>
      </c>
      <c r="AU18165" s="110" t="s">
        <v>46357</v>
      </c>
    </row>
    <row r="18166" spans="46:47" x14ac:dyDescent="0.2">
      <c r="AT18166" s="110" t="s">
        <v>46358</v>
      </c>
      <c r="AU18166" s="110" t="s">
        <v>46359</v>
      </c>
    </row>
    <row r="18167" spans="46:47" x14ac:dyDescent="0.2">
      <c r="AT18167" s="110" t="s">
        <v>46360</v>
      </c>
      <c r="AU18167" s="110" t="s">
        <v>46361</v>
      </c>
    </row>
    <row r="18168" spans="46:47" x14ac:dyDescent="0.2">
      <c r="AT18168" s="110" t="s">
        <v>46362</v>
      </c>
      <c r="AU18168" s="110" t="s">
        <v>46363</v>
      </c>
    </row>
    <row r="18169" spans="46:47" x14ac:dyDescent="0.2">
      <c r="AT18169" s="110" t="s">
        <v>46364</v>
      </c>
      <c r="AU18169" s="110" t="s">
        <v>46365</v>
      </c>
    </row>
    <row r="18170" spans="46:47" x14ac:dyDescent="0.2">
      <c r="AT18170" s="110" t="s">
        <v>46366</v>
      </c>
      <c r="AU18170" s="110" t="s">
        <v>46367</v>
      </c>
    </row>
    <row r="18171" spans="46:47" x14ac:dyDescent="0.2">
      <c r="AT18171" s="110" t="s">
        <v>46368</v>
      </c>
      <c r="AU18171" s="110" t="s">
        <v>46369</v>
      </c>
    </row>
    <row r="18172" spans="46:47" x14ac:dyDescent="0.2">
      <c r="AT18172" s="110" t="s">
        <v>46370</v>
      </c>
      <c r="AU18172" s="110" t="s">
        <v>46371</v>
      </c>
    </row>
    <row r="18173" spans="46:47" x14ac:dyDescent="0.2">
      <c r="AT18173" s="110" t="s">
        <v>46372</v>
      </c>
      <c r="AU18173" s="110" t="s">
        <v>46373</v>
      </c>
    </row>
    <row r="18174" spans="46:47" x14ac:dyDescent="0.2">
      <c r="AT18174" s="110" t="s">
        <v>46374</v>
      </c>
      <c r="AU18174" s="110" t="s">
        <v>46375</v>
      </c>
    </row>
    <row r="18175" spans="46:47" x14ac:dyDescent="0.2">
      <c r="AT18175" s="110" t="s">
        <v>46376</v>
      </c>
      <c r="AU18175" s="110" t="s">
        <v>46377</v>
      </c>
    </row>
    <row r="18176" spans="46:47" x14ac:dyDescent="0.2">
      <c r="AT18176" s="110" t="s">
        <v>46378</v>
      </c>
      <c r="AU18176" s="110" t="s">
        <v>46379</v>
      </c>
    </row>
    <row r="18177" spans="46:47" x14ac:dyDescent="0.2">
      <c r="AT18177" s="110" t="s">
        <v>46380</v>
      </c>
      <c r="AU18177" s="110" t="s">
        <v>46381</v>
      </c>
    </row>
    <row r="18178" spans="46:47" x14ac:dyDescent="0.2">
      <c r="AT18178" s="110" t="s">
        <v>46382</v>
      </c>
      <c r="AU18178" s="110" t="s">
        <v>46383</v>
      </c>
    </row>
    <row r="18179" spans="46:47" x14ac:dyDescent="0.2">
      <c r="AT18179" s="110" t="s">
        <v>46384</v>
      </c>
      <c r="AU18179" s="110" t="s">
        <v>46385</v>
      </c>
    </row>
    <row r="18180" spans="46:47" x14ac:dyDescent="0.2">
      <c r="AT18180" s="110" t="s">
        <v>46386</v>
      </c>
      <c r="AU18180" s="110" t="s">
        <v>46387</v>
      </c>
    </row>
    <row r="18181" spans="46:47" x14ac:dyDescent="0.2">
      <c r="AT18181" s="110" t="s">
        <v>46388</v>
      </c>
      <c r="AU18181" s="110" t="s">
        <v>46389</v>
      </c>
    </row>
    <row r="18182" spans="46:47" x14ac:dyDescent="0.2">
      <c r="AT18182" s="110" t="s">
        <v>46390</v>
      </c>
      <c r="AU18182" s="110" t="s">
        <v>46391</v>
      </c>
    </row>
    <row r="18183" spans="46:47" x14ac:dyDescent="0.2">
      <c r="AT18183" s="110" t="s">
        <v>46392</v>
      </c>
      <c r="AU18183" s="110" t="s">
        <v>46393</v>
      </c>
    </row>
    <row r="18184" spans="46:47" x14ac:dyDescent="0.2">
      <c r="AT18184" s="110" t="s">
        <v>46394</v>
      </c>
      <c r="AU18184" s="110" t="s">
        <v>46395</v>
      </c>
    </row>
    <row r="18185" spans="46:47" x14ac:dyDescent="0.2">
      <c r="AT18185" s="110" t="s">
        <v>46396</v>
      </c>
      <c r="AU18185" s="110" t="s">
        <v>46397</v>
      </c>
    </row>
    <row r="18186" spans="46:47" x14ac:dyDescent="0.2">
      <c r="AT18186" s="110" t="s">
        <v>46398</v>
      </c>
      <c r="AU18186" s="110" t="s">
        <v>46399</v>
      </c>
    </row>
    <row r="18187" spans="46:47" x14ac:dyDescent="0.2">
      <c r="AT18187" s="110" t="s">
        <v>46400</v>
      </c>
      <c r="AU18187" s="110" t="s">
        <v>46401</v>
      </c>
    </row>
    <row r="18188" spans="46:47" x14ac:dyDescent="0.2">
      <c r="AT18188" s="110" t="s">
        <v>46402</v>
      </c>
      <c r="AU18188" s="110" t="s">
        <v>46403</v>
      </c>
    </row>
    <row r="18189" spans="46:47" x14ac:dyDescent="0.2">
      <c r="AT18189" s="110" t="s">
        <v>46404</v>
      </c>
      <c r="AU18189" s="110" t="s">
        <v>46405</v>
      </c>
    </row>
    <row r="18190" spans="46:47" x14ac:dyDescent="0.2">
      <c r="AT18190" s="110" t="s">
        <v>46406</v>
      </c>
      <c r="AU18190" s="110" t="s">
        <v>46407</v>
      </c>
    </row>
    <row r="18191" spans="46:47" x14ac:dyDescent="0.2">
      <c r="AT18191" s="110" t="s">
        <v>46408</v>
      </c>
      <c r="AU18191" s="110" t="s">
        <v>46409</v>
      </c>
    </row>
    <row r="18192" spans="46:47" x14ac:dyDescent="0.2">
      <c r="AT18192" s="110" t="s">
        <v>46410</v>
      </c>
      <c r="AU18192" s="110" t="s">
        <v>46411</v>
      </c>
    </row>
    <row r="18193" spans="46:47" x14ac:dyDescent="0.2">
      <c r="AT18193" s="110" t="s">
        <v>46412</v>
      </c>
      <c r="AU18193" s="110" t="s">
        <v>46413</v>
      </c>
    </row>
    <row r="18194" spans="46:47" x14ac:dyDescent="0.2">
      <c r="AT18194" s="110" t="s">
        <v>46414</v>
      </c>
      <c r="AU18194" s="110" t="s">
        <v>46415</v>
      </c>
    </row>
    <row r="18195" spans="46:47" x14ac:dyDescent="0.2">
      <c r="AT18195" s="110" t="s">
        <v>46416</v>
      </c>
      <c r="AU18195" s="110" t="s">
        <v>46417</v>
      </c>
    </row>
    <row r="18196" spans="46:47" x14ac:dyDescent="0.2">
      <c r="AT18196" s="110" t="s">
        <v>46418</v>
      </c>
      <c r="AU18196" s="110" t="s">
        <v>46419</v>
      </c>
    </row>
    <row r="18197" spans="46:47" x14ac:dyDescent="0.2">
      <c r="AT18197" s="110" t="s">
        <v>46420</v>
      </c>
      <c r="AU18197" s="110" t="s">
        <v>46421</v>
      </c>
    </row>
    <row r="18198" spans="46:47" x14ac:dyDescent="0.2">
      <c r="AT18198" s="110" t="s">
        <v>46422</v>
      </c>
      <c r="AU18198" s="110" t="s">
        <v>46423</v>
      </c>
    </row>
    <row r="18199" spans="46:47" x14ac:dyDescent="0.2">
      <c r="AT18199" s="110" t="s">
        <v>46424</v>
      </c>
      <c r="AU18199" s="110" t="s">
        <v>46425</v>
      </c>
    </row>
    <row r="18200" spans="46:47" x14ac:dyDescent="0.2">
      <c r="AT18200" s="110" t="s">
        <v>46426</v>
      </c>
      <c r="AU18200" s="110" t="s">
        <v>46427</v>
      </c>
    </row>
    <row r="18201" spans="46:47" x14ac:dyDescent="0.2">
      <c r="AT18201" s="110" t="s">
        <v>46428</v>
      </c>
      <c r="AU18201" s="110" t="s">
        <v>46429</v>
      </c>
    </row>
    <row r="18202" spans="46:47" x14ac:dyDescent="0.2">
      <c r="AT18202" s="110" t="s">
        <v>46430</v>
      </c>
      <c r="AU18202" s="110" t="s">
        <v>46431</v>
      </c>
    </row>
    <row r="18203" spans="46:47" x14ac:dyDescent="0.2">
      <c r="AT18203" s="110" t="s">
        <v>46432</v>
      </c>
      <c r="AU18203" s="110" t="s">
        <v>46433</v>
      </c>
    </row>
    <row r="18204" spans="46:47" x14ac:dyDescent="0.2">
      <c r="AT18204" s="110" t="s">
        <v>46434</v>
      </c>
      <c r="AU18204" s="110" t="s">
        <v>46435</v>
      </c>
    </row>
    <row r="18205" spans="46:47" x14ac:dyDescent="0.2">
      <c r="AT18205" s="110" t="s">
        <v>46436</v>
      </c>
      <c r="AU18205" s="110" t="s">
        <v>46437</v>
      </c>
    </row>
    <row r="18206" spans="46:47" x14ac:dyDescent="0.2">
      <c r="AT18206" s="110" t="s">
        <v>46438</v>
      </c>
      <c r="AU18206" s="110" t="s">
        <v>46439</v>
      </c>
    </row>
    <row r="18207" spans="46:47" x14ac:dyDescent="0.2">
      <c r="AT18207" s="110" t="s">
        <v>46440</v>
      </c>
      <c r="AU18207" s="110" t="s">
        <v>46441</v>
      </c>
    </row>
    <row r="18208" spans="46:47" x14ac:dyDescent="0.2">
      <c r="AT18208" s="110" t="s">
        <v>46442</v>
      </c>
      <c r="AU18208" s="110" t="s">
        <v>46443</v>
      </c>
    </row>
    <row r="18209" spans="46:47" x14ac:dyDescent="0.2">
      <c r="AT18209" s="110" t="s">
        <v>46444</v>
      </c>
      <c r="AU18209" s="110" t="s">
        <v>46445</v>
      </c>
    </row>
    <row r="18210" spans="46:47" x14ac:dyDescent="0.2">
      <c r="AT18210" s="110" t="s">
        <v>46446</v>
      </c>
      <c r="AU18210" s="110" t="s">
        <v>46447</v>
      </c>
    </row>
    <row r="18211" spans="46:47" x14ac:dyDescent="0.2">
      <c r="AT18211" s="110" t="s">
        <v>46448</v>
      </c>
      <c r="AU18211" s="110" t="s">
        <v>46449</v>
      </c>
    </row>
    <row r="18212" spans="46:47" x14ac:dyDescent="0.2">
      <c r="AT18212" s="110" t="s">
        <v>46450</v>
      </c>
      <c r="AU18212" s="110" t="s">
        <v>46451</v>
      </c>
    </row>
    <row r="18213" spans="46:47" x14ac:dyDescent="0.2">
      <c r="AT18213" s="110" t="s">
        <v>46452</v>
      </c>
      <c r="AU18213" s="110" t="s">
        <v>46453</v>
      </c>
    </row>
    <row r="18214" spans="46:47" x14ac:dyDescent="0.2">
      <c r="AT18214" s="110" t="s">
        <v>46454</v>
      </c>
      <c r="AU18214" s="110" t="s">
        <v>46455</v>
      </c>
    </row>
    <row r="18215" spans="46:47" x14ac:dyDescent="0.2">
      <c r="AT18215" s="110" t="s">
        <v>46456</v>
      </c>
      <c r="AU18215" s="110" t="s">
        <v>46457</v>
      </c>
    </row>
    <row r="18216" spans="46:47" x14ac:dyDescent="0.2">
      <c r="AT18216" s="110" t="s">
        <v>46458</v>
      </c>
      <c r="AU18216" s="110" t="s">
        <v>46459</v>
      </c>
    </row>
    <row r="18217" spans="46:47" x14ac:dyDescent="0.2">
      <c r="AT18217" s="110" t="s">
        <v>46460</v>
      </c>
      <c r="AU18217" s="110" t="s">
        <v>46461</v>
      </c>
    </row>
    <row r="18218" spans="46:47" x14ac:dyDescent="0.2">
      <c r="AT18218" s="110" t="s">
        <v>46462</v>
      </c>
      <c r="AU18218" s="110" t="s">
        <v>46463</v>
      </c>
    </row>
    <row r="18219" spans="46:47" x14ac:dyDescent="0.2">
      <c r="AT18219" s="110" t="s">
        <v>46464</v>
      </c>
      <c r="AU18219" s="110" t="s">
        <v>46465</v>
      </c>
    </row>
    <row r="18220" spans="46:47" x14ac:dyDescent="0.2">
      <c r="AT18220" s="110" t="s">
        <v>46466</v>
      </c>
      <c r="AU18220" s="110" t="s">
        <v>46467</v>
      </c>
    </row>
    <row r="18221" spans="46:47" x14ac:dyDescent="0.2">
      <c r="AT18221" s="110" t="s">
        <v>46468</v>
      </c>
      <c r="AU18221" s="110" t="s">
        <v>46469</v>
      </c>
    </row>
    <row r="18222" spans="46:47" x14ac:dyDescent="0.2">
      <c r="AT18222" s="110" t="s">
        <v>46470</v>
      </c>
      <c r="AU18222" s="110" t="s">
        <v>46471</v>
      </c>
    </row>
    <row r="18223" spans="46:47" x14ac:dyDescent="0.2">
      <c r="AT18223" s="110" t="s">
        <v>46472</v>
      </c>
      <c r="AU18223" s="110" t="s">
        <v>46473</v>
      </c>
    </row>
    <row r="18224" spans="46:47" x14ac:dyDescent="0.2">
      <c r="AT18224" s="110" t="s">
        <v>46474</v>
      </c>
      <c r="AU18224" s="110" t="s">
        <v>46475</v>
      </c>
    </row>
    <row r="18225" spans="46:47" x14ac:dyDescent="0.2">
      <c r="AT18225" s="110" t="s">
        <v>46476</v>
      </c>
      <c r="AU18225" s="110" t="s">
        <v>46477</v>
      </c>
    </row>
    <row r="18226" spans="46:47" x14ac:dyDescent="0.2">
      <c r="AT18226" s="110" t="s">
        <v>46478</v>
      </c>
      <c r="AU18226" s="110" t="s">
        <v>46479</v>
      </c>
    </row>
    <row r="18227" spans="46:47" x14ac:dyDescent="0.2">
      <c r="AT18227" s="110" t="s">
        <v>46480</v>
      </c>
      <c r="AU18227" s="110" t="s">
        <v>46481</v>
      </c>
    </row>
    <row r="18228" spans="46:47" x14ac:dyDescent="0.2">
      <c r="AT18228" s="110" t="s">
        <v>46482</v>
      </c>
      <c r="AU18228" s="110" t="s">
        <v>46483</v>
      </c>
    </row>
    <row r="18229" spans="46:47" x14ac:dyDescent="0.2">
      <c r="AT18229" s="110" t="s">
        <v>46484</v>
      </c>
      <c r="AU18229" s="110" t="s">
        <v>46485</v>
      </c>
    </row>
    <row r="18230" spans="46:47" x14ac:dyDescent="0.2">
      <c r="AT18230" s="110" t="s">
        <v>46486</v>
      </c>
      <c r="AU18230" s="110" t="s">
        <v>46487</v>
      </c>
    </row>
    <row r="18231" spans="46:47" x14ac:dyDescent="0.2">
      <c r="AT18231" s="110" t="s">
        <v>46488</v>
      </c>
      <c r="AU18231" s="110" t="s">
        <v>46489</v>
      </c>
    </row>
    <row r="18232" spans="46:47" x14ac:dyDescent="0.2">
      <c r="AT18232" s="110" t="s">
        <v>46490</v>
      </c>
      <c r="AU18232" s="110" t="s">
        <v>46491</v>
      </c>
    </row>
    <row r="18233" spans="46:47" x14ac:dyDescent="0.2">
      <c r="AT18233" s="110" t="s">
        <v>46492</v>
      </c>
      <c r="AU18233" s="110" t="s">
        <v>46493</v>
      </c>
    </row>
    <row r="18234" spans="46:47" x14ac:dyDescent="0.2">
      <c r="AT18234" s="110" t="s">
        <v>46494</v>
      </c>
      <c r="AU18234" s="110" t="s">
        <v>46495</v>
      </c>
    </row>
    <row r="18235" spans="46:47" x14ac:dyDescent="0.2">
      <c r="AT18235" s="110" t="s">
        <v>46496</v>
      </c>
      <c r="AU18235" s="110" t="s">
        <v>46497</v>
      </c>
    </row>
    <row r="18236" spans="46:47" x14ac:dyDescent="0.2">
      <c r="AT18236" s="110" t="s">
        <v>46498</v>
      </c>
      <c r="AU18236" s="110" t="s">
        <v>46499</v>
      </c>
    </row>
    <row r="18237" spans="46:47" x14ac:dyDescent="0.2">
      <c r="AT18237" s="110" t="s">
        <v>46500</v>
      </c>
      <c r="AU18237" s="110" t="s">
        <v>46501</v>
      </c>
    </row>
    <row r="18238" spans="46:47" x14ac:dyDescent="0.2">
      <c r="AT18238" s="110" t="s">
        <v>46502</v>
      </c>
      <c r="AU18238" s="110" t="s">
        <v>46503</v>
      </c>
    </row>
    <row r="18239" spans="46:47" x14ac:dyDescent="0.2">
      <c r="AT18239" s="110" t="s">
        <v>46504</v>
      </c>
      <c r="AU18239" s="110" t="s">
        <v>46505</v>
      </c>
    </row>
    <row r="18240" spans="46:47" x14ac:dyDescent="0.2">
      <c r="AT18240" s="110" t="s">
        <v>46506</v>
      </c>
      <c r="AU18240" s="110" t="s">
        <v>46507</v>
      </c>
    </row>
    <row r="18241" spans="46:47" x14ac:dyDescent="0.2">
      <c r="AT18241" s="110" t="s">
        <v>46508</v>
      </c>
      <c r="AU18241" s="110" t="s">
        <v>46509</v>
      </c>
    </row>
    <row r="18242" spans="46:47" x14ac:dyDescent="0.2">
      <c r="AT18242" s="110" t="s">
        <v>46510</v>
      </c>
      <c r="AU18242" s="110" t="s">
        <v>46511</v>
      </c>
    </row>
    <row r="18243" spans="46:47" x14ac:dyDescent="0.2">
      <c r="AT18243" s="110" t="s">
        <v>46512</v>
      </c>
      <c r="AU18243" s="110" t="s">
        <v>46513</v>
      </c>
    </row>
    <row r="18244" spans="46:47" x14ac:dyDescent="0.2">
      <c r="AT18244" s="110" t="s">
        <v>46514</v>
      </c>
      <c r="AU18244" s="110" t="s">
        <v>46515</v>
      </c>
    </row>
    <row r="18245" spans="46:47" x14ac:dyDescent="0.2">
      <c r="AT18245" s="110" t="s">
        <v>46516</v>
      </c>
      <c r="AU18245" s="110" t="s">
        <v>46517</v>
      </c>
    </row>
    <row r="18246" spans="46:47" x14ac:dyDescent="0.2">
      <c r="AT18246" s="110" t="s">
        <v>46518</v>
      </c>
      <c r="AU18246" s="110" t="s">
        <v>46519</v>
      </c>
    </row>
    <row r="18247" spans="46:47" x14ac:dyDescent="0.2">
      <c r="AT18247" s="110" t="s">
        <v>46520</v>
      </c>
      <c r="AU18247" s="110" t="s">
        <v>46521</v>
      </c>
    </row>
    <row r="18248" spans="46:47" x14ac:dyDescent="0.2">
      <c r="AT18248" s="110" t="s">
        <v>46522</v>
      </c>
      <c r="AU18248" s="110" t="s">
        <v>46523</v>
      </c>
    </row>
    <row r="18249" spans="46:47" x14ac:dyDescent="0.2">
      <c r="AT18249" s="110" t="s">
        <v>46524</v>
      </c>
      <c r="AU18249" s="110" t="s">
        <v>46525</v>
      </c>
    </row>
    <row r="18250" spans="46:47" x14ac:dyDescent="0.2">
      <c r="AT18250" s="110" t="s">
        <v>46526</v>
      </c>
      <c r="AU18250" s="110" t="s">
        <v>46527</v>
      </c>
    </row>
    <row r="18251" spans="46:47" x14ac:dyDescent="0.2">
      <c r="AT18251" s="110" t="s">
        <v>46528</v>
      </c>
      <c r="AU18251" s="110" t="s">
        <v>46529</v>
      </c>
    </row>
    <row r="18252" spans="46:47" x14ac:dyDescent="0.2">
      <c r="AT18252" s="110" t="s">
        <v>46530</v>
      </c>
      <c r="AU18252" s="110" t="s">
        <v>46531</v>
      </c>
    </row>
    <row r="18253" spans="46:47" x14ac:dyDescent="0.2">
      <c r="AT18253" s="110" t="s">
        <v>46532</v>
      </c>
      <c r="AU18253" s="110" t="s">
        <v>46533</v>
      </c>
    </row>
    <row r="18254" spans="46:47" x14ac:dyDescent="0.2">
      <c r="AT18254" s="110" t="s">
        <v>46534</v>
      </c>
      <c r="AU18254" s="110" t="s">
        <v>46535</v>
      </c>
    </row>
    <row r="18255" spans="46:47" x14ac:dyDescent="0.2">
      <c r="AT18255" s="110" t="s">
        <v>46536</v>
      </c>
      <c r="AU18255" s="110" t="s">
        <v>46537</v>
      </c>
    </row>
    <row r="18256" spans="46:47" x14ac:dyDescent="0.2">
      <c r="AT18256" s="110" t="s">
        <v>46538</v>
      </c>
      <c r="AU18256" s="110" t="s">
        <v>46539</v>
      </c>
    </row>
    <row r="18257" spans="46:47" x14ac:dyDescent="0.2">
      <c r="AT18257" s="110" t="s">
        <v>46540</v>
      </c>
      <c r="AU18257" s="110" t="s">
        <v>46541</v>
      </c>
    </row>
    <row r="18258" spans="46:47" x14ac:dyDescent="0.2">
      <c r="AT18258" s="110" t="s">
        <v>46542</v>
      </c>
      <c r="AU18258" s="110" t="s">
        <v>46543</v>
      </c>
    </row>
    <row r="18259" spans="46:47" x14ac:dyDescent="0.2">
      <c r="AT18259" s="110" t="s">
        <v>46544</v>
      </c>
      <c r="AU18259" s="110" t="s">
        <v>46545</v>
      </c>
    </row>
    <row r="18260" spans="46:47" x14ac:dyDescent="0.2">
      <c r="AT18260" s="110" t="s">
        <v>46546</v>
      </c>
      <c r="AU18260" s="110" t="s">
        <v>46547</v>
      </c>
    </row>
    <row r="18261" spans="46:47" x14ac:dyDescent="0.2">
      <c r="AT18261" s="110" t="s">
        <v>46548</v>
      </c>
      <c r="AU18261" s="110" t="s">
        <v>46549</v>
      </c>
    </row>
    <row r="18262" spans="46:47" x14ac:dyDescent="0.2">
      <c r="AT18262" s="110" t="s">
        <v>46550</v>
      </c>
      <c r="AU18262" s="110" t="s">
        <v>46551</v>
      </c>
    </row>
    <row r="18263" spans="46:47" x14ac:dyDescent="0.2">
      <c r="AT18263" s="110" t="s">
        <v>46552</v>
      </c>
      <c r="AU18263" s="110" t="s">
        <v>46553</v>
      </c>
    </row>
    <row r="18264" spans="46:47" x14ac:dyDescent="0.2">
      <c r="AT18264" s="110" t="s">
        <v>46554</v>
      </c>
      <c r="AU18264" s="110" t="s">
        <v>46555</v>
      </c>
    </row>
    <row r="18265" spans="46:47" x14ac:dyDescent="0.2">
      <c r="AT18265" s="110" t="s">
        <v>46556</v>
      </c>
      <c r="AU18265" s="110" t="s">
        <v>46557</v>
      </c>
    </row>
    <row r="18266" spans="46:47" x14ac:dyDescent="0.2">
      <c r="AT18266" s="110" t="s">
        <v>46558</v>
      </c>
      <c r="AU18266" s="110" t="s">
        <v>46559</v>
      </c>
    </row>
    <row r="18267" spans="46:47" x14ac:dyDescent="0.2">
      <c r="AT18267" s="110" t="s">
        <v>46560</v>
      </c>
      <c r="AU18267" s="110" t="s">
        <v>46561</v>
      </c>
    </row>
    <row r="18268" spans="46:47" x14ac:dyDescent="0.2">
      <c r="AT18268" s="110" t="s">
        <v>46562</v>
      </c>
      <c r="AU18268" s="110" t="s">
        <v>46563</v>
      </c>
    </row>
    <row r="18269" spans="46:47" x14ac:dyDescent="0.2">
      <c r="AT18269" s="110" t="s">
        <v>46564</v>
      </c>
      <c r="AU18269" s="110" t="s">
        <v>46565</v>
      </c>
    </row>
    <row r="18270" spans="46:47" x14ac:dyDescent="0.2">
      <c r="AT18270" s="110" t="s">
        <v>46566</v>
      </c>
      <c r="AU18270" s="110" t="s">
        <v>46567</v>
      </c>
    </row>
    <row r="18271" spans="46:47" x14ac:dyDescent="0.2">
      <c r="AT18271" s="110" t="s">
        <v>46568</v>
      </c>
      <c r="AU18271" s="110" t="s">
        <v>46569</v>
      </c>
    </row>
    <row r="18272" spans="46:47" x14ac:dyDescent="0.2">
      <c r="AT18272" s="110" t="s">
        <v>46570</v>
      </c>
      <c r="AU18272" s="110" t="s">
        <v>46571</v>
      </c>
    </row>
    <row r="18273" spans="46:47" x14ac:dyDescent="0.2">
      <c r="AT18273" s="110" t="s">
        <v>46572</v>
      </c>
      <c r="AU18273" s="110" t="s">
        <v>46573</v>
      </c>
    </row>
    <row r="18274" spans="46:47" x14ac:dyDescent="0.2">
      <c r="AT18274" s="110" t="s">
        <v>46574</v>
      </c>
      <c r="AU18274" s="110" t="s">
        <v>46575</v>
      </c>
    </row>
    <row r="18275" spans="46:47" x14ac:dyDescent="0.2">
      <c r="AT18275" s="110" t="s">
        <v>46576</v>
      </c>
      <c r="AU18275" s="110" t="s">
        <v>46577</v>
      </c>
    </row>
    <row r="18276" spans="46:47" x14ac:dyDescent="0.2">
      <c r="AT18276" s="110" t="s">
        <v>46578</v>
      </c>
      <c r="AU18276" s="110" t="s">
        <v>46579</v>
      </c>
    </row>
    <row r="18277" spans="46:47" x14ac:dyDescent="0.2">
      <c r="AT18277" s="110" t="s">
        <v>46580</v>
      </c>
      <c r="AU18277" s="110" t="s">
        <v>46581</v>
      </c>
    </row>
    <row r="18278" spans="46:47" x14ac:dyDescent="0.2">
      <c r="AT18278" s="110" t="s">
        <v>46582</v>
      </c>
      <c r="AU18278" s="110" t="s">
        <v>46583</v>
      </c>
    </row>
    <row r="18279" spans="46:47" x14ac:dyDescent="0.2">
      <c r="AT18279" s="110" t="s">
        <v>46584</v>
      </c>
      <c r="AU18279" s="110" t="s">
        <v>46585</v>
      </c>
    </row>
    <row r="18280" spans="46:47" x14ac:dyDescent="0.2">
      <c r="AT18280" s="110" t="s">
        <v>46586</v>
      </c>
      <c r="AU18280" s="110" t="s">
        <v>46587</v>
      </c>
    </row>
    <row r="18281" spans="46:47" x14ac:dyDescent="0.2">
      <c r="AT18281" s="110" t="s">
        <v>46588</v>
      </c>
      <c r="AU18281" s="110" t="s">
        <v>46589</v>
      </c>
    </row>
    <row r="18282" spans="46:47" x14ac:dyDescent="0.2">
      <c r="AT18282" s="110" t="s">
        <v>46590</v>
      </c>
      <c r="AU18282" s="110" t="s">
        <v>46591</v>
      </c>
    </row>
    <row r="18283" spans="46:47" x14ac:dyDescent="0.2">
      <c r="AT18283" s="110" t="s">
        <v>46592</v>
      </c>
      <c r="AU18283" s="110" t="s">
        <v>46593</v>
      </c>
    </row>
    <row r="18284" spans="46:47" x14ac:dyDescent="0.2">
      <c r="AT18284" s="110" t="s">
        <v>46594</v>
      </c>
      <c r="AU18284" s="110" t="s">
        <v>46595</v>
      </c>
    </row>
    <row r="18285" spans="46:47" x14ac:dyDescent="0.2">
      <c r="AT18285" s="110" t="s">
        <v>46596</v>
      </c>
      <c r="AU18285" s="110" t="s">
        <v>46597</v>
      </c>
    </row>
    <row r="18286" spans="46:47" x14ac:dyDescent="0.2">
      <c r="AT18286" s="110" t="s">
        <v>46598</v>
      </c>
      <c r="AU18286" s="110" t="s">
        <v>46599</v>
      </c>
    </row>
    <row r="18287" spans="46:47" x14ac:dyDescent="0.2">
      <c r="AT18287" s="110" t="s">
        <v>46600</v>
      </c>
      <c r="AU18287" s="110" t="s">
        <v>46601</v>
      </c>
    </row>
    <row r="18288" spans="46:47" x14ac:dyDescent="0.2">
      <c r="AT18288" s="110" t="s">
        <v>46602</v>
      </c>
      <c r="AU18288" s="110" t="s">
        <v>46603</v>
      </c>
    </row>
    <row r="18289" spans="46:47" x14ac:dyDescent="0.2">
      <c r="AT18289" s="110" t="s">
        <v>46604</v>
      </c>
      <c r="AU18289" s="110" t="s">
        <v>46605</v>
      </c>
    </row>
    <row r="18290" spans="46:47" x14ac:dyDescent="0.2">
      <c r="AT18290" s="110" t="s">
        <v>46606</v>
      </c>
      <c r="AU18290" s="110" t="s">
        <v>46607</v>
      </c>
    </row>
    <row r="18291" spans="46:47" x14ac:dyDescent="0.2">
      <c r="AT18291" s="110" t="s">
        <v>46608</v>
      </c>
      <c r="AU18291" s="110" t="s">
        <v>46609</v>
      </c>
    </row>
    <row r="18292" spans="46:47" x14ac:dyDescent="0.2">
      <c r="AT18292" s="110" t="s">
        <v>46610</v>
      </c>
      <c r="AU18292" s="110" t="s">
        <v>46611</v>
      </c>
    </row>
    <row r="18293" spans="46:47" x14ac:dyDescent="0.2">
      <c r="AT18293" s="110" t="s">
        <v>46612</v>
      </c>
      <c r="AU18293" s="110" t="s">
        <v>46613</v>
      </c>
    </row>
    <row r="18294" spans="46:47" x14ac:dyDescent="0.2">
      <c r="AT18294" s="110" t="s">
        <v>46614</v>
      </c>
      <c r="AU18294" s="110" t="s">
        <v>46615</v>
      </c>
    </row>
    <row r="18295" spans="46:47" x14ac:dyDescent="0.2">
      <c r="AT18295" s="110" t="s">
        <v>46616</v>
      </c>
      <c r="AU18295" s="110" t="s">
        <v>46617</v>
      </c>
    </row>
    <row r="18296" spans="46:47" x14ac:dyDescent="0.2">
      <c r="AT18296" s="110" t="s">
        <v>46618</v>
      </c>
      <c r="AU18296" s="110" t="s">
        <v>46619</v>
      </c>
    </row>
    <row r="18297" spans="46:47" x14ac:dyDescent="0.2">
      <c r="AT18297" s="110" t="s">
        <v>46620</v>
      </c>
      <c r="AU18297" s="110" t="s">
        <v>46621</v>
      </c>
    </row>
    <row r="18298" spans="46:47" x14ac:dyDescent="0.2">
      <c r="AT18298" s="110" t="s">
        <v>46622</v>
      </c>
      <c r="AU18298" s="110" t="s">
        <v>46623</v>
      </c>
    </row>
    <row r="18299" spans="46:47" x14ac:dyDescent="0.2">
      <c r="AT18299" s="110" t="s">
        <v>46624</v>
      </c>
      <c r="AU18299" s="110" t="s">
        <v>46625</v>
      </c>
    </row>
    <row r="18300" spans="46:47" x14ac:dyDescent="0.2">
      <c r="AT18300" s="110" t="s">
        <v>46626</v>
      </c>
      <c r="AU18300" s="110" t="s">
        <v>46627</v>
      </c>
    </row>
    <row r="18301" spans="46:47" x14ac:dyDescent="0.2">
      <c r="AT18301" s="110" t="s">
        <v>46628</v>
      </c>
      <c r="AU18301" s="110" t="s">
        <v>46629</v>
      </c>
    </row>
    <row r="18302" spans="46:47" x14ac:dyDescent="0.2">
      <c r="AT18302" s="110" t="s">
        <v>46630</v>
      </c>
      <c r="AU18302" s="110" t="s">
        <v>46631</v>
      </c>
    </row>
    <row r="18303" spans="46:47" x14ac:dyDescent="0.2">
      <c r="AT18303" s="110" t="s">
        <v>46632</v>
      </c>
      <c r="AU18303" s="110" t="s">
        <v>46633</v>
      </c>
    </row>
    <row r="18304" spans="46:47" x14ac:dyDescent="0.2">
      <c r="AT18304" s="110" t="s">
        <v>46634</v>
      </c>
      <c r="AU18304" s="110" t="s">
        <v>46635</v>
      </c>
    </row>
    <row r="18305" spans="46:47" x14ac:dyDescent="0.2">
      <c r="AT18305" s="110" t="s">
        <v>46636</v>
      </c>
      <c r="AU18305" s="110" t="s">
        <v>46637</v>
      </c>
    </row>
    <row r="18306" spans="46:47" x14ac:dyDescent="0.2">
      <c r="AT18306" s="110" t="s">
        <v>46638</v>
      </c>
      <c r="AU18306" s="110" t="s">
        <v>46639</v>
      </c>
    </row>
    <row r="18307" spans="46:47" x14ac:dyDescent="0.2">
      <c r="AT18307" s="110" t="s">
        <v>46640</v>
      </c>
      <c r="AU18307" s="110" t="s">
        <v>46641</v>
      </c>
    </row>
    <row r="18308" spans="46:47" x14ac:dyDescent="0.2">
      <c r="AT18308" s="110" t="s">
        <v>46642</v>
      </c>
      <c r="AU18308" s="110" t="s">
        <v>46643</v>
      </c>
    </row>
    <row r="18309" spans="46:47" x14ac:dyDescent="0.2">
      <c r="AT18309" s="110" t="s">
        <v>46644</v>
      </c>
      <c r="AU18309" s="110" t="s">
        <v>46645</v>
      </c>
    </row>
    <row r="18310" spans="46:47" x14ac:dyDescent="0.2">
      <c r="AT18310" s="110" t="s">
        <v>46646</v>
      </c>
      <c r="AU18310" s="110" t="s">
        <v>46647</v>
      </c>
    </row>
    <row r="18311" spans="46:47" x14ac:dyDescent="0.2">
      <c r="AT18311" s="110" t="s">
        <v>46648</v>
      </c>
      <c r="AU18311" s="110" t="s">
        <v>46649</v>
      </c>
    </row>
    <row r="18312" spans="46:47" x14ac:dyDescent="0.2">
      <c r="AT18312" s="110" t="s">
        <v>46650</v>
      </c>
      <c r="AU18312" s="110" t="s">
        <v>46651</v>
      </c>
    </row>
    <row r="18313" spans="46:47" x14ac:dyDescent="0.2">
      <c r="AT18313" s="110" t="s">
        <v>46652</v>
      </c>
      <c r="AU18313" s="110" t="s">
        <v>46653</v>
      </c>
    </row>
    <row r="18314" spans="46:47" x14ac:dyDescent="0.2">
      <c r="AT18314" s="110" t="s">
        <v>46654</v>
      </c>
      <c r="AU18314" s="110" t="s">
        <v>46655</v>
      </c>
    </row>
    <row r="18315" spans="46:47" x14ac:dyDescent="0.2">
      <c r="AT18315" s="110" t="s">
        <v>46656</v>
      </c>
      <c r="AU18315" s="110" t="s">
        <v>46657</v>
      </c>
    </row>
    <row r="18316" spans="46:47" x14ac:dyDescent="0.2">
      <c r="AT18316" s="110" t="s">
        <v>46658</v>
      </c>
      <c r="AU18316" s="110" t="s">
        <v>46659</v>
      </c>
    </row>
    <row r="18317" spans="46:47" x14ac:dyDescent="0.2">
      <c r="AT18317" s="110" t="s">
        <v>46660</v>
      </c>
      <c r="AU18317" s="110" t="s">
        <v>46661</v>
      </c>
    </row>
    <row r="18318" spans="46:47" x14ac:dyDescent="0.2">
      <c r="AT18318" s="110" t="s">
        <v>46662</v>
      </c>
      <c r="AU18318" s="110" t="s">
        <v>46663</v>
      </c>
    </row>
    <row r="18319" spans="46:47" x14ac:dyDescent="0.2">
      <c r="AT18319" s="110" t="s">
        <v>46664</v>
      </c>
      <c r="AU18319" s="110" t="s">
        <v>46665</v>
      </c>
    </row>
    <row r="18320" spans="46:47" x14ac:dyDescent="0.2">
      <c r="AT18320" s="110" t="s">
        <v>46666</v>
      </c>
      <c r="AU18320" s="110" t="s">
        <v>46667</v>
      </c>
    </row>
    <row r="18321" spans="46:47" x14ac:dyDescent="0.2">
      <c r="AT18321" s="110" t="s">
        <v>46668</v>
      </c>
      <c r="AU18321" s="110" t="s">
        <v>46669</v>
      </c>
    </row>
    <row r="18322" spans="46:47" x14ac:dyDescent="0.2">
      <c r="AT18322" s="110" t="s">
        <v>46670</v>
      </c>
      <c r="AU18322" s="110" t="s">
        <v>46671</v>
      </c>
    </row>
    <row r="18323" spans="46:47" x14ac:dyDescent="0.2">
      <c r="AT18323" s="110" t="s">
        <v>46672</v>
      </c>
      <c r="AU18323" s="110" t="s">
        <v>46673</v>
      </c>
    </row>
    <row r="18324" spans="46:47" x14ac:dyDescent="0.2">
      <c r="AT18324" s="110" t="s">
        <v>46674</v>
      </c>
      <c r="AU18324" s="110" t="s">
        <v>46675</v>
      </c>
    </row>
    <row r="18325" spans="46:47" x14ac:dyDescent="0.2">
      <c r="AT18325" s="110" t="s">
        <v>46676</v>
      </c>
      <c r="AU18325" s="110" t="s">
        <v>46677</v>
      </c>
    </row>
    <row r="18326" spans="46:47" x14ac:dyDescent="0.2">
      <c r="AT18326" s="110" t="s">
        <v>46678</v>
      </c>
      <c r="AU18326" s="110" t="s">
        <v>46679</v>
      </c>
    </row>
    <row r="18327" spans="46:47" x14ac:dyDescent="0.2">
      <c r="AT18327" s="110" t="s">
        <v>46680</v>
      </c>
      <c r="AU18327" s="110" t="s">
        <v>46681</v>
      </c>
    </row>
    <row r="18328" spans="46:47" x14ac:dyDescent="0.2">
      <c r="AT18328" s="110" t="s">
        <v>46682</v>
      </c>
      <c r="AU18328" s="110" t="s">
        <v>46683</v>
      </c>
    </row>
    <row r="18329" spans="46:47" x14ac:dyDescent="0.2">
      <c r="AT18329" s="110" t="s">
        <v>46684</v>
      </c>
      <c r="AU18329" s="110" t="s">
        <v>46685</v>
      </c>
    </row>
    <row r="18330" spans="46:47" x14ac:dyDescent="0.2">
      <c r="AT18330" s="110" t="s">
        <v>46686</v>
      </c>
      <c r="AU18330" s="110" t="s">
        <v>46687</v>
      </c>
    </row>
    <row r="18331" spans="46:47" x14ac:dyDescent="0.2">
      <c r="AT18331" s="110" t="s">
        <v>46688</v>
      </c>
      <c r="AU18331" s="110" t="s">
        <v>46689</v>
      </c>
    </row>
    <row r="18332" spans="46:47" x14ac:dyDescent="0.2">
      <c r="AT18332" s="110" t="s">
        <v>46690</v>
      </c>
      <c r="AU18332" s="110" t="s">
        <v>46691</v>
      </c>
    </row>
    <row r="18333" spans="46:47" x14ac:dyDescent="0.2">
      <c r="AT18333" s="110" t="s">
        <v>46692</v>
      </c>
      <c r="AU18333" s="110" t="s">
        <v>46693</v>
      </c>
    </row>
    <row r="18334" spans="46:47" x14ac:dyDescent="0.2">
      <c r="AT18334" s="110" t="s">
        <v>46694</v>
      </c>
      <c r="AU18334" s="110" t="s">
        <v>46695</v>
      </c>
    </row>
    <row r="18335" spans="46:47" x14ac:dyDescent="0.2">
      <c r="AT18335" s="110" t="s">
        <v>46696</v>
      </c>
      <c r="AU18335" s="110" t="s">
        <v>46697</v>
      </c>
    </row>
    <row r="18336" spans="46:47" x14ac:dyDescent="0.2">
      <c r="AT18336" s="110" t="s">
        <v>46698</v>
      </c>
      <c r="AU18336" s="110" t="s">
        <v>46699</v>
      </c>
    </row>
    <row r="18337" spans="46:47" x14ac:dyDescent="0.2">
      <c r="AT18337" s="110" t="s">
        <v>46700</v>
      </c>
      <c r="AU18337" s="110" t="s">
        <v>46701</v>
      </c>
    </row>
    <row r="18338" spans="46:47" x14ac:dyDescent="0.2">
      <c r="AT18338" s="110" t="s">
        <v>46702</v>
      </c>
      <c r="AU18338" s="110" t="s">
        <v>46703</v>
      </c>
    </row>
    <row r="18339" spans="46:47" x14ac:dyDescent="0.2">
      <c r="AT18339" s="110" t="s">
        <v>46704</v>
      </c>
      <c r="AU18339" s="110" t="s">
        <v>46705</v>
      </c>
    </row>
    <row r="18340" spans="46:47" x14ac:dyDescent="0.2">
      <c r="AT18340" s="110" t="s">
        <v>46706</v>
      </c>
      <c r="AU18340" s="110" t="s">
        <v>46707</v>
      </c>
    </row>
    <row r="18341" spans="46:47" x14ac:dyDescent="0.2">
      <c r="AT18341" s="110" t="s">
        <v>46708</v>
      </c>
      <c r="AU18341" s="110" t="s">
        <v>46709</v>
      </c>
    </row>
    <row r="18342" spans="46:47" x14ac:dyDescent="0.2">
      <c r="AT18342" s="110" t="s">
        <v>46710</v>
      </c>
      <c r="AU18342" s="110" t="s">
        <v>46711</v>
      </c>
    </row>
    <row r="18343" spans="46:47" x14ac:dyDescent="0.2">
      <c r="AT18343" s="110" t="s">
        <v>46712</v>
      </c>
      <c r="AU18343" s="110" t="s">
        <v>46713</v>
      </c>
    </row>
    <row r="18344" spans="46:47" x14ac:dyDescent="0.2">
      <c r="AT18344" s="110" t="s">
        <v>46714</v>
      </c>
      <c r="AU18344" s="110" t="s">
        <v>46715</v>
      </c>
    </row>
    <row r="18345" spans="46:47" x14ac:dyDescent="0.2">
      <c r="AT18345" s="110" t="s">
        <v>46716</v>
      </c>
      <c r="AU18345" s="110" t="s">
        <v>46717</v>
      </c>
    </row>
    <row r="18346" spans="46:47" x14ac:dyDescent="0.2">
      <c r="AT18346" s="110" t="s">
        <v>46718</v>
      </c>
      <c r="AU18346" s="110" t="s">
        <v>46719</v>
      </c>
    </row>
    <row r="18347" spans="46:47" x14ac:dyDescent="0.2">
      <c r="AT18347" s="110" t="s">
        <v>46720</v>
      </c>
      <c r="AU18347" s="110" t="s">
        <v>46721</v>
      </c>
    </row>
    <row r="18348" spans="46:47" x14ac:dyDescent="0.2">
      <c r="AT18348" s="110" t="s">
        <v>46722</v>
      </c>
      <c r="AU18348" s="110" t="s">
        <v>46723</v>
      </c>
    </row>
    <row r="18349" spans="46:47" x14ac:dyDescent="0.2">
      <c r="AT18349" s="110" t="s">
        <v>46724</v>
      </c>
      <c r="AU18349" s="110" t="s">
        <v>46725</v>
      </c>
    </row>
    <row r="18350" spans="46:47" x14ac:dyDescent="0.2">
      <c r="AT18350" s="110" t="s">
        <v>46726</v>
      </c>
      <c r="AU18350" s="110" t="s">
        <v>46727</v>
      </c>
    </row>
    <row r="18351" spans="46:47" x14ac:dyDescent="0.2">
      <c r="AT18351" s="110" t="s">
        <v>46728</v>
      </c>
      <c r="AU18351" s="110" t="s">
        <v>46729</v>
      </c>
    </row>
    <row r="18352" spans="46:47" x14ac:dyDescent="0.2">
      <c r="AT18352" s="110" t="s">
        <v>46730</v>
      </c>
      <c r="AU18352" s="110" t="s">
        <v>46731</v>
      </c>
    </row>
    <row r="18353" spans="46:47" x14ac:dyDescent="0.2">
      <c r="AT18353" s="110" t="s">
        <v>46732</v>
      </c>
      <c r="AU18353" s="110" t="s">
        <v>46733</v>
      </c>
    </row>
    <row r="18354" spans="46:47" x14ac:dyDescent="0.2">
      <c r="AT18354" s="110" t="s">
        <v>46734</v>
      </c>
      <c r="AU18354" s="110" t="s">
        <v>46735</v>
      </c>
    </row>
    <row r="18355" spans="46:47" x14ac:dyDescent="0.2">
      <c r="AT18355" s="110" t="s">
        <v>46736</v>
      </c>
      <c r="AU18355" s="110" t="s">
        <v>46737</v>
      </c>
    </row>
    <row r="18356" spans="46:47" x14ac:dyDescent="0.2">
      <c r="AT18356" s="110" t="s">
        <v>46738</v>
      </c>
      <c r="AU18356" s="110" t="s">
        <v>46739</v>
      </c>
    </row>
    <row r="18357" spans="46:47" x14ac:dyDescent="0.2">
      <c r="AT18357" s="110" t="s">
        <v>46740</v>
      </c>
      <c r="AU18357" s="110" t="s">
        <v>46741</v>
      </c>
    </row>
    <row r="18358" spans="46:47" x14ac:dyDescent="0.2">
      <c r="AT18358" s="110" t="s">
        <v>46742</v>
      </c>
      <c r="AU18358" s="110" t="s">
        <v>46743</v>
      </c>
    </row>
    <row r="18359" spans="46:47" x14ac:dyDescent="0.2">
      <c r="AT18359" s="110" t="s">
        <v>46744</v>
      </c>
      <c r="AU18359" s="110" t="s">
        <v>46745</v>
      </c>
    </row>
    <row r="18360" spans="46:47" x14ac:dyDescent="0.2">
      <c r="AT18360" s="110" t="s">
        <v>46746</v>
      </c>
      <c r="AU18360" s="110" t="s">
        <v>46747</v>
      </c>
    </row>
    <row r="18361" spans="46:47" x14ac:dyDescent="0.2">
      <c r="AT18361" s="110" t="s">
        <v>46748</v>
      </c>
      <c r="AU18361" s="110" t="s">
        <v>46749</v>
      </c>
    </row>
    <row r="18362" spans="46:47" x14ac:dyDescent="0.2">
      <c r="AT18362" s="110" t="s">
        <v>46750</v>
      </c>
      <c r="AU18362" s="110" t="s">
        <v>46751</v>
      </c>
    </row>
    <row r="18363" spans="46:47" x14ac:dyDescent="0.2">
      <c r="AT18363" s="110" t="s">
        <v>46752</v>
      </c>
      <c r="AU18363" s="110" t="s">
        <v>46753</v>
      </c>
    </row>
    <row r="18364" spans="46:47" x14ac:dyDescent="0.2">
      <c r="AT18364" s="110" t="s">
        <v>46754</v>
      </c>
      <c r="AU18364" s="110" t="s">
        <v>46755</v>
      </c>
    </row>
    <row r="18365" spans="46:47" x14ac:dyDescent="0.2">
      <c r="AT18365" s="110" t="s">
        <v>46756</v>
      </c>
      <c r="AU18365" s="110" t="s">
        <v>46757</v>
      </c>
    </row>
    <row r="18366" spans="46:47" x14ac:dyDescent="0.2">
      <c r="AT18366" s="110" t="s">
        <v>46758</v>
      </c>
      <c r="AU18366" s="110" t="s">
        <v>46759</v>
      </c>
    </row>
    <row r="18367" spans="46:47" x14ac:dyDescent="0.2">
      <c r="AT18367" s="110" t="s">
        <v>46760</v>
      </c>
      <c r="AU18367" s="110" t="s">
        <v>46761</v>
      </c>
    </row>
    <row r="18368" spans="46:47" x14ac:dyDescent="0.2">
      <c r="AT18368" s="110" t="s">
        <v>46762</v>
      </c>
      <c r="AU18368" s="110" t="s">
        <v>46763</v>
      </c>
    </row>
    <row r="18369" spans="46:47" x14ac:dyDescent="0.2">
      <c r="AT18369" s="110" t="s">
        <v>46764</v>
      </c>
      <c r="AU18369" s="110" t="s">
        <v>46765</v>
      </c>
    </row>
    <row r="18370" spans="46:47" x14ac:dyDescent="0.2">
      <c r="AT18370" s="110" t="s">
        <v>46766</v>
      </c>
      <c r="AU18370" s="110" t="s">
        <v>46767</v>
      </c>
    </row>
    <row r="18371" spans="46:47" x14ac:dyDescent="0.2">
      <c r="AT18371" s="110" t="s">
        <v>46768</v>
      </c>
      <c r="AU18371" s="110" t="s">
        <v>46769</v>
      </c>
    </row>
    <row r="18372" spans="46:47" x14ac:dyDescent="0.2">
      <c r="AT18372" s="110" t="s">
        <v>46770</v>
      </c>
      <c r="AU18372" s="110" t="s">
        <v>46771</v>
      </c>
    </row>
    <row r="18373" spans="46:47" x14ac:dyDescent="0.2">
      <c r="AT18373" s="110" t="s">
        <v>46772</v>
      </c>
      <c r="AU18373" s="110" t="s">
        <v>46773</v>
      </c>
    </row>
    <row r="18374" spans="46:47" x14ac:dyDescent="0.2">
      <c r="AT18374" s="110" t="s">
        <v>46774</v>
      </c>
      <c r="AU18374" s="110" t="s">
        <v>46775</v>
      </c>
    </row>
    <row r="18375" spans="46:47" x14ac:dyDescent="0.2">
      <c r="AT18375" s="110" t="s">
        <v>46776</v>
      </c>
      <c r="AU18375" s="110" t="s">
        <v>46777</v>
      </c>
    </row>
    <row r="18376" spans="46:47" x14ac:dyDescent="0.2">
      <c r="AT18376" s="110" t="s">
        <v>46778</v>
      </c>
      <c r="AU18376" s="110" t="s">
        <v>46779</v>
      </c>
    </row>
    <row r="18377" spans="46:47" x14ac:dyDescent="0.2">
      <c r="AT18377" s="110" t="s">
        <v>46780</v>
      </c>
      <c r="AU18377" s="110" t="s">
        <v>46781</v>
      </c>
    </row>
    <row r="18378" spans="46:47" x14ac:dyDescent="0.2">
      <c r="AT18378" s="110" t="s">
        <v>46782</v>
      </c>
      <c r="AU18378" s="110" t="s">
        <v>46783</v>
      </c>
    </row>
    <row r="18379" spans="46:47" x14ac:dyDescent="0.2">
      <c r="AT18379" s="110" t="s">
        <v>46784</v>
      </c>
      <c r="AU18379" s="110" t="s">
        <v>46785</v>
      </c>
    </row>
    <row r="18380" spans="46:47" x14ac:dyDescent="0.2">
      <c r="AT18380" s="110" t="s">
        <v>46786</v>
      </c>
      <c r="AU18380" s="110" t="s">
        <v>46787</v>
      </c>
    </row>
    <row r="18381" spans="46:47" x14ac:dyDescent="0.2">
      <c r="AT18381" s="110" t="s">
        <v>46788</v>
      </c>
      <c r="AU18381" s="110" t="s">
        <v>46789</v>
      </c>
    </row>
    <row r="18382" spans="46:47" x14ac:dyDescent="0.2">
      <c r="AT18382" s="110" t="s">
        <v>46790</v>
      </c>
      <c r="AU18382" s="110" t="s">
        <v>46791</v>
      </c>
    </row>
    <row r="18383" spans="46:47" x14ac:dyDescent="0.2">
      <c r="AT18383" s="110" t="s">
        <v>46792</v>
      </c>
      <c r="AU18383" s="110" t="s">
        <v>46793</v>
      </c>
    </row>
    <row r="18384" spans="46:47" x14ac:dyDescent="0.2">
      <c r="AT18384" s="110" t="s">
        <v>46794</v>
      </c>
      <c r="AU18384" s="110" t="s">
        <v>46795</v>
      </c>
    </row>
    <row r="18385" spans="46:47" x14ac:dyDescent="0.2">
      <c r="AT18385" s="110" t="s">
        <v>46796</v>
      </c>
      <c r="AU18385" s="110" t="s">
        <v>46797</v>
      </c>
    </row>
    <row r="18386" spans="46:47" x14ac:dyDescent="0.2">
      <c r="AT18386" s="110" t="s">
        <v>46798</v>
      </c>
      <c r="AU18386" s="110" t="s">
        <v>46799</v>
      </c>
    </row>
    <row r="18387" spans="46:47" x14ac:dyDescent="0.2">
      <c r="AT18387" s="110" t="s">
        <v>46800</v>
      </c>
      <c r="AU18387" s="110" t="s">
        <v>46801</v>
      </c>
    </row>
    <row r="18388" spans="46:47" x14ac:dyDescent="0.2">
      <c r="AT18388" s="110" t="s">
        <v>46802</v>
      </c>
      <c r="AU18388" s="110" t="s">
        <v>46803</v>
      </c>
    </row>
    <row r="18389" spans="46:47" x14ac:dyDescent="0.2">
      <c r="AT18389" s="110" t="s">
        <v>46804</v>
      </c>
      <c r="AU18389" s="110" t="s">
        <v>46805</v>
      </c>
    </row>
    <row r="18390" spans="46:47" x14ac:dyDescent="0.2">
      <c r="AT18390" s="110" t="s">
        <v>46806</v>
      </c>
      <c r="AU18390" s="110" t="s">
        <v>46807</v>
      </c>
    </row>
    <row r="18391" spans="46:47" x14ac:dyDescent="0.2">
      <c r="AT18391" s="110" t="s">
        <v>46808</v>
      </c>
      <c r="AU18391" s="110" t="s">
        <v>46809</v>
      </c>
    </row>
    <row r="18392" spans="46:47" x14ac:dyDescent="0.2">
      <c r="AT18392" s="110" t="s">
        <v>46810</v>
      </c>
      <c r="AU18392" s="110" t="s">
        <v>46811</v>
      </c>
    </row>
    <row r="18393" spans="46:47" x14ac:dyDescent="0.2">
      <c r="AT18393" s="110" t="s">
        <v>46812</v>
      </c>
      <c r="AU18393" s="110" t="s">
        <v>46813</v>
      </c>
    </row>
    <row r="18394" spans="46:47" x14ac:dyDescent="0.2">
      <c r="AT18394" s="110" t="s">
        <v>46814</v>
      </c>
      <c r="AU18394" s="110" t="s">
        <v>46815</v>
      </c>
    </row>
    <row r="18395" spans="46:47" x14ac:dyDescent="0.2">
      <c r="AT18395" s="110" t="s">
        <v>46816</v>
      </c>
      <c r="AU18395" s="110" t="s">
        <v>46817</v>
      </c>
    </row>
    <row r="18396" spans="46:47" x14ac:dyDescent="0.2">
      <c r="AT18396" s="110" t="s">
        <v>46818</v>
      </c>
      <c r="AU18396" s="110" t="s">
        <v>46819</v>
      </c>
    </row>
    <row r="18397" spans="46:47" x14ac:dyDescent="0.2">
      <c r="AT18397" s="110" t="s">
        <v>46820</v>
      </c>
      <c r="AU18397" s="110" t="s">
        <v>46821</v>
      </c>
    </row>
    <row r="18398" spans="46:47" x14ac:dyDescent="0.2">
      <c r="AT18398" s="110" t="s">
        <v>46822</v>
      </c>
      <c r="AU18398" s="110" t="s">
        <v>46823</v>
      </c>
    </row>
    <row r="18399" spans="46:47" x14ac:dyDescent="0.2">
      <c r="AT18399" s="110" t="s">
        <v>46824</v>
      </c>
      <c r="AU18399" s="110" t="s">
        <v>46825</v>
      </c>
    </row>
    <row r="18400" spans="46:47" x14ac:dyDescent="0.2">
      <c r="AT18400" s="110" t="s">
        <v>46826</v>
      </c>
      <c r="AU18400" s="110" t="s">
        <v>46827</v>
      </c>
    </row>
    <row r="18401" spans="46:47" x14ac:dyDescent="0.2">
      <c r="AT18401" s="110" t="s">
        <v>46828</v>
      </c>
      <c r="AU18401" s="110" t="s">
        <v>46829</v>
      </c>
    </row>
    <row r="18402" spans="46:47" x14ac:dyDescent="0.2">
      <c r="AT18402" s="110" t="s">
        <v>46830</v>
      </c>
      <c r="AU18402" s="110" t="s">
        <v>46831</v>
      </c>
    </row>
    <row r="18403" spans="46:47" x14ac:dyDescent="0.2">
      <c r="AT18403" s="110" t="s">
        <v>46832</v>
      </c>
      <c r="AU18403" s="110" t="s">
        <v>46833</v>
      </c>
    </row>
    <row r="18404" spans="46:47" x14ac:dyDescent="0.2">
      <c r="AT18404" s="110" t="s">
        <v>46834</v>
      </c>
      <c r="AU18404" s="110" t="s">
        <v>46835</v>
      </c>
    </row>
    <row r="18405" spans="46:47" x14ac:dyDescent="0.2">
      <c r="AT18405" s="110" t="s">
        <v>46836</v>
      </c>
      <c r="AU18405" s="110" t="s">
        <v>46837</v>
      </c>
    </row>
    <row r="18406" spans="46:47" x14ac:dyDescent="0.2">
      <c r="AT18406" s="110" t="s">
        <v>46838</v>
      </c>
      <c r="AU18406" s="110" t="s">
        <v>46839</v>
      </c>
    </row>
    <row r="18407" spans="46:47" x14ac:dyDescent="0.2">
      <c r="AT18407" s="110" t="s">
        <v>42870</v>
      </c>
      <c r="AU18407" s="110" t="s">
        <v>46840</v>
      </c>
    </row>
    <row r="18408" spans="46:47" x14ac:dyDescent="0.2">
      <c r="AT18408" s="110" t="s">
        <v>46841</v>
      </c>
      <c r="AU18408" s="110" t="s">
        <v>46842</v>
      </c>
    </row>
    <row r="18409" spans="46:47" x14ac:dyDescent="0.2">
      <c r="AT18409" s="110" t="s">
        <v>46843</v>
      </c>
      <c r="AU18409" s="110" t="s">
        <v>46844</v>
      </c>
    </row>
    <row r="18410" spans="46:47" x14ac:dyDescent="0.2">
      <c r="AT18410" s="110" t="s">
        <v>46845</v>
      </c>
      <c r="AU18410" s="110" t="s">
        <v>46846</v>
      </c>
    </row>
    <row r="18411" spans="46:47" x14ac:dyDescent="0.2">
      <c r="AT18411" s="110" t="s">
        <v>46847</v>
      </c>
      <c r="AU18411" s="110" t="s">
        <v>46848</v>
      </c>
    </row>
    <row r="18412" spans="46:47" x14ac:dyDescent="0.2">
      <c r="AT18412" s="110" t="s">
        <v>46849</v>
      </c>
      <c r="AU18412" s="110" t="s">
        <v>46850</v>
      </c>
    </row>
    <row r="18413" spans="46:47" x14ac:dyDescent="0.2">
      <c r="AT18413" s="110" t="s">
        <v>46851</v>
      </c>
      <c r="AU18413" s="110" t="s">
        <v>46852</v>
      </c>
    </row>
    <row r="18414" spans="46:47" x14ac:dyDescent="0.2">
      <c r="AT18414" s="110" t="s">
        <v>46853</v>
      </c>
      <c r="AU18414" s="110" t="s">
        <v>46854</v>
      </c>
    </row>
    <row r="18415" spans="46:47" x14ac:dyDescent="0.2">
      <c r="AT18415" s="110" t="s">
        <v>46855</v>
      </c>
      <c r="AU18415" s="110" t="s">
        <v>46856</v>
      </c>
    </row>
    <row r="18416" spans="46:47" x14ac:dyDescent="0.2">
      <c r="AT18416" s="110" t="s">
        <v>46857</v>
      </c>
      <c r="AU18416" s="110" t="s">
        <v>46858</v>
      </c>
    </row>
    <row r="18417" spans="46:47" x14ac:dyDescent="0.2">
      <c r="AT18417" s="110" t="s">
        <v>46859</v>
      </c>
      <c r="AU18417" s="110" t="s">
        <v>46860</v>
      </c>
    </row>
    <row r="18418" spans="46:47" x14ac:dyDescent="0.2">
      <c r="AT18418" s="110" t="s">
        <v>46861</v>
      </c>
      <c r="AU18418" s="110" t="s">
        <v>46862</v>
      </c>
    </row>
    <row r="18419" spans="46:47" x14ac:dyDescent="0.2">
      <c r="AT18419" s="110" t="s">
        <v>46863</v>
      </c>
      <c r="AU18419" s="110" t="s">
        <v>46864</v>
      </c>
    </row>
    <row r="18420" spans="46:47" x14ac:dyDescent="0.2">
      <c r="AT18420" s="110" t="s">
        <v>46865</v>
      </c>
      <c r="AU18420" s="110" t="s">
        <v>46866</v>
      </c>
    </row>
    <row r="18421" spans="46:47" x14ac:dyDescent="0.2">
      <c r="AT18421" s="110" t="s">
        <v>46867</v>
      </c>
      <c r="AU18421" s="110" t="s">
        <v>46868</v>
      </c>
    </row>
    <row r="18422" spans="46:47" x14ac:dyDescent="0.2">
      <c r="AT18422" s="110" t="s">
        <v>46869</v>
      </c>
      <c r="AU18422" s="110" t="s">
        <v>46870</v>
      </c>
    </row>
    <row r="18423" spans="46:47" x14ac:dyDescent="0.2">
      <c r="AT18423" s="110" t="s">
        <v>46871</v>
      </c>
      <c r="AU18423" s="110" t="s">
        <v>46872</v>
      </c>
    </row>
    <row r="18424" spans="46:47" x14ac:dyDescent="0.2">
      <c r="AT18424" s="110" t="s">
        <v>46873</v>
      </c>
      <c r="AU18424" s="110" t="s">
        <v>46874</v>
      </c>
    </row>
    <row r="18425" spans="46:47" x14ac:dyDescent="0.2">
      <c r="AT18425" s="110" t="s">
        <v>46875</v>
      </c>
      <c r="AU18425" s="110" t="s">
        <v>46876</v>
      </c>
    </row>
    <row r="18426" spans="46:47" x14ac:dyDescent="0.2">
      <c r="AT18426" s="110" t="s">
        <v>46877</v>
      </c>
      <c r="AU18426" s="110" t="s">
        <v>46878</v>
      </c>
    </row>
    <row r="18427" spans="46:47" x14ac:dyDescent="0.2">
      <c r="AT18427" s="110" t="s">
        <v>46879</v>
      </c>
      <c r="AU18427" s="110" t="s">
        <v>46880</v>
      </c>
    </row>
    <row r="18428" spans="46:47" x14ac:dyDescent="0.2">
      <c r="AT18428" s="110" t="s">
        <v>46881</v>
      </c>
      <c r="AU18428" s="110" t="s">
        <v>46882</v>
      </c>
    </row>
    <row r="18429" spans="46:47" x14ac:dyDescent="0.2">
      <c r="AT18429" s="110" t="s">
        <v>46883</v>
      </c>
      <c r="AU18429" s="110" t="s">
        <v>46884</v>
      </c>
    </row>
    <row r="18430" spans="46:47" x14ac:dyDescent="0.2">
      <c r="AT18430" s="110" t="s">
        <v>46885</v>
      </c>
      <c r="AU18430" s="110" t="s">
        <v>46886</v>
      </c>
    </row>
    <row r="18431" spans="46:47" x14ac:dyDescent="0.2">
      <c r="AT18431" s="110" t="s">
        <v>46887</v>
      </c>
      <c r="AU18431" s="110" t="s">
        <v>46888</v>
      </c>
    </row>
    <row r="18432" spans="46:47" x14ac:dyDescent="0.2">
      <c r="AT18432" s="110" t="s">
        <v>46889</v>
      </c>
      <c r="AU18432" s="110" t="s">
        <v>46890</v>
      </c>
    </row>
    <row r="18433" spans="46:47" x14ac:dyDescent="0.2">
      <c r="AT18433" s="110" t="s">
        <v>46891</v>
      </c>
      <c r="AU18433" s="110" t="s">
        <v>46892</v>
      </c>
    </row>
    <row r="18434" spans="46:47" x14ac:dyDescent="0.2">
      <c r="AT18434" s="110" t="s">
        <v>46893</v>
      </c>
      <c r="AU18434" s="110" t="s">
        <v>46894</v>
      </c>
    </row>
    <row r="18435" spans="46:47" x14ac:dyDescent="0.2">
      <c r="AT18435" s="110" t="s">
        <v>46895</v>
      </c>
      <c r="AU18435" s="110" t="s">
        <v>46896</v>
      </c>
    </row>
    <row r="18436" spans="46:47" x14ac:dyDescent="0.2">
      <c r="AT18436" s="110" t="s">
        <v>46897</v>
      </c>
      <c r="AU18436" s="110" t="s">
        <v>46898</v>
      </c>
    </row>
    <row r="18437" spans="46:47" x14ac:dyDescent="0.2">
      <c r="AT18437" s="110" t="s">
        <v>46899</v>
      </c>
      <c r="AU18437" s="110" t="s">
        <v>46900</v>
      </c>
    </row>
    <row r="18438" spans="46:47" x14ac:dyDescent="0.2">
      <c r="AT18438" s="110" t="s">
        <v>46901</v>
      </c>
      <c r="AU18438" s="110" t="s">
        <v>46902</v>
      </c>
    </row>
    <row r="18439" spans="46:47" x14ac:dyDescent="0.2">
      <c r="AT18439" s="110" t="s">
        <v>46903</v>
      </c>
      <c r="AU18439" s="110" t="s">
        <v>46904</v>
      </c>
    </row>
    <row r="18440" spans="46:47" x14ac:dyDescent="0.2">
      <c r="AT18440" s="110" t="s">
        <v>46905</v>
      </c>
      <c r="AU18440" s="110" t="s">
        <v>46906</v>
      </c>
    </row>
    <row r="18441" spans="46:47" x14ac:dyDescent="0.2">
      <c r="AT18441" s="110" t="s">
        <v>46907</v>
      </c>
      <c r="AU18441" s="110" t="s">
        <v>46908</v>
      </c>
    </row>
    <row r="18442" spans="46:47" x14ac:dyDescent="0.2">
      <c r="AT18442" s="110" t="s">
        <v>46909</v>
      </c>
      <c r="AU18442" s="110" t="s">
        <v>46910</v>
      </c>
    </row>
    <row r="18443" spans="46:47" x14ac:dyDescent="0.2">
      <c r="AT18443" s="110" t="s">
        <v>46911</v>
      </c>
      <c r="AU18443" s="110" t="s">
        <v>46912</v>
      </c>
    </row>
    <row r="18444" spans="46:47" x14ac:dyDescent="0.2">
      <c r="AT18444" s="110" t="s">
        <v>46913</v>
      </c>
      <c r="AU18444" s="110" t="s">
        <v>46914</v>
      </c>
    </row>
    <row r="18445" spans="46:47" x14ac:dyDescent="0.2">
      <c r="AT18445" s="110" t="s">
        <v>46915</v>
      </c>
      <c r="AU18445" s="110" t="s">
        <v>46916</v>
      </c>
    </row>
    <row r="18446" spans="46:47" x14ac:dyDescent="0.2">
      <c r="AT18446" s="110" t="s">
        <v>46917</v>
      </c>
      <c r="AU18446" s="110" t="s">
        <v>46918</v>
      </c>
    </row>
    <row r="18447" spans="46:47" x14ac:dyDescent="0.2">
      <c r="AT18447" s="110" t="s">
        <v>46919</v>
      </c>
      <c r="AU18447" s="110" t="s">
        <v>46920</v>
      </c>
    </row>
    <row r="18448" spans="46:47" x14ac:dyDescent="0.2">
      <c r="AT18448" s="110" t="s">
        <v>46921</v>
      </c>
      <c r="AU18448" s="110" t="s">
        <v>46922</v>
      </c>
    </row>
    <row r="18449" spans="46:47" x14ac:dyDescent="0.2">
      <c r="AT18449" s="110" t="s">
        <v>46923</v>
      </c>
      <c r="AU18449" s="110" t="s">
        <v>46924</v>
      </c>
    </row>
    <row r="18450" spans="46:47" x14ac:dyDescent="0.2">
      <c r="AT18450" s="110" t="s">
        <v>46925</v>
      </c>
      <c r="AU18450" s="110" t="s">
        <v>46926</v>
      </c>
    </row>
    <row r="18451" spans="46:47" x14ac:dyDescent="0.2">
      <c r="AT18451" s="110" t="s">
        <v>46927</v>
      </c>
      <c r="AU18451" s="110" t="s">
        <v>46928</v>
      </c>
    </row>
    <row r="18452" spans="46:47" x14ac:dyDescent="0.2">
      <c r="AT18452" s="110" t="s">
        <v>46929</v>
      </c>
      <c r="AU18452" s="110" t="s">
        <v>46930</v>
      </c>
    </row>
    <row r="18453" spans="46:47" x14ac:dyDescent="0.2">
      <c r="AT18453" s="110" t="s">
        <v>46931</v>
      </c>
      <c r="AU18453" s="110" t="s">
        <v>46932</v>
      </c>
    </row>
    <row r="18454" spans="46:47" x14ac:dyDescent="0.2">
      <c r="AT18454" s="110" t="s">
        <v>46933</v>
      </c>
      <c r="AU18454" s="110" t="s">
        <v>46934</v>
      </c>
    </row>
    <row r="18455" spans="46:47" x14ac:dyDescent="0.2">
      <c r="AT18455" s="110" t="s">
        <v>46935</v>
      </c>
      <c r="AU18455" s="110" t="s">
        <v>46936</v>
      </c>
    </row>
    <row r="18456" spans="46:47" x14ac:dyDescent="0.2">
      <c r="AT18456" s="110" t="s">
        <v>46937</v>
      </c>
      <c r="AU18456" s="110" t="s">
        <v>46938</v>
      </c>
    </row>
    <row r="18457" spans="46:47" x14ac:dyDescent="0.2">
      <c r="AT18457" s="110" t="s">
        <v>46939</v>
      </c>
      <c r="AU18457" s="110" t="s">
        <v>46940</v>
      </c>
    </row>
    <row r="18458" spans="46:47" x14ac:dyDescent="0.2">
      <c r="AT18458" s="110" t="s">
        <v>46941</v>
      </c>
      <c r="AU18458" s="110" t="s">
        <v>46942</v>
      </c>
    </row>
    <row r="18459" spans="46:47" x14ac:dyDescent="0.2">
      <c r="AT18459" s="110" t="s">
        <v>46943</v>
      </c>
      <c r="AU18459" s="110" t="s">
        <v>46944</v>
      </c>
    </row>
    <row r="18460" spans="46:47" x14ac:dyDescent="0.2">
      <c r="AT18460" s="110" t="s">
        <v>46945</v>
      </c>
      <c r="AU18460" s="110" t="s">
        <v>46946</v>
      </c>
    </row>
    <row r="18461" spans="46:47" x14ac:dyDescent="0.2">
      <c r="AT18461" s="110" t="s">
        <v>46947</v>
      </c>
      <c r="AU18461" s="110" t="s">
        <v>46948</v>
      </c>
    </row>
    <row r="18462" spans="46:47" x14ac:dyDescent="0.2">
      <c r="AT18462" s="110" t="s">
        <v>46949</v>
      </c>
      <c r="AU18462" s="110" t="s">
        <v>46950</v>
      </c>
    </row>
    <row r="18463" spans="46:47" x14ac:dyDescent="0.2">
      <c r="AT18463" s="110" t="s">
        <v>46951</v>
      </c>
      <c r="AU18463" s="110" t="s">
        <v>46952</v>
      </c>
    </row>
    <row r="18464" spans="46:47" x14ac:dyDescent="0.2">
      <c r="AT18464" s="110" t="s">
        <v>46953</v>
      </c>
      <c r="AU18464" s="110" t="s">
        <v>46954</v>
      </c>
    </row>
    <row r="18465" spans="46:47" x14ac:dyDescent="0.2">
      <c r="AT18465" s="110" t="s">
        <v>46955</v>
      </c>
      <c r="AU18465" s="110" t="s">
        <v>46956</v>
      </c>
    </row>
    <row r="18466" spans="46:47" x14ac:dyDescent="0.2">
      <c r="AT18466" s="110" t="s">
        <v>46957</v>
      </c>
      <c r="AU18466" s="110" t="s">
        <v>46958</v>
      </c>
    </row>
    <row r="18467" spans="46:47" x14ac:dyDescent="0.2">
      <c r="AT18467" s="110" t="s">
        <v>46959</v>
      </c>
      <c r="AU18467" s="110" t="s">
        <v>46960</v>
      </c>
    </row>
    <row r="18468" spans="46:47" x14ac:dyDescent="0.2">
      <c r="AT18468" s="110" t="s">
        <v>46961</v>
      </c>
      <c r="AU18468" s="110" t="s">
        <v>46962</v>
      </c>
    </row>
    <row r="18469" spans="46:47" x14ac:dyDescent="0.2">
      <c r="AT18469" s="110" t="s">
        <v>46963</v>
      </c>
      <c r="AU18469" s="110" t="s">
        <v>46964</v>
      </c>
    </row>
    <row r="18470" spans="46:47" x14ac:dyDescent="0.2">
      <c r="AT18470" s="110" t="s">
        <v>46965</v>
      </c>
      <c r="AU18470" s="110" t="s">
        <v>46966</v>
      </c>
    </row>
    <row r="18471" spans="46:47" x14ac:dyDescent="0.2">
      <c r="AT18471" s="110" t="s">
        <v>46967</v>
      </c>
      <c r="AU18471" s="110" t="s">
        <v>46968</v>
      </c>
    </row>
    <row r="18472" spans="46:47" x14ac:dyDescent="0.2">
      <c r="AT18472" s="110" t="s">
        <v>46969</v>
      </c>
      <c r="AU18472" s="110" t="s">
        <v>46970</v>
      </c>
    </row>
    <row r="18473" spans="46:47" x14ac:dyDescent="0.2">
      <c r="AT18473" s="110" t="s">
        <v>46971</v>
      </c>
      <c r="AU18473" s="110" t="s">
        <v>46972</v>
      </c>
    </row>
    <row r="18474" spans="46:47" x14ac:dyDescent="0.2">
      <c r="AT18474" s="110" t="s">
        <v>46973</v>
      </c>
      <c r="AU18474" s="110" t="s">
        <v>46974</v>
      </c>
    </row>
    <row r="18475" spans="46:47" x14ac:dyDescent="0.2">
      <c r="AT18475" s="110" t="s">
        <v>46975</v>
      </c>
      <c r="AU18475" s="110" t="s">
        <v>46976</v>
      </c>
    </row>
    <row r="18476" spans="46:47" x14ac:dyDescent="0.2">
      <c r="AT18476" s="110" t="s">
        <v>46977</v>
      </c>
      <c r="AU18476" s="110" t="s">
        <v>46978</v>
      </c>
    </row>
    <row r="18477" spans="46:47" x14ac:dyDescent="0.2">
      <c r="AT18477" s="110" t="s">
        <v>46979</v>
      </c>
      <c r="AU18477" s="110" t="s">
        <v>46980</v>
      </c>
    </row>
    <row r="18478" spans="46:47" x14ac:dyDescent="0.2">
      <c r="AT18478" s="110" t="s">
        <v>46981</v>
      </c>
      <c r="AU18478" s="110" t="s">
        <v>46982</v>
      </c>
    </row>
    <row r="18479" spans="46:47" x14ac:dyDescent="0.2">
      <c r="AT18479" s="110" t="s">
        <v>46983</v>
      </c>
      <c r="AU18479" s="110" t="s">
        <v>46984</v>
      </c>
    </row>
    <row r="18480" spans="46:47" x14ac:dyDescent="0.2">
      <c r="AT18480" s="110" t="s">
        <v>46985</v>
      </c>
      <c r="AU18480" s="110" t="s">
        <v>46986</v>
      </c>
    </row>
    <row r="18481" spans="46:47" x14ac:dyDescent="0.2">
      <c r="AT18481" s="110" t="s">
        <v>46987</v>
      </c>
      <c r="AU18481" s="110" t="s">
        <v>46988</v>
      </c>
    </row>
    <row r="18482" spans="46:47" x14ac:dyDescent="0.2">
      <c r="AT18482" s="110" t="s">
        <v>46989</v>
      </c>
      <c r="AU18482" s="110" t="s">
        <v>46990</v>
      </c>
    </row>
    <row r="18483" spans="46:47" x14ac:dyDescent="0.2">
      <c r="AT18483" s="110" t="s">
        <v>46991</v>
      </c>
      <c r="AU18483" s="110" t="s">
        <v>46992</v>
      </c>
    </row>
    <row r="18484" spans="46:47" x14ac:dyDescent="0.2">
      <c r="AT18484" s="110" t="s">
        <v>46993</v>
      </c>
      <c r="AU18484" s="110" t="s">
        <v>46994</v>
      </c>
    </row>
    <row r="18485" spans="46:47" x14ac:dyDescent="0.2">
      <c r="AT18485" s="110" t="s">
        <v>46995</v>
      </c>
      <c r="AU18485" s="110" t="s">
        <v>46996</v>
      </c>
    </row>
    <row r="18486" spans="46:47" x14ac:dyDescent="0.2">
      <c r="AT18486" s="110" t="s">
        <v>46997</v>
      </c>
      <c r="AU18486" s="110" t="s">
        <v>46998</v>
      </c>
    </row>
    <row r="18487" spans="46:47" x14ac:dyDescent="0.2">
      <c r="AT18487" s="110" t="s">
        <v>46999</v>
      </c>
      <c r="AU18487" s="110" t="s">
        <v>47000</v>
      </c>
    </row>
    <row r="18488" spans="46:47" x14ac:dyDescent="0.2">
      <c r="AT18488" s="110" t="s">
        <v>47001</v>
      </c>
      <c r="AU18488" s="110" t="s">
        <v>47002</v>
      </c>
    </row>
    <row r="18489" spans="46:47" x14ac:dyDescent="0.2">
      <c r="AT18489" s="110" t="s">
        <v>47003</v>
      </c>
      <c r="AU18489" s="110" t="s">
        <v>47004</v>
      </c>
    </row>
    <row r="18490" spans="46:47" x14ac:dyDescent="0.2">
      <c r="AT18490" s="110" t="s">
        <v>47005</v>
      </c>
      <c r="AU18490" s="110" t="s">
        <v>47006</v>
      </c>
    </row>
    <row r="18491" spans="46:47" x14ac:dyDescent="0.2">
      <c r="AT18491" s="110" t="s">
        <v>47007</v>
      </c>
      <c r="AU18491" s="110" t="s">
        <v>47008</v>
      </c>
    </row>
    <row r="18492" spans="46:47" x14ac:dyDescent="0.2">
      <c r="AT18492" s="110" t="s">
        <v>47009</v>
      </c>
      <c r="AU18492" s="110" t="s">
        <v>47010</v>
      </c>
    </row>
    <row r="18493" spans="46:47" x14ac:dyDescent="0.2">
      <c r="AT18493" s="110" t="s">
        <v>47011</v>
      </c>
      <c r="AU18493" s="110" t="s">
        <v>47012</v>
      </c>
    </row>
    <row r="18494" spans="46:47" x14ac:dyDescent="0.2">
      <c r="AT18494" s="110" t="s">
        <v>47013</v>
      </c>
      <c r="AU18494" s="110" t="s">
        <v>47014</v>
      </c>
    </row>
    <row r="18495" spans="46:47" x14ac:dyDescent="0.2">
      <c r="AT18495" s="110" t="s">
        <v>47015</v>
      </c>
      <c r="AU18495" s="110" t="s">
        <v>47016</v>
      </c>
    </row>
    <row r="18496" spans="46:47" x14ac:dyDescent="0.2">
      <c r="AT18496" s="110" t="s">
        <v>47017</v>
      </c>
      <c r="AU18496" s="110" t="s">
        <v>47018</v>
      </c>
    </row>
    <row r="18497" spans="46:47" x14ac:dyDescent="0.2">
      <c r="AT18497" s="110" t="s">
        <v>47019</v>
      </c>
      <c r="AU18497" s="110" t="s">
        <v>47020</v>
      </c>
    </row>
    <row r="18498" spans="46:47" x14ac:dyDescent="0.2">
      <c r="AT18498" s="110" t="s">
        <v>47021</v>
      </c>
      <c r="AU18498" s="110" t="s">
        <v>47022</v>
      </c>
    </row>
    <row r="18499" spans="46:47" x14ac:dyDescent="0.2">
      <c r="AT18499" s="110" t="s">
        <v>47023</v>
      </c>
      <c r="AU18499" s="110" t="s">
        <v>47024</v>
      </c>
    </row>
    <row r="18500" spans="46:47" x14ac:dyDescent="0.2">
      <c r="AT18500" s="110" t="s">
        <v>47025</v>
      </c>
      <c r="AU18500" s="110" t="s">
        <v>47026</v>
      </c>
    </row>
    <row r="18501" spans="46:47" x14ac:dyDescent="0.2">
      <c r="AT18501" s="110" t="s">
        <v>47027</v>
      </c>
      <c r="AU18501" s="110" t="s">
        <v>47028</v>
      </c>
    </row>
    <row r="18502" spans="46:47" x14ac:dyDescent="0.2">
      <c r="AT18502" s="110" t="s">
        <v>47029</v>
      </c>
      <c r="AU18502" s="110" t="s">
        <v>47030</v>
      </c>
    </row>
    <row r="18503" spans="46:47" x14ac:dyDescent="0.2">
      <c r="AT18503" s="110" t="s">
        <v>47031</v>
      </c>
      <c r="AU18503" s="110" t="s">
        <v>47032</v>
      </c>
    </row>
    <row r="18504" spans="46:47" x14ac:dyDescent="0.2">
      <c r="AT18504" s="110" t="s">
        <v>47033</v>
      </c>
      <c r="AU18504" s="110" t="s">
        <v>47034</v>
      </c>
    </row>
    <row r="18505" spans="46:47" x14ac:dyDescent="0.2">
      <c r="AT18505" s="110" t="s">
        <v>47035</v>
      </c>
      <c r="AU18505" s="110" t="s">
        <v>47036</v>
      </c>
    </row>
    <row r="18506" spans="46:47" x14ac:dyDescent="0.2">
      <c r="AT18506" s="110" t="s">
        <v>47037</v>
      </c>
      <c r="AU18506" s="110" t="s">
        <v>47038</v>
      </c>
    </row>
    <row r="18507" spans="46:47" x14ac:dyDescent="0.2">
      <c r="AT18507" s="110" t="s">
        <v>47039</v>
      </c>
      <c r="AU18507" s="110" t="s">
        <v>47040</v>
      </c>
    </row>
    <row r="18508" spans="46:47" x14ac:dyDescent="0.2">
      <c r="AT18508" s="110" t="s">
        <v>47041</v>
      </c>
      <c r="AU18508" s="110" t="s">
        <v>47042</v>
      </c>
    </row>
    <row r="18509" spans="46:47" x14ac:dyDescent="0.2">
      <c r="AT18509" s="110" t="s">
        <v>47043</v>
      </c>
      <c r="AU18509" s="110" t="s">
        <v>47044</v>
      </c>
    </row>
    <row r="18510" spans="46:47" x14ac:dyDescent="0.2">
      <c r="AT18510" s="110" t="s">
        <v>47045</v>
      </c>
      <c r="AU18510" s="110" t="s">
        <v>47046</v>
      </c>
    </row>
    <row r="18511" spans="46:47" x14ac:dyDescent="0.2">
      <c r="AT18511" s="110" t="s">
        <v>47047</v>
      </c>
      <c r="AU18511" s="110" t="s">
        <v>47048</v>
      </c>
    </row>
    <row r="18512" spans="46:47" x14ac:dyDescent="0.2">
      <c r="AT18512" s="110" t="s">
        <v>47049</v>
      </c>
      <c r="AU18512" s="110" t="s">
        <v>47050</v>
      </c>
    </row>
    <row r="18513" spans="46:47" x14ac:dyDescent="0.2">
      <c r="AT18513" s="110" t="s">
        <v>47051</v>
      </c>
      <c r="AU18513" s="110" t="s">
        <v>47052</v>
      </c>
    </row>
    <row r="18514" spans="46:47" x14ac:dyDescent="0.2">
      <c r="AT18514" s="110" t="s">
        <v>47053</v>
      </c>
      <c r="AU18514" s="110" t="s">
        <v>47054</v>
      </c>
    </row>
    <row r="18515" spans="46:47" x14ac:dyDescent="0.2">
      <c r="AT18515" s="110" t="s">
        <v>47055</v>
      </c>
      <c r="AU18515" s="110" t="s">
        <v>47056</v>
      </c>
    </row>
    <row r="18516" spans="46:47" x14ac:dyDescent="0.2">
      <c r="AT18516" s="110" t="s">
        <v>47057</v>
      </c>
      <c r="AU18516" s="110" t="s">
        <v>47058</v>
      </c>
    </row>
    <row r="18517" spans="46:47" x14ac:dyDescent="0.2">
      <c r="AT18517" s="110" t="s">
        <v>47059</v>
      </c>
      <c r="AU18517" s="110" t="s">
        <v>47060</v>
      </c>
    </row>
    <row r="18518" spans="46:47" x14ac:dyDescent="0.2">
      <c r="AT18518" s="110" t="s">
        <v>47061</v>
      </c>
      <c r="AU18518" s="110" t="s">
        <v>47062</v>
      </c>
    </row>
    <row r="18519" spans="46:47" x14ac:dyDescent="0.2">
      <c r="AT18519" s="110" t="s">
        <v>47063</v>
      </c>
      <c r="AU18519" s="110" t="s">
        <v>47064</v>
      </c>
    </row>
    <row r="18520" spans="46:47" x14ac:dyDescent="0.2">
      <c r="AT18520" s="110" t="s">
        <v>47065</v>
      </c>
      <c r="AU18520" s="110" t="s">
        <v>47066</v>
      </c>
    </row>
    <row r="18521" spans="46:47" x14ac:dyDescent="0.2">
      <c r="AT18521" s="110" t="s">
        <v>47067</v>
      </c>
      <c r="AU18521" s="110" t="s">
        <v>47068</v>
      </c>
    </row>
    <row r="18522" spans="46:47" x14ac:dyDescent="0.2">
      <c r="AT18522" s="110" t="s">
        <v>47069</v>
      </c>
      <c r="AU18522" s="110" t="s">
        <v>47070</v>
      </c>
    </row>
    <row r="18523" spans="46:47" x14ac:dyDescent="0.2">
      <c r="AT18523" s="110" t="s">
        <v>47071</v>
      </c>
      <c r="AU18523" s="110" t="s">
        <v>47072</v>
      </c>
    </row>
    <row r="18524" spans="46:47" x14ac:dyDescent="0.2">
      <c r="AT18524" s="110" t="s">
        <v>47073</v>
      </c>
      <c r="AU18524" s="110" t="s">
        <v>47074</v>
      </c>
    </row>
    <row r="18525" spans="46:47" x14ac:dyDescent="0.2">
      <c r="AT18525" s="110" t="s">
        <v>47075</v>
      </c>
      <c r="AU18525" s="110" t="s">
        <v>47076</v>
      </c>
    </row>
    <row r="18526" spans="46:47" x14ac:dyDescent="0.2">
      <c r="AT18526" s="110" t="s">
        <v>47077</v>
      </c>
      <c r="AU18526" s="110" t="s">
        <v>47078</v>
      </c>
    </row>
    <row r="18527" spans="46:47" x14ac:dyDescent="0.2">
      <c r="AT18527" s="110" t="s">
        <v>47079</v>
      </c>
      <c r="AU18527" s="110" t="s">
        <v>47080</v>
      </c>
    </row>
    <row r="18528" spans="46:47" x14ac:dyDescent="0.2">
      <c r="AT18528" s="110" t="s">
        <v>47081</v>
      </c>
      <c r="AU18528" s="110" t="s">
        <v>47082</v>
      </c>
    </row>
    <row r="18529" spans="46:47" x14ac:dyDescent="0.2">
      <c r="AT18529" s="110" t="s">
        <v>47083</v>
      </c>
      <c r="AU18529" s="110" t="s">
        <v>47084</v>
      </c>
    </row>
    <row r="18530" spans="46:47" x14ac:dyDescent="0.2">
      <c r="AT18530" s="110" t="s">
        <v>47085</v>
      </c>
      <c r="AU18530" s="110" t="s">
        <v>47086</v>
      </c>
    </row>
    <row r="18531" spans="46:47" x14ac:dyDescent="0.2">
      <c r="AT18531" s="110" t="s">
        <v>47087</v>
      </c>
      <c r="AU18531" s="110" t="s">
        <v>47088</v>
      </c>
    </row>
    <row r="18532" spans="46:47" x14ac:dyDescent="0.2">
      <c r="AT18532" s="110" t="s">
        <v>47089</v>
      </c>
      <c r="AU18532" s="110" t="s">
        <v>47090</v>
      </c>
    </row>
    <row r="18533" spans="46:47" x14ac:dyDescent="0.2">
      <c r="AT18533" s="110" t="s">
        <v>47091</v>
      </c>
      <c r="AU18533" s="110" t="s">
        <v>47092</v>
      </c>
    </row>
    <row r="18534" spans="46:47" x14ac:dyDescent="0.2">
      <c r="AT18534" s="110" t="s">
        <v>47093</v>
      </c>
      <c r="AU18534" s="110" t="s">
        <v>47094</v>
      </c>
    </row>
    <row r="18535" spans="46:47" x14ac:dyDescent="0.2">
      <c r="AT18535" s="110" t="s">
        <v>47095</v>
      </c>
      <c r="AU18535" s="110" t="s">
        <v>47096</v>
      </c>
    </row>
    <row r="18536" spans="46:47" x14ac:dyDescent="0.2">
      <c r="AT18536" s="110" t="s">
        <v>47097</v>
      </c>
      <c r="AU18536" s="110" t="s">
        <v>47098</v>
      </c>
    </row>
    <row r="18537" spans="46:47" x14ac:dyDescent="0.2">
      <c r="AT18537" s="110" t="s">
        <v>47099</v>
      </c>
      <c r="AU18537" s="110" t="s">
        <v>47100</v>
      </c>
    </row>
    <row r="18538" spans="46:47" x14ac:dyDescent="0.2">
      <c r="AT18538" s="110" t="s">
        <v>47101</v>
      </c>
      <c r="AU18538" s="110" t="s">
        <v>47102</v>
      </c>
    </row>
    <row r="18539" spans="46:47" x14ac:dyDescent="0.2">
      <c r="AT18539" s="110" t="s">
        <v>47103</v>
      </c>
      <c r="AU18539" s="110" t="s">
        <v>47104</v>
      </c>
    </row>
    <row r="18540" spans="46:47" x14ac:dyDescent="0.2">
      <c r="AT18540" s="110" t="s">
        <v>47105</v>
      </c>
      <c r="AU18540" s="110" t="s">
        <v>47106</v>
      </c>
    </row>
    <row r="18541" spans="46:47" x14ac:dyDescent="0.2">
      <c r="AT18541" s="110" t="s">
        <v>47107</v>
      </c>
      <c r="AU18541" s="110" t="s">
        <v>47108</v>
      </c>
    </row>
    <row r="18542" spans="46:47" x14ac:dyDescent="0.2">
      <c r="AT18542" s="110" t="s">
        <v>47109</v>
      </c>
      <c r="AU18542" s="110" t="s">
        <v>47110</v>
      </c>
    </row>
    <row r="18543" spans="46:47" x14ac:dyDescent="0.2">
      <c r="AT18543" s="110" t="s">
        <v>47111</v>
      </c>
      <c r="AU18543" s="110" t="s">
        <v>47112</v>
      </c>
    </row>
    <row r="18544" spans="46:47" x14ac:dyDescent="0.2">
      <c r="AT18544" s="110" t="s">
        <v>47113</v>
      </c>
      <c r="AU18544" s="110" t="s">
        <v>47114</v>
      </c>
    </row>
    <row r="18545" spans="46:47" x14ac:dyDescent="0.2">
      <c r="AT18545" s="110" t="s">
        <v>47115</v>
      </c>
      <c r="AU18545" s="110" t="s">
        <v>47116</v>
      </c>
    </row>
    <row r="18546" spans="46:47" x14ac:dyDescent="0.2">
      <c r="AT18546" s="110" t="s">
        <v>47117</v>
      </c>
      <c r="AU18546" s="110" t="s">
        <v>47118</v>
      </c>
    </row>
    <row r="18547" spans="46:47" x14ac:dyDescent="0.2">
      <c r="AT18547" s="110" t="s">
        <v>47119</v>
      </c>
      <c r="AU18547" s="110" t="s">
        <v>47120</v>
      </c>
    </row>
    <row r="18548" spans="46:47" x14ac:dyDescent="0.2">
      <c r="AT18548" s="110" t="s">
        <v>47121</v>
      </c>
      <c r="AU18548" s="110" t="s">
        <v>47122</v>
      </c>
    </row>
    <row r="18549" spans="46:47" x14ac:dyDescent="0.2">
      <c r="AT18549" s="110" t="s">
        <v>47123</v>
      </c>
      <c r="AU18549" s="110" t="s">
        <v>47124</v>
      </c>
    </row>
    <row r="18550" spans="46:47" x14ac:dyDescent="0.2">
      <c r="AT18550" s="110" t="s">
        <v>47125</v>
      </c>
      <c r="AU18550" s="110" t="s">
        <v>47126</v>
      </c>
    </row>
    <row r="18551" spans="46:47" x14ac:dyDescent="0.2">
      <c r="AT18551" s="110" t="s">
        <v>47127</v>
      </c>
      <c r="AU18551" s="110" t="s">
        <v>47128</v>
      </c>
    </row>
    <row r="18552" spans="46:47" x14ac:dyDescent="0.2">
      <c r="AT18552" s="110" t="s">
        <v>47129</v>
      </c>
      <c r="AU18552" s="110" t="s">
        <v>47130</v>
      </c>
    </row>
    <row r="18553" spans="46:47" x14ac:dyDescent="0.2">
      <c r="AT18553" s="110" t="s">
        <v>47131</v>
      </c>
      <c r="AU18553" s="110" t="s">
        <v>47132</v>
      </c>
    </row>
    <row r="18554" spans="46:47" x14ac:dyDescent="0.2">
      <c r="AT18554" s="110" t="s">
        <v>47133</v>
      </c>
      <c r="AU18554" s="110" t="s">
        <v>47134</v>
      </c>
    </row>
    <row r="18555" spans="46:47" x14ac:dyDescent="0.2">
      <c r="AT18555" s="110" t="s">
        <v>47135</v>
      </c>
      <c r="AU18555" s="110" t="s">
        <v>47136</v>
      </c>
    </row>
    <row r="18556" spans="46:47" x14ac:dyDescent="0.2">
      <c r="AT18556" s="110" t="s">
        <v>47137</v>
      </c>
      <c r="AU18556" s="110" t="s">
        <v>47138</v>
      </c>
    </row>
    <row r="18557" spans="46:47" x14ac:dyDescent="0.2">
      <c r="AT18557" s="110" t="s">
        <v>47139</v>
      </c>
      <c r="AU18557" s="110" t="s">
        <v>47140</v>
      </c>
    </row>
    <row r="18558" spans="46:47" x14ac:dyDescent="0.2">
      <c r="AT18558" s="110" t="s">
        <v>47141</v>
      </c>
      <c r="AU18558" s="110" t="s">
        <v>47142</v>
      </c>
    </row>
    <row r="18559" spans="46:47" x14ac:dyDescent="0.2">
      <c r="AT18559" s="110" t="s">
        <v>47143</v>
      </c>
      <c r="AU18559" s="110" t="s">
        <v>47144</v>
      </c>
    </row>
    <row r="18560" spans="46:47" x14ac:dyDescent="0.2">
      <c r="AT18560" s="110" t="s">
        <v>47145</v>
      </c>
      <c r="AU18560" s="110" t="s">
        <v>47146</v>
      </c>
    </row>
    <row r="18561" spans="46:47" x14ac:dyDescent="0.2">
      <c r="AT18561" s="110" t="s">
        <v>47147</v>
      </c>
      <c r="AU18561" s="110" t="s">
        <v>47148</v>
      </c>
    </row>
    <row r="18562" spans="46:47" x14ac:dyDescent="0.2">
      <c r="AT18562" s="110" t="s">
        <v>47149</v>
      </c>
      <c r="AU18562" s="110" t="s">
        <v>47150</v>
      </c>
    </row>
    <row r="18563" spans="46:47" x14ac:dyDescent="0.2">
      <c r="AT18563" s="110" t="s">
        <v>47151</v>
      </c>
      <c r="AU18563" s="110" t="s">
        <v>47152</v>
      </c>
    </row>
    <row r="18564" spans="46:47" x14ac:dyDescent="0.2">
      <c r="AT18564" s="110" t="s">
        <v>47153</v>
      </c>
      <c r="AU18564" s="110" t="s">
        <v>47154</v>
      </c>
    </row>
    <row r="18565" spans="46:47" x14ac:dyDescent="0.2">
      <c r="AT18565" s="110" t="s">
        <v>47155</v>
      </c>
      <c r="AU18565" s="110" t="s">
        <v>47156</v>
      </c>
    </row>
    <row r="18566" spans="46:47" x14ac:dyDescent="0.2">
      <c r="AT18566" s="110" t="s">
        <v>47157</v>
      </c>
      <c r="AU18566" s="110" t="s">
        <v>47158</v>
      </c>
    </row>
    <row r="18567" spans="46:47" x14ac:dyDescent="0.2">
      <c r="AT18567" s="110" t="s">
        <v>47159</v>
      </c>
      <c r="AU18567" s="110" t="s">
        <v>47160</v>
      </c>
    </row>
    <row r="18568" spans="46:47" x14ac:dyDescent="0.2">
      <c r="AT18568" s="110" t="s">
        <v>47161</v>
      </c>
      <c r="AU18568" s="110" t="s">
        <v>47162</v>
      </c>
    </row>
    <row r="18569" spans="46:47" x14ac:dyDescent="0.2">
      <c r="AT18569" s="110" t="s">
        <v>47163</v>
      </c>
      <c r="AU18569" s="110" t="s">
        <v>47164</v>
      </c>
    </row>
    <row r="18570" spans="46:47" x14ac:dyDescent="0.2">
      <c r="AT18570" s="110" t="s">
        <v>47165</v>
      </c>
      <c r="AU18570" s="110" t="s">
        <v>47166</v>
      </c>
    </row>
    <row r="18571" spans="46:47" x14ac:dyDescent="0.2">
      <c r="AT18571" s="110" t="s">
        <v>47167</v>
      </c>
      <c r="AU18571" s="110" t="s">
        <v>47168</v>
      </c>
    </row>
    <row r="18572" spans="46:47" x14ac:dyDescent="0.2">
      <c r="AT18572" s="110" t="s">
        <v>47169</v>
      </c>
      <c r="AU18572" s="110" t="s">
        <v>47170</v>
      </c>
    </row>
    <row r="18573" spans="46:47" x14ac:dyDescent="0.2">
      <c r="AT18573" s="110" t="s">
        <v>47171</v>
      </c>
      <c r="AU18573" s="110" t="s">
        <v>47172</v>
      </c>
    </row>
    <row r="18574" spans="46:47" x14ac:dyDescent="0.2">
      <c r="AT18574" s="110" t="s">
        <v>47173</v>
      </c>
      <c r="AU18574" s="110" t="s">
        <v>47174</v>
      </c>
    </row>
    <row r="18575" spans="46:47" x14ac:dyDescent="0.2">
      <c r="AT18575" s="110" t="s">
        <v>47175</v>
      </c>
      <c r="AU18575" s="110" t="s">
        <v>47176</v>
      </c>
    </row>
    <row r="18576" spans="46:47" x14ac:dyDescent="0.2">
      <c r="AT18576" s="110" t="s">
        <v>47177</v>
      </c>
      <c r="AU18576" s="110" t="s">
        <v>47178</v>
      </c>
    </row>
    <row r="18577" spans="46:47" x14ac:dyDescent="0.2">
      <c r="AT18577" s="110" t="s">
        <v>47179</v>
      </c>
      <c r="AU18577" s="110" t="s">
        <v>47180</v>
      </c>
    </row>
    <row r="18578" spans="46:47" x14ac:dyDescent="0.2">
      <c r="AT18578" s="110" t="s">
        <v>47181</v>
      </c>
      <c r="AU18578" s="110" t="s">
        <v>47182</v>
      </c>
    </row>
    <row r="18579" spans="46:47" x14ac:dyDescent="0.2">
      <c r="AT18579" s="110" t="s">
        <v>47183</v>
      </c>
      <c r="AU18579" s="110" t="s">
        <v>47184</v>
      </c>
    </row>
    <row r="18580" spans="46:47" x14ac:dyDescent="0.2">
      <c r="AT18580" s="110" t="s">
        <v>47185</v>
      </c>
      <c r="AU18580" s="110" t="s">
        <v>47186</v>
      </c>
    </row>
    <row r="18581" spans="46:47" x14ac:dyDescent="0.2">
      <c r="AT18581" s="110" t="s">
        <v>47187</v>
      </c>
      <c r="AU18581" s="110" t="s">
        <v>47188</v>
      </c>
    </row>
    <row r="18582" spans="46:47" x14ac:dyDescent="0.2">
      <c r="AT18582" s="110" t="s">
        <v>47189</v>
      </c>
      <c r="AU18582" s="110" t="s">
        <v>47190</v>
      </c>
    </row>
    <row r="18583" spans="46:47" x14ac:dyDescent="0.2">
      <c r="AT18583" s="110" t="s">
        <v>47191</v>
      </c>
      <c r="AU18583" s="110" t="s">
        <v>47192</v>
      </c>
    </row>
    <row r="18584" spans="46:47" x14ac:dyDescent="0.2">
      <c r="AT18584" s="110" t="s">
        <v>47193</v>
      </c>
      <c r="AU18584" s="110" t="s">
        <v>47194</v>
      </c>
    </row>
    <row r="18585" spans="46:47" x14ac:dyDescent="0.2">
      <c r="AT18585" s="110" t="s">
        <v>47195</v>
      </c>
      <c r="AU18585" s="110" t="s">
        <v>47196</v>
      </c>
    </row>
    <row r="18586" spans="46:47" x14ac:dyDescent="0.2">
      <c r="AT18586" s="110" t="s">
        <v>47197</v>
      </c>
      <c r="AU18586" s="110" t="s">
        <v>47198</v>
      </c>
    </row>
    <row r="18587" spans="46:47" x14ac:dyDescent="0.2">
      <c r="AT18587" s="110" t="s">
        <v>47199</v>
      </c>
      <c r="AU18587" s="110" t="s">
        <v>47200</v>
      </c>
    </row>
    <row r="18588" spans="46:47" x14ac:dyDescent="0.2">
      <c r="AT18588" s="110" t="s">
        <v>47201</v>
      </c>
      <c r="AU18588" s="110" t="s">
        <v>47202</v>
      </c>
    </row>
    <row r="18589" spans="46:47" x14ac:dyDescent="0.2">
      <c r="AT18589" s="110" t="s">
        <v>47203</v>
      </c>
      <c r="AU18589" s="110" t="s">
        <v>47204</v>
      </c>
    </row>
    <row r="18590" spans="46:47" x14ac:dyDescent="0.2">
      <c r="AT18590" s="110" t="s">
        <v>47205</v>
      </c>
      <c r="AU18590" s="110" t="s">
        <v>47206</v>
      </c>
    </row>
    <row r="18591" spans="46:47" x14ac:dyDescent="0.2">
      <c r="AT18591" s="110" t="s">
        <v>47207</v>
      </c>
      <c r="AU18591" s="110" t="s">
        <v>47208</v>
      </c>
    </row>
    <row r="18592" spans="46:47" x14ac:dyDescent="0.2">
      <c r="AT18592" s="110" t="s">
        <v>47209</v>
      </c>
      <c r="AU18592" s="110" t="s">
        <v>47210</v>
      </c>
    </row>
    <row r="18593" spans="46:47" x14ac:dyDescent="0.2">
      <c r="AT18593" s="110" t="s">
        <v>47211</v>
      </c>
      <c r="AU18593" s="110" t="s">
        <v>47212</v>
      </c>
    </row>
    <row r="18594" spans="46:47" x14ac:dyDescent="0.2">
      <c r="AT18594" s="110" t="s">
        <v>47213</v>
      </c>
      <c r="AU18594" s="110" t="s">
        <v>47214</v>
      </c>
    </row>
    <row r="18595" spans="46:47" x14ac:dyDescent="0.2">
      <c r="AT18595" s="110" t="s">
        <v>47215</v>
      </c>
      <c r="AU18595" s="110" t="s">
        <v>47216</v>
      </c>
    </row>
    <row r="18596" spans="46:47" x14ac:dyDescent="0.2">
      <c r="AT18596" s="110" t="s">
        <v>47217</v>
      </c>
      <c r="AU18596" s="110" t="s">
        <v>47218</v>
      </c>
    </row>
    <row r="18597" spans="46:47" x14ac:dyDescent="0.2">
      <c r="AT18597" s="110" t="s">
        <v>47219</v>
      </c>
      <c r="AU18597" s="110" t="s">
        <v>47220</v>
      </c>
    </row>
    <row r="18598" spans="46:47" x14ac:dyDescent="0.2">
      <c r="AT18598" s="110" t="s">
        <v>47221</v>
      </c>
      <c r="AU18598" s="110" t="s">
        <v>47222</v>
      </c>
    </row>
    <row r="18599" spans="46:47" x14ac:dyDescent="0.2">
      <c r="AT18599" s="110" t="s">
        <v>47223</v>
      </c>
      <c r="AU18599" s="110" t="s">
        <v>47224</v>
      </c>
    </row>
    <row r="18600" spans="46:47" x14ac:dyDescent="0.2">
      <c r="AT18600" s="110" t="s">
        <v>47225</v>
      </c>
      <c r="AU18600" s="110" t="s">
        <v>47226</v>
      </c>
    </row>
    <row r="18601" spans="46:47" x14ac:dyDescent="0.2">
      <c r="AT18601" s="110" t="s">
        <v>47227</v>
      </c>
      <c r="AU18601" s="110" t="s">
        <v>47228</v>
      </c>
    </row>
    <row r="18602" spans="46:47" x14ac:dyDescent="0.2">
      <c r="AT18602" s="110" t="s">
        <v>47229</v>
      </c>
      <c r="AU18602" s="110" t="s">
        <v>47230</v>
      </c>
    </row>
    <row r="18603" spans="46:47" x14ac:dyDescent="0.2">
      <c r="AT18603" s="110" t="s">
        <v>47231</v>
      </c>
      <c r="AU18603" s="110" t="s">
        <v>47232</v>
      </c>
    </row>
    <row r="18604" spans="46:47" x14ac:dyDescent="0.2">
      <c r="AT18604" s="110" t="s">
        <v>47233</v>
      </c>
      <c r="AU18604" s="110" t="s">
        <v>47234</v>
      </c>
    </row>
    <row r="18605" spans="46:47" x14ac:dyDescent="0.2">
      <c r="AT18605" s="110" t="s">
        <v>47235</v>
      </c>
      <c r="AU18605" s="110" t="s">
        <v>47236</v>
      </c>
    </row>
    <row r="18606" spans="46:47" x14ac:dyDescent="0.2">
      <c r="AT18606" s="110" t="s">
        <v>47237</v>
      </c>
      <c r="AU18606" s="110" t="s">
        <v>47238</v>
      </c>
    </row>
    <row r="18607" spans="46:47" x14ac:dyDescent="0.2">
      <c r="AT18607" s="110" t="s">
        <v>47239</v>
      </c>
      <c r="AU18607" s="110" t="s">
        <v>47240</v>
      </c>
    </row>
    <row r="18608" spans="46:47" x14ac:dyDescent="0.2">
      <c r="AT18608" s="110" t="s">
        <v>47241</v>
      </c>
      <c r="AU18608" s="110" t="s">
        <v>47242</v>
      </c>
    </row>
    <row r="18609" spans="46:47" x14ac:dyDescent="0.2">
      <c r="AT18609" s="110" t="s">
        <v>47243</v>
      </c>
      <c r="AU18609" s="110" t="s">
        <v>47244</v>
      </c>
    </row>
    <row r="18610" spans="46:47" x14ac:dyDescent="0.2">
      <c r="AT18610" s="110" t="s">
        <v>47245</v>
      </c>
      <c r="AU18610" s="110" t="s">
        <v>47246</v>
      </c>
    </row>
    <row r="18611" spans="46:47" x14ac:dyDescent="0.2">
      <c r="AT18611" s="110" t="s">
        <v>47247</v>
      </c>
      <c r="AU18611" s="110" t="s">
        <v>47248</v>
      </c>
    </row>
    <row r="18612" spans="46:47" x14ac:dyDescent="0.2">
      <c r="AT18612" s="110" t="s">
        <v>47249</v>
      </c>
      <c r="AU18612" s="110" t="s">
        <v>47250</v>
      </c>
    </row>
    <row r="18613" spans="46:47" x14ac:dyDescent="0.2">
      <c r="AT18613" s="110" t="s">
        <v>47251</v>
      </c>
      <c r="AU18613" s="110" t="s">
        <v>47252</v>
      </c>
    </row>
    <row r="18614" spans="46:47" x14ac:dyDescent="0.2">
      <c r="AT18614" s="110" t="s">
        <v>47253</v>
      </c>
      <c r="AU18614" s="110" t="s">
        <v>47254</v>
      </c>
    </row>
    <row r="18615" spans="46:47" x14ac:dyDescent="0.2">
      <c r="AT18615" s="110" t="s">
        <v>47255</v>
      </c>
      <c r="AU18615" s="110" t="s">
        <v>47256</v>
      </c>
    </row>
    <row r="18616" spans="46:47" x14ac:dyDescent="0.2">
      <c r="AT18616" s="110" t="s">
        <v>47257</v>
      </c>
      <c r="AU18616" s="110" t="s">
        <v>47258</v>
      </c>
    </row>
    <row r="18617" spans="46:47" x14ac:dyDescent="0.2">
      <c r="AT18617" s="110" t="s">
        <v>47259</v>
      </c>
      <c r="AU18617" s="110" t="s">
        <v>47260</v>
      </c>
    </row>
    <row r="18618" spans="46:47" x14ac:dyDescent="0.2">
      <c r="AT18618" s="110" t="s">
        <v>47261</v>
      </c>
      <c r="AU18618" s="110" t="s">
        <v>47262</v>
      </c>
    </row>
    <row r="18619" spans="46:47" x14ac:dyDescent="0.2">
      <c r="AT18619" s="110" t="s">
        <v>47263</v>
      </c>
      <c r="AU18619" s="110" t="s">
        <v>47264</v>
      </c>
    </row>
    <row r="18620" spans="46:47" x14ac:dyDescent="0.2">
      <c r="AT18620" s="110" t="s">
        <v>47265</v>
      </c>
      <c r="AU18620" s="110" t="s">
        <v>47266</v>
      </c>
    </row>
    <row r="18621" spans="46:47" x14ac:dyDescent="0.2">
      <c r="AT18621" s="110" t="s">
        <v>47267</v>
      </c>
      <c r="AU18621" s="110" t="s">
        <v>47268</v>
      </c>
    </row>
    <row r="18622" spans="46:47" x14ac:dyDescent="0.2">
      <c r="AT18622" s="110" t="s">
        <v>47269</v>
      </c>
      <c r="AU18622" s="110" t="s">
        <v>47270</v>
      </c>
    </row>
    <row r="18623" spans="46:47" x14ac:dyDescent="0.2">
      <c r="AT18623" s="110" t="s">
        <v>47271</v>
      </c>
      <c r="AU18623" s="110" t="s">
        <v>47272</v>
      </c>
    </row>
    <row r="18624" spans="46:47" x14ac:dyDescent="0.2">
      <c r="AT18624" s="110" t="s">
        <v>47273</v>
      </c>
      <c r="AU18624" s="110" t="s">
        <v>47274</v>
      </c>
    </row>
    <row r="18625" spans="46:47" x14ac:dyDescent="0.2">
      <c r="AT18625" s="110" t="s">
        <v>47275</v>
      </c>
      <c r="AU18625" s="110" t="s">
        <v>47276</v>
      </c>
    </row>
    <row r="18626" spans="46:47" x14ac:dyDescent="0.2">
      <c r="AT18626" s="110" t="s">
        <v>47277</v>
      </c>
      <c r="AU18626" s="110" t="s">
        <v>47278</v>
      </c>
    </row>
    <row r="18627" spans="46:47" x14ac:dyDescent="0.2">
      <c r="AT18627" s="110" t="s">
        <v>47279</v>
      </c>
      <c r="AU18627" s="110" t="s">
        <v>47280</v>
      </c>
    </row>
    <row r="18628" spans="46:47" x14ac:dyDescent="0.2">
      <c r="AT18628" s="110" t="s">
        <v>47281</v>
      </c>
      <c r="AU18628" s="110" t="s">
        <v>47282</v>
      </c>
    </row>
    <row r="18629" spans="46:47" x14ac:dyDescent="0.2">
      <c r="AT18629" s="110" t="s">
        <v>47283</v>
      </c>
      <c r="AU18629" s="110" t="s">
        <v>47284</v>
      </c>
    </row>
    <row r="18630" spans="46:47" x14ac:dyDescent="0.2">
      <c r="AT18630" s="110" t="s">
        <v>47285</v>
      </c>
      <c r="AU18630" s="110" t="s">
        <v>47286</v>
      </c>
    </row>
    <row r="18631" spans="46:47" x14ac:dyDescent="0.2">
      <c r="AT18631" s="110" t="s">
        <v>47287</v>
      </c>
      <c r="AU18631" s="110" t="s">
        <v>47288</v>
      </c>
    </row>
    <row r="18632" spans="46:47" x14ac:dyDescent="0.2">
      <c r="AT18632" s="110" t="s">
        <v>47289</v>
      </c>
      <c r="AU18632" s="110" t="s">
        <v>47290</v>
      </c>
    </row>
    <row r="18633" spans="46:47" x14ac:dyDescent="0.2">
      <c r="AT18633" s="110" t="s">
        <v>47291</v>
      </c>
      <c r="AU18633" s="110" t="s">
        <v>47292</v>
      </c>
    </row>
    <row r="18634" spans="46:47" x14ac:dyDescent="0.2">
      <c r="AT18634" s="110" t="s">
        <v>47293</v>
      </c>
      <c r="AU18634" s="110" t="s">
        <v>47294</v>
      </c>
    </row>
    <row r="18635" spans="46:47" x14ac:dyDescent="0.2">
      <c r="AT18635" s="110" t="s">
        <v>47295</v>
      </c>
      <c r="AU18635" s="110" t="s">
        <v>47296</v>
      </c>
    </row>
    <row r="18636" spans="46:47" x14ac:dyDescent="0.2">
      <c r="AT18636" s="110" t="s">
        <v>47297</v>
      </c>
      <c r="AU18636" s="110" t="s">
        <v>47298</v>
      </c>
    </row>
    <row r="18637" spans="46:47" x14ac:dyDescent="0.2">
      <c r="AT18637" s="110" t="s">
        <v>47299</v>
      </c>
      <c r="AU18637" s="110" t="s">
        <v>47300</v>
      </c>
    </row>
    <row r="18638" spans="46:47" x14ac:dyDescent="0.2">
      <c r="AT18638" s="110" t="s">
        <v>47301</v>
      </c>
      <c r="AU18638" s="110" t="s">
        <v>47302</v>
      </c>
    </row>
    <row r="18639" spans="46:47" x14ac:dyDescent="0.2">
      <c r="AT18639" s="110" t="s">
        <v>47303</v>
      </c>
      <c r="AU18639" s="110" t="s">
        <v>47304</v>
      </c>
    </row>
    <row r="18640" spans="46:47" x14ac:dyDescent="0.2">
      <c r="AT18640" s="110" t="s">
        <v>47305</v>
      </c>
      <c r="AU18640" s="110" t="s">
        <v>47306</v>
      </c>
    </row>
    <row r="18641" spans="46:47" x14ac:dyDescent="0.2">
      <c r="AT18641" s="110" t="s">
        <v>47307</v>
      </c>
      <c r="AU18641" s="110" t="s">
        <v>47308</v>
      </c>
    </row>
    <row r="18642" spans="46:47" x14ac:dyDescent="0.2">
      <c r="AT18642" s="110" t="s">
        <v>47309</v>
      </c>
      <c r="AU18642" s="110" t="s">
        <v>47310</v>
      </c>
    </row>
    <row r="18643" spans="46:47" x14ac:dyDescent="0.2">
      <c r="AT18643" s="110" t="s">
        <v>47311</v>
      </c>
      <c r="AU18643" s="110" t="s">
        <v>47312</v>
      </c>
    </row>
    <row r="18644" spans="46:47" x14ac:dyDescent="0.2">
      <c r="AT18644" s="110" t="s">
        <v>47313</v>
      </c>
      <c r="AU18644" s="110" t="s">
        <v>47314</v>
      </c>
    </row>
    <row r="18645" spans="46:47" x14ac:dyDescent="0.2">
      <c r="AT18645" s="110" t="s">
        <v>47315</v>
      </c>
      <c r="AU18645" s="110" t="s">
        <v>47316</v>
      </c>
    </row>
    <row r="18646" spans="46:47" x14ac:dyDescent="0.2">
      <c r="AT18646" s="110" t="s">
        <v>47317</v>
      </c>
      <c r="AU18646" s="110" t="s">
        <v>47318</v>
      </c>
    </row>
    <row r="18647" spans="46:47" x14ac:dyDescent="0.2">
      <c r="AT18647" s="110" t="s">
        <v>47319</v>
      </c>
      <c r="AU18647" s="110" t="s">
        <v>47320</v>
      </c>
    </row>
    <row r="18648" spans="46:47" x14ac:dyDescent="0.2">
      <c r="AT18648" s="110" t="s">
        <v>47321</v>
      </c>
      <c r="AU18648" s="110" t="s">
        <v>47322</v>
      </c>
    </row>
    <row r="18649" spans="46:47" x14ac:dyDescent="0.2">
      <c r="AT18649" s="110" t="s">
        <v>47323</v>
      </c>
      <c r="AU18649" s="110" t="s">
        <v>47324</v>
      </c>
    </row>
    <row r="18650" spans="46:47" x14ac:dyDescent="0.2">
      <c r="AT18650" s="110" t="s">
        <v>47325</v>
      </c>
      <c r="AU18650" s="110" t="s">
        <v>47326</v>
      </c>
    </row>
    <row r="18651" spans="46:47" x14ac:dyDescent="0.2">
      <c r="AT18651" s="110" t="s">
        <v>47327</v>
      </c>
      <c r="AU18651" s="110" t="s">
        <v>47328</v>
      </c>
    </row>
    <row r="18652" spans="46:47" x14ac:dyDescent="0.2">
      <c r="AT18652" s="110" t="s">
        <v>47329</v>
      </c>
      <c r="AU18652" s="110" t="s">
        <v>47330</v>
      </c>
    </row>
    <row r="18653" spans="46:47" x14ac:dyDescent="0.2">
      <c r="AT18653" s="110" t="s">
        <v>47331</v>
      </c>
      <c r="AU18653" s="110" t="s">
        <v>47332</v>
      </c>
    </row>
    <row r="18654" spans="46:47" x14ac:dyDescent="0.2">
      <c r="AT18654" s="110" t="s">
        <v>47333</v>
      </c>
      <c r="AU18654" s="110" t="s">
        <v>47334</v>
      </c>
    </row>
    <row r="18655" spans="46:47" x14ac:dyDescent="0.2">
      <c r="AT18655" s="110" t="s">
        <v>47335</v>
      </c>
      <c r="AU18655" s="110" t="s">
        <v>47336</v>
      </c>
    </row>
    <row r="18656" spans="46:47" x14ac:dyDescent="0.2">
      <c r="AT18656" s="110" t="s">
        <v>47337</v>
      </c>
      <c r="AU18656" s="110" t="s">
        <v>47338</v>
      </c>
    </row>
    <row r="18657" spans="46:47" x14ac:dyDescent="0.2">
      <c r="AT18657" s="110" t="s">
        <v>47339</v>
      </c>
      <c r="AU18657" s="110" t="s">
        <v>47340</v>
      </c>
    </row>
    <row r="18658" spans="46:47" x14ac:dyDescent="0.2">
      <c r="AT18658" s="110" t="s">
        <v>47341</v>
      </c>
      <c r="AU18658" s="110" t="s">
        <v>47342</v>
      </c>
    </row>
    <row r="18659" spans="46:47" x14ac:dyDescent="0.2">
      <c r="AT18659" s="110" t="s">
        <v>47343</v>
      </c>
      <c r="AU18659" s="110" t="s">
        <v>47344</v>
      </c>
    </row>
    <row r="18660" spans="46:47" x14ac:dyDescent="0.2">
      <c r="AT18660" s="110" t="s">
        <v>47345</v>
      </c>
      <c r="AU18660" s="110" t="s">
        <v>47346</v>
      </c>
    </row>
    <row r="18661" spans="46:47" x14ac:dyDescent="0.2">
      <c r="AT18661" s="110" t="s">
        <v>47347</v>
      </c>
      <c r="AU18661" s="110" t="s">
        <v>47348</v>
      </c>
    </row>
    <row r="18662" spans="46:47" x14ac:dyDescent="0.2">
      <c r="AT18662" s="110" t="s">
        <v>47349</v>
      </c>
      <c r="AU18662" s="110" t="s">
        <v>47350</v>
      </c>
    </row>
    <row r="18663" spans="46:47" x14ac:dyDescent="0.2">
      <c r="AT18663" s="110" t="s">
        <v>47351</v>
      </c>
      <c r="AU18663" s="110" t="s">
        <v>47352</v>
      </c>
    </row>
    <row r="18664" spans="46:47" x14ac:dyDescent="0.2">
      <c r="AT18664" s="110" t="s">
        <v>47353</v>
      </c>
      <c r="AU18664" s="110" t="s">
        <v>47354</v>
      </c>
    </row>
    <row r="18665" spans="46:47" x14ac:dyDescent="0.2">
      <c r="AT18665" s="110" t="s">
        <v>47355</v>
      </c>
      <c r="AU18665" s="110" t="s">
        <v>47356</v>
      </c>
    </row>
    <row r="18666" spans="46:47" x14ac:dyDescent="0.2">
      <c r="AT18666" s="110" t="s">
        <v>47357</v>
      </c>
      <c r="AU18666" s="110" t="s">
        <v>47358</v>
      </c>
    </row>
    <row r="18667" spans="46:47" x14ac:dyDescent="0.2">
      <c r="AT18667" s="110" t="s">
        <v>47359</v>
      </c>
      <c r="AU18667" s="110" t="s">
        <v>47360</v>
      </c>
    </row>
    <row r="18668" spans="46:47" x14ac:dyDescent="0.2">
      <c r="AT18668" s="110" t="s">
        <v>47361</v>
      </c>
      <c r="AU18668" s="110" t="s">
        <v>47362</v>
      </c>
    </row>
    <row r="18669" spans="46:47" x14ac:dyDescent="0.2">
      <c r="AT18669" s="110" t="s">
        <v>47363</v>
      </c>
      <c r="AU18669" s="110" t="s">
        <v>47364</v>
      </c>
    </row>
    <row r="18670" spans="46:47" x14ac:dyDescent="0.2">
      <c r="AT18670" s="110" t="s">
        <v>47365</v>
      </c>
      <c r="AU18670" s="110" t="s">
        <v>47366</v>
      </c>
    </row>
    <row r="18671" spans="46:47" x14ac:dyDescent="0.2">
      <c r="AT18671" s="110" t="s">
        <v>47367</v>
      </c>
      <c r="AU18671" s="110" t="s">
        <v>47368</v>
      </c>
    </row>
    <row r="18672" spans="46:47" x14ac:dyDescent="0.2">
      <c r="AT18672" s="110" t="s">
        <v>47369</v>
      </c>
      <c r="AU18672" s="110" t="s">
        <v>47370</v>
      </c>
    </row>
    <row r="18673" spans="46:47" x14ac:dyDescent="0.2">
      <c r="AT18673" s="110" t="s">
        <v>47371</v>
      </c>
      <c r="AU18673" s="110" t="s">
        <v>47372</v>
      </c>
    </row>
    <row r="18674" spans="46:47" x14ac:dyDescent="0.2">
      <c r="AT18674" s="110" t="s">
        <v>47373</v>
      </c>
      <c r="AU18674" s="110" t="s">
        <v>47374</v>
      </c>
    </row>
    <row r="18675" spans="46:47" x14ac:dyDescent="0.2">
      <c r="AT18675" s="110" t="s">
        <v>47375</v>
      </c>
      <c r="AU18675" s="110" t="s">
        <v>47376</v>
      </c>
    </row>
    <row r="18676" spans="46:47" x14ac:dyDescent="0.2">
      <c r="AT18676" s="110" t="s">
        <v>47377</v>
      </c>
      <c r="AU18676" s="110" t="s">
        <v>47378</v>
      </c>
    </row>
    <row r="18677" spans="46:47" x14ac:dyDescent="0.2">
      <c r="AT18677" s="110" t="s">
        <v>47379</v>
      </c>
      <c r="AU18677" s="110" t="s">
        <v>47380</v>
      </c>
    </row>
    <row r="18678" spans="46:47" x14ac:dyDescent="0.2">
      <c r="AT18678" s="110" t="s">
        <v>47381</v>
      </c>
      <c r="AU18678" s="110" t="s">
        <v>47382</v>
      </c>
    </row>
    <row r="18679" spans="46:47" x14ac:dyDescent="0.2">
      <c r="AT18679" s="110" t="s">
        <v>47383</v>
      </c>
      <c r="AU18679" s="110" t="s">
        <v>47384</v>
      </c>
    </row>
    <row r="18680" spans="46:47" x14ac:dyDescent="0.2">
      <c r="AT18680" s="110" t="s">
        <v>47385</v>
      </c>
      <c r="AU18680" s="110" t="s">
        <v>47386</v>
      </c>
    </row>
    <row r="18681" spans="46:47" x14ac:dyDescent="0.2">
      <c r="AT18681" s="110" t="s">
        <v>47387</v>
      </c>
      <c r="AU18681" s="110" t="s">
        <v>47388</v>
      </c>
    </row>
    <row r="18682" spans="46:47" x14ac:dyDescent="0.2">
      <c r="AT18682" s="110" t="s">
        <v>47389</v>
      </c>
      <c r="AU18682" s="110" t="s">
        <v>47390</v>
      </c>
    </row>
    <row r="18683" spans="46:47" x14ac:dyDescent="0.2">
      <c r="AT18683" s="110" t="s">
        <v>47391</v>
      </c>
      <c r="AU18683" s="110" t="s">
        <v>47392</v>
      </c>
    </row>
    <row r="18684" spans="46:47" x14ac:dyDescent="0.2">
      <c r="AT18684" s="110" t="s">
        <v>47393</v>
      </c>
      <c r="AU18684" s="110" t="s">
        <v>47394</v>
      </c>
    </row>
    <row r="18685" spans="46:47" x14ac:dyDescent="0.2">
      <c r="AT18685" s="110" t="s">
        <v>47395</v>
      </c>
      <c r="AU18685" s="110" t="s">
        <v>47396</v>
      </c>
    </row>
    <row r="18686" spans="46:47" x14ac:dyDescent="0.2">
      <c r="AT18686" s="110" t="s">
        <v>47397</v>
      </c>
      <c r="AU18686" s="110" t="s">
        <v>47398</v>
      </c>
    </row>
    <row r="18687" spans="46:47" x14ac:dyDescent="0.2">
      <c r="AT18687" s="110" t="s">
        <v>47399</v>
      </c>
      <c r="AU18687" s="110" t="s">
        <v>47400</v>
      </c>
    </row>
    <row r="18688" spans="46:47" x14ac:dyDescent="0.2">
      <c r="AT18688" s="110" t="s">
        <v>47401</v>
      </c>
      <c r="AU18688" s="110" t="s">
        <v>47402</v>
      </c>
    </row>
    <row r="18689" spans="46:47" x14ac:dyDescent="0.2">
      <c r="AT18689" s="110" t="s">
        <v>47403</v>
      </c>
      <c r="AU18689" s="110" t="s">
        <v>47404</v>
      </c>
    </row>
    <row r="18690" spans="46:47" x14ac:dyDescent="0.2">
      <c r="AT18690" s="110" t="s">
        <v>47405</v>
      </c>
      <c r="AU18690" s="110" t="s">
        <v>47406</v>
      </c>
    </row>
    <row r="18691" spans="46:47" x14ac:dyDescent="0.2">
      <c r="AT18691" s="110" t="s">
        <v>47407</v>
      </c>
      <c r="AU18691" s="110" t="s">
        <v>47408</v>
      </c>
    </row>
    <row r="18692" spans="46:47" x14ac:dyDescent="0.2">
      <c r="AT18692" s="110" t="s">
        <v>47409</v>
      </c>
      <c r="AU18692" s="110" t="s">
        <v>47410</v>
      </c>
    </row>
    <row r="18693" spans="46:47" x14ac:dyDescent="0.2">
      <c r="AT18693" s="110" t="s">
        <v>47411</v>
      </c>
      <c r="AU18693" s="110" t="s">
        <v>47412</v>
      </c>
    </row>
    <row r="18694" spans="46:47" x14ac:dyDescent="0.2">
      <c r="AT18694" s="110" t="s">
        <v>47413</v>
      </c>
      <c r="AU18694" s="110" t="s">
        <v>47414</v>
      </c>
    </row>
    <row r="18695" spans="46:47" x14ac:dyDescent="0.2">
      <c r="AT18695" s="110" t="s">
        <v>47415</v>
      </c>
      <c r="AU18695" s="110" t="s">
        <v>47416</v>
      </c>
    </row>
    <row r="18696" spans="46:47" x14ac:dyDescent="0.2">
      <c r="AT18696" s="110" t="s">
        <v>47417</v>
      </c>
      <c r="AU18696" s="110" t="s">
        <v>47418</v>
      </c>
    </row>
    <row r="18697" spans="46:47" x14ac:dyDescent="0.2">
      <c r="AT18697" s="110" t="s">
        <v>47419</v>
      </c>
      <c r="AU18697" s="110" t="s">
        <v>47420</v>
      </c>
    </row>
    <row r="18698" spans="46:47" x14ac:dyDescent="0.2">
      <c r="AT18698" s="110" t="s">
        <v>47421</v>
      </c>
      <c r="AU18698" s="110" t="s">
        <v>47422</v>
      </c>
    </row>
    <row r="18699" spans="46:47" x14ac:dyDescent="0.2">
      <c r="AT18699" s="110" t="s">
        <v>47423</v>
      </c>
      <c r="AU18699" s="110" t="s">
        <v>47424</v>
      </c>
    </row>
    <row r="18700" spans="46:47" x14ac:dyDescent="0.2">
      <c r="AT18700" s="110" t="s">
        <v>47425</v>
      </c>
      <c r="AU18700" s="110" t="s">
        <v>47426</v>
      </c>
    </row>
    <row r="18701" spans="46:47" x14ac:dyDescent="0.2">
      <c r="AT18701" s="110" t="s">
        <v>47427</v>
      </c>
      <c r="AU18701" s="110" t="s">
        <v>47428</v>
      </c>
    </row>
    <row r="18702" spans="46:47" x14ac:dyDescent="0.2">
      <c r="AT18702" s="110" t="s">
        <v>47429</v>
      </c>
      <c r="AU18702" s="110" t="s">
        <v>47430</v>
      </c>
    </row>
    <row r="18703" spans="46:47" x14ac:dyDescent="0.2">
      <c r="AT18703" s="110" t="s">
        <v>47431</v>
      </c>
      <c r="AU18703" s="110" t="s">
        <v>47432</v>
      </c>
    </row>
    <row r="18704" spans="46:47" x14ac:dyDescent="0.2">
      <c r="AT18704" s="110" t="s">
        <v>47433</v>
      </c>
      <c r="AU18704" s="110" t="s">
        <v>47434</v>
      </c>
    </row>
    <row r="18705" spans="46:47" x14ac:dyDescent="0.2">
      <c r="AT18705" s="110" t="s">
        <v>47435</v>
      </c>
      <c r="AU18705" s="110" t="s">
        <v>47436</v>
      </c>
    </row>
    <row r="18706" spans="46:47" x14ac:dyDescent="0.2">
      <c r="AT18706" s="110" t="s">
        <v>47437</v>
      </c>
      <c r="AU18706" s="110" t="s">
        <v>47438</v>
      </c>
    </row>
    <row r="18707" spans="46:47" x14ac:dyDescent="0.2">
      <c r="AT18707" s="110" t="s">
        <v>47439</v>
      </c>
      <c r="AU18707" s="110" t="s">
        <v>47440</v>
      </c>
    </row>
    <row r="18708" spans="46:47" x14ac:dyDescent="0.2">
      <c r="AT18708" s="110" t="s">
        <v>47441</v>
      </c>
      <c r="AU18708" s="110" t="s">
        <v>47442</v>
      </c>
    </row>
    <row r="18709" spans="46:47" x14ac:dyDescent="0.2">
      <c r="AT18709" s="110" t="s">
        <v>47443</v>
      </c>
      <c r="AU18709" s="110" t="s">
        <v>47444</v>
      </c>
    </row>
    <row r="18710" spans="46:47" x14ac:dyDescent="0.2">
      <c r="AT18710" s="110" t="s">
        <v>47445</v>
      </c>
      <c r="AU18710" s="110" t="s">
        <v>47446</v>
      </c>
    </row>
    <row r="18711" spans="46:47" x14ac:dyDescent="0.2">
      <c r="AT18711" s="110" t="s">
        <v>47447</v>
      </c>
      <c r="AU18711" s="110" t="s">
        <v>47448</v>
      </c>
    </row>
    <row r="18712" spans="46:47" x14ac:dyDescent="0.2">
      <c r="AT18712" s="110" t="s">
        <v>47449</v>
      </c>
      <c r="AU18712" s="110" t="s">
        <v>47450</v>
      </c>
    </row>
    <row r="18713" spans="46:47" x14ac:dyDescent="0.2">
      <c r="AT18713" s="110" t="s">
        <v>47451</v>
      </c>
      <c r="AU18713" s="110" t="s">
        <v>47452</v>
      </c>
    </row>
    <row r="18714" spans="46:47" x14ac:dyDescent="0.2">
      <c r="AT18714" s="110" t="s">
        <v>47453</v>
      </c>
      <c r="AU18714" s="110" t="s">
        <v>47454</v>
      </c>
    </row>
    <row r="18715" spans="46:47" x14ac:dyDescent="0.2">
      <c r="AT18715" s="110" t="s">
        <v>47455</v>
      </c>
      <c r="AU18715" s="110" t="s">
        <v>47456</v>
      </c>
    </row>
    <row r="18716" spans="46:47" x14ac:dyDescent="0.2">
      <c r="AT18716" s="110" t="s">
        <v>47457</v>
      </c>
      <c r="AU18716" s="110" t="s">
        <v>47458</v>
      </c>
    </row>
    <row r="18717" spans="46:47" x14ac:dyDescent="0.2">
      <c r="AT18717" s="110" t="s">
        <v>47459</v>
      </c>
      <c r="AU18717" s="110" t="s">
        <v>47460</v>
      </c>
    </row>
    <row r="18718" spans="46:47" x14ac:dyDescent="0.2">
      <c r="AT18718" s="110" t="s">
        <v>47461</v>
      </c>
      <c r="AU18718" s="110" t="s">
        <v>47462</v>
      </c>
    </row>
    <row r="18719" spans="46:47" x14ac:dyDescent="0.2">
      <c r="AT18719" s="110" t="s">
        <v>47463</v>
      </c>
      <c r="AU18719" s="110" t="s">
        <v>47464</v>
      </c>
    </row>
    <row r="18720" spans="46:47" x14ac:dyDescent="0.2">
      <c r="AT18720" s="110" t="s">
        <v>47465</v>
      </c>
      <c r="AU18720" s="110" t="s">
        <v>47466</v>
      </c>
    </row>
    <row r="18721" spans="46:47" x14ac:dyDescent="0.2">
      <c r="AT18721" s="110" t="s">
        <v>47467</v>
      </c>
      <c r="AU18721" s="110" t="s">
        <v>47468</v>
      </c>
    </row>
    <row r="18722" spans="46:47" x14ac:dyDescent="0.2">
      <c r="AT18722" s="110" t="s">
        <v>47469</v>
      </c>
      <c r="AU18722" s="110" t="s">
        <v>47470</v>
      </c>
    </row>
    <row r="18723" spans="46:47" x14ac:dyDescent="0.2">
      <c r="AT18723" s="110" t="s">
        <v>47471</v>
      </c>
      <c r="AU18723" s="110" t="s">
        <v>47472</v>
      </c>
    </row>
    <row r="18724" spans="46:47" x14ac:dyDescent="0.2">
      <c r="AT18724" s="110" t="s">
        <v>47473</v>
      </c>
      <c r="AU18724" s="110" t="s">
        <v>47474</v>
      </c>
    </row>
    <row r="18725" spans="46:47" x14ac:dyDescent="0.2">
      <c r="AT18725" s="110" t="s">
        <v>47475</v>
      </c>
      <c r="AU18725" s="110" t="s">
        <v>47476</v>
      </c>
    </row>
    <row r="18726" spans="46:47" x14ac:dyDescent="0.2">
      <c r="AT18726" s="110" t="s">
        <v>47477</v>
      </c>
      <c r="AU18726" s="110" t="s">
        <v>47478</v>
      </c>
    </row>
    <row r="18727" spans="46:47" x14ac:dyDescent="0.2">
      <c r="AT18727" s="110" t="s">
        <v>47479</v>
      </c>
      <c r="AU18727" s="110" t="s">
        <v>47480</v>
      </c>
    </row>
    <row r="18728" spans="46:47" x14ac:dyDescent="0.2">
      <c r="AT18728" s="110" t="s">
        <v>47481</v>
      </c>
      <c r="AU18728" s="110" t="s">
        <v>47482</v>
      </c>
    </row>
    <row r="18729" spans="46:47" x14ac:dyDescent="0.2">
      <c r="AT18729" s="110" t="s">
        <v>47483</v>
      </c>
      <c r="AU18729" s="110" t="s">
        <v>47484</v>
      </c>
    </row>
    <row r="18730" spans="46:47" x14ac:dyDescent="0.2">
      <c r="AT18730" s="110" t="s">
        <v>47485</v>
      </c>
      <c r="AU18730" s="110" t="s">
        <v>47486</v>
      </c>
    </row>
    <row r="18731" spans="46:47" x14ac:dyDescent="0.2">
      <c r="AT18731" s="110" t="s">
        <v>47487</v>
      </c>
      <c r="AU18731" s="110" t="s">
        <v>47488</v>
      </c>
    </row>
    <row r="18732" spans="46:47" x14ac:dyDescent="0.2">
      <c r="AT18732" s="110" t="s">
        <v>47489</v>
      </c>
      <c r="AU18732" s="110" t="s">
        <v>47490</v>
      </c>
    </row>
    <row r="18733" spans="46:47" x14ac:dyDescent="0.2">
      <c r="AT18733" s="110" t="s">
        <v>47491</v>
      </c>
      <c r="AU18733" s="110" t="s">
        <v>47492</v>
      </c>
    </row>
    <row r="18734" spans="46:47" x14ac:dyDescent="0.2">
      <c r="AT18734" s="110" t="s">
        <v>47493</v>
      </c>
      <c r="AU18734" s="110" t="s">
        <v>47494</v>
      </c>
    </row>
    <row r="18735" spans="46:47" x14ac:dyDescent="0.2">
      <c r="AT18735" s="110" t="s">
        <v>47495</v>
      </c>
      <c r="AU18735" s="110" t="s">
        <v>47496</v>
      </c>
    </row>
    <row r="18736" spans="46:47" x14ac:dyDescent="0.2">
      <c r="AT18736" s="110" t="s">
        <v>47497</v>
      </c>
      <c r="AU18736" s="110" t="s">
        <v>47498</v>
      </c>
    </row>
    <row r="18737" spans="46:47" x14ac:dyDescent="0.2">
      <c r="AT18737" s="110" t="s">
        <v>47499</v>
      </c>
      <c r="AU18737" s="110" t="s">
        <v>47500</v>
      </c>
    </row>
    <row r="18738" spans="46:47" x14ac:dyDescent="0.2">
      <c r="AT18738" s="110" t="s">
        <v>47501</v>
      </c>
      <c r="AU18738" s="110" t="s">
        <v>47502</v>
      </c>
    </row>
    <row r="18739" spans="46:47" x14ac:dyDescent="0.2">
      <c r="AT18739" s="110" t="s">
        <v>47503</v>
      </c>
      <c r="AU18739" s="110" t="s">
        <v>47504</v>
      </c>
    </row>
    <row r="18740" spans="46:47" x14ac:dyDescent="0.2">
      <c r="AT18740" s="110" t="s">
        <v>47505</v>
      </c>
      <c r="AU18740" s="110" t="s">
        <v>47506</v>
      </c>
    </row>
    <row r="18741" spans="46:47" x14ac:dyDescent="0.2">
      <c r="AT18741" s="110" t="s">
        <v>47507</v>
      </c>
      <c r="AU18741" s="110" t="s">
        <v>47508</v>
      </c>
    </row>
    <row r="18742" spans="46:47" x14ac:dyDescent="0.2">
      <c r="AT18742" s="110" t="s">
        <v>47509</v>
      </c>
      <c r="AU18742" s="110" t="s">
        <v>47510</v>
      </c>
    </row>
    <row r="18743" spans="46:47" x14ac:dyDescent="0.2">
      <c r="AT18743" s="110" t="s">
        <v>47511</v>
      </c>
      <c r="AU18743" s="110" t="s">
        <v>47512</v>
      </c>
    </row>
    <row r="18744" spans="46:47" x14ac:dyDescent="0.2">
      <c r="AT18744" s="110" t="s">
        <v>47513</v>
      </c>
      <c r="AU18744" s="110" t="s">
        <v>47514</v>
      </c>
    </row>
    <row r="18745" spans="46:47" x14ac:dyDescent="0.2">
      <c r="AT18745" s="110" t="s">
        <v>47515</v>
      </c>
      <c r="AU18745" s="110" t="s">
        <v>47516</v>
      </c>
    </row>
    <row r="18746" spans="46:47" x14ac:dyDescent="0.2">
      <c r="AT18746" s="110" t="s">
        <v>47517</v>
      </c>
      <c r="AU18746" s="110" t="s">
        <v>47518</v>
      </c>
    </row>
    <row r="18747" spans="46:47" x14ac:dyDescent="0.2">
      <c r="AT18747" s="110" t="s">
        <v>47519</v>
      </c>
      <c r="AU18747" s="110" t="s">
        <v>47520</v>
      </c>
    </row>
    <row r="18748" spans="46:47" x14ac:dyDescent="0.2">
      <c r="AT18748" s="110" t="s">
        <v>47521</v>
      </c>
      <c r="AU18748" s="110" t="s">
        <v>47522</v>
      </c>
    </row>
    <row r="18749" spans="46:47" x14ac:dyDescent="0.2">
      <c r="AT18749" s="110" t="s">
        <v>47523</v>
      </c>
      <c r="AU18749" s="110" t="s">
        <v>47524</v>
      </c>
    </row>
    <row r="18750" spans="46:47" x14ac:dyDescent="0.2">
      <c r="AT18750" s="110" t="s">
        <v>47525</v>
      </c>
      <c r="AU18750" s="110" t="s">
        <v>47526</v>
      </c>
    </row>
    <row r="18751" spans="46:47" x14ac:dyDescent="0.2">
      <c r="AT18751" s="110" t="s">
        <v>47527</v>
      </c>
      <c r="AU18751" s="110" t="s">
        <v>47528</v>
      </c>
    </row>
    <row r="18752" spans="46:47" x14ac:dyDescent="0.2">
      <c r="AT18752" s="110" t="s">
        <v>47529</v>
      </c>
      <c r="AU18752" s="110" t="s">
        <v>47530</v>
      </c>
    </row>
    <row r="18753" spans="46:47" x14ac:dyDescent="0.2">
      <c r="AT18753" s="110" t="s">
        <v>47531</v>
      </c>
      <c r="AU18753" s="110" t="s">
        <v>47532</v>
      </c>
    </row>
    <row r="18754" spans="46:47" x14ac:dyDescent="0.2">
      <c r="AT18754" s="110" t="s">
        <v>47533</v>
      </c>
      <c r="AU18754" s="110" t="s">
        <v>47534</v>
      </c>
    </row>
    <row r="18755" spans="46:47" x14ac:dyDescent="0.2">
      <c r="AT18755" s="110" t="s">
        <v>47535</v>
      </c>
      <c r="AU18755" s="110" t="s">
        <v>47536</v>
      </c>
    </row>
    <row r="18756" spans="46:47" x14ac:dyDescent="0.2">
      <c r="AT18756" s="110" t="s">
        <v>47537</v>
      </c>
      <c r="AU18756" s="110" t="s">
        <v>47538</v>
      </c>
    </row>
    <row r="18757" spans="46:47" x14ac:dyDescent="0.2">
      <c r="AT18757" s="110" t="s">
        <v>47539</v>
      </c>
      <c r="AU18757" s="110" t="s">
        <v>47540</v>
      </c>
    </row>
    <row r="18758" spans="46:47" x14ac:dyDescent="0.2">
      <c r="AT18758" s="110" t="s">
        <v>47541</v>
      </c>
      <c r="AU18758" s="110" t="s">
        <v>47542</v>
      </c>
    </row>
    <row r="18759" spans="46:47" x14ac:dyDescent="0.2">
      <c r="AT18759" s="110" t="s">
        <v>47543</v>
      </c>
      <c r="AU18759" s="110" t="s">
        <v>47544</v>
      </c>
    </row>
    <row r="18760" spans="46:47" x14ac:dyDescent="0.2">
      <c r="AT18760" s="110" t="s">
        <v>47545</v>
      </c>
      <c r="AU18760" s="110" t="s">
        <v>47546</v>
      </c>
    </row>
    <row r="18761" spans="46:47" x14ac:dyDescent="0.2">
      <c r="AT18761" s="110" t="s">
        <v>47547</v>
      </c>
      <c r="AU18761" s="110" t="s">
        <v>47548</v>
      </c>
    </row>
    <row r="18762" spans="46:47" x14ac:dyDescent="0.2">
      <c r="AT18762" s="110" t="s">
        <v>47549</v>
      </c>
      <c r="AU18762" s="110" t="s">
        <v>47550</v>
      </c>
    </row>
    <row r="18763" spans="46:47" x14ac:dyDescent="0.2">
      <c r="AT18763" s="110" t="s">
        <v>47551</v>
      </c>
      <c r="AU18763" s="110" t="s">
        <v>47552</v>
      </c>
    </row>
    <row r="18764" spans="46:47" x14ac:dyDescent="0.2">
      <c r="AT18764" s="110" t="s">
        <v>47553</v>
      </c>
      <c r="AU18764" s="110" t="s">
        <v>47554</v>
      </c>
    </row>
    <row r="18765" spans="46:47" x14ac:dyDescent="0.2">
      <c r="AT18765" s="110" t="s">
        <v>47555</v>
      </c>
      <c r="AU18765" s="110" t="s">
        <v>47556</v>
      </c>
    </row>
    <row r="18766" spans="46:47" x14ac:dyDescent="0.2">
      <c r="AT18766" s="110" t="s">
        <v>47557</v>
      </c>
      <c r="AU18766" s="110" t="s">
        <v>47558</v>
      </c>
    </row>
    <row r="18767" spans="46:47" x14ac:dyDescent="0.2">
      <c r="AT18767" s="110" t="s">
        <v>47559</v>
      </c>
      <c r="AU18767" s="110" t="s">
        <v>47560</v>
      </c>
    </row>
    <row r="18768" spans="46:47" x14ac:dyDescent="0.2">
      <c r="AT18768" s="110" t="s">
        <v>47561</v>
      </c>
      <c r="AU18768" s="110" t="s">
        <v>47562</v>
      </c>
    </row>
    <row r="18769" spans="46:47" x14ac:dyDescent="0.2">
      <c r="AT18769" s="110" t="s">
        <v>47563</v>
      </c>
      <c r="AU18769" s="110" t="s">
        <v>47564</v>
      </c>
    </row>
    <row r="18770" spans="46:47" x14ac:dyDescent="0.2">
      <c r="AT18770" s="110" t="s">
        <v>47565</v>
      </c>
      <c r="AU18770" s="110" t="s">
        <v>47566</v>
      </c>
    </row>
    <row r="18771" spans="46:47" x14ac:dyDescent="0.2">
      <c r="AT18771" s="110" t="s">
        <v>47567</v>
      </c>
      <c r="AU18771" s="110" t="s">
        <v>47568</v>
      </c>
    </row>
    <row r="18772" spans="46:47" x14ac:dyDescent="0.2">
      <c r="AT18772" s="110" t="s">
        <v>47569</v>
      </c>
      <c r="AU18772" s="110" t="s">
        <v>47570</v>
      </c>
    </row>
    <row r="18773" spans="46:47" x14ac:dyDescent="0.2">
      <c r="AT18773" s="110" t="s">
        <v>47571</v>
      </c>
      <c r="AU18773" s="110" t="s">
        <v>47572</v>
      </c>
    </row>
    <row r="18774" spans="46:47" x14ac:dyDescent="0.2">
      <c r="AT18774" s="110" t="s">
        <v>47573</v>
      </c>
      <c r="AU18774" s="110" t="s">
        <v>47574</v>
      </c>
    </row>
    <row r="18775" spans="46:47" x14ac:dyDescent="0.2">
      <c r="AT18775" s="110" t="s">
        <v>47575</v>
      </c>
      <c r="AU18775" s="110" t="s">
        <v>47576</v>
      </c>
    </row>
    <row r="18776" spans="46:47" x14ac:dyDescent="0.2">
      <c r="AT18776" s="110" t="s">
        <v>47577</v>
      </c>
      <c r="AU18776" s="110" t="s">
        <v>47578</v>
      </c>
    </row>
    <row r="18777" spans="46:47" x14ac:dyDescent="0.2">
      <c r="AT18777" s="110" t="s">
        <v>47579</v>
      </c>
      <c r="AU18777" s="110" t="s">
        <v>47580</v>
      </c>
    </row>
    <row r="18778" spans="46:47" x14ac:dyDescent="0.2">
      <c r="AT18778" s="110" t="s">
        <v>47581</v>
      </c>
      <c r="AU18778" s="110" t="s">
        <v>47582</v>
      </c>
    </row>
    <row r="18779" spans="46:47" x14ac:dyDescent="0.2">
      <c r="AT18779" s="110" t="s">
        <v>47583</v>
      </c>
      <c r="AU18779" s="110" t="s">
        <v>47584</v>
      </c>
    </row>
    <row r="18780" spans="46:47" x14ac:dyDescent="0.2">
      <c r="AT18780" s="110" t="s">
        <v>47585</v>
      </c>
      <c r="AU18780" s="110" t="s">
        <v>47586</v>
      </c>
    </row>
    <row r="18781" spans="46:47" x14ac:dyDescent="0.2">
      <c r="AT18781" s="110" t="s">
        <v>47587</v>
      </c>
      <c r="AU18781" s="110" t="s">
        <v>47588</v>
      </c>
    </row>
    <row r="18782" spans="46:47" x14ac:dyDescent="0.2">
      <c r="AT18782" s="110" t="s">
        <v>47589</v>
      </c>
      <c r="AU18782" s="110" t="s">
        <v>47590</v>
      </c>
    </row>
    <row r="18783" spans="46:47" x14ac:dyDescent="0.2">
      <c r="AT18783" s="110" t="s">
        <v>47591</v>
      </c>
      <c r="AU18783" s="110" t="s">
        <v>47592</v>
      </c>
    </row>
    <row r="18784" spans="46:47" x14ac:dyDescent="0.2">
      <c r="AT18784" s="110" t="s">
        <v>47593</v>
      </c>
      <c r="AU18784" s="110" t="s">
        <v>47594</v>
      </c>
    </row>
    <row r="18785" spans="46:47" x14ac:dyDescent="0.2">
      <c r="AT18785" s="110" t="s">
        <v>47595</v>
      </c>
      <c r="AU18785" s="110" t="s">
        <v>47596</v>
      </c>
    </row>
    <row r="18786" spans="46:47" x14ac:dyDescent="0.2">
      <c r="AT18786" s="110" t="s">
        <v>47597</v>
      </c>
      <c r="AU18786" s="110" t="s">
        <v>47598</v>
      </c>
    </row>
    <row r="18787" spans="46:47" x14ac:dyDescent="0.2">
      <c r="AT18787" s="110" t="s">
        <v>47599</v>
      </c>
      <c r="AU18787" s="110" t="s">
        <v>47600</v>
      </c>
    </row>
    <row r="18788" spans="46:47" x14ac:dyDescent="0.2">
      <c r="AT18788" s="110" t="s">
        <v>47601</v>
      </c>
      <c r="AU18788" s="110" t="s">
        <v>47602</v>
      </c>
    </row>
    <row r="18789" spans="46:47" x14ac:dyDescent="0.2">
      <c r="AT18789" s="110" t="s">
        <v>47603</v>
      </c>
      <c r="AU18789" s="110" t="s">
        <v>47604</v>
      </c>
    </row>
    <row r="18790" spans="46:47" x14ac:dyDescent="0.2">
      <c r="AT18790" s="110" t="s">
        <v>47605</v>
      </c>
      <c r="AU18790" s="110" t="s">
        <v>47606</v>
      </c>
    </row>
    <row r="18791" spans="46:47" x14ac:dyDescent="0.2">
      <c r="AT18791" s="110" t="s">
        <v>47607</v>
      </c>
      <c r="AU18791" s="110" t="s">
        <v>47608</v>
      </c>
    </row>
    <row r="18792" spans="46:47" x14ac:dyDescent="0.2">
      <c r="AT18792" s="110" t="s">
        <v>47609</v>
      </c>
      <c r="AU18792" s="110" t="s">
        <v>47610</v>
      </c>
    </row>
    <row r="18793" spans="46:47" x14ac:dyDescent="0.2">
      <c r="AT18793" s="110" t="s">
        <v>47611</v>
      </c>
      <c r="AU18793" s="110" t="s">
        <v>47612</v>
      </c>
    </row>
    <row r="18794" spans="46:47" x14ac:dyDescent="0.2">
      <c r="AT18794" s="110" t="s">
        <v>47613</v>
      </c>
      <c r="AU18794" s="110" t="s">
        <v>47614</v>
      </c>
    </row>
    <row r="18795" spans="46:47" x14ac:dyDescent="0.2">
      <c r="AT18795" s="110" t="s">
        <v>47615</v>
      </c>
      <c r="AU18795" s="110" t="s">
        <v>47616</v>
      </c>
    </row>
    <row r="18796" spans="46:47" x14ac:dyDescent="0.2">
      <c r="AT18796" s="110" t="s">
        <v>47617</v>
      </c>
      <c r="AU18796" s="110" t="s">
        <v>47618</v>
      </c>
    </row>
    <row r="18797" spans="46:47" x14ac:dyDescent="0.2">
      <c r="AT18797" s="110" t="s">
        <v>47619</v>
      </c>
      <c r="AU18797" s="110" t="s">
        <v>47620</v>
      </c>
    </row>
    <row r="18798" spans="46:47" x14ac:dyDescent="0.2">
      <c r="AT18798" s="110" t="s">
        <v>47621</v>
      </c>
      <c r="AU18798" s="110" t="s">
        <v>47622</v>
      </c>
    </row>
    <row r="18799" spans="46:47" x14ac:dyDescent="0.2">
      <c r="AT18799" s="110" t="s">
        <v>47623</v>
      </c>
      <c r="AU18799" s="110" t="s">
        <v>47624</v>
      </c>
    </row>
    <row r="18800" spans="46:47" x14ac:dyDescent="0.2">
      <c r="AT18800" s="110" t="s">
        <v>47625</v>
      </c>
      <c r="AU18800" s="110" t="s">
        <v>47626</v>
      </c>
    </row>
    <row r="18801" spans="46:47" x14ac:dyDescent="0.2">
      <c r="AT18801" s="110" t="s">
        <v>47627</v>
      </c>
      <c r="AU18801" s="110" t="s">
        <v>47628</v>
      </c>
    </row>
    <row r="18802" spans="46:47" x14ac:dyDescent="0.2">
      <c r="AT18802" s="110" t="s">
        <v>47629</v>
      </c>
      <c r="AU18802" s="110" t="s">
        <v>47630</v>
      </c>
    </row>
    <row r="18803" spans="46:47" x14ac:dyDescent="0.2">
      <c r="AT18803" s="110" t="s">
        <v>47631</v>
      </c>
      <c r="AU18803" s="110" t="s">
        <v>47632</v>
      </c>
    </row>
    <row r="18804" spans="46:47" x14ac:dyDescent="0.2">
      <c r="AT18804" s="110" t="s">
        <v>47633</v>
      </c>
      <c r="AU18804" s="110" t="s">
        <v>47634</v>
      </c>
    </row>
    <row r="18805" spans="46:47" x14ac:dyDescent="0.2">
      <c r="AT18805" s="110" t="s">
        <v>47635</v>
      </c>
      <c r="AU18805" s="110" t="s">
        <v>47636</v>
      </c>
    </row>
    <row r="18806" spans="46:47" x14ac:dyDescent="0.2">
      <c r="AT18806" s="110" t="s">
        <v>47637</v>
      </c>
      <c r="AU18806" s="110" t="s">
        <v>47638</v>
      </c>
    </row>
    <row r="18807" spans="46:47" x14ac:dyDescent="0.2">
      <c r="AT18807" s="110" t="s">
        <v>47639</v>
      </c>
      <c r="AU18807" s="110" t="s">
        <v>47640</v>
      </c>
    </row>
    <row r="18808" spans="46:47" x14ac:dyDescent="0.2">
      <c r="AT18808" s="110" t="s">
        <v>47641</v>
      </c>
      <c r="AU18808" s="110" t="s">
        <v>47642</v>
      </c>
    </row>
    <row r="18809" spans="46:47" x14ac:dyDescent="0.2">
      <c r="AT18809" s="110" t="s">
        <v>47643</v>
      </c>
      <c r="AU18809" s="110" t="s">
        <v>47644</v>
      </c>
    </row>
    <row r="18810" spans="46:47" x14ac:dyDescent="0.2">
      <c r="AT18810" s="110" t="s">
        <v>47645</v>
      </c>
      <c r="AU18810" s="110" t="s">
        <v>47646</v>
      </c>
    </row>
    <row r="18811" spans="46:47" x14ac:dyDescent="0.2">
      <c r="AT18811" s="110" t="s">
        <v>47647</v>
      </c>
      <c r="AU18811" s="110" t="s">
        <v>47648</v>
      </c>
    </row>
    <row r="18812" spans="46:47" x14ac:dyDescent="0.2">
      <c r="AT18812" s="110" t="s">
        <v>47649</v>
      </c>
      <c r="AU18812" s="110" t="s">
        <v>47650</v>
      </c>
    </row>
    <row r="18813" spans="46:47" x14ac:dyDescent="0.2">
      <c r="AT18813" s="110" t="s">
        <v>47651</v>
      </c>
      <c r="AU18813" s="110" t="s">
        <v>47652</v>
      </c>
    </row>
    <row r="18814" spans="46:47" x14ac:dyDescent="0.2">
      <c r="AT18814" s="110" t="s">
        <v>47653</v>
      </c>
      <c r="AU18814" s="110" t="s">
        <v>47654</v>
      </c>
    </row>
    <row r="18815" spans="46:47" x14ac:dyDescent="0.2">
      <c r="AT18815" s="110" t="s">
        <v>47655</v>
      </c>
      <c r="AU18815" s="110" t="s">
        <v>47656</v>
      </c>
    </row>
    <row r="18816" spans="46:47" x14ac:dyDescent="0.2">
      <c r="AT18816" s="110" t="s">
        <v>47657</v>
      </c>
      <c r="AU18816" s="110" t="s">
        <v>47658</v>
      </c>
    </row>
    <row r="18817" spans="46:47" x14ac:dyDescent="0.2">
      <c r="AT18817" s="110" t="s">
        <v>47659</v>
      </c>
      <c r="AU18817" s="110" t="s">
        <v>47660</v>
      </c>
    </row>
    <row r="18818" spans="46:47" x14ac:dyDescent="0.2">
      <c r="AT18818" s="110" t="s">
        <v>47661</v>
      </c>
      <c r="AU18818" s="110" t="s">
        <v>47662</v>
      </c>
    </row>
    <row r="18819" spans="46:47" x14ac:dyDescent="0.2">
      <c r="AT18819" s="110" t="s">
        <v>47663</v>
      </c>
      <c r="AU18819" s="110" t="s">
        <v>47664</v>
      </c>
    </row>
    <row r="18820" spans="46:47" x14ac:dyDescent="0.2">
      <c r="AT18820" s="110" t="s">
        <v>47665</v>
      </c>
      <c r="AU18820" s="110" t="s">
        <v>47666</v>
      </c>
    </row>
    <row r="18821" spans="46:47" x14ac:dyDescent="0.2">
      <c r="AT18821" s="110" t="s">
        <v>47667</v>
      </c>
      <c r="AU18821" s="110" t="s">
        <v>47668</v>
      </c>
    </row>
    <row r="18822" spans="46:47" x14ac:dyDescent="0.2">
      <c r="AT18822" s="110" t="s">
        <v>47669</v>
      </c>
      <c r="AU18822" s="110" t="s">
        <v>47670</v>
      </c>
    </row>
    <row r="18823" spans="46:47" x14ac:dyDescent="0.2">
      <c r="AT18823" s="110" t="s">
        <v>47671</v>
      </c>
      <c r="AU18823" s="110" t="s">
        <v>47672</v>
      </c>
    </row>
    <row r="18824" spans="46:47" x14ac:dyDescent="0.2">
      <c r="AT18824" s="110" t="s">
        <v>47673</v>
      </c>
      <c r="AU18824" s="110" t="s">
        <v>47674</v>
      </c>
    </row>
    <row r="18825" spans="46:47" x14ac:dyDescent="0.2">
      <c r="AT18825" s="110" t="s">
        <v>47675</v>
      </c>
      <c r="AU18825" s="110" t="s">
        <v>47676</v>
      </c>
    </row>
    <row r="18826" spans="46:47" x14ac:dyDescent="0.2">
      <c r="AT18826" s="110" t="s">
        <v>47677</v>
      </c>
      <c r="AU18826" s="110" t="s">
        <v>47678</v>
      </c>
    </row>
    <row r="18827" spans="46:47" x14ac:dyDescent="0.2">
      <c r="AT18827" s="110" t="s">
        <v>47679</v>
      </c>
      <c r="AU18827" s="110" t="s">
        <v>47680</v>
      </c>
    </row>
    <row r="18828" spans="46:47" x14ac:dyDescent="0.2">
      <c r="AT18828" s="110" t="s">
        <v>47681</v>
      </c>
      <c r="AU18828" s="110" t="s">
        <v>47682</v>
      </c>
    </row>
    <row r="18829" spans="46:47" x14ac:dyDescent="0.2">
      <c r="AT18829" s="110" t="s">
        <v>47683</v>
      </c>
      <c r="AU18829" s="110" t="s">
        <v>47684</v>
      </c>
    </row>
    <row r="18830" spans="46:47" x14ac:dyDescent="0.2">
      <c r="AT18830" s="110" t="s">
        <v>47685</v>
      </c>
      <c r="AU18830" s="110" t="s">
        <v>47686</v>
      </c>
    </row>
    <row r="18831" spans="46:47" x14ac:dyDescent="0.2">
      <c r="AT18831" s="110" t="s">
        <v>47687</v>
      </c>
      <c r="AU18831" s="110" t="s">
        <v>47688</v>
      </c>
    </row>
    <row r="18832" spans="46:47" x14ac:dyDescent="0.2">
      <c r="AT18832" s="110" t="s">
        <v>47689</v>
      </c>
      <c r="AU18832" s="110" t="s">
        <v>47690</v>
      </c>
    </row>
    <row r="18833" spans="46:47" x14ac:dyDescent="0.2">
      <c r="AT18833" s="110" t="s">
        <v>47691</v>
      </c>
      <c r="AU18833" s="110" t="s">
        <v>47692</v>
      </c>
    </row>
    <row r="18834" spans="46:47" x14ac:dyDescent="0.2">
      <c r="AT18834" s="110" t="s">
        <v>47693</v>
      </c>
      <c r="AU18834" s="110" t="s">
        <v>47694</v>
      </c>
    </row>
    <row r="18835" spans="46:47" x14ac:dyDescent="0.2">
      <c r="AT18835" s="110" t="s">
        <v>47695</v>
      </c>
      <c r="AU18835" s="110" t="s">
        <v>47696</v>
      </c>
    </row>
    <row r="18836" spans="46:47" x14ac:dyDescent="0.2">
      <c r="AT18836" s="110" t="s">
        <v>47697</v>
      </c>
      <c r="AU18836" s="110" t="s">
        <v>47698</v>
      </c>
    </row>
    <row r="18837" spans="46:47" x14ac:dyDescent="0.2">
      <c r="AT18837" s="110" t="s">
        <v>47699</v>
      </c>
      <c r="AU18837" s="110" t="s">
        <v>47700</v>
      </c>
    </row>
    <row r="18838" spans="46:47" x14ac:dyDescent="0.2">
      <c r="AT18838" s="110" t="s">
        <v>47701</v>
      </c>
      <c r="AU18838" s="110" t="s">
        <v>47702</v>
      </c>
    </row>
    <row r="18839" spans="46:47" x14ac:dyDescent="0.2">
      <c r="AT18839" s="110" t="s">
        <v>47703</v>
      </c>
      <c r="AU18839" s="110" t="s">
        <v>47704</v>
      </c>
    </row>
    <row r="18840" spans="46:47" x14ac:dyDescent="0.2">
      <c r="AT18840" s="110" t="s">
        <v>47705</v>
      </c>
      <c r="AU18840" s="110" t="s">
        <v>47706</v>
      </c>
    </row>
    <row r="18841" spans="46:47" x14ac:dyDescent="0.2">
      <c r="AT18841" s="110" t="s">
        <v>47707</v>
      </c>
      <c r="AU18841" s="110" t="s">
        <v>47708</v>
      </c>
    </row>
    <row r="18842" spans="46:47" x14ac:dyDescent="0.2">
      <c r="AT18842" s="110" t="s">
        <v>47709</v>
      </c>
      <c r="AU18842" s="110" t="s">
        <v>47710</v>
      </c>
    </row>
    <row r="18843" spans="46:47" x14ac:dyDescent="0.2">
      <c r="AT18843" s="110" t="s">
        <v>47711</v>
      </c>
      <c r="AU18843" s="110" t="s">
        <v>47712</v>
      </c>
    </row>
    <row r="18844" spans="46:47" x14ac:dyDescent="0.2">
      <c r="AT18844" s="110" t="s">
        <v>47713</v>
      </c>
      <c r="AU18844" s="110" t="s">
        <v>47714</v>
      </c>
    </row>
    <row r="18845" spans="46:47" x14ac:dyDescent="0.2">
      <c r="AT18845" s="110" t="s">
        <v>47715</v>
      </c>
      <c r="AU18845" s="110" t="s">
        <v>47716</v>
      </c>
    </row>
    <row r="18846" spans="46:47" x14ac:dyDescent="0.2">
      <c r="AT18846" s="110" t="s">
        <v>47717</v>
      </c>
      <c r="AU18846" s="110" t="s">
        <v>47718</v>
      </c>
    </row>
    <row r="18847" spans="46:47" x14ac:dyDescent="0.2">
      <c r="AT18847" s="110" t="s">
        <v>47719</v>
      </c>
      <c r="AU18847" s="110" t="s">
        <v>47720</v>
      </c>
    </row>
    <row r="18848" spans="46:47" x14ac:dyDescent="0.2">
      <c r="AT18848" s="110" t="s">
        <v>47721</v>
      </c>
      <c r="AU18848" s="110" t="s">
        <v>47722</v>
      </c>
    </row>
    <row r="18849" spans="46:47" x14ac:dyDescent="0.2">
      <c r="AT18849" s="110" t="s">
        <v>47723</v>
      </c>
      <c r="AU18849" s="110" t="s">
        <v>47724</v>
      </c>
    </row>
    <row r="18850" spans="46:47" x14ac:dyDescent="0.2">
      <c r="AT18850" s="110" t="s">
        <v>47725</v>
      </c>
      <c r="AU18850" s="110" t="s">
        <v>47726</v>
      </c>
    </row>
    <row r="18851" spans="46:47" x14ac:dyDescent="0.2">
      <c r="AT18851" s="110" t="s">
        <v>47727</v>
      </c>
      <c r="AU18851" s="110" t="s">
        <v>47728</v>
      </c>
    </row>
    <row r="18852" spans="46:47" x14ac:dyDescent="0.2">
      <c r="AT18852" s="110" t="s">
        <v>47729</v>
      </c>
      <c r="AU18852" s="110" t="s">
        <v>47730</v>
      </c>
    </row>
    <row r="18853" spans="46:47" x14ac:dyDescent="0.2">
      <c r="AT18853" s="110" t="s">
        <v>47731</v>
      </c>
      <c r="AU18853" s="110" t="s">
        <v>47732</v>
      </c>
    </row>
    <row r="18854" spans="46:47" x14ac:dyDescent="0.2">
      <c r="AT18854" s="110" t="s">
        <v>47733</v>
      </c>
      <c r="AU18854" s="110" t="s">
        <v>47734</v>
      </c>
    </row>
    <row r="18855" spans="46:47" x14ac:dyDescent="0.2">
      <c r="AT18855" s="110" t="s">
        <v>47735</v>
      </c>
      <c r="AU18855" s="110" t="s">
        <v>47736</v>
      </c>
    </row>
    <row r="18856" spans="46:47" x14ac:dyDescent="0.2">
      <c r="AT18856" s="110" t="s">
        <v>47737</v>
      </c>
      <c r="AU18856" s="110" t="s">
        <v>47738</v>
      </c>
    </row>
    <row r="18857" spans="46:47" x14ac:dyDescent="0.2">
      <c r="AT18857" s="110" t="s">
        <v>47739</v>
      </c>
      <c r="AU18857" s="110" t="s">
        <v>47740</v>
      </c>
    </row>
    <row r="18858" spans="46:47" x14ac:dyDescent="0.2">
      <c r="AT18858" s="110" t="s">
        <v>47741</v>
      </c>
      <c r="AU18858" s="110" t="s">
        <v>47742</v>
      </c>
    </row>
    <row r="18859" spans="46:47" x14ac:dyDescent="0.2">
      <c r="AT18859" s="110" t="s">
        <v>47743</v>
      </c>
      <c r="AU18859" s="110" t="s">
        <v>47744</v>
      </c>
    </row>
    <row r="18860" spans="46:47" x14ac:dyDescent="0.2">
      <c r="AT18860" s="110" t="s">
        <v>47745</v>
      </c>
      <c r="AU18860" s="110" t="s">
        <v>47746</v>
      </c>
    </row>
    <row r="18861" spans="46:47" x14ac:dyDescent="0.2">
      <c r="AT18861" s="110" t="s">
        <v>47747</v>
      </c>
      <c r="AU18861" s="110" t="s">
        <v>47748</v>
      </c>
    </row>
    <row r="18862" spans="46:47" x14ac:dyDescent="0.2">
      <c r="AT18862" s="110" t="s">
        <v>47749</v>
      </c>
      <c r="AU18862" s="110" t="s">
        <v>47750</v>
      </c>
    </row>
    <row r="18863" spans="46:47" x14ac:dyDescent="0.2">
      <c r="AT18863" s="110" t="s">
        <v>47751</v>
      </c>
      <c r="AU18863" s="110" t="s">
        <v>47752</v>
      </c>
    </row>
    <row r="18864" spans="46:47" x14ac:dyDescent="0.2">
      <c r="AT18864" s="110" t="s">
        <v>47753</v>
      </c>
      <c r="AU18864" s="110" t="s">
        <v>47754</v>
      </c>
    </row>
    <row r="18865" spans="46:47" x14ac:dyDescent="0.2">
      <c r="AT18865" s="110" t="s">
        <v>47755</v>
      </c>
      <c r="AU18865" s="110" t="s">
        <v>47756</v>
      </c>
    </row>
    <row r="18866" spans="46:47" x14ac:dyDescent="0.2">
      <c r="AT18866" s="110" t="s">
        <v>47757</v>
      </c>
      <c r="AU18866" s="110" t="s">
        <v>47758</v>
      </c>
    </row>
    <row r="18867" spans="46:47" x14ac:dyDescent="0.2">
      <c r="AT18867" s="110" t="s">
        <v>47759</v>
      </c>
      <c r="AU18867" s="110" t="s">
        <v>47760</v>
      </c>
    </row>
    <row r="18868" spans="46:47" x14ac:dyDescent="0.2">
      <c r="AT18868" s="110" t="s">
        <v>47761</v>
      </c>
      <c r="AU18868" s="110" t="s">
        <v>47762</v>
      </c>
    </row>
    <row r="18869" spans="46:47" x14ac:dyDescent="0.2">
      <c r="AT18869" s="110" t="s">
        <v>47763</v>
      </c>
      <c r="AU18869" s="110" t="s">
        <v>47764</v>
      </c>
    </row>
    <row r="18870" spans="46:47" x14ac:dyDescent="0.2">
      <c r="AT18870" s="110" t="s">
        <v>47765</v>
      </c>
      <c r="AU18870" s="110" t="s">
        <v>47766</v>
      </c>
    </row>
    <row r="18871" spans="46:47" x14ac:dyDescent="0.2">
      <c r="AT18871" s="110" t="s">
        <v>47767</v>
      </c>
      <c r="AU18871" s="110" t="s">
        <v>47768</v>
      </c>
    </row>
    <row r="18872" spans="46:47" x14ac:dyDescent="0.2">
      <c r="AT18872" s="110" t="s">
        <v>47769</v>
      </c>
      <c r="AU18872" s="110" t="s">
        <v>47770</v>
      </c>
    </row>
    <row r="18873" spans="46:47" x14ac:dyDescent="0.2">
      <c r="AT18873" s="110" t="s">
        <v>47771</v>
      </c>
      <c r="AU18873" s="110" t="s">
        <v>47772</v>
      </c>
    </row>
    <row r="18874" spans="46:47" x14ac:dyDescent="0.2">
      <c r="AT18874" s="110" t="s">
        <v>47773</v>
      </c>
      <c r="AU18874" s="110" t="s">
        <v>47774</v>
      </c>
    </row>
    <row r="18875" spans="46:47" x14ac:dyDescent="0.2">
      <c r="AT18875" s="110" t="s">
        <v>47775</v>
      </c>
      <c r="AU18875" s="110" t="s">
        <v>47776</v>
      </c>
    </row>
    <row r="18876" spans="46:47" x14ac:dyDescent="0.2">
      <c r="AT18876" s="110" t="s">
        <v>47777</v>
      </c>
      <c r="AU18876" s="110" t="s">
        <v>47778</v>
      </c>
    </row>
    <row r="18877" spans="46:47" x14ac:dyDescent="0.2">
      <c r="AT18877" s="110" t="s">
        <v>47779</v>
      </c>
      <c r="AU18877" s="110" t="s">
        <v>47780</v>
      </c>
    </row>
    <row r="18878" spans="46:47" x14ac:dyDescent="0.2">
      <c r="AT18878" s="110" t="s">
        <v>47781</v>
      </c>
      <c r="AU18878" s="110" t="s">
        <v>47782</v>
      </c>
    </row>
    <row r="18879" spans="46:47" x14ac:dyDescent="0.2">
      <c r="AT18879" s="110" t="s">
        <v>47783</v>
      </c>
      <c r="AU18879" s="110" t="s">
        <v>47784</v>
      </c>
    </row>
    <row r="18880" spans="46:47" x14ac:dyDescent="0.2">
      <c r="AT18880" s="110" t="s">
        <v>47785</v>
      </c>
      <c r="AU18880" s="110" t="s">
        <v>47786</v>
      </c>
    </row>
    <row r="18881" spans="46:47" x14ac:dyDescent="0.2">
      <c r="AT18881" s="110" t="s">
        <v>47787</v>
      </c>
      <c r="AU18881" s="110" t="s">
        <v>47788</v>
      </c>
    </row>
    <row r="18882" spans="46:47" x14ac:dyDescent="0.2">
      <c r="AT18882" s="110" t="s">
        <v>47789</v>
      </c>
      <c r="AU18882" s="110" t="s">
        <v>47790</v>
      </c>
    </row>
    <row r="18883" spans="46:47" x14ac:dyDescent="0.2">
      <c r="AT18883" s="110" t="s">
        <v>47791</v>
      </c>
      <c r="AU18883" s="110" t="s">
        <v>47792</v>
      </c>
    </row>
    <row r="18884" spans="46:47" x14ac:dyDescent="0.2">
      <c r="AT18884" s="110" t="s">
        <v>47793</v>
      </c>
      <c r="AU18884" s="110" t="s">
        <v>47794</v>
      </c>
    </row>
    <row r="18885" spans="46:47" x14ac:dyDescent="0.2">
      <c r="AT18885" s="110" t="s">
        <v>47795</v>
      </c>
      <c r="AU18885" s="110" t="s">
        <v>47796</v>
      </c>
    </row>
    <row r="18886" spans="46:47" x14ac:dyDescent="0.2">
      <c r="AT18886" s="110" t="s">
        <v>47797</v>
      </c>
      <c r="AU18886" s="110" t="s">
        <v>47798</v>
      </c>
    </row>
    <row r="18887" spans="46:47" x14ac:dyDescent="0.2">
      <c r="AT18887" s="110" t="s">
        <v>47799</v>
      </c>
      <c r="AU18887" s="110" t="s">
        <v>47800</v>
      </c>
    </row>
    <row r="18888" spans="46:47" x14ac:dyDescent="0.2">
      <c r="AT18888" s="110" t="s">
        <v>47801</v>
      </c>
      <c r="AU18888" s="110" t="s">
        <v>47802</v>
      </c>
    </row>
    <row r="18889" spans="46:47" x14ac:dyDescent="0.2">
      <c r="AT18889" s="110" t="s">
        <v>47803</v>
      </c>
      <c r="AU18889" s="110" t="s">
        <v>47804</v>
      </c>
    </row>
    <row r="18890" spans="46:47" x14ac:dyDescent="0.2">
      <c r="AT18890" s="110" t="s">
        <v>47805</v>
      </c>
      <c r="AU18890" s="110" t="s">
        <v>47806</v>
      </c>
    </row>
    <row r="18891" spans="46:47" x14ac:dyDescent="0.2">
      <c r="AT18891" s="110" t="s">
        <v>47807</v>
      </c>
      <c r="AU18891" s="110" t="s">
        <v>47808</v>
      </c>
    </row>
    <row r="18892" spans="46:47" x14ac:dyDescent="0.2">
      <c r="AT18892" s="110" t="s">
        <v>47809</v>
      </c>
      <c r="AU18892" s="110" t="s">
        <v>47810</v>
      </c>
    </row>
    <row r="18893" spans="46:47" x14ac:dyDescent="0.2">
      <c r="AT18893" s="110" t="s">
        <v>47811</v>
      </c>
      <c r="AU18893" s="110" t="s">
        <v>47812</v>
      </c>
    </row>
    <row r="18894" spans="46:47" x14ac:dyDescent="0.2">
      <c r="AT18894" s="110" t="s">
        <v>47813</v>
      </c>
      <c r="AU18894" s="110" t="s">
        <v>47814</v>
      </c>
    </row>
    <row r="18895" spans="46:47" x14ac:dyDescent="0.2">
      <c r="AT18895" s="110" t="s">
        <v>47815</v>
      </c>
      <c r="AU18895" s="110" t="s">
        <v>47816</v>
      </c>
    </row>
    <row r="18896" spans="46:47" x14ac:dyDescent="0.2">
      <c r="AT18896" s="110" t="s">
        <v>47817</v>
      </c>
      <c r="AU18896" s="110" t="s">
        <v>47818</v>
      </c>
    </row>
    <row r="18897" spans="46:47" x14ac:dyDescent="0.2">
      <c r="AT18897" s="110" t="s">
        <v>47819</v>
      </c>
      <c r="AU18897" s="110" t="s">
        <v>47820</v>
      </c>
    </row>
    <row r="18898" spans="46:47" x14ac:dyDescent="0.2">
      <c r="AT18898" s="110" t="s">
        <v>47821</v>
      </c>
      <c r="AU18898" s="110" t="s">
        <v>47822</v>
      </c>
    </row>
    <row r="18899" spans="46:47" x14ac:dyDescent="0.2">
      <c r="AT18899" s="110" t="s">
        <v>47823</v>
      </c>
      <c r="AU18899" s="110" t="s">
        <v>47824</v>
      </c>
    </row>
    <row r="18900" spans="46:47" x14ac:dyDescent="0.2">
      <c r="AT18900" s="110" t="s">
        <v>47825</v>
      </c>
      <c r="AU18900" s="110" t="s">
        <v>47826</v>
      </c>
    </row>
    <row r="18901" spans="46:47" x14ac:dyDescent="0.2">
      <c r="AT18901" s="110" t="s">
        <v>47827</v>
      </c>
      <c r="AU18901" s="110" t="s">
        <v>47828</v>
      </c>
    </row>
    <row r="18902" spans="46:47" x14ac:dyDescent="0.2">
      <c r="AT18902" s="110" t="s">
        <v>47829</v>
      </c>
      <c r="AU18902" s="110" t="s">
        <v>47830</v>
      </c>
    </row>
    <row r="18903" spans="46:47" x14ac:dyDescent="0.2">
      <c r="AT18903" s="110" t="s">
        <v>47831</v>
      </c>
      <c r="AU18903" s="110" t="s">
        <v>47832</v>
      </c>
    </row>
    <row r="18904" spans="46:47" x14ac:dyDescent="0.2">
      <c r="AT18904" s="110" t="s">
        <v>47833</v>
      </c>
      <c r="AU18904" s="110" t="s">
        <v>47834</v>
      </c>
    </row>
    <row r="18905" spans="46:47" x14ac:dyDescent="0.2">
      <c r="AT18905" s="110" t="s">
        <v>47835</v>
      </c>
      <c r="AU18905" s="110" t="s">
        <v>47836</v>
      </c>
    </row>
    <row r="18906" spans="46:47" x14ac:dyDescent="0.2">
      <c r="AT18906" s="110" t="s">
        <v>47837</v>
      </c>
      <c r="AU18906" s="110" t="s">
        <v>47838</v>
      </c>
    </row>
    <row r="18907" spans="46:47" x14ac:dyDescent="0.2">
      <c r="AT18907" s="110" t="s">
        <v>47839</v>
      </c>
      <c r="AU18907" s="110" t="s">
        <v>47840</v>
      </c>
    </row>
    <row r="18908" spans="46:47" x14ac:dyDescent="0.2">
      <c r="AT18908" s="110" t="s">
        <v>47841</v>
      </c>
      <c r="AU18908" s="110" t="s">
        <v>47842</v>
      </c>
    </row>
    <row r="18909" spans="46:47" x14ac:dyDescent="0.2">
      <c r="AT18909" s="110" t="s">
        <v>47843</v>
      </c>
      <c r="AU18909" s="110" t="s">
        <v>47844</v>
      </c>
    </row>
    <row r="18910" spans="46:47" x14ac:dyDescent="0.2">
      <c r="AT18910" s="110" t="s">
        <v>47845</v>
      </c>
      <c r="AU18910" s="110" t="s">
        <v>47846</v>
      </c>
    </row>
    <row r="18911" spans="46:47" x14ac:dyDescent="0.2">
      <c r="AT18911" s="110" t="s">
        <v>47847</v>
      </c>
      <c r="AU18911" s="110" t="s">
        <v>47848</v>
      </c>
    </row>
    <row r="18912" spans="46:47" x14ac:dyDescent="0.2">
      <c r="AT18912" s="110" t="s">
        <v>47849</v>
      </c>
      <c r="AU18912" s="110" t="s">
        <v>47850</v>
      </c>
    </row>
    <row r="18913" spans="46:47" x14ac:dyDescent="0.2">
      <c r="AT18913" s="110" t="s">
        <v>47851</v>
      </c>
      <c r="AU18913" s="110" t="s">
        <v>47852</v>
      </c>
    </row>
    <row r="18914" spans="46:47" x14ac:dyDescent="0.2">
      <c r="AT18914" s="110" t="s">
        <v>47853</v>
      </c>
      <c r="AU18914" s="110" t="s">
        <v>47854</v>
      </c>
    </row>
    <row r="18915" spans="46:47" x14ac:dyDescent="0.2">
      <c r="AT18915" s="110" t="s">
        <v>47855</v>
      </c>
      <c r="AU18915" s="110" t="s">
        <v>47856</v>
      </c>
    </row>
    <row r="18916" spans="46:47" x14ac:dyDescent="0.2">
      <c r="AT18916" s="110" t="s">
        <v>47857</v>
      </c>
      <c r="AU18916" s="110" t="s">
        <v>47858</v>
      </c>
    </row>
    <row r="18917" spans="46:47" x14ac:dyDescent="0.2">
      <c r="AT18917" s="110" t="s">
        <v>47859</v>
      </c>
      <c r="AU18917" s="110" t="s">
        <v>47860</v>
      </c>
    </row>
    <row r="18918" spans="46:47" x14ac:dyDescent="0.2">
      <c r="AT18918" s="110" t="s">
        <v>47861</v>
      </c>
      <c r="AU18918" s="110" t="s">
        <v>47862</v>
      </c>
    </row>
    <row r="18919" spans="46:47" x14ac:dyDescent="0.2">
      <c r="AT18919" s="110" t="s">
        <v>47863</v>
      </c>
      <c r="AU18919" s="110" t="s">
        <v>47864</v>
      </c>
    </row>
    <row r="18920" spans="46:47" x14ac:dyDescent="0.2">
      <c r="AT18920" s="110" t="s">
        <v>47865</v>
      </c>
      <c r="AU18920" s="110" t="s">
        <v>47866</v>
      </c>
    </row>
    <row r="18921" spans="46:47" x14ac:dyDescent="0.2">
      <c r="AT18921" s="110" t="s">
        <v>47867</v>
      </c>
      <c r="AU18921" s="110" t="s">
        <v>47868</v>
      </c>
    </row>
    <row r="18922" spans="46:47" x14ac:dyDescent="0.2">
      <c r="AT18922" s="110" t="s">
        <v>47869</v>
      </c>
      <c r="AU18922" s="110" t="s">
        <v>47870</v>
      </c>
    </row>
    <row r="18923" spans="46:47" x14ac:dyDescent="0.2">
      <c r="AT18923" s="110" t="s">
        <v>47871</v>
      </c>
      <c r="AU18923" s="110" t="s">
        <v>47872</v>
      </c>
    </row>
    <row r="18924" spans="46:47" x14ac:dyDescent="0.2">
      <c r="AT18924" s="110" t="s">
        <v>47873</v>
      </c>
      <c r="AU18924" s="110" t="s">
        <v>47874</v>
      </c>
    </row>
    <row r="18925" spans="46:47" x14ac:dyDescent="0.2">
      <c r="AT18925" s="110" t="s">
        <v>47875</v>
      </c>
      <c r="AU18925" s="110" t="s">
        <v>47876</v>
      </c>
    </row>
    <row r="18926" spans="46:47" x14ac:dyDescent="0.2">
      <c r="AT18926" s="110" t="s">
        <v>47877</v>
      </c>
      <c r="AU18926" s="110" t="s">
        <v>47878</v>
      </c>
    </row>
    <row r="18927" spans="46:47" x14ac:dyDescent="0.2">
      <c r="AT18927" s="110" t="s">
        <v>47879</v>
      </c>
      <c r="AU18927" s="110" t="s">
        <v>47880</v>
      </c>
    </row>
    <row r="18928" spans="46:47" x14ac:dyDescent="0.2">
      <c r="AT18928" s="110" t="s">
        <v>47881</v>
      </c>
      <c r="AU18928" s="110" t="s">
        <v>47882</v>
      </c>
    </row>
    <row r="18929" spans="46:47" x14ac:dyDescent="0.2">
      <c r="AT18929" s="110" t="s">
        <v>47883</v>
      </c>
      <c r="AU18929" s="110" t="s">
        <v>47884</v>
      </c>
    </row>
    <row r="18930" spans="46:47" x14ac:dyDescent="0.2">
      <c r="AT18930" s="110" t="s">
        <v>47885</v>
      </c>
      <c r="AU18930" s="110" t="s">
        <v>47886</v>
      </c>
    </row>
    <row r="18931" spans="46:47" x14ac:dyDescent="0.2">
      <c r="AT18931" s="110" t="s">
        <v>47887</v>
      </c>
      <c r="AU18931" s="110" t="s">
        <v>47888</v>
      </c>
    </row>
    <row r="18932" spans="46:47" x14ac:dyDescent="0.2">
      <c r="AT18932" s="110" t="s">
        <v>47889</v>
      </c>
      <c r="AU18932" s="110" t="s">
        <v>47890</v>
      </c>
    </row>
    <row r="18933" spans="46:47" x14ac:dyDescent="0.2">
      <c r="AT18933" s="110" t="s">
        <v>47891</v>
      </c>
      <c r="AU18933" s="110" t="s">
        <v>47892</v>
      </c>
    </row>
    <row r="18934" spans="46:47" x14ac:dyDescent="0.2">
      <c r="AT18934" s="110" t="s">
        <v>47893</v>
      </c>
      <c r="AU18934" s="110" t="s">
        <v>47894</v>
      </c>
    </row>
    <row r="18935" spans="46:47" x14ac:dyDescent="0.2">
      <c r="AT18935" s="110" t="s">
        <v>47895</v>
      </c>
      <c r="AU18935" s="110" t="s">
        <v>47896</v>
      </c>
    </row>
    <row r="18936" spans="46:47" x14ac:dyDescent="0.2">
      <c r="AT18936" s="110" t="s">
        <v>47897</v>
      </c>
      <c r="AU18936" s="110" t="s">
        <v>47898</v>
      </c>
    </row>
    <row r="18937" spans="46:47" x14ac:dyDescent="0.2">
      <c r="AT18937" s="110" t="s">
        <v>47899</v>
      </c>
      <c r="AU18937" s="110" t="s">
        <v>47900</v>
      </c>
    </row>
    <row r="18938" spans="46:47" x14ac:dyDescent="0.2">
      <c r="AT18938" s="110" t="s">
        <v>47901</v>
      </c>
      <c r="AU18938" s="110" t="s">
        <v>47902</v>
      </c>
    </row>
    <row r="18939" spans="46:47" x14ac:dyDescent="0.2">
      <c r="AT18939" s="110" t="s">
        <v>47903</v>
      </c>
      <c r="AU18939" s="110" t="s">
        <v>47904</v>
      </c>
    </row>
    <row r="18940" spans="46:47" x14ac:dyDescent="0.2">
      <c r="AT18940" s="110" t="s">
        <v>47905</v>
      </c>
      <c r="AU18940" s="110" t="s">
        <v>47906</v>
      </c>
    </row>
    <row r="18941" spans="46:47" x14ac:dyDescent="0.2">
      <c r="AT18941" s="110" t="s">
        <v>47907</v>
      </c>
      <c r="AU18941" s="110" t="s">
        <v>47908</v>
      </c>
    </row>
    <row r="18942" spans="46:47" x14ac:dyDescent="0.2">
      <c r="AT18942" s="110" t="s">
        <v>47909</v>
      </c>
      <c r="AU18942" s="110" t="s">
        <v>47910</v>
      </c>
    </row>
    <row r="18943" spans="46:47" x14ac:dyDescent="0.2">
      <c r="AT18943" s="110" t="s">
        <v>47911</v>
      </c>
      <c r="AU18943" s="110" t="s">
        <v>47912</v>
      </c>
    </row>
    <row r="18944" spans="46:47" x14ac:dyDescent="0.2">
      <c r="AT18944" s="110" t="s">
        <v>47913</v>
      </c>
      <c r="AU18944" s="110" t="s">
        <v>47914</v>
      </c>
    </row>
    <row r="18945" spans="46:47" x14ac:dyDescent="0.2">
      <c r="AT18945" s="110" t="s">
        <v>47915</v>
      </c>
      <c r="AU18945" s="110" t="s">
        <v>47916</v>
      </c>
    </row>
    <row r="18946" spans="46:47" x14ac:dyDescent="0.2">
      <c r="AT18946" s="110" t="s">
        <v>47917</v>
      </c>
      <c r="AU18946" s="110" t="s">
        <v>47918</v>
      </c>
    </row>
    <row r="18947" spans="46:47" x14ac:dyDescent="0.2">
      <c r="AT18947" s="110" t="s">
        <v>47919</v>
      </c>
      <c r="AU18947" s="110" t="s">
        <v>47920</v>
      </c>
    </row>
    <row r="18948" spans="46:47" x14ac:dyDescent="0.2">
      <c r="AT18948" s="110" t="s">
        <v>47921</v>
      </c>
      <c r="AU18948" s="110" t="s">
        <v>47922</v>
      </c>
    </row>
    <row r="18949" spans="46:47" x14ac:dyDescent="0.2">
      <c r="AT18949" s="110" t="s">
        <v>47923</v>
      </c>
      <c r="AU18949" s="110" t="s">
        <v>47924</v>
      </c>
    </row>
    <row r="18950" spans="46:47" x14ac:dyDescent="0.2">
      <c r="AT18950" s="110" t="s">
        <v>47925</v>
      </c>
      <c r="AU18950" s="110" t="s">
        <v>47926</v>
      </c>
    </row>
    <row r="18951" spans="46:47" x14ac:dyDescent="0.2">
      <c r="AT18951" s="110" t="s">
        <v>47927</v>
      </c>
      <c r="AU18951" s="110" t="s">
        <v>47928</v>
      </c>
    </row>
    <row r="18952" spans="46:47" x14ac:dyDescent="0.2">
      <c r="AT18952" s="110" t="s">
        <v>47929</v>
      </c>
      <c r="AU18952" s="110" t="s">
        <v>47930</v>
      </c>
    </row>
    <row r="18953" spans="46:47" x14ac:dyDescent="0.2">
      <c r="AT18953" s="110" t="s">
        <v>47931</v>
      </c>
      <c r="AU18953" s="110" t="s">
        <v>47932</v>
      </c>
    </row>
    <row r="18954" spans="46:47" x14ac:dyDescent="0.2">
      <c r="AT18954" s="110" t="s">
        <v>47933</v>
      </c>
      <c r="AU18954" s="110" t="s">
        <v>47934</v>
      </c>
    </row>
    <row r="18955" spans="46:47" x14ac:dyDescent="0.2">
      <c r="AT18955" s="110" t="s">
        <v>47935</v>
      </c>
      <c r="AU18955" s="110" t="s">
        <v>47936</v>
      </c>
    </row>
    <row r="18956" spans="46:47" x14ac:dyDescent="0.2">
      <c r="AT18956" s="110" t="s">
        <v>47937</v>
      </c>
      <c r="AU18956" s="110" t="s">
        <v>47938</v>
      </c>
    </row>
    <row r="18957" spans="46:47" x14ac:dyDescent="0.2">
      <c r="AT18957" s="110" t="s">
        <v>47939</v>
      </c>
      <c r="AU18957" s="110" t="s">
        <v>47940</v>
      </c>
    </row>
    <row r="18958" spans="46:47" x14ac:dyDescent="0.2">
      <c r="AT18958" s="110" t="s">
        <v>47941</v>
      </c>
      <c r="AU18958" s="110" t="s">
        <v>47942</v>
      </c>
    </row>
    <row r="18959" spans="46:47" x14ac:dyDescent="0.2">
      <c r="AT18959" s="110" t="s">
        <v>47943</v>
      </c>
      <c r="AU18959" s="110" t="s">
        <v>47944</v>
      </c>
    </row>
    <row r="18960" spans="46:47" x14ac:dyDescent="0.2">
      <c r="AT18960" s="110" t="s">
        <v>47945</v>
      </c>
      <c r="AU18960" s="110" t="s">
        <v>47946</v>
      </c>
    </row>
    <row r="18961" spans="46:47" x14ac:dyDescent="0.2">
      <c r="AT18961" s="110" t="s">
        <v>47947</v>
      </c>
      <c r="AU18961" s="110" t="s">
        <v>47948</v>
      </c>
    </row>
    <row r="18962" spans="46:47" x14ac:dyDescent="0.2">
      <c r="AT18962" s="110" t="s">
        <v>47949</v>
      </c>
      <c r="AU18962" s="110" t="s">
        <v>47950</v>
      </c>
    </row>
    <row r="18963" spans="46:47" x14ac:dyDescent="0.2">
      <c r="AT18963" s="110" t="s">
        <v>47951</v>
      </c>
      <c r="AU18963" s="110" t="s">
        <v>47952</v>
      </c>
    </row>
    <row r="18964" spans="46:47" x14ac:dyDescent="0.2">
      <c r="AT18964" s="110" t="s">
        <v>47953</v>
      </c>
      <c r="AU18964" s="110" t="s">
        <v>47954</v>
      </c>
    </row>
    <row r="18965" spans="46:47" x14ac:dyDescent="0.2">
      <c r="AT18965" s="110" t="s">
        <v>47955</v>
      </c>
      <c r="AU18965" s="110" t="s">
        <v>47956</v>
      </c>
    </row>
    <row r="18966" spans="46:47" x14ac:dyDescent="0.2">
      <c r="AT18966" s="110" t="s">
        <v>47957</v>
      </c>
      <c r="AU18966" s="110" t="s">
        <v>47958</v>
      </c>
    </row>
    <row r="18967" spans="46:47" x14ac:dyDescent="0.2">
      <c r="AT18967" s="110" t="s">
        <v>47959</v>
      </c>
      <c r="AU18967" s="110" t="s">
        <v>47960</v>
      </c>
    </row>
    <row r="18968" spans="46:47" x14ac:dyDescent="0.2">
      <c r="AT18968" s="110" t="s">
        <v>47961</v>
      </c>
      <c r="AU18968" s="110" t="s">
        <v>47962</v>
      </c>
    </row>
    <row r="18969" spans="46:47" x14ac:dyDescent="0.2">
      <c r="AT18969" s="110" t="s">
        <v>47963</v>
      </c>
      <c r="AU18969" s="110" t="s">
        <v>47964</v>
      </c>
    </row>
    <row r="18970" spans="46:47" x14ac:dyDescent="0.2">
      <c r="AT18970" s="110" t="s">
        <v>47965</v>
      </c>
      <c r="AU18970" s="110" t="s">
        <v>47966</v>
      </c>
    </row>
    <row r="18971" spans="46:47" x14ac:dyDescent="0.2">
      <c r="AT18971" s="110" t="s">
        <v>47967</v>
      </c>
      <c r="AU18971" s="110" t="s">
        <v>47968</v>
      </c>
    </row>
    <row r="18972" spans="46:47" x14ac:dyDescent="0.2">
      <c r="AT18972" s="110" t="s">
        <v>47969</v>
      </c>
      <c r="AU18972" s="110" t="s">
        <v>47970</v>
      </c>
    </row>
    <row r="18973" spans="46:47" x14ac:dyDescent="0.2">
      <c r="AT18973" s="110" t="s">
        <v>47971</v>
      </c>
      <c r="AU18973" s="110" t="s">
        <v>47972</v>
      </c>
    </row>
    <row r="18974" spans="46:47" x14ac:dyDescent="0.2">
      <c r="AT18974" s="110" t="s">
        <v>47973</v>
      </c>
      <c r="AU18974" s="110" t="s">
        <v>47974</v>
      </c>
    </row>
    <row r="18975" spans="46:47" x14ac:dyDescent="0.2">
      <c r="AT18975" s="110" t="s">
        <v>47975</v>
      </c>
      <c r="AU18975" s="110" t="s">
        <v>47976</v>
      </c>
    </row>
    <row r="18976" spans="46:47" x14ac:dyDescent="0.2">
      <c r="AT18976" s="110" t="s">
        <v>47977</v>
      </c>
      <c r="AU18976" s="110" t="s">
        <v>47978</v>
      </c>
    </row>
    <row r="18977" spans="46:47" x14ac:dyDescent="0.2">
      <c r="AT18977" s="110" t="s">
        <v>47979</v>
      </c>
      <c r="AU18977" s="110" t="s">
        <v>47980</v>
      </c>
    </row>
    <row r="18978" spans="46:47" x14ac:dyDescent="0.2">
      <c r="AT18978" s="110" t="s">
        <v>47981</v>
      </c>
      <c r="AU18978" s="110" t="s">
        <v>47982</v>
      </c>
    </row>
    <row r="18979" spans="46:47" x14ac:dyDescent="0.2">
      <c r="AT18979" s="110" t="s">
        <v>47983</v>
      </c>
      <c r="AU18979" s="110" t="s">
        <v>47984</v>
      </c>
    </row>
    <row r="18980" spans="46:47" x14ac:dyDescent="0.2">
      <c r="AT18980" s="110" t="s">
        <v>47985</v>
      </c>
      <c r="AU18980" s="110" t="s">
        <v>47986</v>
      </c>
    </row>
    <row r="18981" spans="46:47" x14ac:dyDescent="0.2">
      <c r="AT18981" s="110" t="s">
        <v>47987</v>
      </c>
      <c r="AU18981" s="110" t="s">
        <v>47988</v>
      </c>
    </row>
    <row r="18982" spans="46:47" x14ac:dyDescent="0.2">
      <c r="AT18982" s="110" t="s">
        <v>47989</v>
      </c>
      <c r="AU18982" s="110" t="s">
        <v>47990</v>
      </c>
    </row>
    <row r="18983" spans="46:47" x14ac:dyDescent="0.2">
      <c r="AT18983" s="110" t="s">
        <v>47991</v>
      </c>
      <c r="AU18983" s="110" t="s">
        <v>47992</v>
      </c>
    </row>
    <row r="18984" spans="46:47" x14ac:dyDescent="0.2">
      <c r="AT18984" s="110" t="s">
        <v>47993</v>
      </c>
      <c r="AU18984" s="110" t="s">
        <v>47994</v>
      </c>
    </row>
    <row r="18985" spans="46:47" x14ac:dyDescent="0.2">
      <c r="AT18985" s="110" t="s">
        <v>47995</v>
      </c>
      <c r="AU18985" s="110" t="s">
        <v>47996</v>
      </c>
    </row>
    <row r="18986" spans="46:47" x14ac:dyDescent="0.2">
      <c r="AT18986" s="110" t="s">
        <v>47997</v>
      </c>
      <c r="AU18986" s="110" t="s">
        <v>47998</v>
      </c>
    </row>
    <row r="18987" spans="46:47" x14ac:dyDescent="0.2">
      <c r="AT18987" s="110" t="s">
        <v>47999</v>
      </c>
      <c r="AU18987" s="110" t="s">
        <v>48000</v>
      </c>
    </row>
    <row r="18988" spans="46:47" x14ac:dyDescent="0.2">
      <c r="AT18988" s="110" t="s">
        <v>48001</v>
      </c>
      <c r="AU18988" s="110" t="s">
        <v>48002</v>
      </c>
    </row>
    <row r="18989" spans="46:47" x14ac:dyDescent="0.2">
      <c r="AT18989" s="110" t="s">
        <v>48003</v>
      </c>
      <c r="AU18989" s="110" t="s">
        <v>48004</v>
      </c>
    </row>
    <row r="18990" spans="46:47" x14ac:dyDescent="0.2">
      <c r="AT18990" s="110" t="s">
        <v>48005</v>
      </c>
      <c r="AU18990" s="110" t="s">
        <v>48006</v>
      </c>
    </row>
    <row r="18991" spans="46:47" x14ac:dyDescent="0.2">
      <c r="AT18991" s="110" t="s">
        <v>48007</v>
      </c>
      <c r="AU18991" s="110" t="s">
        <v>48008</v>
      </c>
    </row>
    <row r="18992" spans="46:47" x14ac:dyDescent="0.2">
      <c r="AT18992" s="110" t="s">
        <v>48009</v>
      </c>
      <c r="AU18992" s="110" t="s">
        <v>48010</v>
      </c>
    </row>
    <row r="18993" spans="46:47" x14ac:dyDescent="0.2">
      <c r="AT18993" s="110" t="s">
        <v>48011</v>
      </c>
      <c r="AU18993" s="110" t="s">
        <v>48012</v>
      </c>
    </row>
    <row r="18994" spans="46:47" x14ac:dyDescent="0.2">
      <c r="AT18994" s="110" t="s">
        <v>48013</v>
      </c>
      <c r="AU18994" s="110" t="s">
        <v>48014</v>
      </c>
    </row>
    <row r="18995" spans="46:47" x14ac:dyDescent="0.2">
      <c r="AT18995" s="110" t="s">
        <v>48015</v>
      </c>
      <c r="AU18995" s="110" t="s">
        <v>48016</v>
      </c>
    </row>
    <row r="18996" spans="46:47" x14ac:dyDescent="0.2">
      <c r="AT18996" s="110" t="s">
        <v>48017</v>
      </c>
      <c r="AU18996" s="110" t="s">
        <v>48018</v>
      </c>
    </row>
    <row r="18997" spans="46:47" x14ac:dyDescent="0.2">
      <c r="AT18997" s="110" t="s">
        <v>48019</v>
      </c>
      <c r="AU18997" s="110" t="s">
        <v>48020</v>
      </c>
    </row>
    <row r="18998" spans="46:47" x14ac:dyDescent="0.2">
      <c r="AT18998" s="110" t="s">
        <v>48021</v>
      </c>
      <c r="AU18998" s="110" t="s">
        <v>48022</v>
      </c>
    </row>
    <row r="18999" spans="46:47" x14ac:dyDescent="0.2">
      <c r="AT18999" s="110" t="s">
        <v>48023</v>
      </c>
      <c r="AU18999" s="110" t="s">
        <v>48024</v>
      </c>
    </row>
    <row r="19000" spans="46:47" x14ac:dyDescent="0.2">
      <c r="AT19000" s="110" t="s">
        <v>48025</v>
      </c>
      <c r="AU19000" s="110" t="s">
        <v>48026</v>
      </c>
    </row>
    <row r="19001" spans="46:47" x14ac:dyDescent="0.2">
      <c r="AT19001" s="110" t="s">
        <v>48027</v>
      </c>
      <c r="AU19001" s="110" t="s">
        <v>48028</v>
      </c>
    </row>
    <row r="19002" spans="46:47" x14ac:dyDescent="0.2">
      <c r="AT19002" s="110" t="s">
        <v>48029</v>
      </c>
      <c r="AU19002" s="110" t="s">
        <v>48030</v>
      </c>
    </row>
    <row r="19003" spans="46:47" x14ac:dyDescent="0.2">
      <c r="AT19003" s="110" t="s">
        <v>48031</v>
      </c>
      <c r="AU19003" s="110" t="s">
        <v>48032</v>
      </c>
    </row>
    <row r="19004" spans="46:47" x14ac:dyDescent="0.2">
      <c r="AT19004" s="110" t="s">
        <v>48033</v>
      </c>
      <c r="AU19004" s="110" t="s">
        <v>48034</v>
      </c>
    </row>
    <row r="19005" spans="46:47" x14ac:dyDescent="0.2">
      <c r="AT19005" s="110" t="s">
        <v>48035</v>
      </c>
      <c r="AU19005" s="110" t="s">
        <v>48036</v>
      </c>
    </row>
    <row r="19006" spans="46:47" x14ac:dyDescent="0.2">
      <c r="AT19006" s="110" t="s">
        <v>48037</v>
      </c>
      <c r="AU19006" s="110" t="s">
        <v>48038</v>
      </c>
    </row>
    <row r="19007" spans="46:47" x14ac:dyDescent="0.2">
      <c r="AT19007" s="110" t="s">
        <v>48039</v>
      </c>
      <c r="AU19007" s="110" t="s">
        <v>48040</v>
      </c>
    </row>
    <row r="19008" spans="46:47" x14ac:dyDescent="0.2">
      <c r="AT19008" s="110" t="s">
        <v>48041</v>
      </c>
      <c r="AU19008" s="110" t="s">
        <v>48042</v>
      </c>
    </row>
    <row r="19009" spans="46:47" x14ac:dyDescent="0.2">
      <c r="AT19009" s="110" t="s">
        <v>48043</v>
      </c>
      <c r="AU19009" s="110" t="s">
        <v>48044</v>
      </c>
    </row>
    <row r="19010" spans="46:47" x14ac:dyDescent="0.2">
      <c r="AT19010" s="110" t="s">
        <v>48045</v>
      </c>
      <c r="AU19010" s="110" t="s">
        <v>48046</v>
      </c>
    </row>
    <row r="19011" spans="46:47" x14ac:dyDescent="0.2">
      <c r="AT19011" s="110" t="s">
        <v>48047</v>
      </c>
      <c r="AU19011" s="110" t="s">
        <v>48048</v>
      </c>
    </row>
    <row r="19012" spans="46:47" x14ac:dyDescent="0.2">
      <c r="AT19012" s="110" t="s">
        <v>48049</v>
      </c>
      <c r="AU19012" s="110" t="s">
        <v>48050</v>
      </c>
    </row>
    <row r="19013" spans="46:47" x14ac:dyDescent="0.2">
      <c r="AT19013" s="110" t="s">
        <v>48051</v>
      </c>
      <c r="AU19013" s="110" t="s">
        <v>48052</v>
      </c>
    </row>
    <row r="19014" spans="46:47" x14ac:dyDescent="0.2">
      <c r="AT19014" s="110" t="s">
        <v>48053</v>
      </c>
      <c r="AU19014" s="110" t="s">
        <v>48054</v>
      </c>
    </row>
    <row r="19015" spans="46:47" x14ac:dyDescent="0.2">
      <c r="AT19015" s="110" t="s">
        <v>48055</v>
      </c>
      <c r="AU19015" s="110" t="s">
        <v>48056</v>
      </c>
    </row>
    <row r="19016" spans="46:47" x14ac:dyDescent="0.2">
      <c r="AT19016" s="110" t="s">
        <v>48057</v>
      </c>
      <c r="AU19016" s="110" t="s">
        <v>48058</v>
      </c>
    </row>
    <row r="19017" spans="46:47" x14ac:dyDescent="0.2">
      <c r="AT19017" s="110" t="s">
        <v>48059</v>
      </c>
      <c r="AU19017" s="110" t="s">
        <v>48060</v>
      </c>
    </row>
    <row r="19018" spans="46:47" x14ac:dyDescent="0.2">
      <c r="AT19018" s="110" t="s">
        <v>48061</v>
      </c>
      <c r="AU19018" s="110" t="s">
        <v>48062</v>
      </c>
    </row>
    <row r="19019" spans="46:47" x14ac:dyDescent="0.2">
      <c r="AT19019" s="110" t="s">
        <v>48063</v>
      </c>
      <c r="AU19019" s="110" t="s">
        <v>48064</v>
      </c>
    </row>
    <row r="19020" spans="46:47" x14ac:dyDescent="0.2">
      <c r="AT19020" s="110" t="s">
        <v>48065</v>
      </c>
      <c r="AU19020" s="110" t="s">
        <v>48066</v>
      </c>
    </row>
    <row r="19021" spans="46:47" x14ac:dyDescent="0.2">
      <c r="AT19021" s="110" t="s">
        <v>48067</v>
      </c>
      <c r="AU19021" s="110" t="s">
        <v>48068</v>
      </c>
    </row>
    <row r="19022" spans="46:47" x14ac:dyDescent="0.2">
      <c r="AT19022" s="110" t="s">
        <v>48069</v>
      </c>
      <c r="AU19022" s="110" t="s">
        <v>48070</v>
      </c>
    </row>
    <row r="19023" spans="46:47" x14ac:dyDescent="0.2">
      <c r="AT19023" s="110" t="s">
        <v>48071</v>
      </c>
      <c r="AU19023" s="110" t="s">
        <v>48072</v>
      </c>
    </row>
    <row r="19024" spans="46:47" x14ac:dyDescent="0.2">
      <c r="AT19024" s="110" t="s">
        <v>48073</v>
      </c>
      <c r="AU19024" s="110" t="s">
        <v>48074</v>
      </c>
    </row>
    <row r="19025" spans="46:47" x14ac:dyDescent="0.2">
      <c r="AT19025" s="110" t="s">
        <v>48075</v>
      </c>
      <c r="AU19025" s="110" t="s">
        <v>48076</v>
      </c>
    </row>
    <row r="19026" spans="46:47" x14ac:dyDescent="0.2">
      <c r="AT19026" s="110" t="s">
        <v>48077</v>
      </c>
      <c r="AU19026" s="110" t="s">
        <v>48078</v>
      </c>
    </row>
    <row r="19027" spans="46:47" x14ac:dyDescent="0.2">
      <c r="AT19027" s="110" t="s">
        <v>48079</v>
      </c>
      <c r="AU19027" s="110" t="s">
        <v>48080</v>
      </c>
    </row>
    <row r="19028" spans="46:47" x14ac:dyDescent="0.2">
      <c r="AT19028" s="110" t="s">
        <v>48081</v>
      </c>
      <c r="AU19028" s="110" t="s">
        <v>48082</v>
      </c>
    </row>
    <row r="19029" spans="46:47" x14ac:dyDescent="0.2">
      <c r="AT19029" s="110" t="s">
        <v>48083</v>
      </c>
      <c r="AU19029" s="110" t="s">
        <v>48084</v>
      </c>
    </row>
    <row r="19030" spans="46:47" x14ac:dyDescent="0.2">
      <c r="AT19030" s="110" t="s">
        <v>48085</v>
      </c>
      <c r="AU19030" s="110" t="s">
        <v>48086</v>
      </c>
    </row>
    <row r="19031" spans="46:47" x14ac:dyDescent="0.2">
      <c r="AT19031" s="110" t="s">
        <v>48087</v>
      </c>
      <c r="AU19031" s="110" t="s">
        <v>48088</v>
      </c>
    </row>
    <row r="19032" spans="46:47" x14ac:dyDescent="0.2">
      <c r="AT19032" s="110" t="s">
        <v>48089</v>
      </c>
      <c r="AU19032" s="110" t="s">
        <v>48090</v>
      </c>
    </row>
    <row r="19033" spans="46:47" x14ac:dyDescent="0.2">
      <c r="AT19033" s="110" t="s">
        <v>48091</v>
      </c>
      <c r="AU19033" s="110" t="s">
        <v>48092</v>
      </c>
    </row>
    <row r="19034" spans="46:47" x14ac:dyDescent="0.2">
      <c r="AT19034" s="110" t="s">
        <v>48093</v>
      </c>
      <c r="AU19034" s="110" t="s">
        <v>48094</v>
      </c>
    </row>
    <row r="19035" spans="46:47" x14ac:dyDescent="0.2">
      <c r="AT19035" s="110" t="s">
        <v>48095</v>
      </c>
      <c r="AU19035" s="110" t="s">
        <v>48096</v>
      </c>
    </row>
    <row r="19036" spans="46:47" x14ac:dyDescent="0.2">
      <c r="AT19036" s="110" t="s">
        <v>48097</v>
      </c>
      <c r="AU19036" s="110" t="s">
        <v>48098</v>
      </c>
    </row>
    <row r="19037" spans="46:47" x14ac:dyDescent="0.2">
      <c r="AT19037" s="110" t="s">
        <v>48099</v>
      </c>
      <c r="AU19037" s="110" t="s">
        <v>48100</v>
      </c>
    </row>
    <row r="19038" spans="46:47" x14ac:dyDescent="0.2">
      <c r="AT19038" s="110" t="s">
        <v>48101</v>
      </c>
      <c r="AU19038" s="110" t="s">
        <v>48102</v>
      </c>
    </row>
    <row r="19039" spans="46:47" x14ac:dyDescent="0.2">
      <c r="AT19039" s="110" t="s">
        <v>48103</v>
      </c>
      <c r="AU19039" s="110" t="s">
        <v>48104</v>
      </c>
    </row>
    <row r="19040" spans="46:47" x14ac:dyDescent="0.2">
      <c r="AT19040" s="110" t="s">
        <v>48105</v>
      </c>
      <c r="AU19040" s="110" t="s">
        <v>48106</v>
      </c>
    </row>
    <row r="19041" spans="46:47" x14ac:dyDescent="0.2">
      <c r="AT19041" s="110" t="s">
        <v>48107</v>
      </c>
      <c r="AU19041" s="110" t="s">
        <v>48108</v>
      </c>
    </row>
    <row r="19042" spans="46:47" x14ac:dyDescent="0.2">
      <c r="AT19042" s="110" t="s">
        <v>48109</v>
      </c>
      <c r="AU19042" s="110" t="s">
        <v>48110</v>
      </c>
    </row>
    <row r="19043" spans="46:47" x14ac:dyDescent="0.2">
      <c r="AT19043" s="110" t="s">
        <v>48111</v>
      </c>
      <c r="AU19043" s="110" t="s">
        <v>48112</v>
      </c>
    </row>
    <row r="19044" spans="46:47" x14ac:dyDescent="0.2">
      <c r="AT19044" s="110" t="s">
        <v>48113</v>
      </c>
      <c r="AU19044" s="110" t="s">
        <v>48114</v>
      </c>
    </row>
    <row r="19045" spans="46:47" x14ac:dyDescent="0.2">
      <c r="AT19045" s="110" t="s">
        <v>48115</v>
      </c>
      <c r="AU19045" s="110" t="s">
        <v>48116</v>
      </c>
    </row>
    <row r="19046" spans="46:47" x14ac:dyDescent="0.2">
      <c r="AT19046" s="110" t="s">
        <v>48117</v>
      </c>
      <c r="AU19046" s="110" t="s">
        <v>48118</v>
      </c>
    </row>
    <row r="19047" spans="46:47" x14ac:dyDescent="0.2">
      <c r="AT19047" s="110" t="s">
        <v>48119</v>
      </c>
      <c r="AU19047" s="110" t="s">
        <v>48120</v>
      </c>
    </row>
    <row r="19048" spans="46:47" x14ac:dyDescent="0.2">
      <c r="AT19048" s="110" t="s">
        <v>48121</v>
      </c>
      <c r="AU19048" s="110" t="s">
        <v>48122</v>
      </c>
    </row>
    <row r="19049" spans="46:47" x14ac:dyDescent="0.2">
      <c r="AT19049" s="110" t="s">
        <v>48123</v>
      </c>
      <c r="AU19049" s="110" t="s">
        <v>48124</v>
      </c>
    </row>
    <row r="19050" spans="46:47" x14ac:dyDescent="0.2">
      <c r="AT19050" s="110" t="s">
        <v>48125</v>
      </c>
      <c r="AU19050" s="110" t="s">
        <v>48126</v>
      </c>
    </row>
    <row r="19051" spans="46:47" x14ac:dyDescent="0.2">
      <c r="AT19051" s="110" t="s">
        <v>48127</v>
      </c>
      <c r="AU19051" s="110" t="s">
        <v>48128</v>
      </c>
    </row>
    <row r="19052" spans="46:47" x14ac:dyDescent="0.2">
      <c r="AT19052" s="110" t="s">
        <v>48129</v>
      </c>
      <c r="AU19052" s="110" t="s">
        <v>48130</v>
      </c>
    </row>
    <row r="19053" spans="46:47" x14ac:dyDescent="0.2">
      <c r="AT19053" s="110" t="s">
        <v>48131</v>
      </c>
      <c r="AU19053" s="110" t="s">
        <v>48132</v>
      </c>
    </row>
    <row r="19054" spans="46:47" x14ac:dyDescent="0.2">
      <c r="AT19054" s="110" t="s">
        <v>48133</v>
      </c>
      <c r="AU19054" s="110" t="s">
        <v>48134</v>
      </c>
    </row>
    <row r="19055" spans="46:47" x14ac:dyDescent="0.2">
      <c r="AT19055" s="110" t="s">
        <v>48135</v>
      </c>
      <c r="AU19055" s="110" t="s">
        <v>48136</v>
      </c>
    </row>
    <row r="19056" spans="46:47" x14ac:dyDescent="0.2">
      <c r="AT19056" s="110" t="s">
        <v>48137</v>
      </c>
      <c r="AU19056" s="110" t="s">
        <v>48138</v>
      </c>
    </row>
    <row r="19057" spans="46:47" x14ac:dyDescent="0.2">
      <c r="AT19057" s="110" t="s">
        <v>48139</v>
      </c>
      <c r="AU19057" s="110" t="s">
        <v>48140</v>
      </c>
    </row>
    <row r="19058" spans="46:47" x14ac:dyDescent="0.2">
      <c r="AT19058" s="110" t="s">
        <v>48141</v>
      </c>
      <c r="AU19058" s="110" t="s">
        <v>48142</v>
      </c>
    </row>
    <row r="19059" spans="46:47" x14ac:dyDescent="0.2">
      <c r="AT19059" s="110" t="s">
        <v>48143</v>
      </c>
      <c r="AU19059" s="110" t="s">
        <v>48144</v>
      </c>
    </row>
    <row r="19060" spans="46:47" x14ac:dyDescent="0.2">
      <c r="AT19060" s="110" t="s">
        <v>48145</v>
      </c>
      <c r="AU19060" s="110" t="s">
        <v>48146</v>
      </c>
    </row>
    <row r="19061" spans="46:47" x14ac:dyDescent="0.2">
      <c r="AT19061" s="110" t="s">
        <v>48147</v>
      </c>
      <c r="AU19061" s="110" t="s">
        <v>48148</v>
      </c>
    </row>
    <row r="19062" spans="46:47" x14ac:dyDescent="0.2">
      <c r="AT19062" s="110" t="s">
        <v>48149</v>
      </c>
      <c r="AU19062" s="110" t="s">
        <v>48150</v>
      </c>
    </row>
    <row r="19063" spans="46:47" x14ac:dyDescent="0.2">
      <c r="AT19063" s="110" t="s">
        <v>48151</v>
      </c>
      <c r="AU19063" s="110" t="s">
        <v>48152</v>
      </c>
    </row>
    <row r="19064" spans="46:47" x14ac:dyDescent="0.2">
      <c r="AT19064" s="110" t="s">
        <v>48153</v>
      </c>
      <c r="AU19064" s="110" t="s">
        <v>48154</v>
      </c>
    </row>
    <row r="19065" spans="46:47" x14ac:dyDescent="0.2">
      <c r="AT19065" s="110" t="s">
        <v>48155</v>
      </c>
      <c r="AU19065" s="110" t="s">
        <v>48156</v>
      </c>
    </row>
    <row r="19066" spans="46:47" x14ac:dyDescent="0.2">
      <c r="AT19066" s="110" t="s">
        <v>48157</v>
      </c>
      <c r="AU19066" s="110" t="s">
        <v>48158</v>
      </c>
    </row>
    <row r="19067" spans="46:47" x14ac:dyDescent="0.2">
      <c r="AT19067" s="110" t="s">
        <v>48159</v>
      </c>
      <c r="AU19067" s="110" t="s">
        <v>48160</v>
      </c>
    </row>
    <row r="19068" spans="46:47" x14ac:dyDescent="0.2">
      <c r="AT19068" s="110" t="s">
        <v>48161</v>
      </c>
      <c r="AU19068" s="110" t="s">
        <v>48162</v>
      </c>
    </row>
    <row r="19069" spans="46:47" x14ac:dyDescent="0.2">
      <c r="AT19069" s="110" t="s">
        <v>48163</v>
      </c>
      <c r="AU19069" s="110" t="s">
        <v>48164</v>
      </c>
    </row>
    <row r="19070" spans="46:47" x14ac:dyDescent="0.2">
      <c r="AT19070" s="110" t="s">
        <v>48165</v>
      </c>
      <c r="AU19070" s="110" t="s">
        <v>48166</v>
      </c>
    </row>
    <row r="19071" spans="46:47" x14ac:dyDescent="0.2">
      <c r="AT19071" s="110" t="s">
        <v>48167</v>
      </c>
      <c r="AU19071" s="110" t="s">
        <v>48168</v>
      </c>
    </row>
    <row r="19072" spans="46:47" x14ac:dyDescent="0.2">
      <c r="AT19072" s="110" t="s">
        <v>48169</v>
      </c>
      <c r="AU19072" s="110" t="s">
        <v>48170</v>
      </c>
    </row>
    <row r="19073" spans="46:47" x14ac:dyDescent="0.2">
      <c r="AT19073" s="110" t="s">
        <v>48171</v>
      </c>
      <c r="AU19073" s="110" t="s">
        <v>48172</v>
      </c>
    </row>
    <row r="19074" spans="46:47" x14ac:dyDescent="0.2">
      <c r="AT19074" s="110" t="s">
        <v>48173</v>
      </c>
      <c r="AU19074" s="110" t="s">
        <v>48174</v>
      </c>
    </row>
    <row r="19075" spans="46:47" x14ac:dyDescent="0.2">
      <c r="AT19075" s="110" t="s">
        <v>48175</v>
      </c>
      <c r="AU19075" s="110" t="s">
        <v>48176</v>
      </c>
    </row>
    <row r="19076" spans="46:47" x14ac:dyDescent="0.2">
      <c r="AT19076" s="110" t="s">
        <v>48177</v>
      </c>
      <c r="AU19076" s="110" t="s">
        <v>48178</v>
      </c>
    </row>
    <row r="19077" spans="46:47" x14ac:dyDescent="0.2">
      <c r="AT19077" s="110" t="s">
        <v>48179</v>
      </c>
      <c r="AU19077" s="110" t="s">
        <v>48180</v>
      </c>
    </row>
    <row r="19078" spans="46:47" x14ac:dyDescent="0.2">
      <c r="AT19078" s="110" t="s">
        <v>48181</v>
      </c>
      <c r="AU19078" s="110" t="s">
        <v>48182</v>
      </c>
    </row>
    <row r="19079" spans="46:47" x14ac:dyDescent="0.2">
      <c r="AT19079" s="110" t="s">
        <v>48183</v>
      </c>
      <c r="AU19079" s="110" t="s">
        <v>48184</v>
      </c>
    </row>
    <row r="19080" spans="46:47" x14ac:dyDescent="0.2">
      <c r="AT19080" s="110" t="s">
        <v>48185</v>
      </c>
      <c r="AU19080" s="110" t="s">
        <v>48186</v>
      </c>
    </row>
    <row r="19081" spans="46:47" x14ac:dyDescent="0.2">
      <c r="AT19081" s="110" t="s">
        <v>48187</v>
      </c>
      <c r="AU19081" s="110" t="s">
        <v>48188</v>
      </c>
    </row>
    <row r="19082" spans="46:47" x14ac:dyDescent="0.2">
      <c r="AT19082" s="110" t="s">
        <v>48189</v>
      </c>
      <c r="AU19082" s="110" t="s">
        <v>48190</v>
      </c>
    </row>
    <row r="19083" spans="46:47" x14ac:dyDescent="0.2">
      <c r="AT19083" s="110" t="s">
        <v>48191</v>
      </c>
      <c r="AU19083" s="110" t="s">
        <v>48192</v>
      </c>
    </row>
    <row r="19084" spans="46:47" x14ac:dyDescent="0.2">
      <c r="AT19084" s="110" t="s">
        <v>48193</v>
      </c>
      <c r="AU19084" s="110" t="s">
        <v>48194</v>
      </c>
    </row>
    <row r="19085" spans="46:47" x14ac:dyDescent="0.2">
      <c r="AT19085" s="110" t="s">
        <v>48195</v>
      </c>
      <c r="AU19085" s="110" t="s">
        <v>48196</v>
      </c>
    </row>
    <row r="19086" spans="46:47" x14ac:dyDescent="0.2">
      <c r="AT19086" s="110" t="s">
        <v>48197</v>
      </c>
      <c r="AU19086" s="110" t="s">
        <v>48198</v>
      </c>
    </row>
    <row r="19087" spans="46:47" x14ac:dyDescent="0.2">
      <c r="AT19087" s="110" t="s">
        <v>48199</v>
      </c>
      <c r="AU19087" s="110" t="s">
        <v>48200</v>
      </c>
    </row>
    <row r="19088" spans="46:47" x14ac:dyDescent="0.2">
      <c r="AT19088" s="110" t="s">
        <v>48201</v>
      </c>
      <c r="AU19088" s="110" t="s">
        <v>48202</v>
      </c>
    </row>
    <row r="19089" spans="46:47" x14ac:dyDescent="0.2">
      <c r="AT19089" s="110" t="s">
        <v>48203</v>
      </c>
      <c r="AU19089" s="110" t="s">
        <v>48204</v>
      </c>
    </row>
    <row r="19090" spans="46:47" x14ac:dyDescent="0.2">
      <c r="AT19090" s="110" t="s">
        <v>48205</v>
      </c>
      <c r="AU19090" s="110" t="s">
        <v>48206</v>
      </c>
    </row>
    <row r="19091" spans="46:47" x14ac:dyDescent="0.2">
      <c r="AT19091" s="110" t="s">
        <v>48207</v>
      </c>
      <c r="AU19091" s="110" t="s">
        <v>48208</v>
      </c>
    </row>
    <row r="19092" spans="46:47" x14ac:dyDescent="0.2">
      <c r="AT19092" s="110" t="s">
        <v>48209</v>
      </c>
      <c r="AU19092" s="110" t="s">
        <v>48210</v>
      </c>
    </row>
    <row r="19093" spans="46:47" x14ac:dyDescent="0.2">
      <c r="AT19093" s="110" t="s">
        <v>48211</v>
      </c>
      <c r="AU19093" s="110" t="s">
        <v>48212</v>
      </c>
    </row>
    <row r="19094" spans="46:47" x14ac:dyDescent="0.2">
      <c r="AT19094" s="110" t="s">
        <v>48213</v>
      </c>
      <c r="AU19094" s="110" t="s">
        <v>48214</v>
      </c>
    </row>
    <row r="19095" spans="46:47" x14ac:dyDescent="0.2">
      <c r="AT19095" s="110" t="s">
        <v>48215</v>
      </c>
      <c r="AU19095" s="110" t="s">
        <v>48216</v>
      </c>
    </row>
    <row r="19096" spans="46:47" x14ac:dyDescent="0.2">
      <c r="AT19096" s="110" t="s">
        <v>48217</v>
      </c>
      <c r="AU19096" s="110" t="s">
        <v>48218</v>
      </c>
    </row>
    <row r="19097" spans="46:47" x14ac:dyDescent="0.2">
      <c r="AT19097" s="110" t="s">
        <v>48219</v>
      </c>
      <c r="AU19097" s="110" t="s">
        <v>48220</v>
      </c>
    </row>
    <row r="19098" spans="46:47" x14ac:dyDescent="0.2">
      <c r="AT19098" s="110" t="s">
        <v>48221</v>
      </c>
      <c r="AU19098" s="110" t="s">
        <v>48222</v>
      </c>
    </row>
    <row r="19099" spans="46:47" x14ac:dyDescent="0.2">
      <c r="AT19099" s="110" t="s">
        <v>48223</v>
      </c>
      <c r="AU19099" s="110" t="s">
        <v>48224</v>
      </c>
    </row>
    <row r="19100" spans="46:47" x14ac:dyDescent="0.2">
      <c r="AT19100" s="110" t="s">
        <v>48225</v>
      </c>
      <c r="AU19100" s="110" t="s">
        <v>48226</v>
      </c>
    </row>
    <row r="19101" spans="46:47" x14ac:dyDescent="0.2">
      <c r="AT19101" s="110" t="s">
        <v>48227</v>
      </c>
      <c r="AU19101" s="110" t="s">
        <v>48228</v>
      </c>
    </row>
    <row r="19102" spans="46:47" x14ac:dyDescent="0.2">
      <c r="AT19102" s="110" t="s">
        <v>48229</v>
      </c>
      <c r="AU19102" s="110" t="s">
        <v>48230</v>
      </c>
    </row>
    <row r="19103" spans="46:47" x14ac:dyDescent="0.2">
      <c r="AT19103" s="110" t="s">
        <v>48231</v>
      </c>
      <c r="AU19103" s="110" t="s">
        <v>48232</v>
      </c>
    </row>
    <row r="19104" spans="46:47" x14ac:dyDescent="0.2">
      <c r="AT19104" s="110" t="s">
        <v>48233</v>
      </c>
      <c r="AU19104" s="110" t="s">
        <v>48234</v>
      </c>
    </row>
    <row r="19105" spans="46:47" x14ac:dyDescent="0.2">
      <c r="AT19105" s="110" t="s">
        <v>48235</v>
      </c>
      <c r="AU19105" s="110" t="s">
        <v>48236</v>
      </c>
    </row>
    <row r="19106" spans="46:47" x14ac:dyDescent="0.2">
      <c r="AT19106" s="110" t="s">
        <v>48237</v>
      </c>
      <c r="AU19106" s="110" t="s">
        <v>48238</v>
      </c>
    </row>
    <row r="19107" spans="46:47" x14ac:dyDescent="0.2">
      <c r="AT19107" s="110" t="s">
        <v>48239</v>
      </c>
      <c r="AU19107" s="110" t="s">
        <v>48240</v>
      </c>
    </row>
    <row r="19108" spans="46:47" x14ac:dyDescent="0.2">
      <c r="AT19108" s="110" t="s">
        <v>48241</v>
      </c>
      <c r="AU19108" s="110" t="s">
        <v>48242</v>
      </c>
    </row>
    <row r="19109" spans="46:47" x14ac:dyDescent="0.2">
      <c r="AT19109" s="110" t="s">
        <v>48243</v>
      </c>
      <c r="AU19109" s="110" t="s">
        <v>48244</v>
      </c>
    </row>
    <row r="19110" spans="46:47" x14ac:dyDescent="0.2">
      <c r="AT19110" s="110" t="s">
        <v>48245</v>
      </c>
      <c r="AU19110" s="110" t="s">
        <v>48246</v>
      </c>
    </row>
    <row r="19111" spans="46:47" x14ac:dyDescent="0.2">
      <c r="AT19111" s="110" t="s">
        <v>48247</v>
      </c>
      <c r="AU19111" s="110" t="s">
        <v>48248</v>
      </c>
    </row>
    <row r="19112" spans="46:47" x14ac:dyDescent="0.2">
      <c r="AT19112" s="110" t="s">
        <v>48249</v>
      </c>
      <c r="AU19112" s="110" t="s">
        <v>48250</v>
      </c>
    </row>
    <row r="19113" spans="46:47" x14ac:dyDescent="0.2">
      <c r="AT19113" s="110" t="s">
        <v>48251</v>
      </c>
      <c r="AU19113" s="110" t="s">
        <v>48252</v>
      </c>
    </row>
    <row r="19114" spans="46:47" x14ac:dyDescent="0.2">
      <c r="AT19114" s="110" t="s">
        <v>48253</v>
      </c>
      <c r="AU19114" s="110" t="s">
        <v>48254</v>
      </c>
    </row>
    <row r="19115" spans="46:47" x14ac:dyDescent="0.2">
      <c r="AT19115" s="110" t="s">
        <v>48255</v>
      </c>
      <c r="AU19115" s="110" t="s">
        <v>48256</v>
      </c>
    </row>
    <row r="19116" spans="46:47" x14ac:dyDescent="0.2">
      <c r="AT19116" s="110" t="s">
        <v>48257</v>
      </c>
      <c r="AU19116" s="110" t="s">
        <v>48258</v>
      </c>
    </row>
    <row r="19117" spans="46:47" x14ac:dyDescent="0.2">
      <c r="AT19117" s="110" t="s">
        <v>48259</v>
      </c>
      <c r="AU19117" s="110" t="s">
        <v>48260</v>
      </c>
    </row>
    <row r="19118" spans="46:47" x14ac:dyDescent="0.2">
      <c r="AT19118" s="110" t="s">
        <v>48261</v>
      </c>
      <c r="AU19118" s="110" t="s">
        <v>48262</v>
      </c>
    </row>
    <row r="19119" spans="46:47" x14ac:dyDescent="0.2">
      <c r="AT19119" s="110" t="s">
        <v>48263</v>
      </c>
      <c r="AU19119" s="110" t="s">
        <v>48264</v>
      </c>
    </row>
    <row r="19120" spans="46:47" x14ac:dyDescent="0.2">
      <c r="AT19120" s="110" t="s">
        <v>48265</v>
      </c>
      <c r="AU19120" s="110" t="s">
        <v>48266</v>
      </c>
    </row>
    <row r="19121" spans="46:47" x14ac:dyDescent="0.2">
      <c r="AT19121" s="110" t="s">
        <v>48267</v>
      </c>
      <c r="AU19121" s="110" t="s">
        <v>48268</v>
      </c>
    </row>
    <row r="19122" spans="46:47" x14ac:dyDescent="0.2">
      <c r="AT19122" s="110" t="s">
        <v>48269</v>
      </c>
      <c r="AU19122" s="110" t="s">
        <v>48270</v>
      </c>
    </row>
    <row r="19123" spans="46:47" x14ac:dyDescent="0.2">
      <c r="AT19123" s="110" t="s">
        <v>48271</v>
      </c>
      <c r="AU19123" s="110" t="s">
        <v>48272</v>
      </c>
    </row>
    <row r="19124" spans="46:47" x14ac:dyDescent="0.2">
      <c r="AT19124" s="110" t="s">
        <v>48273</v>
      </c>
      <c r="AU19124" s="110" t="s">
        <v>48274</v>
      </c>
    </row>
    <row r="19125" spans="46:47" x14ac:dyDescent="0.2">
      <c r="AT19125" s="110" t="s">
        <v>48275</v>
      </c>
      <c r="AU19125" s="110" t="s">
        <v>48276</v>
      </c>
    </row>
    <row r="19126" spans="46:47" x14ac:dyDescent="0.2">
      <c r="AT19126" s="110" t="s">
        <v>48277</v>
      </c>
      <c r="AU19126" s="110" t="s">
        <v>48278</v>
      </c>
    </row>
    <row r="19127" spans="46:47" x14ac:dyDescent="0.2">
      <c r="AT19127" s="110" t="s">
        <v>455</v>
      </c>
      <c r="AU19127" s="110" t="s">
        <v>48279</v>
      </c>
    </row>
    <row r="19128" spans="46:47" x14ac:dyDescent="0.2">
      <c r="AT19128" s="110" t="s">
        <v>48280</v>
      </c>
      <c r="AU19128" s="110" t="s">
        <v>48281</v>
      </c>
    </row>
    <row r="19129" spans="46:47" x14ac:dyDescent="0.2">
      <c r="AT19129" s="110" t="s">
        <v>48282</v>
      </c>
      <c r="AU19129" s="110" t="s">
        <v>48283</v>
      </c>
    </row>
    <row r="19130" spans="46:47" x14ac:dyDescent="0.2">
      <c r="AT19130" s="110" t="s">
        <v>48284</v>
      </c>
      <c r="AU19130" s="110" t="s">
        <v>48285</v>
      </c>
    </row>
    <row r="19131" spans="46:47" x14ac:dyDescent="0.2">
      <c r="AT19131" s="110" t="s">
        <v>48286</v>
      </c>
      <c r="AU19131" s="110" t="s">
        <v>48287</v>
      </c>
    </row>
    <row r="19132" spans="46:47" x14ac:dyDescent="0.2">
      <c r="AT19132" s="110" t="s">
        <v>48288</v>
      </c>
      <c r="AU19132" s="110" t="s">
        <v>48289</v>
      </c>
    </row>
    <row r="19133" spans="46:47" x14ac:dyDescent="0.2">
      <c r="AT19133" s="110" t="s">
        <v>48290</v>
      </c>
      <c r="AU19133" s="110" t="s">
        <v>48291</v>
      </c>
    </row>
    <row r="19134" spans="46:47" x14ac:dyDescent="0.2">
      <c r="AT19134" s="110" t="s">
        <v>48292</v>
      </c>
      <c r="AU19134" s="110" t="s">
        <v>48293</v>
      </c>
    </row>
    <row r="19135" spans="46:47" x14ac:dyDescent="0.2">
      <c r="AT19135" s="110" t="s">
        <v>48294</v>
      </c>
      <c r="AU19135" s="110" t="s">
        <v>48295</v>
      </c>
    </row>
    <row r="19136" spans="46:47" x14ac:dyDescent="0.2">
      <c r="AT19136" s="110" t="s">
        <v>48296</v>
      </c>
      <c r="AU19136" s="110" t="s">
        <v>48297</v>
      </c>
    </row>
    <row r="19137" spans="46:47" x14ac:dyDescent="0.2">
      <c r="AT19137" s="110" t="s">
        <v>48298</v>
      </c>
      <c r="AU19137" s="110" t="s">
        <v>48299</v>
      </c>
    </row>
    <row r="19138" spans="46:47" x14ac:dyDescent="0.2">
      <c r="AT19138" s="110" t="s">
        <v>48300</v>
      </c>
      <c r="AU19138" s="110" t="s">
        <v>48301</v>
      </c>
    </row>
    <row r="19139" spans="46:47" x14ac:dyDescent="0.2">
      <c r="AT19139" s="110" t="s">
        <v>48302</v>
      </c>
      <c r="AU19139" s="110" t="s">
        <v>48303</v>
      </c>
    </row>
    <row r="19140" spans="46:47" x14ac:dyDescent="0.2">
      <c r="AT19140" s="110" t="s">
        <v>48304</v>
      </c>
      <c r="AU19140" s="110" t="s">
        <v>48305</v>
      </c>
    </row>
    <row r="19141" spans="46:47" x14ac:dyDescent="0.2">
      <c r="AT19141" s="110" t="s">
        <v>48306</v>
      </c>
      <c r="AU19141" s="110" t="s">
        <v>48307</v>
      </c>
    </row>
    <row r="19142" spans="46:47" x14ac:dyDescent="0.2">
      <c r="AT19142" s="110" t="s">
        <v>48308</v>
      </c>
      <c r="AU19142" s="110" t="s">
        <v>48309</v>
      </c>
    </row>
    <row r="19143" spans="46:47" x14ac:dyDescent="0.2">
      <c r="AT19143" s="110" t="s">
        <v>48310</v>
      </c>
      <c r="AU19143" s="110" t="s">
        <v>48311</v>
      </c>
    </row>
    <row r="19144" spans="46:47" x14ac:dyDescent="0.2">
      <c r="AT19144" s="110" t="s">
        <v>48312</v>
      </c>
      <c r="AU19144" s="110" t="s">
        <v>48313</v>
      </c>
    </row>
    <row r="19145" spans="46:47" x14ac:dyDescent="0.2">
      <c r="AT19145" s="110" t="s">
        <v>48314</v>
      </c>
      <c r="AU19145" s="110" t="s">
        <v>48315</v>
      </c>
    </row>
    <row r="19146" spans="46:47" x14ac:dyDescent="0.2">
      <c r="AT19146" s="110" t="s">
        <v>48316</v>
      </c>
      <c r="AU19146" s="110" t="s">
        <v>48317</v>
      </c>
    </row>
    <row r="19147" spans="46:47" x14ac:dyDescent="0.2">
      <c r="AT19147" s="110" t="s">
        <v>48318</v>
      </c>
      <c r="AU19147" s="110" t="s">
        <v>48319</v>
      </c>
    </row>
    <row r="19148" spans="46:47" x14ac:dyDescent="0.2">
      <c r="AT19148" s="110" t="s">
        <v>48320</v>
      </c>
      <c r="AU19148" s="110" t="s">
        <v>48321</v>
      </c>
    </row>
    <row r="19149" spans="46:47" x14ac:dyDescent="0.2">
      <c r="AT19149" s="110" t="s">
        <v>48322</v>
      </c>
      <c r="AU19149" s="110" t="s">
        <v>48323</v>
      </c>
    </row>
    <row r="19150" spans="46:47" x14ac:dyDescent="0.2">
      <c r="AT19150" s="110" t="s">
        <v>48324</v>
      </c>
      <c r="AU19150" s="110" t="s">
        <v>48325</v>
      </c>
    </row>
    <row r="19151" spans="46:47" x14ac:dyDescent="0.2">
      <c r="AT19151" s="110" t="s">
        <v>48326</v>
      </c>
      <c r="AU19151" s="110" t="s">
        <v>48327</v>
      </c>
    </row>
    <row r="19152" spans="46:47" x14ac:dyDescent="0.2">
      <c r="AT19152" s="110" t="s">
        <v>48328</v>
      </c>
      <c r="AU19152" s="110" t="s">
        <v>48329</v>
      </c>
    </row>
    <row r="19153" spans="46:47" x14ac:dyDescent="0.2">
      <c r="AT19153" s="110" t="s">
        <v>48330</v>
      </c>
      <c r="AU19153" s="110" t="s">
        <v>48331</v>
      </c>
    </row>
    <row r="19154" spans="46:47" x14ac:dyDescent="0.2">
      <c r="AT19154" s="110" t="s">
        <v>48332</v>
      </c>
      <c r="AU19154" s="110" t="s">
        <v>48333</v>
      </c>
    </row>
    <row r="19155" spans="46:47" x14ac:dyDescent="0.2">
      <c r="AT19155" s="110" t="s">
        <v>48334</v>
      </c>
      <c r="AU19155" s="110" t="s">
        <v>48335</v>
      </c>
    </row>
    <row r="19156" spans="46:47" x14ac:dyDescent="0.2">
      <c r="AT19156" s="110" t="s">
        <v>48336</v>
      </c>
      <c r="AU19156" s="110" t="s">
        <v>48337</v>
      </c>
    </row>
    <row r="19157" spans="46:47" x14ac:dyDescent="0.2">
      <c r="AT19157" s="110" t="s">
        <v>48338</v>
      </c>
      <c r="AU19157" s="110" t="s">
        <v>48339</v>
      </c>
    </row>
    <row r="19158" spans="46:47" x14ac:dyDescent="0.2">
      <c r="AT19158" s="110" t="s">
        <v>48340</v>
      </c>
      <c r="AU19158" s="110" t="s">
        <v>48341</v>
      </c>
    </row>
    <row r="19159" spans="46:47" x14ac:dyDescent="0.2">
      <c r="AT19159" s="110" t="s">
        <v>48342</v>
      </c>
      <c r="AU19159" s="110" t="s">
        <v>48343</v>
      </c>
    </row>
    <row r="19160" spans="46:47" x14ac:dyDescent="0.2">
      <c r="AT19160" s="110" t="s">
        <v>48344</v>
      </c>
      <c r="AU19160" s="110" t="s">
        <v>48345</v>
      </c>
    </row>
    <row r="19161" spans="46:47" x14ac:dyDescent="0.2">
      <c r="AT19161" s="110" t="s">
        <v>48346</v>
      </c>
      <c r="AU19161" s="110" t="s">
        <v>48347</v>
      </c>
    </row>
    <row r="19162" spans="46:47" x14ac:dyDescent="0.2">
      <c r="AT19162" s="110" t="s">
        <v>48348</v>
      </c>
      <c r="AU19162" s="110" t="s">
        <v>48349</v>
      </c>
    </row>
    <row r="19163" spans="46:47" x14ac:dyDescent="0.2">
      <c r="AT19163" s="110" t="s">
        <v>48350</v>
      </c>
      <c r="AU19163" s="110" t="s">
        <v>48351</v>
      </c>
    </row>
    <row r="19164" spans="46:47" x14ac:dyDescent="0.2">
      <c r="AT19164" s="110" t="s">
        <v>48352</v>
      </c>
      <c r="AU19164" s="110" t="s">
        <v>48353</v>
      </c>
    </row>
    <row r="19165" spans="46:47" x14ac:dyDescent="0.2">
      <c r="AT19165" s="110" t="s">
        <v>48354</v>
      </c>
      <c r="AU19165" s="110" t="s">
        <v>48355</v>
      </c>
    </row>
    <row r="19166" spans="46:47" x14ac:dyDescent="0.2">
      <c r="AT19166" s="110" t="s">
        <v>48356</v>
      </c>
      <c r="AU19166" s="110" t="s">
        <v>48357</v>
      </c>
    </row>
    <row r="19167" spans="46:47" x14ac:dyDescent="0.2">
      <c r="AT19167" s="110" t="s">
        <v>48358</v>
      </c>
      <c r="AU19167" s="110" t="s">
        <v>48359</v>
      </c>
    </row>
    <row r="19168" spans="46:47" x14ac:dyDescent="0.2">
      <c r="AT19168" s="110" t="s">
        <v>48360</v>
      </c>
      <c r="AU19168" s="110" t="s">
        <v>48361</v>
      </c>
    </row>
    <row r="19169" spans="46:47" x14ac:dyDescent="0.2">
      <c r="AT19169" s="110" t="s">
        <v>48362</v>
      </c>
      <c r="AU19169" s="110" t="s">
        <v>48363</v>
      </c>
    </row>
    <row r="19170" spans="46:47" x14ac:dyDescent="0.2">
      <c r="AT19170" s="110" t="s">
        <v>48364</v>
      </c>
      <c r="AU19170" s="110" t="s">
        <v>48365</v>
      </c>
    </row>
    <row r="19171" spans="46:47" x14ac:dyDescent="0.2">
      <c r="AT19171" s="110" t="s">
        <v>48366</v>
      </c>
      <c r="AU19171" s="110" t="s">
        <v>48367</v>
      </c>
    </row>
    <row r="19172" spans="46:47" x14ac:dyDescent="0.2">
      <c r="AT19172" s="110" t="s">
        <v>48368</v>
      </c>
      <c r="AU19172" s="110" t="s">
        <v>48369</v>
      </c>
    </row>
    <row r="19173" spans="46:47" x14ac:dyDescent="0.2">
      <c r="AT19173" s="110" t="s">
        <v>48370</v>
      </c>
      <c r="AU19173" s="110" t="s">
        <v>48371</v>
      </c>
    </row>
    <row r="19174" spans="46:47" x14ac:dyDescent="0.2">
      <c r="AT19174" s="110" t="s">
        <v>48372</v>
      </c>
      <c r="AU19174" s="110" t="s">
        <v>48373</v>
      </c>
    </row>
    <row r="19175" spans="46:47" x14ac:dyDescent="0.2">
      <c r="AT19175" s="110" t="s">
        <v>48374</v>
      </c>
      <c r="AU19175" s="110" t="s">
        <v>48375</v>
      </c>
    </row>
    <row r="19176" spans="46:47" x14ac:dyDescent="0.2">
      <c r="AT19176" s="110" t="s">
        <v>48376</v>
      </c>
      <c r="AU19176" s="110" t="s">
        <v>48377</v>
      </c>
    </row>
    <row r="19177" spans="46:47" x14ac:dyDescent="0.2">
      <c r="AT19177" s="110" t="s">
        <v>48378</v>
      </c>
      <c r="AU19177" s="110" t="s">
        <v>48379</v>
      </c>
    </row>
    <row r="19178" spans="46:47" x14ac:dyDescent="0.2">
      <c r="AT19178" s="110" t="s">
        <v>48380</v>
      </c>
      <c r="AU19178" s="110" t="s">
        <v>48381</v>
      </c>
    </row>
    <row r="19179" spans="46:47" x14ac:dyDescent="0.2">
      <c r="AT19179" s="110" t="s">
        <v>48382</v>
      </c>
      <c r="AU19179" s="110" t="s">
        <v>48383</v>
      </c>
    </row>
    <row r="19180" spans="46:47" x14ac:dyDescent="0.2">
      <c r="AT19180" s="110" t="s">
        <v>48384</v>
      </c>
      <c r="AU19180" s="110" t="s">
        <v>48385</v>
      </c>
    </row>
    <row r="19181" spans="46:47" x14ac:dyDescent="0.2">
      <c r="AT19181" s="110" t="s">
        <v>48386</v>
      </c>
      <c r="AU19181" s="110" t="s">
        <v>48387</v>
      </c>
    </row>
    <row r="19182" spans="46:47" x14ac:dyDescent="0.2">
      <c r="AT19182" s="110" t="s">
        <v>48388</v>
      </c>
      <c r="AU19182" s="110" t="s">
        <v>48389</v>
      </c>
    </row>
    <row r="19183" spans="46:47" x14ac:dyDescent="0.2">
      <c r="AT19183" s="110" t="s">
        <v>48390</v>
      </c>
      <c r="AU19183" s="110" t="s">
        <v>48391</v>
      </c>
    </row>
    <row r="19184" spans="46:47" x14ac:dyDescent="0.2">
      <c r="AT19184" s="110" t="s">
        <v>48392</v>
      </c>
      <c r="AU19184" s="110" t="s">
        <v>48393</v>
      </c>
    </row>
    <row r="19185" spans="46:47" x14ac:dyDescent="0.2">
      <c r="AT19185" s="110" t="s">
        <v>48394</v>
      </c>
      <c r="AU19185" s="110" t="s">
        <v>48395</v>
      </c>
    </row>
    <row r="19186" spans="46:47" x14ac:dyDescent="0.2">
      <c r="AT19186" s="110" t="s">
        <v>48396</v>
      </c>
      <c r="AU19186" s="110" t="s">
        <v>48397</v>
      </c>
    </row>
    <row r="19187" spans="46:47" x14ac:dyDescent="0.2">
      <c r="AT19187" s="110" t="s">
        <v>48398</v>
      </c>
      <c r="AU19187" s="110" t="s">
        <v>48399</v>
      </c>
    </row>
    <row r="19188" spans="46:47" x14ac:dyDescent="0.2">
      <c r="AT19188" s="110" t="s">
        <v>48400</v>
      </c>
      <c r="AU19188" s="110" t="s">
        <v>48401</v>
      </c>
    </row>
    <row r="19189" spans="46:47" x14ac:dyDescent="0.2">
      <c r="AT19189" s="110" t="s">
        <v>48402</v>
      </c>
      <c r="AU19189" s="110" t="s">
        <v>48403</v>
      </c>
    </row>
    <row r="19190" spans="46:47" x14ac:dyDescent="0.2">
      <c r="AT19190" s="110" t="s">
        <v>48404</v>
      </c>
      <c r="AU19190" s="110" t="s">
        <v>48405</v>
      </c>
    </row>
    <row r="19191" spans="46:47" x14ac:dyDescent="0.2">
      <c r="AT19191" s="110" t="s">
        <v>48406</v>
      </c>
      <c r="AU19191" s="110" t="s">
        <v>48407</v>
      </c>
    </row>
    <row r="19192" spans="46:47" x14ac:dyDescent="0.2">
      <c r="AT19192" s="110" t="s">
        <v>48408</v>
      </c>
      <c r="AU19192" s="110" t="s">
        <v>48409</v>
      </c>
    </row>
    <row r="19193" spans="46:47" x14ac:dyDescent="0.2">
      <c r="AT19193" s="110" t="s">
        <v>48410</v>
      </c>
      <c r="AU19193" s="110" t="s">
        <v>48411</v>
      </c>
    </row>
    <row r="19194" spans="46:47" x14ac:dyDescent="0.2">
      <c r="AT19194" s="110" t="s">
        <v>48412</v>
      </c>
      <c r="AU19194" s="110" t="s">
        <v>48413</v>
      </c>
    </row>
    <row r="19195" spans="46:47" x14ac:dyDescent="0.2">
      <c r="AT19195" s="110" t="s">
        <v>48414</v>
      </c>
      <c r="AU19195" s="110" t="s">
        <v>48415</v>
      </c>
    </row>
    <row r="19196" spans="46:47" x14ac:dyDescent="0.2">
      <c r="AT19196" s="110" t="s">
        <v>48416</v>
      </c>
      <c r="AU19196" s="110" t="s">
        <v>48417</v>
      </c>
    </row>
    <row r="19197" spans="46:47" x14ac:dyDescent="0.2">
      <c r="AT19197" s="110" t="s">
        <v>48418</v>
      </c>
      <c r="AU19197" s="110" t="s">
        <v>48419</v>
      </c>
    </row>
    <row r="19198" spans="46:47" x14ac:dyDescent="0.2">
      <c r="AT19198" s="110" t="s">
        <v>48420</v>
      </c>
      <c r="AU19198" s="110" t="s">
        <v>48421</v>
      </c>
    </row>
    <row r="19199" spans="46:47" x14ac:dyDescent="0.2">
      <c r="AT19199" s="110" t="s">
        <v>48422</v>
      </c>
      <c r="AU19199" s="110" t="s">
        <v>48423</v>
      </c>
    </row>
    <row r="19200" spans="46:47" x14ac:dyDescent="0.2">
      <c r="AT19200" s="110" t="s">
        <v>48424</v>
      </c>
      <c r="AU19200" s="110" t="s">
        <v>48425</v>
      </c>
    </row>
    <row r="19201" spans="46:47" x14ac:dyDescent="0.2">
      <c r="AT19201" s="110" t="s">
        <v>48426</v>
      </c>
      <c r="AU19201" s="110" t="s">
        <v>48427</v>
      </c>
    </row>
    <row r="19202" spans="46:47" x14ac:dyDescent="0.2">
      <c r="AT19202" s="110" t="s">
        <v>48428</v>
      </c>
      <c r="AU19202" s="110" t="s">
        <v>48429</v>
      </c>
    </row>
    <row r="19203" spans="46:47" x14ac:dyDescent="0.2">
      <c r="AT19203" s="110" t="s">
        <v>48430</v>
      </c>
      <c r="AU19203" s="110" t="s">
        <v>48431</v>
      </c>
    </row>
    <row r="19204" spans="46:47" x14ac:dyDescent="0.2">
      <c r="AT19204" s="110" t="s">
        <v>48432</v>
      </c>
      <c r="AU19204" s="110" t="s">
        <v>48433</v>
      </c>
    </row>
    <row r="19205" spans="46:47" x14ac:dyDescent="0.2">
      <c r="AT19205" s="110" t="s">
        <v>48434</v>
      </c>
      <c r="AU19205" s="110" t="s">
        <v>48435</v>
      </c>
    </row>
    <row r="19206" spans="46:47" x14ac:dyDescent="0.2">
      <c r="AT19206" s="110" t="s">
        <v>48436</v>
      </c>
      <c r="AU19206" s="110" t="s">
        <v>48437</v>
      </c>
    </row>
    <row r="19207" spans="46:47" x14ac:dyDescent="0.2">
      <c r="AT19207" s="110" t="s">
        <v>48438</v>
      </c>
      <c r="AU19207" s="110" t="s">
        <v>48439</v>
      </c>
    </row>
    <row r="19208" spans="46:47" x14ac:dyDescent="0.2">
      <c r="AT19208" s="110" t="s">
        <v>48440</v>
      </c>
      <c r="AU19208" s="110" t="s">
        <v>48441</v>
      </c>
    </row>
    <row r="19209" spans="46:47" x14ac:dyDescent="0.2">
      <c r="AT19209" s="110" t="s">
        <v>48442</v>
      </c>
      <c r="AU19209" s="110" t="s">
        <v>48443</v>
      </c>
    </row>
    <row r="19210" spans="46:47" x14ac:dyDescent="0.2">
      <c r="AT19210" s="110" t="s">
        <v>48444</v>
      </c>
      <c r="AU19210" s="110" t="s">
        <v>48445</v>
      </c>
    </row>
    <row r="19211" spans="46:47" x14ac:dyDescent="0.2">
      <c r="AT19211" s="110" t="s">
        <v>48446</v>
      </c>
      <c r="AU19211" s="110" t="s">
        <v>48447</v>
      </c>
    </row>
    <row r="19212" spans="46:47" x14ac:dyDescent="0.2">
      <c r="AT19212" s="110" t="s">
        <v>48448</v>
      </c>
      <c r="AU19212" s="110" t="s">
        <v>48449</v>
      </c>
    </row>
    <row r="19213" spans="46:47" x14ac:dyDescent="0.2">
      <c r="AT19213" s="110" t="s">
        <v>48450</v>
      </c>
      <c r="AU19213" s="110" t="s">
        <v>48451</v>
      </c>
    </row>
    <row r="19214" spans="46:47" x14ac:dyDescent="0.2">
      <c r="AT19214" s="110" t="s">
        <v>48452</v>
      </c>
      <c r="AU19214" s="110" t="s">
        <v>48453</v>
      </c>
    </row>
    <row r="19215" spans="46:47" x14ac:dyDescent="0.2">
      <c r="AT19215" s="110" t="s">
        <v>48454</v>
      </c>
      <c r="AU19215" s="110" t="s">
        <v>48455</v>
      </c>
    </row>
    <row r="19216" spans="46:47" x14ac:dyDescent="0.2">
      <c r="AT19216" s="110" t="s">
        <v>48456</v>
      </c>
      <c r="AU19216" s="110" t="s">
        <v>48457</v>
      </c>
    </row>
    <row r="19217" spans="46:47" x14ac:dyDescent="0.2">
      <c r="AT19217" s="110" t="s">
        <v>48458</v>
      </c>
      <c r="AU19217" s="110" t="s">
        <v>48459</v>
      </c>
    </row>
    <row r="19218" spans="46:47" x14ac:dyDescent="0.2">
      <c r="AT19218" s="110" t="s">
        <v>48460</v>
      </c>
      <c r="AU19218" s="110" t="s">
        <v>48461</v>
      </c>
    </row>
    <row r="19219" spans="46:47" x14ac:dyDescent="0.2">
      <c r="AT19219" s="110" t="s">
        <v>48462</v>
      </c>
      <c r="AU19219" s="110" t="s">
        <v>48463</v>
      </c>
    </row>
    <row r="19220" spans="46:47" x14ac:dyDescent="0.2">
      <c r="AT19220" s="110" t="s">
        <v>48464</v>
      </c>
      <c r="AU19220" s="110" t="s">
        <v>48465</v>
      </c>
    </row>
    <row r="19221" spans="46:47" x14ac:dyDescent="0.2">
      <c r="AT19221" s="110" t="s">
        <v>48466</v>
      </c>
      <c r="AU19221" s="110" t="s">
        <v>48467</v>
      </c>
    </row>
    <row r="19222" spans="46:47" x14ac:dyDescent="0.2">
      <c r="AT19222" s="110" t="s">
        <v>48468</v>
      </c>
      <c r="AU19222" s="110" t="s">
        <v>48469</v>
      </c>
    </row>
    <row r="19223" spans="46:47" x14ac:dyDescent="0.2">
      <c r="AT19223" s="110" t="s">
        <v>48470</v>
      </c>
      <c r="AU19223" s="110" t="s">
        <v>48471</v>
      </c>
    </row>
    <row r="19224" spans="46:47" x14ac:dyDescent="0.2">
      <c r="AT19224" s="110" t="s">
        <v>48472</v>
      </c>
      <c r="AU19224" s="110" t="s">
        <v>48473</v>
      </c>
    </row>
    <row r="19225" spans="46:47" x14ac:dyDescent="0.2">
      <c r="AT19225" s="110" t="s">
        <v>48474</v>
      </c>
      <c r="AU19225" s="110" t="s">
        <v>48475</v>
      </c>
    </row>
    <row r="19226" spans="46:47" x14ac:dyDescent="0.2">
      <c r="AT19226" s="110" t="s">
        <v>48476</v>
      </c>
      <c r="AU19226" s="110" t="s">
        <v>48477</v>
      </c>
    </row>
    <row r="19227" spans="46:47" x14ac:dyDescent="0.2">
      <c r="AT19227" s="110" t="s">
        <v>48478</v>
      </c>
      <c r="AU19227" s="110" t="s">
        <v>48479</v>
      </c>
    </row>
    <row r="19228" spans="46:47" x14ac:dyDescent="0.2">
      <c r="AT19228" s="110" t="s">
        <v>48480</v>
      </c>
      <c r="AU19228" s="110" t="s">
        <v>48481</v>
      </c>
    </row>
    <row r="19229" spans="46:47" x14ac:dyDescent="0.2">
      <c r="AT19229" s="110" t="s">
        <v>48482</v>
      </c>
      <c r="AU19229" s="110" t="s">
        <v>48483</v>
      </c>
    </row>
    <row r="19230" spans="46:47" x14ac:dyDescent="0.2">
      <c r="AT19230" s="110" t="s">
        <v>48484</v>
      </c>
      <c r="AU19230" s="110" t="s">
        <v>48485</v>
      </c>
    </row>
    <row r="19231" spans="46:47" x14ac:dyDescent="0.2">
      <c r="AT19231" s="110" t="s">
        <v>48486</v>
      </c>
      <c r="AU19231" s="110" t="s">
        <v>48487</v>
      </c>
    </row>
    <row r="19232" spans="46:47" x14ac:dyDescent="0.2">
      <c r="AT19232" s="110" t="s">
        <v>48488</v>
      </c>
      <c r="AU19232" s="110" t="s">
        <v>48489</v>
      </c>
    </row>
    <row r="19233" spans="46:47" x14ac:dyDescent="0.2">
      <c r="AT19233" s="110" t="s">
        <v>48490</v>
      </c>
      <c r="AU19233" s="110" t="s">
        <v>48491</v>
      </c>
    </row>
    <row r="19234" spans="46:47" x14ac:dyDescent="0.2">
      <c r="AT19234" s="110" t="s">
        <v>48492</v>
      </c>
      <c r="AU19234" s="110" t="s">
        <v>48493</v>
      </c>
    </row>
    <row r="19235" spans="46:47" x14ac:dyDescent="0.2">
      <c r="AT19235" s="110" t="s">
        <v>48494</v>
      </c>
      <c r="AU19235" s="110" t="s">
        <v>48495</v>
      </c>
    </row>
    <row r="19236" spans="46:47" x14ac:dyDescent="0.2">
      <c r="AT19236" s="110" t="s">
        <v>48496</v>
      </c>
      <c r="AU19236" s="110" t="s">
        <v>48497</v>
      </c>
    </row>
    <row r="19237" spans="46:47" x14ac:dyDescent="0.2">
      <c r="AT19237" s="110" t="s">
        <v>48498</v>
      </c>
      <c r="AU19237" s="110" t="s">
        <v>48499</v>
      </c>
    </row>
    <row r="19238" spans="46:47" x14ac:dyDescent="0.2">
      <c r="AT19238" s="110" t="s">
        <v>48500</v>
      </c>
      <c r="AU19238" s="110" t="s">
        <v>48501</v>
      </c>
    </row>
    <row r="19239" spans="46:47" x14ac:dyDescent="0.2">
      <c r="AT19239" s="110" t="s">
        <v>48502</v>
      </c>
      <c r="AU19239" s="110" t="s">
        <v>48503</v>
      </c>
    </row>
    <row r="19240" spans="46:47" x14ac:dyDescent="0.2">
      <c r="AT19240" s="110" t="s">
        <v>48504</v>
      </c>
      <c r="AU19240" s="110" t="s">
        <v>48505</v>
      </c>
    </row>
    <row r="19241" spans="46:47" x14ac:dyDescent="0.2">
      <c r="AT19241" s="110" t="s">
        <v>48506</v>
      </c>
      <c r="AU19241" s="110" t="s">
        <v>48507</v>
      </c>
    </row>
    <row r="19242" spans="46:47" x14ac:dyDescent="0.2">
      <c r="AT19242" s="110" t="s">
        <v>48508</v>
      </c>
      <c r="AU19242" s="110" t="s">
        <v>48509</v>
      </c>
    </row>
    <row r="19243" spans="46:47" x14ac:dyDescent="0.2">
      <c r="AT19243" s="110" t="s">
        <v>48510</v>
      </c>
      <c r="AU19243" s="110" t="s">
        <v>48511</v>
      </c>
    </row>
    <row r="19244" spans="46:47" x14ac:dyDescent="0.2">
      <c r="AT19244" s="110" t="s">
        <v>48512</v>
      </c>
      <c r="AU19244" s="110" t="s">
        <v>48513</v>
      </c>
    </row>
    <row r="19245" spans="46:47" x14ac:dyDescent="0.2">
      <c r="AT19245" s="110" t="s">
        <v>48514</v>
      </c>
      <c r="AU19245" s="110" t="s">
        <v>48515</v>
      </c>
    </row>
    <row r="19246" spans="46:47" x14ac:dyDescent="0.2">
      <c r="AT19246" s="110" t="s">
        <v>48516</v>
      </c>
      <c r="AU19246" s="110" t="s">
        <v>48517</v>
      </c>
    </row>
    <row r="19247" spans="46:47" x14ac:dyDescent="0.2">
      <c r="AT19247" s="110" t="s">
        <v>48518</v>
      </c>
      <c r="AU19247" s="110" t="s">
        <v>48519</v>
      </c>
    </row>
    <row r="19248" spans="46:47" x14ac:dyDescent="0.2">
      <c r="AT19248" s="110" t="s">
        <v>48520</v>
      </c>
      <c r="AU19248" s="110" t="s">
        <v>48521</v>
      </c>
    </row>
    <row r="19249" spans="46:47" x14ac:dyDescent="0.2">
      <c r="AT19249" s="110" t="s">
        <v>48522</v>
      </c>
      <c r="AU19249" s="110" t="s">
        <v>48523</v>
      </c>
    </row>
    <row r="19250" spans="46:47" x14ac:dyDescent="0.2">
      <c r="AT19250" s="110" t="s">
        <v>48524</v>
      </c>
      <c r="AU19250" s="110" t="s">
        <v>48525</v>
      </c>
    </row>
    <row r="19251" spans="46:47" x14ac:dyDescent="0.2">
      <c r="AT19251" s="110" t="s">
        <v>48526</v>
      </c>
      <c r="AU19251" s="110" t="s">
        <v>48527</v>
      </c>
    </row>
    <row r="19252" spans="46:47" x14ac:dyDescent="0.2">
      <c r="AT19252" s="110" t="s">
        <v>48528</v>
      </c>
      <c r="AU19252" s="110" t="s">
        <v>48529</v>
      </c>
    </row>
    <row r="19253" spans="46:47" x14ac:dyDescent="0.2">
      <c r="AT19253" s="110" t="s">
        <v>48530</v>
      </c>
      <c r="AU19253" s="110" t="s">
        <v>48531</v>
      </c>
    </row>
    <row r="19254" spans="46:47" x14ac:dyDescent="0.2">
      <c r="AT19254" s="110" t="s">
        <v>48532</v>
      </c>
      <c r="AU19254" s="110" t="s">
        <v>48533</v>
      </c>
    </row>
    <row r="19255" spans="46:47" x14ac:dyDescent="0.2">
      <c r="AT19255" s="110" t="s">
        <v>48534</v>
      </c>
      <c r="AU19255" s="110" t="s">
        <v>48535</v>
      </c>
    </row>
    <row r="19256" spans="46:47" x14ac:dyDescent="0.2">
      <c r="AT19256" s="110" t="s">
        <v>48536</v>
      </c>
      <c r="AU19256" s="110" t="s">
        <v>48537</v>
      </c>
    </row>
    <row r="19257" spans="46:47" x14ac:dyDescent="0.2">
      <c r="AT19257" s="110" t="s">
        <v>48538</v>
      </c>
      <c r="AU19257" s="110" t="s">
        <v>48539</v>
      </c>
    </row>
    <row r="19258" spans="46:47" x14ac:dyDescent="0.2">
      <c r="AT19258" s="110" t="s">
        <v>48540</v>
      </c>
      <c r="AU19258" s="110" t="s">
        <v>48541</v>
      </c>
    </row>
    <row r="19259" spans="46:47" x14ac:dyDescent="0.2">
      <c r="AT19259" s="110" t="s">
        <v>48542</v>
      </c>
      <c r="AU19259" s="110" t="s">
        <v>48543</v>
      </c>
    </row>
    <row r="19260" spans="46:47" x14ac:dyDescent="0.2">
      <c r="AT19260" s="110" t="s">
        <v>48544</v>
      </c>
      <c r="AU19260" s="110" t="s">
        <v>48545</v>
      </c>
    </row>
    <row r="19261" spans="46:47" x14ac:dyDescent="0.2">
      <c r="AT19261" s="110" t="s">
        <v>48546</v>
      </c>
      <c r="AU19261" s="110" t="s">
        <v>48547</v>
      </c>
    </row>
    <row r="19262" spans="46:47" x14ac:dyDescent="0.2">
      <c r="AT19262" s="110" t="s">
        <v>48548</v>
      </c>
      <c r="AU19262" s="110" t="s">
        <v>48549</v>
      </c>
    </row>
    <row r="19263" spans="46:47" x14ac:dyDescent="0.2">
      <c r="AT19263" s="110" t="s">
        <v>48550</v>
      </c>
      <c r="AU19263" s="110" t="s">
        <v>48551</v>
      </c>
    </row>
    <row r="19264" spans="46:47" x14ac:dyDescent="0.2">
      <c r="AT19264" s="110" t="s">
        <v>48552</v>
      </c>
      <c r="AU19264" s="110" t="s">
        <v>48553</v>
      </c>
    </row>
    <row r="19265" spans="46:47" x14ac:dyDescent="0.2">
      <c r="AT19265" s="110" t="s">
        <v>48554</v>
      </c>
      <c r="AU19265" s="110" t="s">
        <v>48555</v>
      </c>
    </row>
    <row r="19266" spans="46:47" x14ac:dyDescent="0.2">
      <c r="AT19266" s="110" t="s">
        <v>48556</v>
      </c>
      <c r="AU19266" s="110" t="s">
        <v>48557</v>
      </c>
    </row>
    <row r="19267" spans="46:47" x14ac:dyDescent="0.2">
      <c r="AT19267" s="110" t="s">
        <v>48558</v>
      </c>
      <c r="AU19267" s="110" t="s">
        <v>48559</v>
      </c>
    </row>
    <row r="19268" spans="46:47" x14ac:dyDescent="0.2">
      <c r="AT19268" s="110" t="s">
        <v>48560</v>
      </c>
      <c r="AU19268" s="110" t="s">
        <v>48561</v>
      </c>
    </row>
    <row r="19269" spans="46:47" x14ac:dyDescent="0.2">
      <c r="AT19269" s="110" t="s">
        <v>48562</v>
      </c>
      <c r="AU19269" s="110" t="s">
        <v>48563</v>
      </c>
    </row>
    <row r="19270" spans="46:47" x14ac:dyDescent="0.2">
      <c r="AT19270" s="110" t="s">
        <v>48564</v>
      </c>
      <c r="AU19270" s="110" t="s">
        <v>48565</v>
      </c>
    </row>
    <row r="19271" spans="46:47" x14ac:dyDescent="0.2">
      <c r="AT19271" s="110" t="s">
        <v>48566</v>
      </c>
      <c r="AU19271" s="110" t="s">
        <v>48567</v>
      </c>
    </row>
    <row r="19272" spans="46:47" x14ac:dyDescent="0.2">
      <c r="AT19272" s="110" t="s">
        <v>48568</v>
      </c>
      <c r="AU19272" s="110" t="s">
        <v>48569</v>
      </c>
    </row>
    <row r="19273" spans="46:47" x14ac:dyDescent="0.2">
      <c r="AT19273" s="110" t="s">
        <v>48570</v>
      </c>
      <c r="AU19273" s="110" t="s">
        <v>48571</v>
      </c>
    </row>
    <row r="19274" spans="46:47" x14ac:dyDescent="0.2">
      <c r="AT19274" s="110" t="s">
        <v>48572</v>
      </c>
      <c r="AU19274" s="110" t="s">
        <v>48573</v>
      </c>
    </row>
    <row r="19275" spans="46:47" x14ac:dyDescent="0.2">
      <c r="AT19275" s="110" t="s">
        <v>48574</v>
      </c>
      <c r="AU19275" s="110" t="s">
        <v>48575</v>
      </c>
    </row>
    <row r="19276" spans="46:47" x14ac:dyDescent="0.2">
      <c r="AT19276" s="110" t="s">
        <v>48576</v>
      </c>
      <c r="AU19276" s="110" t="s">
        <v>48577</v>
      </c>
    </row>
    <row r="19277" spans="46:47" x14ac:dyDescent="0.2">
      <c r="AT19277" s="110" t="s">
        <v>48578</v>
      </c>
      <c r="AU19277" s="110" t="s">
        <v>48579</v>
      </c>
    </row>
    <row r="19278" spans="46:47" x14ac:dyDescent="0.2">
      <c r="AT19278" s="110" t="s">
        <v>48580</v>
      </c>
      <c r="AU19278" s="110" t="s">
        <v>48581</v>
      </c>
    </row>
    <row r="19279" spans="46:47" x14ac:dyDescent="0.2">
      <c r="AT19279" s="110" t="s">
        <v>48582</v>
      </c>
      <c r="AU19279" s="110" t="s">
        <v>48583</v>
      </c>
    </row>
    <row r="19280" spans="46:47" x14ac:dyDescent="0.2">
      <c r="AT19280" s="110" t="s">
        <v>48584</v>
      </c>
      <c r="AU19280" s="110" t="s">
        <v>48585</v>
      </c>
    </row>
    <row r="19281" spans="46:47" x14ac:dyDescent="0.2">
      <c r="AT19281" s="110" t="s">
        <v>48586</v>
      </c>
      <c r="AU19281" s="110" t="s">
        <v>48587</v>
      </c>
    </row>
    <row r="19282" spans="46:47" x14ac:dyDescent="0.2">
      <c r="AT19282" s="110" t="s">
        <v>48588</v>
      </c>
      <c r="AU19282" s="110" t="s">
        <v>48589</v>
      </c>
    </row>
    <row r="19283" spans="46:47" x14ac:dyDescent="0.2">
      <c r="AT19283" s="110" t="s">
        <v>48590</v>
      </c>
      <c r="AU19283" s="110" t="s">
        <v>48591</v>
      </c>
    </row>
    <row r="19284" spans="46:47" x14ac:dyDescent="0.2">
      <c r="AT19284" s="110" t="s">
        <v>48592</v>
      </c>
      <c r="AU19284" s="110" t="s">
        <v>48593</v>
      </c>
    </row>
    <row r="19285" spans="46:47" x14ac:dyDescent="0.2">
      <c r="AT19285" s="110" t="s">
        <v>48594</v>
      </c>
      <c r="AU19285" s="110" t="s">
        <v>48595</v>
      </c>
    </row>
    <row r="19286" spans="46:47" x14ac:dyDescent="0.2">
      <c r="AT19286" s="110" t="s">
        <v>48596</v>
      </c>
      <c r="AU19286" s="110" t="s">
        <v>48597</v>
      </c>
    </row>
    <row r="19287" spans="46:47" x14ac:dyDescent="0.2">
      <c r="AT19287" s="110" t="s">
        <v>48598</v>
      </c>
      <c r="AU19287" s="110" t="s">
        <v>48599</v>
      </c>
    </row>
    <row r="19288" spans="46:47" x14ac:dyDescent="0.2">
      <c r="AT19288" s="110" t="s">
        <v>48600</v>
      </c>
      <c r="AU19288" s="110" t="s">
        <v>48601</v>
      </c>
    </row>
    <row r="19289" spans="46:47" x14ac:dyDescent="0.2">
      <c r="AT19289" s="110" t="s">
        <v>48602</v>
      </c>
      <c r="AU19289" s="110" t="s">
        <v>48603</v>
      </c>
    </row>
    <row r="19290" spans="46:47" x14ac:dyDescent="0.2">
      <c r="AT19290" s="110" t="s">
        <v>48604</v>
      </c>
      <c r="AU19290" s="110" t="s">
        <v>48605</v>
      </c>
    </row>
    <row r="19291" spans="46:47" x14ac:dyDescent="0.2">
      <c r="AT19291" s="110" t="s">
        <v>48606</v>
      </c>
      <c r="AU19291" s="110" t="s">
        <v>48607</v>
      </c>
    </row>
    <row r="19292" spans="46:47" x14ac:dyDescent="0.2">
      <c r="AT19292" s="110" t="s">
        <v>48608</v>
      </c>
      <c r="AU19292" s="110" t="s">
        <v>48609</v>
      </c>
    </row>
    <row r="19293" spans="46:47" x14ac:dyDescent="0.2">
      <c r="AT19293" s="110" t="s">
        <v>48610</v>
      </c>
      <c r="AU19293" s="110" t="s">
        <v>48611</v>
      </c>
    </row>
    <row r="19294" spans="46:47" x14ac:dyDescent="0.2">
      <c r="AT19294" s="110" t="s">
        <v>48612</v>
      </c>
      <c r="AU19294" s="110" t="s">
        <v>48613</v>
      </c>
    </row>
    <row r="19295" spans="46:47" x14ac:dyDescent="0.2">
      <c r="AT19295" s="110" t="s">
        <v>48614</v>
      </c>
      <c r="AU19295" s="110" t="s">
        <v>48615</v>
      </c>
    </row>
    <row r="19296" spans="46:47" x14ac:dyDescent="0.2">
      <c r="AT19296" s="110" t="s">
        <v>48616</v>
      </c>
      <c r="AU19296" s="110" t="s">
        <v>48617</v>
      </c>
    </row>
    <row r="19297" spans="46:47" x14ac:dyDescent="0.2">
      <c r="AT19297" s="110" t="s">
        <v>48618</v>
      </c>
      <c r="AU19297" s="110" t="s">
        <v>48619</v>
      </c>
    </row>
    <row r="19298" spans="46:47" x14ac:dyDescent="0.2">
      <c r="AT19298" s="110" t="s">
        <v>48620</v>
      </c>
      <c r="AU19298" s="110" t="s">
        <v>48621</v>
      </c>
    </row>
    <row r="19299" spans="46:47" x14ac:dyDescent="0.2">
      <c r="AT19299" s="110" t="s">
        <v>48622</v>
      </c>
      <c r="AU19299" s="110" t="s">
        <v>48623</v>
      </c>
    </row>
    <row r="19300" spans="46:47" x14ac:dyDescent="0.2">
      <c r="AT19300" s="110" t="s">
        <v>48624</v>
      </c>
      <c r="AU19300" s="110" t="s">
        <v>48625</v>
      </c>
    </row>
    <row r="19301" spans="46:47" x14ac:dyDescent="0.2">
      <c r="AT19301" s="110" t="s">
        <v>48626</v>
      </c>
      <c r="AU19301" s="110" t="s">
        <v>48627</v>
      </c>
    </row>
    <row r="19302" spans="46:47" x14ac:dyDescent="0.2">
      <c r="AT19302" s="110" t="s">
        <v>48628</v>
      </c>
      <c r="AU19302" s="110" t="s">
        <v>48629</v>
      </c>
    </row>
    <row r="19303" spans="46:47" x14ac:dyDescent="0.2">
      <c r="AT19303" s="110" t="s">
        <v>48630</v>
      </c>
      <c r="AU19303" s="110" t="s">
        <v>48631</v>
      </c>
    </row>
    <row r="19304" spans="46:47" x14ac:dyDescent="0.2">
      <c r="AT19304" s="110" t="s">
        <v>48632</v>
      </c>
      <c r="AU19304" s="110" t="s">
        <v>48633</v>
      </c>
    </row>
    <row r="19305" spans="46:47" x14ac:dyDescent="0.2">
      <c r="AT19305" s="110" t="s">
        <v>48634</v>
      </c>
      <c r="AU19305" s="110" t="s">
        <v>48635</v>
      </c>
    </row>
    <row r="19306" spans="46:47" x14ac:dyDescent="0.2">
      <c r="AT19306" s="110" t="s">
        <v>48636</v>
      </c>
      <c r="AU19306" s="110" t="s">
        <v>48637</v>
      </c>
    </row>
    <row r="19307" spans="46:47" x14ac:dyDescent="0.2">
      <c r="AT19307" s="110" t="s">
        <v>48638</v>
      </c>
      <c r="AU19307" s="110" t="s">
        <v>48639</v>
      </c>
    </row>
    <row r="19308" spans="46:47" x14ac:dyDescent="0.2">
      <c r="AT19308" s="110" t="s">
        <v>48640</v>
      </c>
      <c r="AU19308" s="110" t="s">
        <v>48641</v>
      </c>
    </row>
    <row r="19309" spans="46:47" x14ac:dyDescent="0.2">
      <c r="AT19309" s="110" t="s">
        <v>48642</v>
      </c>
      <c r="AU19309" s="110" t="s">
        <v>48643</v>
      </c>
    </row>
    <row r="19310" spans="46:47" x14ac:dyDescent="0.2">
      <c r="AT19310" s="110" t="s">
        <v>48644</v>
      </c>
      <c r="AU19310" s="110" t="s">
        <v>48645</v>
      </c>
    </row>
    <row r="19311" spans="46:47" x14ac:dyDescent="0.2">
      <c r="AT19311" s="110" t="s">
        <v>48646</v>
      </c>
      <c r="AU19311" s="110" t="s">
        <v>48647</v>
      </c>
    </row>
    <row r="19312" spans="46:47" x14ac:dyDescent="0.2">
      <c r="AT19312" s="110" t="s">
        <v>48648</v>
      </c>
      <c r="AU19312" s="110" t="s">
        <v>48649</v>
      </c>
    </row>
    <row r="19313" spans="46:47" x14ac:dyDescent="0.2">
      <c r="AT19313" s="110" t="s">
        <v>48650</v>
      </c>
      <c r="AU19313" s="110" t="s">
        <v>48651</v>
      </c>
    </row>
    <row r="19314" spans="46:47" x14ac:dyDescent="0.2">
      <c r="AT19314" s="110" t="s">
        <v>48652</v>
      </c>
      <c r="AU19314" s="110" t="s">
        <v>48653</v>
      </c>
    </row>
    <row r="19315" spans="46:47" x14ac:dyDescent="0.2">
      <c r="AT19315" s="110" t="s">
        <v>48654</v>
      </c>
      <c r="AU19315" s="110" t="s">
        <v>48655</v>
      </c>
    </row>
    <row r="19316" spans="46:47" x14ac:dyDescent="0.2">
      <c r="AT19316" s="110" t="s">
        <v>48656</v>
      </c>
      <c r="AU19316" s="110" t="s">
        <v>48657</v>
      </c>
    </row>
    <row r="19317" spans="46:47" x14ac:dyDescent="0.2">
      <c r="AT19317" s="110" t="s">
        <v>48658</v>
      </c>
      <c r="AU19317" s="110" t="s">
        <v>48659</v>
      </c>
    </row>
    <row r="19318" spans="46:47" x14ac:dyDescent="0.2">
      <c r="AT19318" s="110" t="s">
        <v>48660</v>
      </c>
      <c r="AU19318" s="110" t="s">
        <v>48661</v>
      </c>
    </row>
    <row r="19319" spans="46:47" x14ac:dyDescent="0.2">
      <c r="AT19319" s="110" t="s">
        <v>48662</v>
      </c>
      <c r="AU19319" s="110" t="s">
        <v>48663</v>
      </c>
    </row>
    <row r="19320" spans="46:47" x14ac:dyDescent="0.2">
      <c r="AT19320" s="110" t="s">
        <v>48664</v>
      </c>
      <c r="AU19320" s="110" t="s">
        <v>48665</v>
      </c>
    </row>
    <row r="19321" spans="46:47" x14ac:dyDescent="0.2">
      <c r="AT19321" s="110" t="s">
        <v>48666</v>
      </c>
      <c r="AU19321" s="110" t="s">
        <v>48667</v>
      </c>
    </row>
    <row r="19322" spans="46:47" x14ac:dyDescent="0.2">
      <c r="AT19322" s="110" t="s">
        <v>48668</v>
      </c>
      <c r="AU19322" s="110" t="s">
        <v>48669</v>
      </c>
    </row>
    <row r="19323" spans="46:47" x14ac:dyDescent="0.2">
      <c r="AT19323" s="110" t="s">
        <v>48670</v>
      </c>
      <c r="AU19323" s="110" t="s">
        <v>48671</v>
      </c>
    </row>
    <row r="19324" spans="46:47" x14ac:dyDescent="0.2">
      <c r="AT19324" s="110" t="s">
        <v>48672</v>
      </c>
      <c r="AU19324" s="110" t="s">
        <v>48673</v>
      </c>
    </row>
    <row r="19325" spans="46:47" x14ac:dyDescent="0.2">
      <c r="AT19325" s="110" t="s">
        <v>48674</v>
      </c>
      <c r="AU19325" s="110" t="s">
        <v>48675</v>
      </c>
    </row>
    <row r="19326" spans="46:47" x14ac:dyDescent="0.2">
      <c r="AT19326" s="110" t="s">
        <v>48676</v>
      </c>
      <c r="AU19326" s="110" t="s">
        <v>48677</v>
      </c>
    </row>
    <row r="19327" spans="46:47" x14ac:dyDescent="0.2">
      <c r="AT19327" s="110" t="s">
        <v>48678</v>
      </c>
      <c r="AU19327" s="110" t="s">
        <v>48679</v>
      </c>
    </row>
    <row r="19328" spans="46:47" x14ac:dyDescent="0.2">
      <c r="AT19328" s="110" t="s">
        <v>48680</v>
      </c>
      <c r="AU19328" s="110" t="s">
        <v>48681</v>
      </c>
    </row>
    <row r="19329" spans="46:47" x14ac:dyDescent="0.2">
      <c r="AT19329" s="110" t="s">
        <v>48682</v>
      </c>
      <c r="AU19329" s="110" t="s">
        <v>48683</v>
      </c>
    </row>
    <row r="19330" spans="46:47" x14ac:dyDescent="0.2">
      <c r="AT19330" s="110" t="s">
        <v>48684</v>
      </c>
      <c r="AU19330" s="110" t="s">
        <v>48685</v>
      </c>
    </row>
    <row r="19331" spans="46:47" x14ac:dyDescent="0.2">
      <c r="AT19331" s="110" t="s">
        <v>48686</v>
      </c>
      <c r="AU19331" s="110" t="s">
        <v>48687</v>
      </c>
    </row>
    <row r="19332" spans="46:47" x14ac:dyDescent="0.2">
      <c r="AT19332" s="110" t="s">
        <v>48688</v>
      </c>
      <c r="AU19332" s="110" t="s">
        <v>48689</v>
      </c>
    </row>
    <row r="19333" spans="46:47" x14ac:dyDescent="0.2">
      <c r="AT19333" s="110" t="s">
        <v>48690</v>
      </c>
      <c r="AU19333" s="110" t="s">
        <v>48691</v>
      </c>
    </row>
    <row r="19334" spans="46:47" x14ac:dyDescent="0.2">
      <c r="AT19334" s="110" t="s">
        <v>48692</v>
      </c>
      <c r="AU19334" s="110" t="s">
        <v>48693</v>
      </c>
    </row>
    <row r="19335" spans="46:47" x14ac:dyDescent="0.2">
      <c r="AT19335" s="110" t="s">
        <v>48694</v>
      </c>
      <c r="AU19335" s="110" t="s">
        <v>48695</v>
      </c>
    </row>
    <row r="19336" spans="46:47" x14ac:dyDescent="0.2">
      <c r="AT19336" s="110" t="s">
        <v>48696</v>
      </c>
      <c r="AU19336" s="110" t="s">
        <v>48697</v>
      </c>
    </row>
    <row r="19337" spans="46:47" x14ac:dyDescent="0.2">
      <c r="AT19337" s="110" t="s">
        <v>48698</v>
      </c>
      <c r="AU19337" s="110" t="s">
        <v>48699</v>
      </c>
    </row>
    <row r="19338" spans="46:47" x14ac:dyDescent="0.2">
      <c r="AT19338" s="110" t="s">
        <v>48700</v>
      </c>
      <c r="AU19338" s="110" t="s">
        <v>48701</v>
      </c>
    </row>
    <row r="19339" spans="46:47" x14ac:dyDescent="0.2">
      <c r="AT19339" s="110" t="s">
        <v>48702</v>
      </c>
      <c r="AU19339" s="110" t="s">
        <v>48703</v>
      </c>
    </row>
    <row r="19340" spans="46:47" x14ac:dyDescent="0.2">
      <c r="AT19340" s="110" t="s">
        <v>48704</v>
      </c>
      <c r="AU19340" s="110" t="s">
        <v>48705</v>
      </c>
    </row>
    <row r="19341" spans="46:47" x14ac:dyDescent="0.2">
      <c r="AT19341" s="110" t="s">
        <v>48706</v>
      </c>
      <c r="AU19341" s="110" t="s">
        <v>48707</v>
      </c>
    </row>
    <row r="19342" spans="46:47" x14ac:dyDescent="0.2">
      <c r="AT19342" s="110" t="s">
        <v>48708</v>
      </c>
      <c r="AU19342" s="110" t="s">
        <v>48709</v>
      </c>
    </row>
    <row r="19343" spans="46:47" x14ac:dyDescent="0.2">
      <c r="AT19343" s="110" t="s">
        <v>48710</v>
      </c>
      <c r="AU19343" s="110" t="s">
        <v>48711</v>
      </c>
    </row>
    <row r="19344" spans="46:47" x14ac:dyDescent="0.2">
      <c r="AT19344" s="110" t="s">
        <v>48712</v>
      </c>
      <c r="AU19344" s="110" t="s">
        <v>48713</v>
      </c>
    </row>
    <row r="19345" spans="46:47" x14ac:dyDescent="0.2">
      <c r="AT19345" s="110" t="s">
        <v>48714</v>
      </c>
      <c r="AU19345" s="110" t="s">
        <v>48715</v>
      </c>
    </row>
    <row r="19346" spans="46:47" x14ac:dyDescent="0.2">
      <c r="AT19346" s="110" t="s">
        <v>48716</v>
      </c>
      <c r="AU19346" s="110" t="s">
        <v>48717</v>
      </c>
    </row>
    <row r="19347" spans="46:47" x14ac:dyDescent="0.2">
      <c r="AT19347" s="110" t="s">
        <v>48718</v>
      </c>
      <c r="AU19347" s="110" t="s">
        <v>48719</v>
      </c>
    </row>
    <row r="19348" spans="46:47" x14ac:dyDescent="0.2">
      <c r="AT19348" s="110" t="s">
        <v>48720</v>
      </c>
      <c r="AU19348" s="110" t="s">
        <v>48721</v>
      </c>
    </row>
    <row r="19349" spans="46:47" x14ac:dyDescent="0.2">
      <c r="AT19349" s="110" t="s">
        <v>48722</v>
      </c>
      <c r="AU19349" s="110" t="s">
        <v>48723</v>
      </c>
    </row>
    <row r="19350" spans="46:47" x14ac:dyDescent="0.2">
      <c r="AT19350" s="110" t="s">
        <v>48724</v>
      </c>
      <c r="AU19350" s="110" t="s">
        <v>48725</v>
      </c>
    </row>
    <row r="19351" spans="46:47" x14ac:dyDescent="0.2">
      <c r="AT19351" s="110" t="s">
        <v>48726</v>
      </c>
      <c r="AU19351" s="110" t="s">
        <v>48727</v>
      </c>
    </row>
    <row r="19352" spans="46:47" x14ac:dyDescent="0.2">
      <c r="AT19352" s="110" t="s">
        <v>48728</v>
      </c>
      <c r="AU19352" s="110" t="s">
        <v>48729</v>
      </c>
    </row>
    <row r="19353" spans="46:47" x14ac:dyDescent="0.2">
      <c r="AT19353" s="110" t="s">
        <v>48730</v>
      </c>
      <c r="AU19353" s="110" t="s">
        <v>48731</v>
      </c>
    </row>
    <row r="19354" spans="46:47" x14ac:dyDescent="0.2">
      <c r="AT19354" s="110" t="s">
        <v>48732</v>
      </c>
      <c r="AU19354" s="110" t="s">
        <v>48733</v>
      </c>
    </row>
    <row r="19355" spans="46:47" x14ac:dyDescent="0.2">
      <c r="AT19355" s="110" t="s">
        <v>48734</v>
      </c>
      <c r="AU19355" s="110" t="s">
        <v>48735</v>
      </c>
    </row>
    <row r="19356" spans="46:47" x14ac:dyDescent="0.2">
      <c r="AT19356" s="110" t="s">
        <v>48736</v>
      </c>
      <c r="AU19356" s="110" t="s">
        <v>48737</v>
      </c>
    </row>
    <row r="19357" spans="46:47" x14ac:dyDescent="0.2">
      <c r="AT19357" s="110" t="s">
        <v>46630</v>
      </c>
      <c r="AU19357" s="110" t="s">
        <v>48738</v>
      </c>
    </row>
    <row r="19358" spans="46:47" x14ac:dyDescent="0.2">
      <c r="AT19358" s="110" t="s">
        <v>45785</v>
      </c>
      <c r="AU19358" s="110" t="s">
        <v>48739</v>
      </c>
    </row>
    <row r="19359" spans="46:47" x14ac:dyDescent="0.2">
      <c r="AT19359" s="110" t="s">
        <v>48740</v>
      </c>
      <c r="AU19359" s="110" t="s">
        <v>48741</v>
      </c>
    </row>
    <row r="19360" spans="46:47" x14ac:dyDescent="0.2">
      <c r="AT19360" s="110" t="s">
        <v>25154</v>
      </c>
      <c r="AU19360" s="110" t="s">
        <v>48742</v>
      </c>
    </row>
    <row r="19361" spans="46:47" x14ac:dyDescent="0.2">
      <c r="AT19361" s="110" t="s">
        <v>30245</v>
      </c>
      <c r="AU19361" s="110" t="s">
        <v>48743</v>
      </c>
    </row>
    <row r="19362" spans="46:47" x14ac:dyDescent="0.2">
      <c r="AT19362" s="110" t="s">
        <v>48744</v>
      </c>
      <c r="AU19362" s="110" t="s">
        <v>48745</v>
      </c>
    </row>
    <row r="19363" spans="46:47" x14ac:dyDescent="0.2">
      <c r="AT19363" s="110" t="s">
        <v>33522</v>
      </c>
      <c r="AU19363" s="110" t="s">
        <v>48746</v>
      </c>
    </row>
    <row r="19364" spans="46:47" x14ac:dyDescent="0.2">
      <c r="AT19364" s="110" t="s">
        <v>29425</v>
      </c>
      <c r="AU19364" s="110" t="s">
        <v>48747</v>
      </c>
    </row>
    <row r="19365" spans="46:47" x14ac:dyDescent="0.2">
      <c r="AT19365" s="110" t="s">
        <v>24526</v>
      </c>
      <c r="AU19365" s="110" t="s">
        <v>48748</v>
      </c>
    </row>
    <row r="19366" spans="46:47" x14ac:dyDescent="0.2">
      <c r="AT19366" s="110" t="s">
        <v>25334</v>
      </c>
      <c r="AU19366" s="110" t="s">
        <v>48749</v>
      </c>
    </row>
    <row r="19367" spans="46:47" x14ac:dyDescent="0.2">
      <c r="AT19367" s="110" t="s">
        <v>48750</v>
      </c>
      <c r="AU19367" s="110" t="s">
        <v>48751</v>
      </c>
    </row>
    <row r="19368" spans="46:47" x14ac:dyDescent="0.2">
      <c r="AT19368" s="110" t="s">
        <v>48752</v>
      </c>
      <c r="AU19368" s="110" t="s">
        <v>48753</v>
      </c>
    </row>
    <row r="19369" spans="46:47" x14ac:dyDescent="0.2">
      <c r="AT19369" s="110" t="s">
        <v>48754</v>
      </c>
      <c r="AU19369" s="110" t="s">
        <v>48755</v>
      </c>
    </row>
    <row r="19370" spans="46:47" x14ac:dyDescent="0.2">
      <c r="AT19370" s="110" t="s">
        <v>48756</v>
      </c>
      <c r="AU19370" s="110" t="s">
        <v>48757</v>
      </c>
    </row>
    <row r="19371" spans="46:47" x14ac:dyDescent="0.2">
      <c r="AT19371" s="110" t="s">
        <v>48758</v>
      </c>
      <c r="AU19371" s="110" t="s">
        <v>48759</v>
      </c>
    </row>
    <row r="19372" spans="46:47" x14ac:dyDescent="0.2">
      <c r="AT19372" s="110" t="s">
        <v>48760</v>
      </c>
      <c r="AU19372" s="110" t="s">
        <v>48761</v>
      </c>
    </row>
    <row r="19373" spans="46:47" x14ac:dyDescent="0.2">
      <c r="AT19373" s="110" t="s">
        <v>48762</v>
      </c>
      <c r="AU19373" s="110" t="s">
        <v>48763</v>
      </c>
    </row>
    <row r="19374" spans="46:47" x14ac:dyDescent="0.2">
      <c r="AT19374" s="110" t="s">
        <v>24528</v>
      </c>
      <c r="AU19374" s="110" t="s">
        <v>48764</v>
      </c>
    </row>
    <row r="19375" spans="46:47" x14ac:dyDescent="0.2">
      <c r="AT19375" s="110" t="s">
        <v>24626</v>
      </c>
      <c r="AU19375" s="110" t="s">
        <v>48765</v>
      </c>
    </row>
    <row r="19376" spans="46:47" x14ac:dyDescent="0.2">
      <c r="AT19376" s="110" t="s">
        <v>48766</v>
      </c>
      <c r="AU19376" s="110" t="s">
        <v>48767</v>
      </c>
    </row>
    <row r="19377" spans="46:47" x14ac:dyDescent="0.2">
      <c r="AT19377" s="110" t="s">
        <v>48768</v>
      </c>
      <c r="AU19377" s="110" t="s">
        <v>48769</v>
      </c>
    </row>
    <row r="19378" spans="46:47" x14ac:dyDescent="0.2">
      <c r="AT19378" s="110" t="s">
        <v>48770</v>
      </c>
      <c r="AU19378" s="110" t="s">
        <v>48771</v>
      </c>
    </row>
    <row r="19379" spans="46:47" x14ac:dyDescent="0.2">
      <c r="AT19379" s="110" t="s">
        <v>48772</v>
      </c>
      <c r="AU19379" s="110" t="s">
        <v>48773</v>
      </c>
    </row>
    <row r="19380" spans="46:47" x14ac:dyDescent="0.2">
      <c r="AT19380" s="110" t="s">
        <v>48774</v>
      </c>
      <c r="AU19380" s="110" t="s">
        <v>48775</v>
      </c>
    </row>
    <row r="19381" spans="46:47" x14ac:dyDescent="0.2">
      <c r="AT19381" s="110" t="s">
        <v>48776</v>
      </c>
      <c r="AU19381" s="110" t="s">
        <v>48777</v>
      </c>
    </row>
    <row r="19382" spans="46:47" x14ac:dyDescent="0.2">
      <c r="AT19382" s="110" t="s">
        <v>48778</v>
      </c>
      <c r="AU19382" s="110" t="s">
        <v>48779</v>
      </c>
    </row>
    <row r="19383" spans="46:47" x14ac:dyDescent="0.2">
      <c r="AT19383" s="110" t="s">
        <v>48780</v>
      </c>
      <c r="AU19383" s="110" t="s">
        <v>48781</v>
      </c>
    </row>
    <row r="19384" spans="46:47" x14ac:dyDescent="0.2">
      <c r="AT19384" s="110" t="s">
        <v>25554</v>
      </c>
      <c r="AU19384" s="110" t="s">
        <v>48782</v>
      </c>
    </row>
    <row r="19385" spans="46:47" x14ac:dyDescent="0.2">
      <c r="AT19385" s="110" t="s">
        <v>48783</v>
      </c>
      <c r="AU19385" s="110" t="s">
        <v>48784</v>
      </c>
    </row>
    <row r="19386" spans="46:47" x14ac:dyDescent="0.2">
      <c r="AT19386" s="110" t="s">
        <v>48308</v>
      </c>
      <c r="AU19386" s="110" t="s">
        <v>48785</v>
      </c>
    </row>
    <row r="19387" spans="46:47" x14ac:dyDescent="0.2">
      <c r="AT19387" s="110" t="s">
        <v>25178</v>
      </c>
      <c r="AU19387" s="110" t="s">
        <v>48786</v>
      </c>
    </row>
    <row r="19388" spans="46:47" x14ac:dyDescent="0.2">
      <c r="AT19388" s="110" t="s">
        <v>48787</v>
      </c>
      <c r="AU19388" s="110" t="s">
        <v>48788</v>
      </c>
    </row>
    <row r="19389" spans="46:47" x14ac:dyDescent="0.2">
      <c r="AT19389" s="110" t="s">
        <v>48789</v>
      </c>
      <c r="AU19389" s="110" t="s">
        <v>48790</v>
      </c>
    </row>
    <row r="19390" spans="46:47" x14ac:dyDescent="0.2">
      <c r="AT19390" s="110" t="s">
        <v>48791</v>
      </c>
      <c r="AU19390" s="110" t="s">
        <v>48792</v>
      </c>
    </row>
    <row r="19391" spans="46:47" x14ac:dyDescent="0.2">
      <c r="AT19391" s="110" t="s">
        <v>48793</v>
      </c>
      <c r="AU19391" s="110" t="s">
        <v>48794</v>
      </c>
    </row>
    <row r="19392" spans="46:47" x14ac:dyDescent="0.2">
      <c r="AT19392" s="110" t="s">
        <v>48795</v>
      </c>
      <c r="AU19392" s="110" t="s">
        <v>48796</v>
      </c>
    </row>
    <row r="19393" spans="46:47" x14ac:dyDescent="0.2">
      <c r="AT19393" s="110" t="s">
        <v>48797</v>
      </c>
      <c r="AU19393" s="110" t="s">
        <v>48798</v>
      </c>
    </row>
    <row r="19394" spans="46:47" x14ac:dyDescent="0.2">
      <c r="AT19394" s="110" t="s">
        <v>48799</v>
      </c>
      <c r="AU19394" s="110" t="s">
        <v>48800</v>
      </c>
    </row>
    <row r="19395" spans="46:47" x14ac:dyDescent="0.2">
      <c r="AT19395" s="110" t="s">
        <v>48801</v>
      </c>
      <c r="AU19395" s="110" t="s">
        <v>48802</v>
      </c>
    </row>
    <row r="19396" spans="46:47" x14ac:dyDescent="0.2">
      <c r="AT19396" s="110" t="s">
        <v>48803</v>
      </c>
      <c r="AU19396" s="110" t="s">
        <v>48804</v>
      </c>
    </row>
    <row r="19397" spans="46:47" x14ac:dyDescent="0.2">
      <c r="AT19397" s="110" t="s">
        <v>26210</v>
      </c>
      <c r="AU19397" s="110" t="s">
        <v>48805</v>
      </c>
    </row>
    <row r="19398" spans="46:47" x14ac:dyDescent="0.2">
      <c r="AT19398" s="110" t="s">
        <v>24532</v>
      </c>
      <c r="AU19398" s="110" t="s">
        <v>48806</v>
      </c>
    </row>
    <row r="19399" spans="46:47" x14ac:dyDescent="0.2">
      <c r="AT19399" s="110" t="s">
        <v>48807</v>
      </c>
      <c r="AU19399" s="110" t="s">
        <v>48808</v>
      </c>
    </row>
    <row r="19400" spans="46:47" x14ac:dyDescent="0.2">
      <c r="AT19400" s="110" t="s">
        <v>48809</v>
      </c>
      <c r="AU19400" s="110" t="s">
        <v>48810</v>
      </c>
    </row>
    <row r="19401" spans="46:47" x14ac:dyDescent="0.2">
      <c r="AT19401" s="110" t="s">
        <v>48811</v>
      </c>
      <c r="AU19401" s="110" t="s">
        <v>48812</v>
      </c>
    </row>
    <row r="19402" spans="46:47" x14ac:dyDescent="0.2">
      <c r="AT19402" s="110" t="s">
        <v>48813</v>
      </c>
      <c r="AU19402" s="110" t="s">
        <v>48814</v>
      </c>
    </row>
    <row r="19403" spans="46:47" x14ac:dyDescent="0.2">
      <c r="AT19403" s="110" t="s">
        <v>26245</v>
      </c>
      <c r="AU19403" s="110" t="s">
        <v>48815</v>
      </c>
    </row>
    <row r="19404" spans="46:47" x14ac:dyDescent="0.2">
      <c r="AT19404" s="110" t="s">
        <v>48816</v>
      </c>
      <c r="AU19404" s="110" t="s">
        <v>48817</v>
      </c>
    </row>
    <row r="19405" spans="46:47" x14ac:dyDescent="0.2">
      <c r="AT19405" s="110" t="s">
        <v>48818</v>
      </c>
      <c r="AU19405" s="110" t="s">
        <v>48819</v>
      </c>
    </row>
    <row r="19406" spans="46:47" x14ac:dyDescent="0.2">
      <c r="AT19406" s="110" t="s">
        <v>48820</v>
      </c>
      <c r="AU19406" s="110" t="s">
        <v>48821</v>
      </c>
    </row>
    <row r="19407" spans="46:47" x14ac:dyDescent="0.2">
      <c r="AT19407" s="110" t="s">
        <v>48822</v>
      </c>
      <c r="AU19407" s="110" t="s">
        <v>48823</v>
      </c>
    </row>
    <row r="19408" spans="46:47" x14ac:dyDescent="0.2">
      <c r="AT19408" s="110" t="s">
        <v>48824</v>
      </c>
      <c r="AU19408" s="110" t="s">
        <v>48825</v>
      </c>
    </row>
    <row r="19409" spans="46:47" x14ac:dyDescent="0.2">
      <c r="AT19409" s="110" t="s">
        <v>48826</v>
      </c>
      <c r="AU19409" s="110" t="s">
        <v>48827</v>
      </c>
    </row>
    <row r="19410" spans="46:47" x14ac:dyDescent="0.2">
      <c r="AT19410" s="110" t="s">
        <v>48828</v>
      </c>
      <c r="AU19410" s="110" t="s">
        <v>48829</v>
      </c>
    </row>
    <row r="19411" spans="46:47" x14ac:dyDescent="0.2">
      <c r="AT19411" s="110" t="s">
        <v>48830</v>
      </c>
      <c r="AU19411" s="110" t="s">
        <v>48831</v>
      </c>
    </row>
    <row r="19412" spans="46:47" x14ac:dyDescent="0.2">
      <c r="AT19412" s="110" t="s">
        <v>48832</v>
      </c>
      <c r="AU19412" s="110" t="s">
        <v>48833</v>
      </c>
    </row>
    <row r="19413" spans="46:47" x14ac:dyDescent="0.2">
      <c r="AT19413" s="110" t="s">
        <v>48834</v>
      </c>
      <c r="AU19413" s="110" t="s">
        <v>48835</v>
      </c>
    </row>
    <row r="19414" spans="46:47" x14ac:dyDescent="0.2">
      <c r="AT19414" s="110" t="s">
        <v>48836</v>
      </c>
      <c r="AU19414" s="110" t="s">
        <v>48837</v>
      </c>
    </row>
    <row r="19415" spans="46:47" x14ac:dyDescent="0.2">
      <c r="AT19415" s="110" t="s">
        <v>48838</v>
      </c>
      <c r="AU19415" s="110" t="s">
        <v>48839</v>
      </c>
    </row>
    <row r="19416" spans="46:47" x14ac:dyDescent="0.2">
      <c r="AT19416" s="110" t="s">
        <v>48840</v>
      </c>
      <c r="AU19416" s="110" t="s">
        <v>48841</v>
      </c>
    </row>
    <row r="19417" spans="46:47" x14ac:dyDescent="0.2">
      <c r="AT19417" s="110" t="s">
        <v>48842</v>
      </c>
      <c r="AU19417" s="110" t="s">
        <v>48843</v>
      </c>
    </row>
    <row r="19418" spans="46:47" x14ac:dyDescent="0.2">
      <c r="AT19418" s="110" t="s">
        <v>48844</v>
      </c>
      <c r="AU19418" s="110" t="s">
        <v>48845</v>
      </c>
    </row>
    <row r="19419" spans="46:47" x14ac:dyDescent="0.2">
      <c r="AT19419" s="110" t="s">
        <v>48846</v>
      </c>
      <c r="AU19419" s="110" t="s">
        <v>48847</v>
      </c>
    </row>
    <row r="19420" spans="46:47" x14ac:dyDescent="0.2">
      <c r="AT19420" s="110" t="s">
        <v>48848</v>
      </c>
      <c r="AU19420" s="110" t="s">
        <v>48849</v>
      </c>
    </row>
    <row r="19421" spans="46:47" x14ac:dyDescent="0.2">
      <c r="AT19421" s="110" t="s">
        <v>34003</v>
      </c>
      <c r="AU19421" s="110" t="s">
        <v>48850</v>
      </c>
    </row>
    <row r="19422" spans="46:47" x14ac:dyDescent="0.2">
      <c r="AT19422" s="110" t="s">
        <v>48851</v>
      </c>
      <c r="AU19422" s="110" t="s">
        <v>48852</v>
      </c>
    </row>
    <row r="19423" spans="46:47" x14ac:dyDescent="0.2">
      <c r="AT19423" s="110" t="s">
        <v>48853</v>
      </c>
      <c r="AU19423" s="110" t="s">
        <v>48854</v>
      </c>
    </row>
    <row r="19424" spans="46:47" x14ac:dyDescent="0.2">
      <c r="AT19424" s="110" t="s">
        <v>48855</v>
      </c>
      <c r="AU19424" s="110" t="s">
        <v>48856</v>
      </c>
    </row>
    <row r="19425" spans="46:47" x14ac:dyDescent="0.2">
      <c r="AT19425" s="110" t="s">
        <v>48857</v>
      </c>
      <c r="AU19425" s="110" t="s">
        <v>48858</v>
      </c>
    </row>
    <row r="19426" spans="46:47" x14ac:dyDescent="0.2">
      <c r="AT19426" s="110" t="s">
        <v>48859</v>
      </c>
      <c r="AU19426" s="110" t="s">
        <v>48860</v>
      </c>
    </row>
    <row r="19427" spans="46:47" x14ac:dyDescent="0.2">
      <c r="AT19427" s="110" t="s">
        <v>48861</v>
      </c>
      <c r="AU19427" s="110" t="s">
        <v>48862</v>
      </c>
    </row>
    <row r="19428" spans="46:47" x14ac:dyDescent="0.2">
      <c r="AT19428" s="110" t="s">
        <v>48863</v>
      </c>
      <c r="AU19428" s="110" t="s">
        <v>48864</v>
      </c>
    </row>
    <row r="19429" spans="46:47" x14ac:dyDescent="0.2">
      <c r="AT19429" s="110" t="s">
        <v>48865</v>
      </c>
      <c r="AU19429" s="110" t="s">
        <v>48866</v>
      </c>
    </row>
    <row r="19430" spans="46:47" x14ac:dyDescent="0.2">
      <c r="AT19430" s="110" t="s">
        <v>48867</v>
      </c>
      <c r="AU19430" s="110" t="s">
        <v>48868</v>
      </c>
    </row>
    <row r="19431" spans="46:47" x14ac:dyDescent="0.2">
      <c r="AT19431" s="110" t="s">
        <v>48869</v>
      </c>
      <c r="AU19431" s="110" t="s">
        <v>48870</v>
      </c>
    </row>
    <row r="19432" spans="46:47" x14ac:dyDescent="0.2">
      <c r="AT19432" s="110" t="s">
        <v>48871</v>
      </c>
      <c r="AU19432" s="110" t="s">
        <v>48872</v>
      </c>
    </row>
    <row r="19433" spans="46:47" x14ac:dyDescent="0.2">
      <c r="AT19433" s="110" t="s">
        <v>32086</v>
      </c>
      <c r="AU19433" s="110" t="s">
        <v>48873</v>
      </c>
    </row>
    <row r="19434" spans="46:47" x14ac:dyDescent="0.2">
      <c r="AT19434" s="110" t="s">
        <v>25948</v>
      </c>
      <c r="AU19434" s="110" t="s">
        <v>48874</v>
      </c>
    </row>
    <row r="19435" spans="46:47" x14ac:dyDescent="0.2">
      <c r="AT19435" s="110" t="s">
        <v>48875</v>
      </c>
      <c r="AU19435" s="110" t="s">
        <v>48876</v>
      </c>
    </row>
    <row r="19436" spans="46:47" x14ac:dyDescent="0.2">
      <c r="AT19436" s="110" t="s">
        <v>25277</v>
      </c>
      <c r="AU19436" s="110" t="s">
        <v>48877</v>
      </c>
    </row>
    <row r="19437" spans="46:47" x14ac:dyDescent="0.2">
      <c r="AT19437" s="110" t="s">
        <v>48878</v>
      </c>
      <c r="AU19437" s="110" t="s">
        <v>48879</v>
      </c>
    </row>
    <row r="19438" spans="46:47" x14ac:dyDescent="0.2">
      <c r="AT19438" s="110" t="s">
        <v>48880</v>
      </c>
      <c r="AU19438" s="110" t="s">
        <v>48881</v>
      </c>
    </row>
    <row r="19439" spans="46:47" x14ac:dyDescent="0.2">
      <c r="AT19439" s="110" t="s">
        <v>48882</v>
      </c>
      <c r="AU19439" s="110" t="s">
        <v>48883</v>
      </c>
    </row>
    <row r="19440" spans="46:47" x14ac:dyDescent="0.2">
      <c r="AT19440" s="110" t="s">
        <v>48884</v>
      </c>
      <c r="AU19440" s="110" t="s">
        <v>48885</v>
      </c>
    </row>
    <row r="19441" spans="46:47" x14ac:dyDescent="0.2">
      <c r="AT19441" s="110" t="s">
        <v>48886</v>
      </c>
      <c r="AU19441" s="110" t="s">
        <v>48887</v>
      </c>
    </row>
    <row r="19442" spans="46:47" x14ac:dyDescent="0.2">
      <c r="AT19442" s="110" t="s">
        <v>48888</v>
      </c>
      <c r="AU19442" s="110" t="s">
        <v>48889</v>
      </c>
    </row>
    <row r="19443" spans="46:47" x14ac:dyDescent="0.2">
      <c r="AT19443" s="110" t="s">
        <v>48890</v>
      </c>
      <c r="AU19443" s="110" t="s">
        <v>48891</v>
      </c>
    </row>
    <row r="19444" spans="46:47" x14ac:dyDescent="0.2">
      <c r="AT19444" s="110" t="s">
        <v>48892</v>
      </c>
      <c r="AU19444" s="110" t="s">
        <v>48893</v>
      </c>
    </row>
    <row r="19445" spans="46:47" x14ac:dyDescent="0.2">
      <c r="AT19445" s="110" t="s">
        <v>48894</v>
      </c>
      <c r="AU19445" s="110" t="s">
        <v>48895</v>
      </c>
    </row>
    <row r="19446" spans="46:47" x14ac:dyDescent="0.2">
      <c r="AT19446" s="110" t="s">
        <v>48896</v>
      </c>
      <c r="AU19446" s="110" t="s">
        <v>48897</v>
      </c>
    </row>
    <row r="19447" spans="46:47" x14ac:dyDescent="0.2">
      <c r="AT19447" s="110" t="s">
        <v>48898</v>
      </c>
      <c r="AU19447" s="110" t="s">
        <v>48899</v>
      </c>
    </row>
    <row r="19448" spans="46:47" x14ac:dyDescent="0.2">
      <c r="AT19448" s="110" t="s">
        <v>48900</v>
      </c>
      <c r="AU19448" s="110" t="s">
        <v>48901</v>
      </c>
    </row>
    <row r="19449" spans="46:47" x14ac:dyDescent="0.2">
      <c r="AT19449" s="110" t="s">
        <v>48900</v>
      </c>
      <c r="AU19449" s="110" t="s">
        <v>48902</v>
      </c>
    </row>
    <row r="19450" spans="46:47" x14ac:dyDescent="0.2">
      <c r="AT19450" s="110" t="s">
        <v>48903</v>
      </c>
      <c r="AU19450" s="110" t="s">
        <v>48904</v>
      </c>
    </row>
    <row r="19451" spans="46:47" x14ac:dyDescent="0.2">
      <c r="AT19451" s="110" t="s">
        <v>25616</v>
      </c>
      <c r="AU19451" s="110" t="s">
        <v>48905</v>
      </c>
    </row>
    <row r="19452" spans="46:47" x14ac:dyDescent="0.2">
      <c r="AT19452" s="110" t="s">
        <v>24908</v>
      </c>
      <c r="AU19452" s="110" t="s">
        <v>48906</v>
      </c>
    </row>
    <row r="19453" spans="46:47" x14ac:dyDescent="0.2">
      <c r="AT19453" s="110" t="s">
        <v>26923</v>
      </c>
      <c r="AU19453" s="110" t="s">
        <v>48907</v>
      </c>
    </row>
    <row r="19454" spans="46:47" x14ac:dyDescent="0.2">
      <c r="AT19454" s="110" t="s">
        <v>25172</v>
      </c>
      <c r="AU19454" s="110" t="s">
        <v>48908</v>
      </c>
    </row>
    <row r="19455" spans="46:47" x14ac:dyDescent="0.2">
      <c r="AT19455" s="110" t="s">
        <v>24999</v>
      </c>
      <c r="AU19455" s="110" t="s">
        <v>48909</v>
      </c>
    </row>
    <row r="19456" spans="46:47" x14ac:dyDescent="0.2">
      <c r="AT19456" s="110" t="s">
        <v>48910</v>
      </c>
      <c r="AU19456" s="110" t="s">
        <v>48911</v>
      </c>
    </row>
    <row r="19457" spans="46:47" x14ac:dyDescent="0.2">
      <c r="AT19457" s="110" t="s">
        <v>48912</v>
      </c>
      <c r="AU19457" s="110" t="s">
        <v>48913</v>
      </c>
    </row>
    <row r="19458" spans="46:47" x14ac:dyDescent="0.2">
      <c r="AT19458" s="110" t="s">
        <v>48914</v>
      </c>
      <c r="AU19458" s="110" t="s">
        <v>48915</v>
      </c>
    </row>
    <row r="19459" spans="46:47" x14ac:dyDescent="0.2">
      <c r="AT19459" s="110" t="s">
        <v>48916</v>
      </c>
      <c r="AU19459" s="110" t="s">
        <v>48917</v>
      </c>
    </row>
    <row r="19460" spans="46:47" x14ac:dyDescent="0.2">
      <c r="AT19460" s="110" t="s">
        <v>48918</v>
      </c>
      <c r="AU19460" s="110" t="s">
        <v>48919</v>
      </c>
    </row>
    <row r="19461" spans="46:47" x14ac:dyDescent="0.2">
      <c r="AT19461" s="110" t="s">
        <v>48920</v>
      </c>
      <c r="AU19461" s="110" t="s">
        <v>48921</v>
      </c>
    </row>
    <row r="19462" spans="46:47" x14ac:dyDescent="0.2">
      <c r="AT19462" s="110" t="s">
        <v>48922</v>
      </c>
      <c r="AU19462" s="110" t="s">
        <v>48923</v>
      </c>
    </row>
    <row r="19463" spans="46:47" x14ac:dyDescent="0.2">
      <c r="AT19463" s="110" t="s">
        <v>48924</v>
      </c>
      <c r="AU19463" s="110" t="s">
        <v>48925</v>
      </c>
    </row>
    <row r="19464" spans="46:47" x14ac:dyDescent="0.2">
      <c r="AT19464" s="110" t="s">
        <v>48926</v>
      </c>
      <c r="AU19464" s="110" t="s">
        <v>48927</v>
      </c>
    </row>
    <row r="19465" spans="46:47" x14ac:dyDescent="0.2">
      <c r="AT19465" s="110" t="s">
        <v>48928</v>
      </c>
      <c r="AU19465" s="110" t="s">
        <v>48929</v>
      </c>
    </row>
    <row r="19466" spans="46:47" x14ac:dyDescent="0.2">
      <c r="AT19466" s="110" t="s">
        <v>48930</v>
      </c>
      <c r="AU19466" s="110" t="s">
        <v>48931</v>
      </c>
    </row>
    <row r="19467" spans="46:47" x14ac:dyDescent="0.2">
      <c r="AT19467" s="110" t="s">
        <v>48932</v>
      </c>
      <c r="AU19467" s="110" t="s">
        <v>48933</v>
      </c>
    </row>
    <row r="19468" spans="46:47" x14ac:dyDescent="0.2">
      <c r="AT19468" s="110" t="s">
        <v>48934</v>
      </c>
      <c r="AU19468" s="110" t="s">
        <v>48935</v>
      </c>
    </row>
    <row r="19469" spans="46:47" x14ac:dyDescent="0.2">
      <c r="AT19469" s="110" t="s">
        <v>48936</v>
      </c>
      <c r="AU19469" s="110" t="s">
        <v>48937</v>
      </c>
    </row>
    <row r="19470" spans="46:47" x14ac:dyDescent="0.2">
      <c r="AT19470" s="110" t="s">
        <v>48938</v>
      </c>
      <c r="AU19470" s="110" t="s">
        <v>48939</v>
      </c>
    </row>
    <row r="19471" spans="46:47" x14ac:dyDescent="0.2">
      <c r="AT19471" s="110" t="s">
        <v>48940</v>
      </c>
      <c r="AU19471" s="110" t="s">
        <v>48941</v>
      </c>
    </row>
    <row r="19472" spans="46:47" x14ac:dyDescent="0.2">
      <c r="AT19472" s="110" t="s">
        <v>48942</v>
      </c>
      <c r="AU19472" s="110" t="s">
        <v>48943</v>
      </c>
    </row>
    <row r="19473" spans="46:47" x14ac:dyDescent="0.2">
      <c r="AT19473" s="110" t="s">
        <v>48944</v>
      </c>
      <c r="AU19473" s="110" t="s">
        <v>48945</v>
      </c>
    </row>
    <row r="19474" spans="46:47" x14ac:dyDescent="0.2">
      <c r="AT19474" s="110" t="s">
        <v>48946</v>
      </c>
      <c r="AU19474" s="110" t="s">
        <v>48947</v>
      </c>
    </row>
    <row r="19475" spans="46:47" x14ac:dyDescent="0.2">
      <c r="AT19475" s="110" t="s">
        <v>48948</v>
      </c>
      <c r="AU19475" s="110" t="s">
        <v>48949</v>
      </c>
    </row>
    <row r="19476" spans="46:47" x14ac:dyDescent="0.2">
      <c r="AT19476" s="110" t="s">
        <v>48950</v>
      </c>
      <c r="AU19476" s="110" t="s">
        <v>48951</v>
      </c>
    </row>
    <row r="19477" spans="46:47" x14ac:dyDescent="0.2">
      <c r="AT19477" s="110" t="s">
        <v>48952</v>
      </c>
      <c r="AU19477" s="110" t="s">
        <v>48953</v>
      </c>
    </row>
    <row r="19478" spans="46:47" x14ac:dyDescent="0.2">
      <c r="AT19478" s="110" t="s">
        <v>48954</v>
      </c>
      <c r="AU19478" s="110" t="s">
        <v>48955</v>
      </c>
    </row>
    <row r="19479" spans="46:47" x14ac:dyDescent="0.2">
      <c r="AT19479" s="110" t="s">
        <v>48956</v>
      </c>
      <c r="AU19479" s="110" t="s">
        <v>48957</v>
      </c>
    </row>
    <row r="19480" spans="46:47" x14ac:dyDescent="0.2">
      <c r="AT19480" s="110" t="s">
        <v>48958</v>
      </c>
      <c r="AU19480" s="110" t="s">
        <v>48959</v>
      </c>
    </row>
    <row r="19481" spans="46:47" x14ac:dyDescent="0.2">
      <c r="AT19481" s="110" t="s">
        <v>48960</v>
      </c>
      <c r="AU19481" s="110" t="s">
        <v>48961</v>
      </c>
    </row>
    <row r="19482" spans="46:47" x14ac:dyDescent="0.2">
      <c r="AT19482" s="110" t="s">
        <v>48962</v>
      </c>
      <c r="AU19482" s="110" t="s">
        <v>48963</v>
      </c>
    </row>
    <row r="19483" spans="46:47" x14ac:dyDescent="0.2">
      <c r="AT19483" s="110" t="s">
        <v>48964</v>
      </c>
      <c r="AU19483" s="110" t="s">
        <v>48965</v>
      </c>
    </row>
    <row r="19484" spans="46:47" x14ac:dyDescent="0.2">
      <c r="AT19484" s="110" t="s">
        <v>48966</v>
      </c>
      <c r="AU19484" s="110" t="s">
        <v>48967</v>
      </c>
    </row>
    <row r="19485" spans="46:47" x14ac:dyDescent="0.2">
      <c r="AT19485" s="110" t="s">
        <v>48968</v>
      </c>
      <c r="AU19485" s="110" t="s">
        <v>48969</v>
      </c>
    </row>
    <row r="19486" spans="46:47" x14ac:dyDescent="0.2">
      <c r="AT19486" s="110" t="s">
        <v>48970</v>
      </c>
      <c r="AU19486" s="110" t="s">
        <v>48971</v>
      </c>
    </row>
    <row r="19487" spans="46:47" x14ac:dyDescent="0.2">
      <c r="AT19487" s="110" t="s">
        <v>48972</v>
      </c>
      <c r="AU19487" s="110" t="s">
        <v>48973</v>
      </c>
    </row>
    <row r="19488" spans="46:47" x14ac:dyDescent="0.2">
      <c r="AT19488" s="110" t="s">
        <v>48974</v>
      </c>
      <c r="AU19488" s="110" t="s">
        <v>48975</v>
      </c>
    </row>
    <row r="19489" spans="46:47" x14ac:dyDescent="0.2">
      <c r="AT19489" s="110" t="s">
        <v>48976</v>
      </c>
      <c r="AU19489" s="110" t="s">
        <v>48977</v>
      </c>
    </row>
    <row r="19490" spans="46:47" x14ac:dyDescent="0.2">
      <c r="AT19490" s="110" t="s">
        <v>48978</v>
      </c>
      <c r="AU19490" s="110" t="s">
        <v>48979</v>
      </c>
    </row>
    <row r="19491" spans="46:47" x14ac:dyDescent="0.2">
      <c r="AT19491" s="110" t="s">
        <v>48980</v>
      </c>
      <c r="AU19491" s="110" t="s">
        <v>48981</v>
      </c>
    </row>
    <row r="19492" spans="46:47" x14ac:dyDescent="0.2">
      <c r="AT19492" s="110" t="s">
        <v>48982</v>
      </c>
      <c r="AU19492" s="110" t="s">
        <v>48983</v>
      </c>
    </row>
    <row r="19493" spans="46:47" x14ac:dyDescent="0.2">
      <c r="AT19493" s="110" t="s">
        <v>48984</v>
      </c>
      <c r="AU19493" s="110" t="s">
        <v>48985</v>
      </c>
    </row>
    <row r="19494" spans="46:47" x14ac:dyDescent="0.2">
      <c r="AT19494" s="110" t="s">
        <v>48986</v>
      </c>
      <c r="AU19494" s="110" t="s">
        <v>48987</v>
      </c>
    </row>
    <row r="19495" spans="46:47" x14ac:dyDescent="0.2">
      <c r="AT19495" s="110" t="s">
        <v>48988</v>
      </c>
      <c r="AU19495" s="110" t="s">
        <v>48989</v>
      </c>
    </row>
    <row r="19496" spans="46:47" x14ac:dyDescent="0.2">
      <c r="AT19496" s="110" t="s">
        <v>48990</v>
      </c>
      <c r="AU19496" s="110" t="s">
        <v>48991</v>
      </c>
    </row>
    <row r="19497" spans="46:47" x14ac:dyDescent="0.2">
      <c r="AT19497" s="110" t="s">
        <v>43435</v>
      </c>
      <c r="AU19497" s="110" t="s">
        <v>48992</v>
      </c>
    </row>
    <row r="19498" spans="46:47" x14ac:dyDescent="0.2">
      <c r="AT19498" s="110" t="s">
        <v>48993</v>
      </c>
      <c r="AU19498" s="110" t="s">
        <v>48994</v>
      </c>
    </row>
    <row r="19499" spans="46:47" x14ac:dyDescent="0.2">
      <c r="AT19499" s="110" t="s">
        <v>48995</v>
      </c>
      <c r="AU19499" s="110" t="s">
        <v>48996</v>
      </c>
    </row>
    <row r="19500" spans="46:47" x14ac:dyDescent="0.2">
      <c r="AT19500" s="110" t="s">
        <v>48997</v>
      </c>
      <c r="AU19500" s="110" t="s">
        <v>48998</v>
      </c>
    </row>
    <row r="19501" spans="46:47" x14ac:dyDescent="0.2">
      <c r="AT19501" s="110" t="s">
        <v>48999</v>
      </c>
      <c r="AU19501" s="110" t="s">
        <v>49000</v>
      </c>
    </row>
    <row r="19502" spans="46:47" x14ac:dyDescent="0.2">
      <c r="AT19502" s="110" t="s">
        <v>49001</v>
      </c>
      <c r="AU19502" s="110" t="s">
        <v>49002</v>
      </c>
    </row>
    <row r="19503" spans="46:47" x14ac:dyDescent="0.2">
      <c r="AT19503" s="110" t="s">
        <v>49003</v>
      </c>
      <c r="AU19503" s="110" t="s">
        <v>49004</v>
      </c>
    </row>
    <row r="19504" spans="46:47" x14ac:dyDescent="0.2">
      <c r="AT19504" s="110" t="s">
        <v>49005</v>
      </c>
      <c r="AU19504" s="110" t="s">
        <v>49006</v>
      </c>
    </row>
    <row r="19505" spans="46:47" x14ac:dyDescent="0.2">
      <c r="AT19505" s="110" t="s">
        <v>49007</v>
      </c>
      <c r="AU19505" s="110" t="s">
        <v>49008</v>
      </c>
    </row>
    <row r="19506" spans="46:47" x14ac:dyDescent="0.2">
      <c r="AT19506" s="110" t="s">
        <v>34286</v>
      </c>
      <c r="AU19506" s="110" t="s">
        <v>49009</v>
      </c>
    </row>
    <row r="19507" spans="46:47" x14ac:dyDescent="0.2">
      <c r="AT19507" s="110" t="s">
        <v>49010</v>
      </c>
      <c r="AU19507" s="110" t="s">
        <v>49011</v>
      </c>
    </row>
    <row r="19508" spans="46:47" x14ac:dyDescent="0.2">
      <c r="AT19508" s="110" t="s">
        <v>49012</v>
      </c>
      <c r="AU19508" s="110" t="s">
        <v>49013</v>
      </c>
    </row>
    <row r="19509" spans="46:47" x14ac:dyDescent="0.2">
      <c r="AT19509" s="110" t="s">
        <v>49014</v>
      </c>
      <c r="AU19509" s="110" t="s">
        <v>49015</v>
      </c>
    </row>
    <row r="19510" spans="46:47" x14ac:dyDescent="0.2">
      <c r="AT19510" s="110" t="s">
        <v>49016</v>
      </c>
      <c r="AU19510" s="110" t="s">
        <v>49017</v>
      </c>
    </row>
    <row r="19511" spans="46:47" x14ac:dyDescent="0.2">
      <c r="AT19511" s="110" t="s">
        <v>49018</v>
      </c>
      <c r="AU19511" s="110" t="s">
        <v>49019</v>
      </c>
    </row>
    <row r="19512" spans="46:47" x14ac:dyDescent="0.2">
      <c r="AT19512" s="110" t="s">
        <v>49020</v>
      </c>
      <c r="AU19512" s="110" t="s">
        <v>49021</v>
      </c>
    </row>
    <row r="19513" spans="46:47" x14ac:dyDescent="0.2">
      <c r="AT19513" s="110" t="s">
        <v>49022</v>
      </c>
      <c r="AU19513" s="110" t="s">
        <v>49023</v>
      </c>
    </row>
    <row r="19514" spans="46:47" x14ac:dyDescent="0.2">
      <c r="AT19514" s="110" t="s">
        <v>49024</v>
      </c>
      <c r="AU19514" s="110" t="s">
        <v>49025</v>
      </c>
    </row>
    <row r="19515" spans="46:47" x14ac:dyDescent="0.2">
      <c r="AT19515" s="110" t="s">
        <v>49026</v>
      </c>
      <c r="AU19515" s="110" t="s">
        <v>49027</v>
      </c>
    </row>
    <row r="19516" spans="46:47" x14ac:dyDescent="0.2">
      <c r="AT19516" s="110" t="s">
        <v>49028</v>
      </c>
      <c r="AU19516" s="110" t="s">
        <v>49029</v>
      </c>
    </row>
    <row r="19517" spans="46:47" x14ac:dyDescent="0.2">
      <c r="AT19517" s="110" t="s">
        <v>49030</v>
      </c>
      <c r="AU19517" s="110" t="s">
        <v>49031</v>
      </c>
    </row>
    <row r="19518" spans="46:47" x14ac:dyDescent="0.2">
      <c r="AT19518" s="110" t="s">
        <v>49032</v>
      </c>
      <c r="AU19518" s="110" t="s">
        <v>49033</v>
      </c>
    </row>
    <row r="19519" spans="46:47" x14ac:dyDescent="0.2">
      <c r="AT19519" s="110" t="s">
        <v>49034</v>
      </c>
      <c r="AU19519" s="110" t="s">
        <v>49035</v>
      </c>
    </row>
    <row r="19520" spans="46:47" x14ac:dyDescent="0.2">
      <c r="AT19520" s="110" t="s">
        <v>49036</v>
      </c>
      <c r="AU19520" s="110" t="s">
        <v>49037</v>
      </c>
    </row>
    <row r="19521" spans="46:47" x14ac:dyDescent="0.2">
      <c r="AT19521" s="110" t="s">
        <v>49038</v>
      </c>
      <c r="AU19521" s="110" t="s">
        <v>49039</v>
      </c>
    </row>
    <row r="19522" spans="46:47" x14ac:dyDescent="0.2">
      <c r="AT19522" s="110" t="s">
        <v>49040</v>
      </c>
      <c r="AU19522" s="110" t="s">
        <v>49041</v>
      </c>
    </row>
    <row r="19523" spans="46:47" x14ac:dyDescent="0.2">
      <c r="AT19523" s="110" t="s">
        <v>25180</v>
      </c>
      <c r="AU19523" s="110" t="s">
        <v>49042</v>
      </c>
    </row>
    <row r="19524" spans="46:47" x14ac:dyDescent="0.2">
      <c r="AT19524" s="110" t="s">
        <v>49043</v>
      </c>
      <c r="AU19524" s="110" t="s">
        <v>49044</v>
      </c>
    </row>
    <row r="19525" spans="46:47" x14ac:dyDescent="0.2">
      <c r="AT19525" s="110" t="s">
        <v>49045</v>
      </c>
      <c r="AU19525" s="110" t="s">
        <v>49046</v>
      </c>
    </row>
    <row r="19526" spans="46:47" x14ac:dyDescent="0.2">
      <c r="AT19526" s="110" t="s">
        <v>49047</v>
      </c>
      <c r="AU19526" s="110" t="s">
        <v>49048</v>
      </c>
    </row>
    <row r="19527" spans="46:47" x14ac:dyDescent="0.2">
      <c r="AT19527" s="110" t="s">
        <v>49049</v>
      </c>
      <c r="AU19527" s="110" t="s">
        <v>49050</v>
      </c>
    </row>
    <row r="19528" spans="46:47" x14ac:dyDescent="0.2">
      <c r="AT19528" s="110" t="s">
        <v>49051</v>
      </c>
      <c r="AU19528" s="110" t="s">
        <v>49052</v>
      </c>
    </row>
    <row r="19529" spans="46:47" x14ac:dyDescent="0.2">
      <c r="AT19529" s="110" t="s">
        <v>47301</v>
      </c>
      <c r="AU19529" s="110" t="s">
        <v>49053</v>
      </c>
    </row>
    <row r="19530" spans="46:47" x14ac:dyDescent="0.2">
      <c r="AT19530" s="110" t="s">
        <v>27669</v>
      </c>
      <c r="AU19530" s="110" t="s">
        <v>49054</v>
      </c>
    </row>
    <row r="19531" spans="46:47" x14ac:dyDescent="0.2">
      <c r="AT19531" s="110" t="s">
        <v>49055</v>
      </c>
      <c r="AU19531" s="110" t="s">
        <v>49056</v>
      </c>
    </row>
    <row r="19532" spans="46:47" x14ac:dyDescent="0.2">
      <c r="AT19532" s="110" t="s">
        <v>49057</v>
      </c>
      <c r="AU19532" s="110" t="s">
        <v>49058</v>
      </c>
    </row>
    <row r="19533" spans="46:47" x14ac:dyDescent="0.2">
      <c r="AT19533" s="110" t="s">
        <v>49059</v>
      </c>
      <c r="AU19533" s="110" t="s">
        <v>49060</v>
      </c>
    </row>
    <row r="19534" spans="46:47" x14ac:dyDescent="0.2">
      <c r="AT19534" s="110" t="s">
        <v>49061</v>
      </c>
      <c r="AU19534" s="110" t="s">
        <v>49062</v>
      </c>
    </row>
    <row r="19535" spans="46:47" x14ac:dyDescent="0.2">
      <c r="AT19535" s="110" t="s">
        <v>49063</v>
      </c>
      <c r="AU19535" s="110" t="s">
        <v>49064</v>
      </c>
    </row>
    <row r="19536" spans="46:47" x14ac:dyDescent="0.2">
      <c r="AT19536" s="110" t="s">
        <v>49065</v>
      </c>
      <c r="AU19536" s="110" t="s">
        <v>49066</v>
      </c>
    </row>
    <row r="19537" spans="46:47" x14ac:dyDescent="0.2">
      <c r="AT19537" s="110" t="s">
        <v>49067</v>
      </c>
      <c r="AU19537" s="110" t="s">
        <v>49068</v>
      </c>
    </row>
    <row r="19538" spans="46:47" x14ac:dyDescent="0.2">
      <c r="AT19538" s="110" t="s">
        <v>49069</v>
      </c>
      <c r="AU19538" s="110" t="s">
        <v>49070</v>
      </c>
    </row>
    <row r="19539" spans="46:47" x14ac:dyDescent="0.2">
      <c r="AT19539" s="110" t="s">
        <v>49071</v>
      </c>
      <c r="AU19539" s="110" t="s">
        <v>49072</v>
      </c>
    </row>
    <row r="19540" spans="46:47" x14ac:dyDescent="0.2">
      <c r="AT19540" s="110" t="s">
        <v>49073</v>
      </c>
      <c r="AU19540" s="110" t="s">
        <v>49074</v>
      </c>
    </row>
    <row r="19541" spans="46:47" x14ac:dyDescent="0.2">
      <c r="AT19541" s="110" t="s">
        <v>49075</v>
      </c>
      <c r="AU19541" s="110" t="s">
        <v>49076</v>
      </c>
    </row>
    <row r="19542" spans="46:47" x14ac:dyDescent="0.2">
      <c r="AT19542" s="110" t="s">
        <v>49077</v>
      </c>
      <c r="AU19542" s="110" t="s">
        <v>49078</v>
      </c>
    </row>
    <row r="19543" spans="46:47" x14ac:dyDescent="0.2">
      <c r="AT19543" s="110" t="s">
        <v>49079</v>
      </c>
      <c r="AU19543" s="110" t="s">
        <v>49080</v>
      </c>
    </row>
    <row r="19544" spans="46:47" x14ac:dyDescent="0.2">
      <c r="AT19544" s="110" t="s">
        <v>21331</v>
      </c>
      <c r="AU19544" s="110" t="s">
        <v>49081</v>
      </c>
    </row>
    <row r="19545" spans="46:47" x14ac:dyDescent="0.2">
      <c r="AT19545" s="110" t="s">
        <v>49082</v>
      </c>
      <c r="AU19545" s="110" t="s">
        <v>49083</v>
      </c>
    </row>
    <row r="19546" spans="46:47" x14ac:dyDescent="0.2">
      <c r="AT19546" s="110" t="s">
        <v>49084</v>
      </c>
      <c r="AU19546" s="110" t="s">
        <v>49085</v>
      </c>
    </row>
    <row r="19547" spans="46:47" x14ac:dyDescent="0.2">
      <c r="AT19547" s="110" t="s">
        <v>49086</v>
      </c>
      <c r="AU19547" s="110" t="s">
        <v>49087</v>
      </c>
    </row>
    <row r="19548" spans="46:47" x14ac:dyDescent="0.2">
      <c r="AT19548" s="110" t="s">
        <v>49088</v>
      </c>
      <c r="AU19548" s="110" t="s">
        <v>49089</v>
      </c>
    </row>
    <row r="19549" spans="46:47" x14ac:dyDescent="0.2">
      <c r="AT19549" s="110" t="s">
        <v>49090</v>
      </c>
      <c r="AU19549" s="110" t="s">
        <v>49091</v>
      </c>
    </row>
    <row r="19550" spans="46:47" x14ac:dyDescent="0.2">
      <c r="AT19550" s="110" t="s">
        <v>49092</v>
      </c>
      <c r="AU19550" s="110" t="s">
        <v>49093</v>
      </c>
    </row>
    <row r="19551" spans="46:47" x14ac:dyDescent="0.2">
      <c r="AT19551" s="110" t="s">
        <v>32604</v>
      </c>
      <c r="AU19551" s="110" t="s">
        <v>49094</v>
      </c>
    </row>
    <row r="19552" spans="46:47" x14ac:dyDescent="0.2">
      <c r="AT19552" s="110" t="s">
        <v>49095</v>
      </c>
      <c r="AU19552" s="110" t="s">
        <v>49096</v>
      </c>
    </row>
    <row r="19553" spans="46:47" x14ac:dyDescent="0.2">
      <c r="AT19553" s="110" t="s">
        <v>49097</v>
      </c>
      <c r="AU19553" s="110" t="s">
        <v>49098</v>
      </c>
    </row>
    <row r="19554" spans="46:47" x14ac:dyDescent="0.2">
      <c r="AT19554" s="110" t="s">
        <v>49099</v>
      </c>
      <c r="AU19554" s="110" t="s">
        <v>49100</v>
      </c>
    </row>
    <row r="19555" spans="46:47" x14ac:dyDescent="0.2">
      <c r="AT19555" s="110" t="s">
        <v>49101</v>
      </c>
      <c r="AU19555" s="110" t="s">
        <v>49102</v>
      </c>
    </row>
    <row r="19556" spans="46:47" x14ac:dyDescent="0.2">
      <c r="AT19556" s="110" t="s">
        <v>49103</v>
      </c>
      <c r="AU19556" s="110" t="s">
        <v>49104</v>
      </c>
    </row>
    <row r="19557" spans="46:47" x14ac:dyDescent="0.2">
      <c r="AT19557" s="110" t="s">
        <v>49105</v>
      </c>
      <c r="AU19557" s="110" t="s">
        <v>49106</v>
      </c>
    </row>
    <row r="19558" spans="46:47" x14ac:dyDescent="0.2">
      <c r="AT19558" s="110" t="s">
        <v>49107</v>
      </c>
      <c r="AU19558" s="110" t="s">
        <v>49108</v>
      </c>
    </row>
    <row r="19559" spans="46:47" x14ac:dyDescent="0.2">
      <c r="AT19559" s="110" t="s">
        <v>49109</v>
      </c>
      <c r="AU19559" s="110" t="s">
        <v>49110</v>
      </c>
    </row>
    <row r="19560" spans="46:47" x14ac:dyDescent="0.2">
      <c r="AT19560" s="110" t="s">
        <v>49111</v>
      </c>
      <c r="AU19560" s="110" t="s">
        <v>49112</v>
      </c>
    </row>
    <row r="19561" spans="46:47" x14ac:dyDescent="0.2">
      <c r="AT19561" s="110" t="s">
        <v>49113</v>
      </c>
      <c r="AU19561" s="110" t="s">
        <v>49114</v>
      </c>
    </row>
    <row r="19562" spans="46:47" x14ac:dyDescent="0.2">
      <c r="AT19562" s="110" t="s">
        <v>49115</v>
      </c>
      <c r="AU19562" s="110" t="s">
        <v>49116</v>
      </c>
    </row>
    <row r="19563" spans="46:47" x14ac:dyDescent="0.2">
      <c r="AT19563" s="110" t="s">
        <v>49117</v>
      </c>
      <c r="AU19563" s="110" t="s">
        <v>49118</v>
      </c>
    </row>
    <row r="19564" spans="46:47" x14ac:dyDescent="0.2">
      <c r="AT19564" s="110" t="s">
        <v>49119</v>
      </c>
      <c r="AU19564" s="110" t="s">
        <v>49120</v>
      </c>
    </row>
    <row r="19565" spans="46:47" x14ac:dyDescent="0.2">
      <c r="AT19565" s="110" t="s">
        <v>49121</v>
      </c>
      <c r="AU19565" s="110" t="s">
        <v>49122</v>
      </c>
    </row>
    <row r="19566" spans="46:47" x14ac:dyDescent="0.2">
      <c r="AT19566" s="110" t="s">
        <v>49123</v>
      </c>
      <c r="AU19566" s="110" t="s">
        <v>49124</v>
      </c>
    </row>
    <row r="19567" spans="46:47" x14ac:dyDescent="0.2">
      <c r="AT19567" s="110" t="s">
        <v>49125</v>
      </c>
      <c r="AU19567" s="110" t="s">
        <v>49126</v>
      </c>
    </row>
    <row r="19568" spans="46:47" x14ac:dyDescent="0.2">
      <c r="AT19568" s="110" t="s">
        <v>49127</v>
      </c>
      <c r="AU19568" s="110" t="s">
        <v>49128</v>
      </c>
    </row>
    <row r="19569" spans="46:47" x14ac:dyDescent="0.2">
      <c r="AT19569" s="110" t="s">
        <v>49129</v>
      </c>
      <c r="AU19569" s="110" t="s">
        <v>49130</v>
      </c>
    </row>
    <row r="19570" spans="46:47" x14ac:dyDescent="0.2">
      <c r="AT19570" s="110" t="s">
        <v>49131</v>
      </c>
      <c r="AU19570" s="110" t="s">
        <v>49132</v>
      </c>
    </row>
    <row r="19571" spans="46:47" x14ac:dyDescent="0.2">
      <c r="AT19571" s="110" t="s">
        <v>49133</v>
      </c>
      <c r="AU19571" s="110" t="s">
        <v>49134</v>
      </c>
    </row>
    <row r="19572" spans="46:47" x14ac:dyDescent="0.2">
      <c r="AT19572" s="110" t="s">
        <v>49135</v>
      </c>
      <c r="AU19572" s="110" t="s">
        <v>49136</v>
      </c>
    </row>
    <row r="19573" spans="46:47" x14ac:dyDescent="0.2">
      <c r="AT19573" s="110" t="s">
        <v>49137</v>
      </c>
      <c r="AU19573" s="110" t="s">
        <v>49138</v>
      </c>
    </row>
    <row r="19574" spans="46:47" x14ac:dyDescent="0.2">
      <c r="AT19574" s="110" t="s">
        <v>49139</v>
      </c>
      <c r="AU19574" s="110" t="s">
        <v>49140</v>
      </c>
    </row>
    <row r="19575" spans="46:47" x14ac:dyDescent="0.2">
      <c r="AT19575" s="110" t="s">
        <v>49141</v>
      </c>
      <c r="AU19575" s="110" t="s">
        <v>49142</v>
      </c>
    </row>
    <row r="19576" spans="46:47" x14ac:dyDescent="0.2">
      <c r="AT19576" s="110" t="s">
        <v>49143</v>
      </c>
      <c r="AU19576" s="110" t="s">
        <v>49144</v>
      </c>
    </row>
    <row r="19577" spans="46:47" x14ac:dyDescent="0.2">
      <c r="AT19577" s="110" t="s">
        <v>49145</v>
      </c>
      <c r="AU19577" s="110" t="s">
        <v>49146</v>
      </c>
    </row>
    <row r="19578" spans="46:47" x14ac:dyDescent="0.2">
      <c r="AT19578" s="110" t="s">
        <v>49147</v>
      </c>
      <c r="AU19578" s="110" t="s">
        <v>49148</v>
      </c>
    </row>
    <row r="19579" spans="46:47" x14ac:dyDescent="0.2">
      <c r="AT19579" s="110" t="s">
        <v>49149</v>
      </c>
      <c r="AU19579" s="110" t="s">
        <v>49150</v>
      </c>
    </row>
    <row r="19580" spans="46:47" x14ac:dyDescent="0.2">
      <c r="AT19580" s="110" t="s">
        <v>49151</v>
      </c>
      <c r="AU19580" s="110" t="s">
        <v>49152</v>
      </c>
    </row>
    <row r="19581" spans="46:47" x14ac:dyDescent="0.2">
      <c r="AT19581" s="110" t="s">
        <v>49153</v>
      </c>
      <c r="AU19581" s="110" t="s">
        <v>49154</v>
      </c>
    </row>
    <row r="19582" spans="46:47" x14ac:dyDescent="0.2">
      <c r="AT19582" s="110" t="s">
        <v>49155</v>
      </c>
      <c r="AU19582" s="110" t="s">
        <v>49156</v>
      </c>
    </row>
    <row r="19583" spans="46:47" x14ac:dyDescent="0.2">
      <c r="AT19583" s="110" t="s">
        <v>49157</v>
      </c>
      <c r="AU19583" s="110" t="s">
        <v>49158</v>
      </c>
    </row>
    <row r="19584" spans="46:47" x14ac:dyDescent="0.2">
      <c r="AT19584" s="110" t="s">
        <v>49159</v>
      </c>
      <c r="AU19584" s="110" t="s">
        <v>49160</v>
      </c>
    </row>
    <row r="19585" spans="46:47" x14ac:dyDescent="0.2">
      <c r="AT19585" s="110" t="s">
        <v>49161</v>
      </c>
      <c r="AU19585" s="110" t="s">
        <v>49162</v>
      </c>
    </row>
    <row r="19586" spans="46:47" x14ac:dyDescent="0.2">
      <c r="AT19586" s="110" t="s">
        <v>49163</v>
      </c>
      <c r="AU19586" s="110" t="s">
        <v>49164</v>
      </c>
    </row>
    <row r="19587" spans="46:47" x14ac:dyDescent="0.2">
      <c r="AT19587" s="110" t="s">
        <v>49165</v>
      </c>
      <c r="AU19587" s="110" t="s">
        <v>49166</v>
      </c>
    </row>
    <row r="19588" spans="46:47" x14ac:dyDescent="0.2">
      <c r="AT19588" s="110" t="s">
        <v>49167</v>
      </c>
      <c r="AU19588" s="110" t="s">
        <v>49168</v>
      </c>
    </row>
    <row r="19589" spans="46:47" x14ac:dyDescent="0.2">
      <c r="AT19589" s="110" t="s">
        <v>49169</v>
      </c>
      <c r="AU19589" s="110" t="s">
        <v>49170</v>
      </c>
    </row>
    <row r="19590" spans="46:47" x14ac:dyDescent="0.2">
      <c r="AT19590" s="110" t="s">
        <v>49171</v>
      </c>
      <c r="AU19590" s="110" t="s">
        <v>49172</v>
      </c>
    </row>
    <row r="19591" spans="46:47" x14ac:dyDescent="0.2">
      <c r="AT19591" s="110" t="s">
        <v>49173</v>
      </c>
      <c r="AU19591" s="110" t="s">
        <v>49174</v>
      </c>
    </row>
    <row r="19592" spans="46:47" x14ac:dyDescent="0.2">
      <c r="AT19592" s="110" t="s">
        <v>49175</v>
      </c>
      <c r="AU19592" s="110" t="s">
        <v>49176</v>
      </c>
    </row>
    <row r="19593" spans="46:47" x14ac:dyDescent="0.2">
      <c r="AT19593" s="110" t="s">
        <v>49177</v>
      </c>
      <c r="AU19593" s="110" t="s">
        <v>49178</v>
      </c>
    </row>
    <row r="19594" spans="46:47" x14ac:dyDescent="0.2">
      <c r="AT19594" s="110" t="s">
        <v>49179</v>
      </c>
      <c r="AU19594" s="110" t="s">
        <v>49180</v>
      </c>
    </row>
    <row r="19595" spans="46:47" x14ac:dyDescent="0.2">
      <c r="AT19595" s="110" t="s">
        <v>49181</v>
      </c>
      <c r="AU19595" s="110" t="s">
        <v>49182</v>
      </c>
    </row>
    <row r="19596" spans="46:47" x14ac:dyDescent="0.2">
      <c r="AT19596" s="110" t="s">
        <v>49183</v>
      </c>
      <c r="AU19596" s="110" t="s">
        <v>49184</v>
      </c>
    </row>
    <row r="19597" spans="46:47" x14ac:dyDescent="0.2">
      <c r="AT19597" s="110" t="s">
        <v>49185</v>
      </c>
      <c r="AU19597" s="110" t="s">
        <v>49186</v>
      </c>
    </row>
    <row r="19598" spans="46:47" x14ac:dyDescent="0.2">
      <c r="AT19598" s="110" t="s">
        <v>49187</v>
      </c>
      <c r="AU19598" s="110" t="s">
        <v>49188</v>
      </c>
    </row>
    <row r="19599" spans="46:47" x14ac:dyDescent="0.2">
      <c r="AT19599" s="110" t="s">
        <v>49189</v>
      </c>
      <c r="AU19599" s="110" t="s">
        <v>49190</v>
      </c>
    </row>
    <row r="19600" spans="46:47" x14ac:dyDescent="0.2">
      <c r="AT19600" s="110" t="s">
        <v>49191</v>
      </c>
      <c r="AU19600" s="110" t="s">
        <v>49192</v>
      </c>
    </row>
    <row r="19601" spans="46:47" x14ac:dyDescent="0.2">
      <c r="AT19601" s="110" t="s">
        <v>49193</v>
      </c>
      <c r="AU19601" s="110" t="s">
        <v>49194</v>
      </c>
    </row>
    <row r="19602" spans="46:47" x14ac:dyDescent="0.2">
      <c r="AT19602" s="110" t="s">
        <v>49195</v>
      </c>
      <c r="AU19602" s="110" t="s">
        <v>49196</v>
      </c>
    </row>
    <row r="19603" spans="46:47" x14ac:dyDescent="0.2">
      <c r="AT19603" s="110" t="s">
        <v>49197</v>
      </c>
      <c r="AU19603" s="110" t="s">
        <v>49198</v>
      </c>
    </row>
    <row r="19604" spans="46:47" x14ac:dyDescent="0.2">
      <c r="AT19604" s="110" t="s">
        <v>49199</v>
      </c>
      <c r="AU19604" s="110" t="s">
        <v>49200</v>
      </c>
    </row>
    <row r="19605" spans="46:47" x14ac:dyDescent="0.2">
      <c r="AT19605" s="110" t="s">
        <v>49201</v>
      </c>
      <c r="AU19605" s="110" t="s">
        <v>49202</v>
      </c>
    </row>
    <row r="19606" spans="46:47" x14ac:dyDescent="0.2">
      <c r="AT19606" s="110" t="s">
        <v>49203</v>
      </c>
      <c r="AU19606" s="110" t="s">
        <v>49204</v>
      </c>
    </row>
    <row r="19607" spans="46:47" x14ac:dyDescent="0.2">
      <c r="AT19607" s="110" t="s">
        <v>49205</v>
      </c>
      <c r="AU19607" s="110" t="s">
        <v>49206</v>
      </c>
    </row>
    <row r="19608" spans="46:47" x14ac:dyDescent="0.2">
      <c r="AT19608" s="110" t="s">
        <v>49207</v>
      </c>
      <c r="AU19608" s="110" t="s">
        <v>49208</v>
      </c>
    </row>
    <row r="19609" spans="46:47" x14ac:dyDescent="0.2">
      <c r="AT19609" s="110" t="s">
        <v>49209</v>
      </c>
      <c r="AU19609" s="110" t="s">
        <v>49210</v>
      </c>
    </row>
    <row r="19610" spans="46:47" x14ac:dyDescent="0.2">
      <c r="AT19610" s="110" t="s">
        <v>49211</v>
      </c>
      <c r="AU19610" s="110" t="s">
        <v>49212</v>
      </c>
    </row>
    <row r="19611" spans="46:47" x14ac:dyDescent="0.2">
      <c r="AT19611" s="110" t="s">
        <v>49213</v>
      </c>
      <c r="AU19611" s="110" t="s">
        <v>49214</v>
      </c>
    </row>
    <row r="19612" spans="46:47" x14ac:dyDescent="0.2">
      <c r="AT19612" s="110" t="s">
        <v>49215</v>
      </c>
      <c r="AU19612" s="110" t="s">
        <v>49216</v>
      </c>
    </row>
    <row r="19613" spans="46:47" x14ac:dyDescent="0.2">
      <c r="AT19613" s="110" t="s">
        <v>49217</v>
      </c>
      <c r="AU19613" s="110" t="s">
        <v>49218</v>
      </c>
    </row>
    <row r="19614" spans="46:47" x14ac:dyDescent="0.2">
      <c r="AT19614" s="110" t="s">
        <v>49219</v>
      </c>
      <c r="AU19614" s="110" t="s">
        <v>49220</v>
      </c>
    </row>
    <row r="19615" spans="46:47" x14ac:dyDescent="0.2">
      <c r="AT19615" s="110" t="s">
        <v>49221</v>
      </c>
      <c r="AU19615" s="110" t="s">
        <v>49222</v>
      </c>
    </row>
    <row r="19616" spans="46:47" x14ac:dyDescent="0.2">
      <c r="AT19616" s="110" t="s">
        <v>49223</v>
      </c>
      <c r="AU19616" s="110" t="s">
        <v>49224</v>
      </c>
    </row>
    <row r="19617" spans="46:47" x14ac:dyDescent="0.2">
      <c r="AT19617" s="110" t="s">
        <v>49225</v>
      </c>
      <c r="AU19617" s="110" t="s">
        <v>49226</v>
      </c>
    </row>
    <row r="19618" spans="46:47" x14ac:dyDescent="0.2">
      <c r="AT19618" s="110" t="s">
        <v>49227</v>
      </c>
      <c r="AU19618" s="110" t="s">
        <v>49228</v>
      </c>
    </row>
    <row r="19619" spans="46:47" x14ac:dyDescent="0.2">
      <c r="AT19619" s="110" t="s">
        <v>49229</v>
      </c>
      <c r="AU19619" s="110" t="s">
        <v>49230</v>
      </c>
    </row>
    <row r="19620" spans="46:47" x14ac:dyDescent="0.2">
      <c r="AT19620" s="110" t="s">
        <v>49231</v>
      </c>
      <c r="AU19620" s="110" t="s">
        <v>49232</v>
      </c>
    </row>
    <row r="19621" spans="46:47" x14ac:dyDescent="0.2">
      <c r="AT19621" s="110" t="s">
        <v>49233</v>
      </c>
      <c r="AU19621" s="110" t="s">
        <v>49234</v>
      </c>
    </row>
    <row r="19622" spans="46:47" x14ac:dyDescent="0.2">
      <c r="AT19622" s="110" t="s">
        <v>49235</v>
      </c>
      <c r="AU19622" s="110" t="s">
        <v>49236</v>
      </c>
    </row>
    <row r="19623" spans="46:47" x14ac:dyDescent="0.2">
      <c r="AT19623" s="110" t="s">
        <v>49237</v>
      </c>
      <c r="AU19623" s="110" t="s">
        <v>49238</v>
      </c>
    </row>
    <row r="19624" spans="46:47" x14ac:dyDescent="0.2">
      <c r="AT19624" s="110" t="s">
        <v>49239</v>
      </c>
      <c r="AU19624" s="110" t="s">
        <v>49240</v>
      </c>
    </row>
    <row r="19625" spans="46:47" x14ac:dyDescent="0.2">
      <c r="AT19625" s="110" t="s">
        <v>49241</v>
      </c>
      <c r="AU19625" s="110" t="s">
        <v>49242</v>
      </c>
    </row>
    <row r="19626" spans="46:47" x14ac:dyDescent="0.2">
      <c r="AT19626" s="110" t="s">
        <v>49243</v>
      </c>
      <c r="AU19626" s="110" t="s">
        <v>49244</v>
      </c>
    </row>
    <row r="19627" spans="46:47" x14ac:dyDescent="0.2">
      <c r="AT19627" s="110" t="s">
        <v>49245</v>
      </c>
      <c r="AU19627" s="110" t="s">
        <v>49246</v>
      </c>
    </row>
    <row r="19628" spans="46:47" x14ac:dyDescent="0.2">
      <c r="AT19628" s="110" t="s">
        <v>49247</v>
      </c>
      <c r="AU19628" s="110" t="s">
        <v>49248</v>
      </c>
    </row>
    <row r="19629" spans="46:47" x14ac:dyDescent="0.2">
      <c r="AT19629" s="110" t="s">
        <v>49249</v>
      </c>
      <c r="AU19629" s="110" t="s">
        <v>49250</v>
      </c>
    </row>
    <row r="19630" spans="46:47" x14ac:dyDescent="0.2">
      <c r="AT19630" s="110" t="s">
        <v>49251</v>
      </c>
      <c r="AU19630" s="110" t="s">
        <v>49252</v>
      </c>
    </row>
    <row r="19631" spans="46:47" x14ac:dyDescent="0.2">
      <c r="AT19631" s="110" t="s">
        <v>49253</v>
      </c>
      <c r="AU19631" s="110" t="s">
        <v>49254</v>
      </c>
    </row>
    <row r="19632" spans="46:47" x14ac:dyDescent="0.2">
      <c r="AT19632" s="110" t="s">
        <v>49255</v>
      </c>
      <c r="AU19632" s="110" t="s">
        <v>49256</v>
      </c>
    </row>
    <row r="19633" spans="46:47" x14ac:dyDescent="0.2">
      <c r="AT19633" s="110" t="s">
        <v>49257</v>
      </c>
      <c r="AU19633" s="110" t="s">
        <v>49258</v>
      </c>
    </row>
    <row r="19634" spans="46:47" x14ac:dyDescent="0.2">
      <c r="AT19634" s="110" t="s">
        <v>49259</v>
      </c>
      <c r="AU19634" s="110" t="s">
        <v>49260</v>
      </c>
    </row>
    <row r="19635" spans="46:47" x14ac:dyDescent="0.2">
      <c r="AT19635" s="110" t="s">
        <v>49261</v>
      </c>
      <c r="AU19635" s="110" t="s">
        <v>49262</v>
      </c>
    </row>
    <row r="19636" spans="46:47" x14ac:dyDescent="0.2">
      <c r="AT19636" s="110" t="s">
        <v>49263</v>
      </c>
      <c r="AU19636" s="110" t="s">
        <v>49264</v>
      </c>
    </row>
    <row r="19637" spans="46:47" x14ac:dyDescent="0.2">
      <c r="AT19637" s="110" t="s">
        <v>49265</v>
      </c>
      <c r="AU19637" s="110" t="s">
        <v>49266</v>
      </c>
    </row>
    <row r="19638" spans="46:47" x14ac:dyDescent="0.2">
      <c r="AT19638" s="110" t="s">
        <v>49267</v>
      </c>
      <c r="AU19638" s="110" t="s">
        <v>49268</v>
      </c>
    </row>
    <row r="19639" spans="46:47" x14ac:dyDescent="0.2">
      <c r="AT19639" s="110" t="s">
        <v>49269</v>
      </c>
      <c r="AU19639" s="110" t="s">
        <v>49270</v>
      </c>
    </row>
    <row r="19640" spans="46:47" x14ac:dyDescent="0.2">
      <c r="AT19640" s="110" t="s">
        <v>49271</v>
      </c>
      <c r="AU19640" s="110" t="s">
        <v>49272</v>
      </c>
    </row>
    <row r="19641" spans="46:47" x14ac:dyDescent="0.2">
      <c r="AT19641" s="110" t="s">
        <v>49273</v>
      </c>
      <c r="AU19641" s="110" t="s">
        <v>49274</v>
      </c>
    </row>
    <row r="19642" spans="46:47" x14ac:dyDescent="0.2">
      <c r="AT19642" s="110" t="s">
        <v>49275</v>
      </c>
      <c r="AU19642" s="110" t="s">
        <v>49276</v>
      </c>
    </row>
    <row r="19643" spans="46:47" x14ac:dyDescent="0.2">
      <c r="AT19643" s="110" t="s">
        <v>49277</v>
      </c>
      <c r="AU19643" s="110" t="s">
        <v>49278</v>
      </c>
    </row>
    <row r="19644" spans="46:47" x14ac:dyDescent="0.2">
      <c r="AT19644" s="110" t="s">
        <v>49279</v>
      </c>
      <c r="AU19644" s="110" t="s">
        <v>49280</v>
      </c>
    </row>
    <row r="19645" spans="46:47" x14ac:dyDescent="0.2">
      <c r="AT19645" s="110" t="s">
        <v>49281</v>
      </c>
      <c r="AU19645" s="110" t="s">
        <v>49282</v>
      </c>
    </row>
    <row r="19646" spans="46:47" x14ac:dyDescent="0.2">
      <c r="AT19646" s="110" t="s">
        <v>49283</v>
      </c>
      <c r="AU19646" s="110" t="s">
        <v>49284</v>
      </c>
    </row>
    <row r="19647" spans="46:47" x14ac:dyDescent="0.2">
      <c r="AT19647" s="110" t="s">
        <v>42037</v>
      </c>
      <c r="AU19647" s="110" t="s">
        <v>49285</v>
      </c>
    </row>
    <row r="19648" spans="46:47" x14ac:dyDescent="0.2">
      <c r="AT19648" s="110" t="s">
        <v>49286</v>
      </c>
      <c r="AU19648" s="110" t="s">
        <v>49287</v>
      </c>
    </row>
    <row r="19649" spans="46:47" x14ac:dyDescent="0.2">
      <c r="AT19649" s="110" t="s">
        <v>49288</v>
      </c>
      <c r="AU19649" s="110" t="s">
        <v>49289</v>
      </c>
    </row>
    <row r="19650" spans="46:47" x14ac:dyDescent="0.2">
      <c r="AT19650" s="110" t="s">
        <v>49290</v>
      </c>
      <c r="AU19650" s="110" t="s">
        <v>49291</v>
      </c>
    </row>
    <row r="19651" spans="46:47" x14ac:dyDescent="0.2">
      <c r="AT19651" s="110" t="s">
        <v>49292</v>
      </c>
      <c r="AU19651" s="110" t="s">
        <v>49293</v>
      </c>
    </row>
    <row r="19652" spans="46:47" x14ac:dyDescent="0.2">
      <c r="AT19652" s="110" t="s">
        <v>49294</v>
      </c>
      <c r="AU19652" s="110" t="s">
        <v>49295</v>
      </c>
    </row>
    <row r="19653" spans="46:47" x14ac:dyDescent="0.2">
      <c r="AT19653" s="110" t="s">
        <v>49296</v>
      </c>
      <c r="AU19653" s="110" t="s">
        <v>49297</v>
      </c>
    </row>
    <row r="19654" spans="46:47" x14ac:dyDescent="0.2">
      <c r="AT19654" s="110" t="s">
        <v>49298</v>
      </c>
      <c r="AU19654" s="110" t="s">
        <v>49299</v>
      </c>
    </row>
    <row r="19655" spans="46:47" x14ac:dyDescent="0.2">
      <c r="AT19655" s="110" t="s">
        <v>42059</v>
      </c>
      <c r="AU19655" s="110" t="s">
        <v>49300</v>
      </c>
    </row>
    <row r="19656" spans="46:47" x14ac:dyDescent="0.2">
      <c r="AT19656" s="110" t="s">
        <v>49301</v>
      </c>
      <c r="AU19656" s="110" t="s">
        <v>49302</v>
      </c>
    </row>
    <row r="19657" spans="46:47" x14ac:dyDescent="0.2">
      <c r="AT19657" s="110" t="s">
        <v>49303</v>
      </c>
      <c r="AU19657" s="110" t="s">
        <v>49304</v>
      </c>
    </row>
    <row r="19658" spans="46:47" x14ac:dyDescent="0.2">
      <c r="AT19658" s="110" t="s">
        <v>49305</v>
      </c>
      <c r="AU19658" s="110" t="s">
        <v>49306</v>
      </c>
    </row>
    <row r="19659" spans="46:47" x14ac:dyDescent="0.2">
      <c r="AT19659" s="110" t="s">
        <v>49307</v>
      </c>
      <c r="AU19659" s="110" t="s">
        <v>49308</v>
      </c>
    </row>
    <row r="19660" spans="46:47" x14ac:dyDescent="0.2">
      <c r="AT19660" s="110" t="s">
        <v>49309</v>
      </c>
      <c r="AU19660" s="110" t="s">
        <v>49310</v>
      </c>
    </row>
    <row r="19661" spans="46:47" x14ac:dyDescent="0.2">
      <c r="AT19661" s="110" t="s">
        <v>49311</v>
      </c>
      <c r="AU19661" s="110" t="s">
        <v>49312</v>
      </c>
    </row>
    <row r="19662" spans="46:47" x14ac:dyDescent="0.2">
      <c r="AT19662" s="110" t="s">
        <v>49313</v>
      </c>
      <c r="AU19662" s="110" t="s">
        <v>49314</v>
      </c>
    </row>
    <row r="19663" spans="46:47" x14ac:dyDescent="0.2">
      <c r="AT19663" s="110" t="s">
        <v>49315</v>
      </c>
      <c r="AU19663" s="110" t="s">
        <v>49316</v>
      </c>
    </row>
    <row r="19664" spans="46:47" x14ac:dyDescent="0.2">
      <c r="AT19664" s="110" t="s">
        <v>49317</v>
      </c>
      <c r="AU19664" s="110" t="s">
        <v>49318</v>
      </c>
    </row>
    <row r="19665" spans="46:47" x14ac:dyDescent="0.2">
      <c r="AT19665" s="110" t="s">
        <v>49319</v>
      </c>
      <c r="AU19665" s="110" t="s">
        <v>49320</v>
      </c>
    </row>
    <row r="19666" spans="46:47" x14ac:dyDescent="0.2">
      <c r="AT19666" s="110" t="s">
        <v>24606</v>
      </c>
      <c r="AU19666" s="110" t="s">
        <v>49321</v>
      </c>
    </row>
    <row r="19667" spans="46:47" x14ac:dyDescent="0.2">
      <c r="AT19667" s="110" t="s">
        <v>49322</v>
      </c>
      <c r="AU19667" s="110" t="s">
        <v>49323</v>
      </c>
    </row>
    <row r="19668" spans="46:47" x14ac:dyDescent="0.2">
      <c r="AT19668" s="110" t="s">
        <v>49324</v>
      </c>
      <c r="AU19668" s="110" t="s">
        <v>49325</v>
      </c>
    </row>
    <row r="19669" spans="46:47" x14ac:dyDescent="0.2">
      <c r="AT19669" s="110" t="s">
        <v>49326</v>
      </c>
      <c r="AU19669" s="110" t="s">
        <v>49327</v>
      </c>
    </row>
    <row r="19670" spans="46:47" x14ac:dyDescent="0.2">
      <c r="AT19670" s="110" t="s">
        <v>49328</v>
      </c>
      <c r="AU19670" s="110" t="s">
        <v>49329</v>
      </c>
    </row>
    <row r="19671" spans="46:47" x14ac:dyDescent="0.2">
      <c r="AT19671" s="110" t="s">
        <v>49330</v>
      </c>
      <c r="AU19671" s="110" t="s">
        <v>49331</v>
      </c>
    </row>
    <row r="19672" spans="46:47" x14ac:dyDescent="0.2">
      <c r="AT19672" s="110" t="s">
        <v>49332</v>
      </c>
      <c r="AU19672" s="110" t="s">
        <v>49333</v>
      </c>
    </row>
    <row r="19673" spans="46:47" x14ac:dyDescent="0.2">
      <c r="AT19673" s="110" t="s">
        <v>49334</v>
      </c>
      <c r="AU19673" s="110" t="s">
        <v>49335</v>
      </c>
    </row>
    <row r="19674" spans="46:47" x14ac:dyDescent="0.2">
      <c r="AT19674" s="110" t="s">
        <v>49336</v>
      </c>
      <c r="AU19674" s="110" t="s">
        <v>49337</v>
      </c>
    </row>
    <row r="19675" spans="46:47" x14ac:dyDescent="0.2">
      <c r="AT19675" s="110" t="s">
        <v>49338</v>
      </c>
      <c r="AU19675" s="110" t="s">
        <v>49339</v>
      </c>
    </row>
    <row r="19676" spans="46:47" x14ac:dyDescent="0.2">
      <c r="AT19676" s="110" t="s">
        <v>49340</v>
      </c>
      <c r="AU19676" s="110" t="s">
        <v>49341</v>
      </c>
    </row>
    <row r="19677" spans="46:47" x14ac:dyDescent="0.2">
      <c r="AT19677" s="110" t="s">
        <v>49342</v>
      </c>
      <c r="AU19677" s="110" t="s">
        <v>49343</v>
      </c>
    </row>
    <row r="19678" spans="46:47" x14ac:dyDescent="0.2">
      <c r="AT19678" s="110" t="s">
        <v>49344</v>
      </c>
      <c r="AU19678" s="110" t="s">
        <v>49345</v>
      </c>
    </row>
    <row r="19679" spans="46:47" x14ac:dyDescent="0.2">
      <c r="AT19679" s="110" t="s">
        <v>49346</v>
      </c>
      <c r="AU19679" s="110" t="s">
        <v>49347</v>
      </c>
    </row>
    <row r="19680" spans="46:47" x14ac:dyDescent="0.2">
      <c r="AT19680" s="110" t="s">
        <v>49348</v>
      </c>
      <c r="AU19680" s="110" t="s">
        <v>49349</v>
      </c>
    </row>
    <row r="19681" spans="46:47" x14ac:dyDescent="0.2">
      <c r="AT19681" s="110" t="s">
        <v>49350</v>
      </c>
      <c r="AU19681" s="110" t="s">
        <v>49351</v>
      </c>
    </row>
    <row r="19682" spans="46:47" x14ac:dyDescent="0.2">
      <c r="AT19682" s="110" t="s">
        <v>49352</v>
      </c>
      <c r="AU19682" s="110" t="s">
        <v>49353</v>
      </c>
    </row>
    <row r="19683" spans="46:47" x14ac:dyDescent="0.2">
      <c r="AT19683" s="110" t="s">
        <v>49354</v>
      </c>
      <c r="AU19683" s="110" t="s">
        <v>49355</v>
      </c>
    </row>
    <row r="19684" spans="46:47" x14ac:dyDescent="0.2">
      <c r="AT19684" s="110" t="s">
        <v>49356</v>
      </c>
      <c r="AU19684" s="110" t="s">
        <v>49357</v>
      </c>
    </row>
    <row r="19685" spans="46:47" x14ac:dyDescent="0.2">
      <c r="AT19685" s="110" t="s">
        <v>49358</v>
      </c>
      <c r="AU19685" s="110" t="s">
        <v>49359</v>
      </c>
    </row>
    <row r="19686" spans="46:47" x14ac:dyDescent="0.2">
      <c r="AT19686" s="110" t="s">
        <v>26351</v>
      </c>
      <c r="AU19686" s="110" t="s">
        <v>49360</v>
      </c>
    </row>
    <row r="19687" spans="46:47" x14ac:dyDescent="0.2">
      <c r="AT19687" s="110" t="s">
        <v>49361</v>
      </c>
      <c r="AU19687" s="110" t="s">
        <v>49362</v>
      </c>
    </row>
    <row r="19688" spans="46:47" x14ac:dyDescent="0.2">
      <c r="AT19688" s="110" t="s">
        <v>49363</v>
      </c>
      <c r="AU19688" s="110" t="s">
        <v>49364</v>
      </c>
    </row>
    <row r="19689" spans="46:47" x14ac:dyDescent="0.2">
      <c r="AT19689" s="110" t="s">
        <v>49365</v>
      </c>
      <c r="AU19689" s="110" t="s">
        <v>49366</v>
      </c>
    </row>
    <row r="19690" spans="46:47" x14ac:dyDescent="0.2">
      <c r="AT19690" s="110" t="s">
        <v>49367</v>
      </c>
      <c r="AU19690" s="110" t="s">
        <v>49368</v>
      </c>
    </row>
    <row r="19691" spans="46:47" x14ac:dyDescent="0.2">
      <c r="AT19691" s="110" t="s">
        <v>49365</v>
      </c>
      <c r="AU19691" s="110" t="s">
        <v>49369</v>
      </c>
    </row>
    <row r="19692" spans="46:47" x14ac:dyDescent="0.2">
      <c r="AT19692" s="110" t="s">
        <v>49370</v>
      </c>
      <c r="AU19692" s="110" t="s">
        <v>49371</v>
      </c>
    </row>
    <row r="19693" spans="46:47" x14ac:dyDescent="0.2">
      <c r="AT19693" s="110" t="s">
        <v>49372</v>
      </c>
      <c r="AU19693" s="110" t="s">
        <v>49373</v>
      </c>
    </row>
    <row r="19694" spans="46:47" x14ac:dyDescent="0.2">
      <c r="AT19694" s="110" t="s">
        <v>49374</v>
      </c>
      <c r="AU19694" s="110" t="s">
        <v>49375</v>
      </c>
    </row>
    <row r="19695" spans="46:47" x14ac:dyDescent="0.2">
      <c r="AT19695" s="110" t="s">
        <v>49376</v>
      </c>
      <c r="AU19695" s="110" t="s">
        <v>49377</v>
      </c>
    </row>
    <row r="19696" spans="46:47" x14ac:dyDescent="0.2">
      <c r="AT19696" s="110" t="s">
        <v>42077</v>
      </c>
      <c r="AU19696" s="110" t="s">
        <v>49378</v>
      </c>
    </row>
    <row r="19697" spans="46:47" x14ac:dyDescent="0.2">
      <c r="AT19697" s="110" t="s">
        <v>49379</v>
      </c>
      <c r="AU19697" s="110" t="s">
        <v>49380</v>
      </c>
    </row>
    <row r="19698" spans="46:47" x14ac:dyDescent="0.2">
      <c r="AT19698" s="110" t="s">
        <v>49381</v>
      </c>
      <c r="AU19698" s="110" t="s">
        <v>49382</v>
      </c>
    </row>
    <row r="19699" spans="46:47" x14ac:dyDescent="0.2">
      <c r="AT19699" s="110" t="s">
        <v>49383</v>
      </c>
      <c r="AU19699" s="110" t="s">
        <v>49384</v>
      </c>
    </row>
    <row r="19700" spans="46:47" x14ac:dyDescent="0.2">
      <c r="AT19700" s="110" t="s">
        <v>49385</v>
      </c>
      <c r="AU19700" s="110" t="s">
        <v>49386</v>
      </c>
    </row>
    <row r="19701" spans="46:47" x14ac:dyDescent="0.2">
      <c r="AT19701" s="110" t="s">
        <v>49387</v>
      </c>
      <c r="AU19701" s="110" t="s">
        <v>49388</v>
      </c>
    </row>
    <row r="19702" spans="46:47" x14ac:dyDescent="0.2">
      <c r="AT19702" s="110" t="s">
        <v>49389</v>
      </c>
      <c r="AU19702" s="110" t="s">
        <v>49390</v>
      </c>
    </row>
    <row r="19703" spans="46:47" x14ac:dyDescent="0.2">
      <c r="AT19703" s="110" t="s">
        <v>49391</v>
      </c>
      <c r="AU19703" s="110" t="s">
        <v>49392</v>
      </c>
    </row>
    <row r="19704" spans="46:47" x14ac:dyDescent="0.2">
      <c r="AT19704" s="110" t="s">
        <v>49393</v>
      </c>
      <c r="AU19704" s="110" t="s">
        <v>49394</v>
      </c>
    </row>
    <row r="19705" spans="46:47" x14ac:dyDescent="0.2">
      <c r="AT19705" s="110" t="s">
        <v>49395</v>
      </c>
      <c r="AU19705" s="110" t="s">
        <v>49396</v>
      </c>
    </row>
    <row r="19706" spans="46:47" x14ac:dyDescent="0.2">
      <c r="AT19706" s="110" t="s">
        <v>49397</v>
      </c>
      <c r="AU19706" s="110" t="s">
        <v>49398</v>
      </c>
    </row>
    <row r="19707" spans="46:47" x14ac:dyDescent="0.2">
      <c r="AT19707" s="110" t="s">
        <v>49399</v>
      </c>
      <c r="AU19707" s="110" t="s">
        <v>49400</v>
      </c>
    </row>
    <row r="19708" spans="46:47" x14ac:dyDescent="0.2">
      <c r="AT19708" s="110" t="s">
        <v>49401</v>
      </c>
      <c r="AU19708" s="110" t="s">
        <v>49402</v>
      </c>
    </row>
    <row r="19709" spans="46:47" x14ac:dyDescent="0.2">
      <c r="AT19709" s="110" t="s">
        <v>49403</v>
      </c>
      <c r="AU19709" s="110" t="s">
        <v>49404</v>
      </c>
    </row>
    <row r="19710" spans="46:47" x14ac:dyDescent="0.2">
      <c r="AT19710" s="110" t="s">
        <v>49405</v>
      </c>
      <c r="AU19710" s="110" t="s">
        <v>49406</v>
      </c>
    </row>
    <row r="19711" spans="46:47" x14ac:dyDescent="0.2">
      <c r="AT19711" s="110" t="s">
        <v>49407</v>
      </c>
      <c r="AU19711" s="110" t="s">
        <v>49408</v>
      </c>
    </row>
    <row r="19712" spans="46:47" x14ac:dyDescent="0.2">
      <c r="AT19712" s="110" t="s">
        <v>49409</v>
      </c>
      <c r="AU19712" s="110" t="s">
        <v>49410</v>
      </c>
    </row>
    <row r="19713" spans="46:47" x14ac:dyDescent="0.2">
      <c r="AT19713" s="110" t="s">
        <v>49411</v>
      </c>
      <c r="AU19713" s="110" t="s">
        <v>49412</v>
      </c>
    </row>
    <row r="19714" spans="46:47" x14ac:dyDescent="0.2">
      <c r="AT19714" s="110" t="s">
        <v>49413</v>
      </c>
      <c r="AU19714" s="110" t="s">
        <v>49414</v>
      </c>
    </row>
    <row r="19715" spans="46:47" x14ac:dyDescent="0.2">
      <c r="AT19715" s="110" t="s">
        <v>49415</v>
      </c>
      <c r="AU19715" s="110" t="s">
        <v>49416</v>
      </c>
    </row>
    <row r="19716" spans="46:47" x14ac:dyDescent="0.2">
      <c r="AT19716" s="110" t="s">
        <v>49417</v>
      </c>
      <c r="AU19716" s="110" t="s">
        <v>49418</v>
      </c>
    </row>
    <row r="19717" spans="46:47" x14ac:dyDescent="0.2">
      <c r="AT19717" s="110" t="s">
        <v>49419</v>
      </c>
      <c r="AU19717" s="110" t="s">
        <v>49420</v>
      </c>
    </row>
    <row r="19718" spans="46:47" x14ac:dyDescent="0.2">
      <c r="AT19718" s="110" t="s">
        <v>49421</v>
      </c>
      <c r="AU19718" s="110" t="s">
        <v>49422</v>
      </c>
    </row>
    <row r="19719" spans="46:47" x14ac:dyDescent="0.2">
      <c r="AT19719" s="110" t="s">
        <v>49423</v>
      </c>
      <c r="AU19719" s="110" t="s">
        <v>49424</v>
      </c>
    </row>
    <row r="19720" spans="46:47" x14ac:dyDescent="0.2">
      <c r="AT19720" s="110" t="s">
        <v>49425</v>
      </c>
      <c r="AU19720" s="110" t="s">
        <v>49426</v>
      </c>
    </row>
    <row r="19721" spans="46:47" x14ac:dyDescent="0.2">
      <c r="AT19721" s="110" t="s">
        <v>49427</v>
      </c>
      <c r="AU19721" s="110" t="s">
        <v>49428</v>
      </c>
    </row>
    <row r="19722" spans="46:47" x14ac:dyDescent="0.2">
      <c r="AT19722" s="110" t="s">
        <v>49429</v>
      </c>
      <c r="AU19722" s="110" t="s">
        <v>49430</v>
      </c>
    </row>
    <row r="19723" spans="46:47" x14ac:dyDescent="0.2">
      <c r="AT19723" s="110" t="s">
        <v>49431</v>
      </c>
      <c r="AU19723" s="110" t="s">
        <v>49432</v>
      </c>
    </row>
    <row r="19724" spans="46:47" x14ac:dyDescent="0.2">
      <c r="AT19724" s="110" t="s">
        <v>49433</v>
      </c>
      <c r="AU19724" s="110" t="s">
        <v>49434</v>
      </c>
    </row>
    <row r="19725" spans="46:47" x14ac:dyDescent="0.2">
      <c r="AT19725" s="110" t="s">
        <v>49435</v>
      </c>
      <c r="AU19725" s="110" t="s">
        <v>49436</v>
      </c>
    </row>
    <row r="19726" spans="46:47" x14ac:dyDescent="0.2">
      <c r="AT19726" s="110" t="s">
        <v>49437</v>
      </c>
      <c r="AU19726" s="110" t="s">
        <v>49438</v>
      </c>
    </row>
    <row r="19727" spans="46:47" x14ac:dyDescent="0.2">
      <c r="AT19727" s="110" t="s">
        <v>49439</v>
      </c>
      <c r="AU19727" s="110" t="s">
        <v>49440</v>
      </c>
    </row>
    <row r="19728" spans="46:47" x14ac:dyDescent="0.2">
      <c r="AT19728" s="110" t="s">
        <v>49441</v>
      </c>
      <c r="AU19728" s="110" t="s">
        <v>49442</v>
      </c>
    </row>
    <row r="19729" spans="46:47" x14ac:dyDescent="0.2">
      <c r="AT19729" s="110" t="s">
        <v>49443</v>
      </c>
      <c r="AU19729" s="110" t="s">
        <v>49444</v>
      </c>
    </row>
    <row r="19730" spans="46:47" x14ac:dyDescent="0.2">
      <c r="AT19730" s="110" t="s">
        <v>49445</v>
      </c>
      <c r="AU19730" s="110" t="s">
        <v>49446</v>
      </c>
    </row>
    <row r="19731" spans="46:47" x14ac:dyDescent="0.2">
      <c r="AT19731" s="110" t="s">
        <v>49447</v>
      </c>
      <c r="AU19731" s="110" t="s">
        <v>49448</v>
      </c>
    </row>
    <row r="19732" spans="46:47" x14ac:dyDescent="0.2">
      <c r="AT19732" s="110" t="s">
        <v>49449</v>
      </c>
      <c r="AU19732" s="110" t="s">
        <v>49450</v>
      </c>
    </row>
    <row r="19733" spans="46:47" x14ac:dyDescent="0.2">
      <c r="AT19733" s="110" t="s">
        <v>49451</v>
      </c>
      <c r="AU19733" s="110" t="s">
        <v>49452</v>
      </c>
    </row>
    <row r="19734" spans="46:47" x14ac:dyDescent="0.2">
      <c r="AT19734" s="110" t="s">
        <v>49453</v>
      </c>
      <c r="AU19734" s="110" t="s">
        <v>49454</v>
      </c>
    </row>
    <row r="19735" spans="46:47" x14ac:dyDescent="0.2">
      <c r="AT19735" s="110" t="s">
        <v>49455</v>
      </c>
      <c r="AU19735" s="110" t="s">
        <v>49456</v>
      </c>
    </row>
    <row r="19736" spans="46:47" x14ac:dyDescent="0.2">
      <c r="AT19736" s="110" t="s">
        <v>49457</v>
      </c>
      <c r="AU19736" s="110" t="s">
        <v>49458</v>
      </c>
    </row>
    <row r="19737" spans="46:47" x14ac:dyDescent="0.2">
      <c r="AT19737" s="110" t="s">
        <v>49459</v>
      </c>
      <c r="AU19737" s="110" t="s">
        <v>49460</v>
      </c>
    </row>
    <row r="19738" spans="46:47" x14ac:dyDescent="0.2">
      <c r="AT19738" s="110" t="s">
        <v>49461</v>
      </c>
      <c r="AU19738" s="110" t="s">
        <v>49462</v>
      </c>
    </row>
    <row r="19739" spans="46:47" x14ac:dyDescent="0.2">
      <c r="AT19739" s="110" t="s">
        <v>49463</v>
      </c>
      <c r="AU19739" s="110" t="s">
        <v>49464</v>
      </c>
    </row>
    <row r="19740" spans="46:47" x14ac:dyDescent="0.2">
      <c r="AT19740" s="110" t="s">
        <v>49465</v>
      </c>
      <c r="AU19740" s="110" t="s">
        <v>49466</v>
      </c>
    </row>
    <row r="19741" spans="46:47" x14ac:dyDescent="0.2">
      <c r="AT19741" s="110" t="s">
        <v>49467</v>
      </c>
      <c r="AU19741" s="110" t="s">
        <v>49468</v>
      </c>
    </row>
    <row r="19742" spans="46:47" x14ac:dyDescent="0.2">
      <c r="AT19742" s="110" t="s">
        <v>49469</v>
      </c>
      <c r="AU19742" s="110" t="s">
        <v>49470</v>
      </c>
    </row>
    <row r="19743" spans="46:47" x14ac:dyDescent="0.2">
      <c r="AT19743" s="110" t="s">
        <v>49471</v>
      </c>
      <c r="AU19743" s="110" t="s">
        <v>49472</v>
      </c>
    </row>
    <row r="19744" spans="46:47" x14ac:dyDescent="0.2">
      <c r="AT19744" s="110" t="s">
        <v>49473</v>
      </c>
      <c r="AU19744" s="110" t="s">
        <v>49474</v>
      </c>
    </row>
    <row r="19745" spans="46:47" x14ac:dyDescent="0.2">
      <c r="AT19745" s="110" t="s">
        <v>49475</v>
      </c>
      <c r="AU19745" s="110" t="s">
        <v>49476</v>
      </c>
    </row>
    <row r="19746" spans="46:47" x14ac:dyDescent="0.2">
      <c r="AT19746" s="110" t="s">
        <v>49477</v>
      </c>
      <c r="AU19746" s="110" t="s">
        <v>49478</v>
      </c>
    </row>
    <row r="19747" spans="46:47" x14ac:dyDescent="0.2">
      <c r="AT19747" s="110" t="s">
        <v>49479</v>
      </c>
      <c r="AU19747" s="110" t="s">
        <v>49480</v>
      </c>
    </row>
    <row r="19748" spans="46:47" x14ac:dyDescent="0.2">
      <c r="AT19748" s="110" t="s">
        <v>49481</v>
      </c>
      <c r="AU19748" s="110" t="s">
        <v>49482</v>
      </c>
    </row>
    <row r="19749" spans="46:47" x14ac:dyDescent="0.2">
      <c r="AT19749" s="110" t="s">
        <v>49483</v>
      </c>
      <c r="AU19749" s="110" t="s">
        <v>49484</v>
      </c>
    </row>
    <row r="19750" spans="46:47" x14ac:dyDescent="0.2">
      <c r="AT19750" s="110" t="s">
        <v>49485</v>
      </c>
      <c r="AU19750" s="110" t="s">
        <v>49486</v>
      </c>
    </row>
    <row r="19751" spans="46:47" x14ac:dyDescent="0.2">
      <c r="AT19751" s="110" t="s">
        <v>49487</v>
      </c>
      <c r="AU19751" s="110" t="s">
        <v>49488</v>
      </c>
    </row>
    <row r="19752" spans="46:47" x14ac:dyDescent="0.2">
      <c r="AT19752" s="110" t="s">
        <v>49489</v>
      </c>
      <c r="AU19752" s="110" t="s">
        <v>49490</v>
      </c>
    </row>
    <row r="19753" spans="46:47" x14ac:dyDescent="0.2">
      <c r="AT19753" s="110" t="s">
        <v>49491</v>
      </c>
      <c r="AU19753" s="110" t="s">
        <v>49492</v>
      </c>
    </row>
    <row r="19754" spans="46:47" x14ac:dyDescent="0.2">
      <c r="AT19754" s="110" t="s">
        <v>49493</v>
      </c>
      <c r="AU19754" s="110" t="s">
        <v>49494</v>
      </c>
    </row>
    <row r="19755" spans="46:47" x14ac:dyDescent="0.2">
      <c r="AT19755" s="110" t="s">
        <v>49495</v>
      </c>
      <c r="AU19755" s="110" t="s">
        <v>49496</v>
      </c>
    </row>
    <row r="19756" spans="46:47" x14ac:dyDescent="0.2">
      <c r="AT19756" s="110" t="s">
        <v>49497</v>
      </c>
      <c r="AU19756" s="110" t="s">
        <v>49498</v>
      </c>
    </row>
    <row r="19757" spans="46:47" x14ac:dyDescent="0.2">
      <c r="AT19757" s="110" t="s">
        <v>49499</v>
      </c>
      <c r="AU19757" s="110" t="s">
        <v>49500</v>
      </c>
    </row>
    <row r="19758" spans="46:47" x14ac:dyDescent="0.2">
      <c r="AT19758" s="110" t="s">
        <v>49501</v>
      </c>
      <c r="AU19758" s="110" t="s">
        <v>49502</v>
      </c>
    </row>
    <row r="19759" spans="46:47" x14ac:dyDescent="0.2">
      <c r="AT19759" s="110" t="s">
        <v>49503</v>
      </c>
      <c r="AU19759" s="110" t="s">
        <v>49504</v>
      </c>
    </row>
    <row r="19760" spans="46:47" x14ac:dyDescent="0.2">
      <c r="AT19760" s="110" t="s">
        <v>49505</v>
      </c>
      <c r="AU19760" s="110" t="s">
        <v>49506</v>
      </c>
    </row>
    <row r="19761" spans="46:47" x14ac:dyDescent="0.2">
      <c r="AT19761" s="110" t="s">
        <v>49507</v>
      </c>
      <c r="AU19761" s="110" t="s">
        <v>49508</v>
      </c>
    </row>
    <row r="19762" spans="46:47" x14ac:dyDescent="0.2">
      <c r="AT19762" s="110" t="s">
        <v>49509</v>
      </c>
      <c r="AU19762" s="110" t="s">
        <v>49510</v>
      </c>
    </row>
    <row r="19763" spans="46:47" x14ac:dyDescent="0.2">
      <c r="AT19763" s="110" t="s">
        <v>49511</v>
      </c>
      <c r="AU19763" s="110" t="s">
        <v>49512</v>
      </c>
    </row>
    <row r="19764" spans="46:47" x14ac:dyDescent="0.2">
      <c r="AT19764" s="110" t="s">
        <v>49513</v>
      </c>
      <c r="AU19764" s="110" t="s">
        <v>49514</v>
      </c>
    </row>
    <row r="19765" spans="46:47" x14ac:dyDescent="0.2">
      <c r="AT19765" s="110" t="s">
        <v>49515</v>
      </c>
      <c r="AU19765" s="110" t="s">
        <v>49516</v>
      </c>
    </row>
    <row r="19766" spans="46:47" x14ac:dyDescent="0.2">
      <c r="AT19766" s="110" t="s">
        <v>49517</v>
      </c>
      <c r="AU19766" s="110" t="s">
        <v>49518</v>
      </c>
    </row>
    <row r="19767" spans="46:47" x14ac:dyDescent="0.2">
      <c r="AT19767" s="110" t="s">
        <v>49519</v>
      </c>
      <c r="AU19767" s="110" t="s">
        <v>49520</v>
      </c>
    </row>
    <row r="19768" spans="46:47" x14ac:dyDescent="0.2">
      <c r="AT19768" s="110" t="s">
        <v>49521</v>
      </c>
      <c r="AU19768" s="110" t="s">
        <v>49522</v>
      </c>
    </row>
    <row r="19769" spans="46:47" x14ac:dyDescent="0.2">
      <c r="AT19769" s="110" t="s">
        <v>49523</v>
      </c>
      <c r="AU19769" s="110" t="s">
        <v>49524</v>
      </c>
    </row>
    <row r="19770" spans="46:47" x14ac:dyDescent="0.2">
      <c r="AT19770" s="110" t="s">
        <v>49525</v>
      </c>
      <c r="AU19770" s="110" t="s">
        <v>49526</v>
      </c>
    </row>
    <row r="19771" spans="46:47" x14ac:dyDescent="0.2">
      <c r="AT19771" s="110" t="s">
        <v>49527</v>
      </c>
      <c r="AU19771" s="110" t="s">
        <v>49528</v>
      </c>
    </row>
    <row r="19772" spans="46:47" x14ac:dyDescent="0.2">
      <c r="AT19772" s="110" t="s">
        <v>49529</v>
      </c>
      <c r="AU19772" s="110" t="s">
        <v>49530</v>
      </c>
    </row>
    <row r="19773" spans="46:47" x14ac:dyDescent="0.2">
      <c r="AT19773" s="110" t="s">
        <v>49531</v>
      </c>
      <c r="AU19773" s="110" t="s">
        <v>49532</v>
      </c>
    </row>
    <row r="19774" spans="46:47" x14ac:dyDescent="0.2">
      <c r="AT19774" s="110" t="s">
        <v>49533</v>
      </c>
      <c r="AU19774" s="110" t="s">
        <v>49534</v>
      </c>
    </row>
    <row r="19775" spans="46:47" x14ac:dyDescent="0.2">
      <c r="AT19775" s="110" t="s">
        <v>49535</v>
      </c>
      <c r="AU19775" s="110" t="s">
        <v>49536</v>
      </c>
    </row>
    <row r="19776" spans="46:47" x14ac:dyDescent="0.2">
      <c r="AT19776" s="110" t="s">
        <v>49537</v>
      </c>
      <c r="AU19776" s="110" t="s">
        <v>49538</v>
      </c>
    </row>
    <row r="19777" spans="46:47" x14ac:dyDescent="0.2">
      <c r="AT19777" s="110" t="s">
        <v>49539</v>
      </c>
      <c r="AU19777" s="110" t="s">
        <v>49540</v>
      </c>
    </row>
    <row r="19778" spans="46:47" x14ac:dyDescent="0.2">
      <c r="AT19778" s="110" t="s">
        <v>49541</v>
      </c>
      <c r="AU19778" s="110" t="s">
        <v>49542</v>
      </c>
    </row>
    <row r="19779" spans="46:47" x14ac:dyDescent="0.2">
      <c r="AT19779" s="110" t="s">
        <v>49543</v>
      </c>
      <c r="AU19779" s="110" t="s">
        <v>49544</v>
      </c>
    </row>
    <row r="19780" spans="46:47" x14ac:dyDescent="0.2">
      <c r="AT19780" s="110" t="s">
        <v>49545</v>
      </c>
      <c r="AU19780" s="110" t="s">
        <v>49546</v>
      </c>
    </row>
    <row r="19781" spans="46:47" x14ac:dyDescent="0.2">
      <c r="AT19781" s="110" t="s">
        <v>49547</v>
      </c>
      <c r="AU19781" s="110" t="s">
        <v>49548</v>
      </c>
    </row>
    <row r="19782" spans="46:47" x14ac:dyDescent="0.2">
      <c r="AT19782" s="110" t="s">
        <v>49549</v>
      </c>
      <c r="AU19782" s="110" t="s">
        <v>49550</v>
      </c>
    </row>
    <row r="19783" spans="46:47" x14ac:dyDescent="0.2">
      <c r="AT19783" s="110" t="s">
        <v>49551</v>
      </c>
      <c r="AU19783" s="110" t="s">
        <v>49552</v>
      </c>
    </row>
    <row r="19784" spans="46:47" x14ac:dyDescent="0.2">
      <c r="AT19784" s="110" t="s">
        <v>49553</v>
      </c>
      <c r="AU19784" s="110" t="s">
        <v>49554</v>
      </c>
    </row>
    <row r="19785" spans="46:47" x14ac:dyDescent="0.2">
      <c r="AT19785" s="110" t="s">
        <v>49555</v>
      </c>
      <c r="AU19785" s="110" t="s">
        <v>49556</v>
      </c>
    </row>
    <row r="19786" spans="46:47" x14ac:dyDescent="0.2">
      <c r="AT19786" s="110" t="s">
        <v>49557</v>
      </c>
      <c r="AU19786" s="110" t="s">
        <v>49558</v>
      </c>
    </row>
    <row r="19787" spans="46:47" x14ac:dyDescent="0.2">
      <c r="AT19787" s="110" t="s">
        <v>49559</v>
      </c>
      <c r="AU19787" s="110" t="s">
        <v>49560</v>
      </c>
    </row>
    <row r="19788" spans="46:47" x14ac:dyDescent="0.2">
      <c r="AT19788" s="110" t="s">
        <v>49561</v>
      </c>
      <c r="AU19788" s="110" t="s">
        <v>49562</v>
      </c>
    </row>
    <row r="19789" spans="46:47" x14ac:dyDescent="0.2">
      <c r="AT19789" s="110" t="s">
        <v>49563</v>
      </c>
      <c r="AU19789" s="110" t="s">
        <v>49564</v>
      </c>
    </row>
    <row r="19790" spans="46:47" x14ac:dyDescent="0.2">
      <c r="AT19790" s="110" t="s">
        <v>49565</v>
      </c>
      <c r="AU19790" s="110" t="s">
        <v>49566</v>
      </c>
    </row>
    <row r="19791" spans="46:47" x14ac:dyDescent="0.2">
      <c r="AT19791" s="110" t="s">
        <v>49567</v>
      </c>
      <c r="AU19791" s="110" t="s">
        <v>49568</v>
      </c>
    </row>
    <row r="19792" spans="46:47" x14ac:dyDescent="0.2">
      <c r="AT19792" s="110" t="s">
        <v>49569</v>
      </c>
      <c r="AU19792" s="110" t="s">
        <v>49570</v>
      </c>
    </row>
    <row r="19793" spans="46:47" x14ac:dyDescent="0.2">
      <c r="AT19793" s="110" t="s">
        <v>49571</v>
      </c>
      <c r="AU19793" s="110" t="s">
        <v>49572</v>
      </c>
    </row>
    <row r="19794" spans="46:47" x14ac:dyDescent="0.2">
      <c r="AT19794" s="110" t="s">
        <v>49573</v>
      </c>
      <c r="AU19794" s="110" t="s">
        <v>49574</v>
      </c>
    </row>
    <row r="19795" spans="46:47" x14ac:dyDescent="0.2">
      <c r="AT19795" s="110" t="s">
        <v>49575</v>
      </c>
      <c r="AU19795" s="110" t="s">
        <v>49576</v>
      </c>
    </row>
    <row r="19796" spans="46:47" x14ac:dyDescent="0.2">
      <c r="AT19796" s="110" t="s">
        <v>49577</v>
      </c>
      <c r="AU19796" s="110" t="s">
        <v>49578</v>
      </c>
    </row>
    <row r="19797" spans="46:47" x14ac:dyDescent="0.2">
      <c r="AT19797" s="110" t="s">
        <v>49579</v>
      </c>
      <c r="AU19797" s="110" t="s">
        <v>49580</v>
      </c>
    </row>
    <row r="19798" spans="46:47" x14ac:dyDescent="0.2">
      <c r="AT19798" s="110" t="s">
        <v>49581</v>
      </c>
      <c r="AU19798" s="110" t="s">
        <v>49582</v>
      </c>
    </row>
    <row r="19799" spans="46:47" x14ac:dyDescent="0.2">
      <c r="AT19799" s="110" t="s">
        <v>49583</v>
      </c>
      <c r="AU19799" s="110" t="s">
        <v>49584</v>
      </c>
    </row>
    <row r="19800" spans="46:47" x14ac:dyDescent="0.2">
      <c r="AT19800" s="110" t="s">
        <v>49585</v>
      </c>
      <c r="AU19800" s="110" t="s">
        <v>49586</v>
      </c>
    </row>
    <row r="19801" spans="46:47" x14ac:dyDescent="0.2">
      <c r="AT19801" s="110" t="s">
        <v>49587</v>
      </c>
      <c r="AU19801" s="110" t="s">
        <v>49588</v>
      </c>
    </row>
    <row r="19802" spans="46:47" x14ac:dyDescent="0.2">
      <c r="AT19802" s="110" t="s">
        <v>49589</v>
      </c>
      <c r="AU19802" s="110" t="s">
        <v>49590</v>
      </c>
    </row>
    <row r="19803" spans="46:47" x14ac:dyDescent="0.2">
      <c r="AT19803" s="110" t="s">
        <v>49591</v>
      </c>
      <c r="AU19803" s="110" t="s">
        <v>49592</v>
      </c>
    </row>
    <row r="19804" spans="46:47" x14ac:dyDescent="0.2">
      <c r="AT19804" s="110" t="s">
        <v>49593</v>
      </c>
      <c r="AU19804" s="110" t="s">
        <v>49594</v>
      </c>
    </row>
    <row r="19805" spans="46:47" x14ac:dyDescent="0.2">
      <c r="AT19805" s="110" t="s">
        <v>49595</v>
      </c>
      <c r="AU19805" s="110" t="s">
        <v>49596</v>
      </c>
    </row>
    <row r="19806" spans="46:47" x14ac:dyDescent="0.2">
      <c r="AT19806" s="110" t="s">
        <v>49597</v>
      </c>
      <c r="AU19806" s="110" t="s">
        <v>49598</v>
      </c>
    </row>
    <row r="19807" spans="46:47" x14ac:dyDescent="0.2">
      <c r="AT19807" s="110" t="s">
        <v>49599</v>
      </c>
      <c r="AU19807" s="110" t="s">
        <v>49600</v>
      </c>
    </row>
    <row r="19808" spans="46:47" x14ac:dyDescent="0.2">
      <c r="AT19808" s="110" t="s">
        <v>49601</v>
      </c>
      <c r="AU19808" s="110" t="s">
        <v>49602</v>
      </c>
    </row>
    <row r="19809" spans="46:47" x14ac:dyDescent="0.2">
      <c r="AT19809" s="110" t="s">
        <v>49603</v>
      </c>
      <c r="AU19809" s="110" t="s">
        <v>49604</v>
      </c>
    </row>
    <row r="19810" spans="46:47" x14ac:dyDescent="0.2">
      <c r="AT19810" s="110" t="s">
        <v>49605</v>
      </c>
      <c r="AU19810" s="110" t="s">
        <v>49606</v>
      </c>
    </row>
    <row r="19811" spans="46:47" x14ac:dyDescent="0.2">
      <c r="AT19811" s="110" t="s">
        <v>49607</v>
      </c>
      <c r="AU19811" s="110" t="s">
        <v>49608</v>
      </c>
    </row>
    <row r="19812" spans="46:47" x14ac:dyDescent="0.2">
      <c r="AT19812" s="110" t="s">
        <v>49609</v>
      </c>
      <c r="AU19812" s="110" t="s">
        <v>49610</v>
      </c>
    </row>
    <row r="19813" spans="46:47" x14ac:dyDescent="0.2">
      <c r="AT19813" s="110" t="s">
        <v>49611</v>
      </c>
      <c r="AU19813" s="110" t="s">
        <v>49612</v>
      </c>
    </row>
    <row r="19814" spans="46:47" x14ac:dyDescent="0.2">
      <c r="AT19814" s="110" t="s">
        <v>49613</v>
      </c>
      <c r="AU19814" s="110" t="s">
        <v>49614</v>
      </c>
    </row>
    <row r="19815" spans="46:47" x14ac:dyDescent="0.2">
      <c r="AT19815" s="110" t="s">
        <v>49615</v>
      </c>
      <c r="AU19815" s="110" t="s">
        <v>49616</v>
      </c>
    </row>
    <row r="19816" spans="46:47" x14ac:dyDescent="0.2">
      <c r="AT19816" s="110" t="s">
        <v>49617</v>
      </c>
      <c r="AU19816" s="110" t="s">
        <v>49618</v>
      </c>
    </row>
    <row r="19817" spans="46:47" x14ac:dyDescent="0.2">
      <c r="AT19817" s="110" t="s">
        <v>49619</v>
      </c>
      <c r="AU19817" s="110" t="s">
        <v>49620</v>
      </c>
    </row>
    <row r="19818" spans="46:47" x14ac:dyDescent="0.2">
      <c r="AT19818" s="110" t="s">
        <v>49621</v>
      </c>
      <c r="AU19818" s="110" t="s">
        <v>49622</v>
      </c>
    </row>
    <row r="19819" spans="46:47" x14ac:dyDescent="0.2">
      <c r="AT19819" s="110" t="s">
        <v>49623</v>
      </c>
      <c r="AU19819" s="110" t="s">
        <v>49624</v>
      </c>
    </row>
    <row r="19820" spans="46:47" x14ac:dyDescent="0.2">
      <c r="AT19820" s="110" t="s">
        <v>49625</v>
      </c>
      <c r="AU19820" s="110" t="s">
        <v>49626</v>
      </c>
    </row>
    <row r="19821" spans="46:47" x14ac:dyDescent="0.2">
      <c r="AT19821" s="110" t="s">
        <v>49627</v>
      </c>
      <c r="AU19821" s="110" t="s">
        <v>49628</v>
      </c>
    </row>
    <row r="19822" spans="46:47" x14ac:dyDescent="0.2">
      <c r="AT19822" s="110" t="s">
        <v>49629</v>
      </c>
      <c r="AU19822" s="110" t="s">
        <v>49630</v>
      </c>
    </row>
    <row r="19823" spans="46:47" x14ac:dyDescent="0.2">
      <c r="AT19823" s="110" t="s">
        <v>49631</v>
      </c>
      <c r="AU19823" s="110" t="s">
        <v>49632</v>
      </c>
    </row>
    <row r="19824" spans="46:47" x14ac:dyDescent="0.2">
      <c r="AT19824" s="110" t="s">
        <v>49633</v>
      </c>
      <c r="AU19824" s="110" t="s">
        <v>49634</v>
      </c>
    </row>
    <row r="19825" spans="46:47" x14ac:dyDescent="0.2">
      <c r="AT19825" s="110" t="s">
        <v>49635</v>
      </c>
      <c r="AU19825" s="110" t="s">
        <v>49636</v>
      </c>
    </row>
    <row r="19826" spans="46:47" x14ac:dyDescent="0.2">
      <c r="AT19826" s="110" t="s">
        <v>49637</v>
      </c>
      <c r="AU19826" s="110" t="s">
        <v>49638</v>
      </c>
    </row>
    <row r="19827" spans="46:47" x14ac:dyDescent="0.2">
      <c r="AT19827" s="110" t="s">
        <v>49639</v>
      </c>
      <c r="AU19827" s="110" t="s">
        <v>49640</v>
      </c>
    </row>
    <row r="19828" spans="46:47" x14ac:dyDescent="0.2">
      <c r="AT19828" s="110" t="s">
        <v>49641</v>
      </c>
      <c r="AU19828" s="110" t="s">
        <v>49642</v>
      </c>
    </row>
    <row r="19829" spans="46:47" x14ac:dyDescent="0.2">
      <c r="AT19829" s="110" t="s">
        <v>49643</v>
      </c>
      <c r="AU19829" s="110" t="s">
        <v>49644</v>
      </c>
    </row>
    <row r="19830" spans="46:47" x14ac:dyDescent="0.2">
      <c r="AT19830" s="110" t="s">
        <v>49645</v>
      </c>
      <c r="AU19830" s="110" t="s">
        <v>49646</v>
      </c>
    </row>
    <row r="19831" spans="46:47" x14ac:dyDescent="0.2">
      <c r="AT19831" s="110" t="s">
        <v>49647</v>
      </c>
      <c r="AU19831" s="110" t="s">
        <v>49648</v>
      </c>
    </row>
    <row r="19832" spans="46:47" x14ac:dyDescent="0.2">
      <c r="AT19832" s="110" t="s">
        <v>49649</v>
      </c>
      <c r="AU19832" s="110" t="s">
        <v>49650</v>
      </c>
    </row>
    <row r="19833" spans="46:47" x14ac:dyDescent="0.2">
      <c r="AT19833" s="110" t="s">
        <v>49651</v>
      </c>
      <c r="AU19833" s="110" t="s">
        <v>49652</v>
      </c>
    </row>
    <row r="19834" spans="46:47" x14ac:dyDescent="0.2">
      <c r="AT19834" s="110" t="s">
        <v>49653</v>
      </c>
      <c r="AU19834" s="110" t="s">
        <v>49654</v>
      </c>
    </row>
    <row r="19835" spans="46:47" x14ac:dyDescent="0.2">
      <c r="AT19835" s="110" t="s">
        <v>49655</v>
      </c>
      <c r="AU19835" s="110" t="s">
        <v>49656</v>
      </c>
    </row>
    <row r="19836" spans="46:47" x14ac:dyDescent="0.2">
      <c r="AT19836" s="110" t="s">
        <v>49657</v>
      </c>
      <c r="AU19836" s="110" t="s">
        <v>49658</v>
      </c>
    </row>
    <row r="19837" spans="46:47" x14ac:dyDescent="0.2">
      <c r="AT19837" s="110" t="s">
        <v>49659</v>
      </c>
      <c r="AU19837" s="110" t="s">
        <v>49660</v>
      </c>
    </row>
    <row r="19838" spans="46:47" x14ac:dyDescent="0.2">
      <c r="AT19838" s="110" t="s">
        <v>49661</v>
      </c>
      <c r="AU19838" s="110" t="s">
        <v>49662</v>
      </c>
    </row>
    <row r="19839" spans="46:47" x14ac:dyDescent="0.2">
      <c r="AT19839" s="110" t="s">
        <v>49663</v>
      </c>
      <c r="AU19839" s="110" t="s">
        <v>49664</v>
      </c>
    </row>
    <row r="19840" spans="46:47" x14ac:dyDescent="0.2">
      <c r="AT19840" s="110" t="s">
        <v>49665</v>
      </c>
      <c r="AU19840" s="110" t="s">
        <v>49666</v>
      </c>
    </row>
    <row r="19841" spans="46:47" x14ac:dyDescent="0.2">
      <c r="AT19841" s="110" t="s">
        <v>49667</v>
      </c>
      <c r="AU19841" s="110" t="s">
        <v>49668</v>
      </c>
    </row>
    <row r="19842" spans="46:47" x14ac:dyDescent="0.2">
      <c r="AT19842" s="110" t="s">
        <v>49669</v>
      </c>
      <c r="AU19842" s="110" t="s">
        <v>49670</v>
      </c>
    </row>
    <row r="19843" spans="46:47" x14ac:dyDescent="0.2">
      <c r="AT19843" s="110" t="s">
        <v>49671</v>
      </c>
      <c r="AU19843" s="110" t="s">
        <v>49672</v>
      </c>
    </row>
    <row r="19844" spans="46:47" x14ac:dyDescent="0.2">
      <c r="AT19844" s="110" t="s">
        <v>49673</v>
      </c>
      <c r="AU19844" s="110" t="s">
        <v>49674</v>
      </c>
    </row>
    <row r="19845" spans="46:47" x14ac:dyDescent="0.2">
      <c r="AT19845" s="110" t="s">
        <v>49675</v>
      </c>
      <c r="AU19845" s="110" t="s">
        <v>49676</v>
      </c>
    </row>
    <row r="19846" spans="46:47" x14ac:dyDescent="0.2">
      <c r="AT19846" s="110" t="s">
        <v>25204</v>
      </c>
      <c r="AU19846" s="110" t="s">
        <v>49677</v>
      </c>
    </row>
    <row r="19847" spans="46:47" x14ac:dyDescent="0.2">
      <c r="AT19847" s="110" t="s">
        <v>49678</v>
      </c>
      <c r="AU19847" s="110" t="s">
        <v>49679</v>
      </c>
    </row>
    <row r="19848" spans="46:47" x14ac:dyDescent="0.2">
      <c r="AT19848" s="110" t="s">
        <v>49680</v>
      </c>
      <c r="AU19848" s="110" t="s">
        <v>49681</v>
      </c>
    </row>
    <row r="19849" spans="46:47" x14ac:dyDescent="0.2">
      <c r="AT19849" s="110" t="s">
        <v>49682</v>
      </c>
      <c r="AU19849" s="110" t="s">
        <v>49683</v>
      </c>
    </row>
    <row r="19850" spans="46:47" x14ac:dyDescent="0.2">
      <c r="AT19850" s="110" t="s">
        <v>49684</v>
      </c>
      <c r="AU19850" s="110" t="s">
        <v>49685</v>
      </c>
    </row>
    <row r="19851" spans="46:47" x14ac:dyDescent="0.2">
      <c r="AT19851" s="110" t="s">
        <v>49686</v>
      </c>
      <c r="AU19851" s="110" t="s">
        <v>49687</v>
      </c>
    </row>
    <row r="19852" spans="46:47" x14ac:dyDescent="0.2">
      <c r="AT19852" s="110" t="s">
        <v>49688</v>
      </c>
      <c r="AU19852" s="110" t="s">
        <v>49689</v>
      </c>
    </row>
    <row r="19853" spans="46:47" x14ac:dyDescent="0.2">
      <c r="AT19853" s="110" t="s">
        <v>49690</v>
      </c>
      <c r="AU19853" s="110" t="s">
        <v>49691</v>
      </c>
    </row>
    <row r="19854" spans="46:47" x14ac:dyDescent="0.2">
      <c r="AT19854" s="110" t="s">
        <v>49692</v>
      </c>
      <c r="AU19854" s="110" t="s">
        <v>49693</v>
      </c>
    </row>
    <row r="19855" spans="46:47" x14ac:dyDescent="0.2">
      <c r="AT19855" s="110" t="s">
        <v>49694</v>
      </c>
      <c r="AU19855" s="110" t="s">
        <v>49695</v>
      </c>
    </row>
    <row r="19856" spans="46:47" x14ac:dyDescent="0.2">
      <c r="AT19856" s="110" t="s">
        <v>49696</v>
      </c>
      <c r="AU19856" s="110" t="s">
        <v>49697</v>
      </c>
    </row>
    <row r="19857" spans="46:47" x14ac:dyDescent="0.2">
      <c r="AT19857" s="110" t="s">
        <v>49698</v>
      </c>
      <c r="AU19857" s="110" t="s">
        <v>49699</v>
      </c>
    </row>
    <row r="19858" spans="46:47" x14ac:dyDescent="0.2">
      <c r="AT19858" s="110" t="s">
        <v>49700</v>
      </c>
      <c r="AU19858" s="110" t="s">
        <v>49701</v>
      </c>
    </row>
    <row r="19859" spans="46:47" x14ac:dyDescent="0.2">
      <c r="AT19859" s="110" t="s">
        <v>49702</v>
      </c>
      <c r="AU19859" s="110" t="s">
        <v>49703</v>
      </c>
    </row>
    <row r="19860" spans="46:47" x14ac:dyDescent="0.2">
      <c r="AT19860" s="110" t="s">
        <v>49704</v>
      </c>
      <c r="AU19860" s="110" t="s">
        <v>49705</v>
      </c>
    </row>
    <row r="19861" spans="46:47" x14ac:dyDescent="0.2">
      <c r="AT19861" s="110" t="s">
        <v>49706</v>
      </c>
      <c r="AU19861" s="110" t="s">
        <v>49707</v>
      </c>
    </row>
    <row r="19862" spans="46:47" x14ac:dyDescent="0.2">
      <c r="AT19862" s="110" t="s">
        <v>49708</v>
      </c>
      <c r="AU19862" s="110" t="s">
        <v>49709</v>
      </c>
    </row>
    <row r="19863" spans="46:47" x14ac:dyDescent="0.2">
      <c r="AT19863" s="110" t="s">
        <v>49710</v>
      </c>
      <c r="AU19863" s="110" t="s">
        <v>49711</v>
      </c>
    </row>
    <row r="19864" spans="46:47" x14ac:dyDescent="0.2">
      <c r="AT19864" s="110" t="s">
        <v>49712</v>
      </c>
      <c r="AU19864" s="110" t="s">
        <v>49713</v>
      </c>
    </row>
    <row r="19865" spans="46:47" x14ac:dyDescent="0.2">
      <c r="AT19865" s="110" t="s">
        <v>49714</v>
      </c>
      <c r="AU19865" s="110" t="s">
        <v>49715</v>
      </c>
    </row>
    <row r="19866" spans="46:47" x14ac:dyDescent="0.2">
      <c r="AT19866" s="110" t="s">
        <v>49716</v>
      </c>
      <c r="AU19866" s="110" t="s">
        <v>49717</v>
      </c>
    </row>
    <row r="19867" spans="46:47" x14ac:dyDescent="0.2">
      <c r="AT19867" s="110" t="s">
        <v>49718</v>
      </c>
      <c r="AU19867" s="110" t="s">
        <v>49719</v>
      </c>
    </row>
    <row r="19868" spans="46:47" x14ac:dyDescent="0.2">
      <c r="AT19868" s="110" t="s">
        <v>49720</v>
      </c>
      <c r="AU19868" s="110" t="s">
        <v>49721</v>
      </c>
    </row>
    <row r="19869" spans="46:47" x14ac:dyDescent="0.2">
      <c r="AT19869" s="110" t="s">
        <v>49722</v>
      </c>
      <c r="AU19869" s="110" t="s">
        <v>49723</v>
      </c>
    </row>
    <row r="19870" spans="46:47" x14ac:dyDescent="0.2">
      <c r="AT19870" s="110" t="s">
        <v>49724</v>
      </c>
      <c r="AU19870" s="110" t="s">
        <v>49725</v>
      </c>
    </row>
    <row r="19871" spans="46:47" x14ac:dyDescent="0.2">
      <c r="AT19871" s="110" t="s">
        <v>49726</v>
      </c>
      <c r="AU19871" s="110" t="s">
        <v>49727</v>
      </c>
    </row>
    <row r="19872" spans="46:47" x14ac:dyDescent="0.2">
      <c r="AT19872" s="110" t="s">
        <v>49728</v>
      </c>
      <c r="AU19872" s="110" t="s">
        <v>49729</v>
      </c>
    </row>
    <row r="19873" spans="46:47" x14ac:dyDescent="0.2">
      <c r="AT19873" s="110" t="s">
        <v>49730</v>
      </c>
      <c r="AU19873" s="110" t="s">
        <v>49731</v>
      </c>
    </row>
    <row r="19874" spans="46:47" x14ac:dyDescent="0.2">
      <c r="AT19874" s="110" t="s">
        <v>49732</v>
      </c>
      <c r="AU19874" s="110" t="s">
        <v>49733</v>
      </c>
    </row>
    <row r="19875" spans="46:47" x14ac:dyDescent="0.2">
      <c r="AT19875" s="110" t="s">
        <v>49734</v>
      </c>
      <c r="AU19875" s="110" t="s">
        <v>49735</v>
      </c>
    </row>
    <row r="19876" spans="46:47" x14ac:dyDescent="0.2">
      <c r="AT19876" s="110" t="s">
        <v>49736</v>
      </c>
      <c r="AU19876" s="110" t="s">
        <v>49737</v>
      </c>
    </row>
    <row r="19877" spans="46:47" x14ac:dyDescent="0.2">
      <c r="AT19877" s="110" t="s">
        <v>49738</v>
      </c>
      <c r="AU19877" s="110" t="s">
        <v>49739</v>
      </c>
    </row>
    <row r="19878" spans="46:47" x14ac:dyDescent="0.2">
      <c r="AT19878" s="110" t="s">
        <v>49740</v>
      </c>
      <c r="AU19878" s="110" t="s">
        <v>49741</v>
      </c>
    </row>
    <row r="19879" spans="46:47" x14ac:dyDescent="0.2">
      <c r="AT19879" s="110" t="s">
        <v>49742</v>
      </c>
      <c r="AU19879" s="110" t="s">
        <v>49743</v>
      </c>
    </row>
    <row r="19880" spans="46:47" x14ac:dyDescent="0.2">
      <c r="AT19880" s="110" t="s">
        <v>49744</v>
      </c>
      <c r="AU19880" s="110" t="s">
        <v>49745</v>
      </c>
    </row>
    <row r="19881" spans="46:47" x14ac:dyDescent="0.2">
      <c r="AT19881" s="110" t="s">
        <v>49746</v>
      </c>
      <c r="AU19881" s="110" t="s">
        <v>49747</v>
      </c>
    </row>
    <row r="19882" spans="46:47" x14ac:dyDescent="0.2">
      <c r="AT19882" s="110" t="s">
        <v>49748</v>
      </c>
      <c r="AU19882" s="110" t="s">
        <v>49749</v>
      </c>
    </row>
    <row r="19883" spans="46:47" x14ac:dyDescent="0.2">
      <c r="AT19883" s="110" t="s">
        <v>49750</v>
      </c>
      <c r="AU19883" s="110" t="s">
        <v>49751</v>
      </c>
    </row>
    <row r="19884" spans="46:47" x14ac:dyDescent="0.2">
      <c r="AT19884" s="110" t="s">
        <v>49752</v>
      </c>
      <c r="AU19884" s="110" t="s">
        <v>49753</v>
      </c>
    </row>
    <row r="19885" spans="46:47" x14ac:dyDescent="0.2">
      <c r="AT19885" s="110" t="s">
        <v>49754</v>
      </c>
      <c r="AU19885" s="110" t="s">
        <v>49755</v>
      </c>
    </row>
    <row r="19886" spans="46:47" x14ac:dyDescent="0.2">
      <c r="AT19886" s="110" t="s">
        <v>49756</v>
      </c>
      <c r="AU19886" s="110" t="s">
        <v>49757</v>
      </c>
    </row>
    <row r="19887" spans="46:47" x14ac:dyDescent="0.2">
      <c r="AT19887" s="110" t="s">
        <v>49758</v>
      </c>
      <c r="AU19887" s="110" t="s">
        <v>49759</v>
      </c>
    </row>
    <row r="19888" spans="46:47" x14ac:dyDescent="0.2">
      <c r="AT19888" s="110" t="s">
        <v>49760</v>
      </c>
      <c r="AU19888" s="110" t="s">
        <v>49761</v>
      </c>
    </row>
    <row r="19889" spans="46:47" x14ac:dyDescent="0.2">
      <c r="AT19889" s="110" t="s">
        <v>49762</v>
      </c>
      <c r="AU19889" s="110" t="s">
        <v>49763</v>
      </c>
    </row>
    <row r="19890" spans="46:47" x14ac:dyDescent="0.2">
      <c r="AT19890" s="110" t="s">
        <v>49764</v>
      </c>
      <c r="AU19890" s="110" t="s">
        <v>49765</v>
      </c>
    </row>
    <row r="19891" spans="46:47" x14ac:dyDescent="0.2">
      <c r="AT19891" s="110" t="s">
        <v>49766</v>
      </c>
      <c r="AU19891" s="110" t="s">
        <v>49767</v>
      </c>
    </row>
    <row r="19892" spans="46:47" x14ac:dyDescent="0.2">
      <c r="AT19892" s="110" t="s">
        <v>49768</v>
      </c>
      <c r="AU19892" s="110" t="s">
        <v>49769</v>
      </c>
    </row>
    <row r="19893" spans="46:47" x14ac:dyDescent="0.2">
      <c r="AT19893" s="110" t="s">
        <v>49770</v>
      </c>
      <c r="AU19893" s="110" t="s">
        <v>49771</v>
      </c>
    </row>
    <row r="19894" spans="46:47" x14ac:dyDescent="0.2">
      <c r="AT19894" s="110" t="s">
        <v>49772</v>
      </c>
      <c r="AU19894" s="110" t="s">
        <v>49773</v>
      </c>
    </row>
    <row r="19895" spans="46:47" x14ac:dyDescent="0.2">
      <c r="AT19895" s="110" t="s">
        <v>49774</v>
      </c>
      <c r="AU19895" s="110" t="s">
        <v>49775</v>
      </c>
    </row>
    <row r="19896" spans="46:47" x14ac:dyDescent="0.2">
      <c r="AT19896" s="110" t="s">
        <v>49776</v>
      </c>
      <c r="AU19896" s="110" t="s">
        <v>49777</v>
      </c>
    </row>
    <row r="19897" spans="46:47" x14ac:dyDescent="0.2">
      <c r="AT19897" s="110" t="s">
        <v>49778</v>
      </c>
      <c r="AU19897" s="110" t="s">
        <v>49779</v>
      </c>
    </row>
    <row r="19898" spans="46:47" x14ac:dyDescent="0.2">
      <c r="AT19898" s="110" t="s">
        <v>49780</v>
      </c>
      <c r="AU19898" s="110" t="s">
        <v>49781</v>
      </c>
    </row>
    <row r="19899" spans="46:47" x14ac:dyDescent="0.2">
      <c r="AT19899" s="110" t="s">
        <v>49782</v>
      </c>
      <c r="AU19899" s="110" t="s">
        <v>49783</v>
      </c>
    </row>
    <row r="19900" spans="46:47" x14ac:dyDescent="0.2">
      <c r="AT19900" s="110" t="s">
        <v>49784</v>
      </c>
      <c r="AU19900" s="110" t="s">
        <v>49785</v>
      </c>
    </row>
    <row r="19901" spans="46:47" x14ac:dyDescent="0.2">
      <c r="AT19901" s="110" t="s">
        <v>49786</v>
      </c>
      <c r="AU19901" s="110" t="s">
        <v>49787</v>
      </c>
    </row>
    <row r="19902" spans="46:47" x14ac:dyDescent="0.2">
      <c r="AT19902" s="110" t="s">
        <v>49788</v>
      </c>
      <c r="AU19902" s="110" t="s">
        <v>49789</v>
      </c>
    </row>
    <row r="19903" spans="46:47" x14ac:dyDescent="0.2">
      <c r="AT19903" s="110" t="s">
        <v>49790</v>
      </c>
      <c r="AU19903" s="110" t="s">
        <v>49791</v>
      </c>
    </row>
    <row r="19904" spans="46:47" x14ac:dyDescent="0.2">
      <c r="AT19904" s="110" t="s">
        <v>49792</v>
      </c>
      <c r="AU19904" s="110" t="s">
        <v>49793</v>
      </c>
    </row>
    <row r="19905" spans="46:47" x14ac:dyDescent="0.2">
      <c r="AT19905" s="110" t="s">
        <v>49794</v>
      </c>
      <c r="AU19905" s="110" t="s">
        <v>49795</v>
      </c>
    </row>
    <row r="19906" spans="46:47" x14ac:dyDescent="0.2">
      <c r="AT19906" s="110" t="s">
        <v>49796</v>
      </c>
      <c r="AU19906" s="110" t="s">
        <v>49797</v>
      </c>
    </row>
    <row r="19907" spans="46:47" x14ac:dyDescent="0.2">
      <c r="AT19907" s="110" t="s">
        <v>49798</v>
      </c>
      <c r="AU19907" s="110" t="s">
        <v>49799</v>
      </c>
    </row>
    <row r="19908" spans="46:47" x14ac:dyDescent="0.2">
      <c r="AT19908" s="110" t="s">
        <v>49800</v>
      </c>
      <c r="AU19908" s="110" t="s">
        <v>49801</v>
      </c>
    </row>
    <row r="19909" spans="46:47" x14ac:dyDescent="0.2">
      <c r="AT19909" s="110" t="s">
        <v>49802</v>
      </c>
      <c r="AU19909" s="110" t="s">
        <v>49803</v>
      </c>
    </row>
    <row r="19910" spans="46:47" x14ac:dyDescent="0.2">
      <c r="AT19910" s="110" t="s">
        <v>49804</v>
      </c>
      <c r="AU19910" s="110" t="s">
        <v>49805</v>
      </c>
    </row>
    <row r="19911" spans="46:47" x14ac:dyDescent="0.2">
      <c r="AT19911" s="110" t="s">
        <v>49806</v>
      </c>
      <c r="AU19911" s="110" t="s">
        <v>49807</v>
      </c>
    </row>
    <row r="19912" spans="46:47" x14ac:dyDescent="0.2">
      <c r="AT19912" s="110" t="s">
        <v>49808</v>
      </c>
      <c r="AU19912" s="110" t="s">
        <v>49809</v>
      </c>
    </row>
    <row r="19913" spans="46:47" x14ac:dyDescent="0.2">
      <c r="AT19913" s="110" t="s">
        <v>49810</v>
      </c>
      <c r="AU19913" s="110" t="s">
        <v>49811</v>
      </c>
    </row>
    <row r="19914" spans="46:47" x14ac:dyDescent="0.2">
      <c r="AT19914" s="110" t="s">
        <v>49812</v>
      </c>
      <c r="AU19914" s="110" t="s">
        <v>49813</v>
      </c>
    </row>
    <row r="19915" spans="46:47" x14ac:dyDescent="0.2">
      <c r="AT19915" s="110" t="s">
        <v>49814</v>
      </c>
      <c r="AU19915" s="110" t="s">
        <v>49815</v>
      </c>
    </row>
    <row r="19916" spans="46:47" x14ac:dyDescent="0.2">
      <c r="AT19916" s="110" t="s">
        <v>49816</v>
      </c>
      <c r="AU19916" s="110" t="s">
        <v>49817</v>
      </c>
    </row>
    <row r="19917" spans="46:47" x14ac:dyDescent="0.2">
      <c r="AT19917" s="110" t="s">
        <v>49818</v>
      </c>
      <c r="AU19917" s="110" t="s">
        <v>49819</v>
      </c>
    </row>
    <row r="19918" spans="46:47" x14ac:dyDescent="0.2">
      <c r="AT19918" s="110" t="s">
        <v>49820</v>
      </c>
      <c r="AU19918" s="110" t="s">
        <v>49821</v>
      </c>
    </row>
    <row r="19919" spans="46:47" x14ac:dyDescent="0.2">
      <c r="AT19919" s="110" t="s">
        <v>49822</v>
      </c>
      <c r="AU19919" s="110" t="s">
        <v>49823</v>
      </c>
    </row>
    <row r="19920" spans="46:47" x14ac:dyDescent="0.2">
      <c r="AT19920" s="110" t="s">
        <v>49824</v>
      </c>
      <c r="AU19920" s="110" t="s">
        <v>49825</v>
      </c>
    </row>
    <row r="19921" spans="46:47" x14ac:dyDescent="0.2">
      <c r="AT19921" s="110" t="s">
        <v>49826</v>
      </c>
      <c r="AU19921" s="110" t="s">
        <v>49827</v>
      </c>
    </row>
    <row r="19922" spans="46:47" x14ac:dyDescent="0.2">
      <c r="AT19922" s="110" t="s">
        <v>49828</v>
      </c>
      <c r="AU19922" s="110" t="s">
        <v>49829</v>
      </c>
    </row>
    <row r="19923" spans="46:47" x14ac:dyDescent="0.2">
      <c r="AT19923" s="110" t="s">
        <v>49830</v>
      </c>
      <c r="AU19923" s="110" t="s">
        <v>49831</v>
      </c>
    </row>
    <row r="19924" spans="46:47" x14ac:dyDescent="0.2">
      <c r="AT19924" s="110" t="s">
        <v>49832</v>
      </c>
      <c r="AU19924" s="110" t="s">
        <v>49833</v>
      </c>
    </row>
    <row r="19925" spans="46:47" x14ac:dyDescent="0.2">
      <c r="AT19925" s="110" t="s">
        <v>49834</v>
      </c>
      <c r="AU19925" s="110" t="s">
        <v>49835</v>
      </c>
    </row>
    <row r="19926" spans="46:47" x14ac:dyDescent="0.2">
      <c r="AT19926" s="110" t="s">
        <v>49836</v>
      </c>
      <c r="AU19926" s="110" t="s">
        <v>49837</v>
      </c>
    </row>
    <row r="19927" spans="46:47" x14ac:dyDescent="0.2">
      <c r="AT19927" s="110" t="s">
        <v>49838</v>
      </c>
      <c r="AU19927" s="110" t="s">
        <v>49839</v>
      </c>
    </row>
    <row r="19928" spans="46:47" x14ac:dyDescent="0.2">
      <c r="AT19928" s="110" t="s">
        <v>49840</v>
      </c>
      <c r="AU19928" s="110" t="s">
        <v>49841</v>
      </c>
    </row>
    <row r="19929" spans="46:47" x14ac:dyDescent="0.2">
      <c r="AT19929" s="110" t="s">
        <v>49842</v>
      </c>
      <c r="AU19929" s="110" t="s">
        <v>49843</v>
      </c>
    </row>
    <row r="19930" spans="46:47" x14ac:dyDescent="0.2">
      <c r="AT19930" s="110" t="s">
        <v>49844</v>
      </c>
      <c r="AU19930" s="110" t="s">
        <v>49845</v>
      </c>
    </row>
    <row r="19931" spans="46:47" x14ac:dyDescent="0.2">
      <c r="AT19931" s="110" t="s">
        <v>49846</v>
      </c>
      <c r="AU19931" s="110" t="s">
        <v>49847</v>
      </c>
    </row>
    <row r="19932" spans="46:47" x14ac:dyDescent="0.2">
      <c r="AT19932" s="110" t="s">
        <v>49848</v>
      </c>
      <c r="AU19932" s="110" t="s">
        <v>49849</v>
      </c>
    </row>
    <row r="19933" spans="46:47" x14ac:dyDescent="0.2">
      <c r="AT19933" s="110" t="s">
        <v>49850</v>
      </c>
      <c r="AU19933" s="110" t="s">
        <v>49851</v>
      </c>
    </row>
    <row r="19934" spans="46:47" x14ac:dyDescent="0.2">
      <c r="AT19934" s="110" t="s">
        <v>49852</v>
      </c>
      <c r="AU19934" s="110" t="s">
        <v>49853</v>
      </c>
    </row>
    <row r="19935" spans="46:47" x14ac:dyDescent="0.2">
      <c r="AT19935" s="110" t="s">
        <v>49854</v>
      </c>
      <c r="AU19935" s="110" t="s">
        <v>49855</v>
      </c>
    </row>
    <row r="19936" spans="46:47" x14ac:dyDescent="0.2">
      <c r="AT19936" s="110" t="s">
        <v>49856</v>
      </c>
      <c r="AU19936" s="110" t="s">
        <v>49857</v>
      </c>
    </row>
    <row r="19937" spans="46:47" x14ac:dyDescent="0.2">
      <c r="AT19937" s="110" t="s">
        <v>49858</v>
      </c>
      <c r="AU19937" s="110" t="s">
        <v>49859</v>
      </c>
    </row>
    <row r="19938" spans="46:47" x14ac:dyDescent="0.2">
      <c r="AT19938" s="110" t="s">
        <v>49860</v>
      </c>
      <c r="AU19938" s="110" t="s">
        <v>49861</v>
      </c>
    </row>
    <row r="19939" spans="46:47" x14ac:dyDescent="0.2">
      <c r="AT19939" s="110" t="s">
        <v>49862</v>
      </c>
      <c r="AU19939" s="110" t="s">
        <v>49863</v>
      </c>
    </row>
    <row r="19940" spans="46:47" x14ac:dyDescent="0.2">
      <c r="AT19940" s="110" t="s">
        <v>49864</v>
      </c>
      <c r="AU19940" s="110" t="s">
        <v>49865</v>
      </c>
    </row>
    <row r="19941" spans="46:47" x14ac:dyDescent="0.2">
      <c r="AT19941" s="110" t="s">
        <v>49866</v>
      </c>
      <c r="AU19941" s="110" t="s">
        <v>49867</v>
      </c>
    </row>
    <row r="19942" spans="46:47" x14ac:dyDescent="0.2">
      <c r="AT19942" s="110" t="s">
        <v>49868</v>
      </c>
      <c r="AU19942" s="110" t="s">
        <v>49869</v>
      </c>
    </row>
    <row r="19943" spans="46:47" x14ac:dyDescent="0.2">
      <c r="AT19943" s="110" t="s">
        <v>49870</v>
      </c>
      <c r="AU19943" s="110" t="s">
        <v>49871</v>
      </c>
    </row>
    <row r="19944" spans="46:47" x14ac:dyDescent="0.2">
      <c r="AT19944" s="110" t="s">
        <v>49872</v>
      </c>
      <c r="AU19944" s="110" t="s">
        <v>49873</v>
      </c>
    </row>
    <row r="19945" spans="46:47" x14ac:dyDescent="0.2">
      <c r="AT19945" s="110" t="s">
        <v>49874</v>
      </c>
      <c r="AU19945" s="110" t="s">
        <v>49875</v>
      </c>
    </row>
    <row r="19946" spans="46:47" x14ac:dyDescent="0.2">
      <c r="AT19946" s="110" t="s">
        <v>49876</v>
      </c>
      <c r="AU19946" s="110" t="s">
        <v>49877</v>
      </c>
    </row>
    <row r="19947" spans="46:47" x14ac:dyDescent="0.2">
      <c r="AT19947" s="110" t="s">
        <v>49878</v>
      </c>
      <c r="AU19947" s="110" t="s">
        <v>49879</v>
      </c>
    </row>
    <row r="19948" spans="46:47" x14ac:dyDescent="0.2">
      <c r="AT19948" s="110" t="s">
        <v>49880</v>
      </c>
      <c r="AU19948" s="110" t="s">
        <v>49881</v>
      </c>
    </row>
    <row r="19949" spans="46:47" x14ac:dyDescent="0.2">
      <c r="AT19949" s="110" t="s">
        <v>49882</v>
      </c>
      <c r="AU19949" s="110" t="s">
        <v>49883</v>
      </c>
    </row>
    <row r="19950" spans="46:47" x14ac:dyDescent="0.2">
      <c r="AT19950" s="110" t="s">
        <v>49884</v>
      </c>
      <c r="AU19950" s="110" t="s">
        <v>49885</v>
      </c>
    </row>
    <row r="19951" spans="46:47" x14ac:dyDescent="0.2">
      <c r="AT19951" s="110" t="s">
        <v>49886</v>
      </c>
      <c r="AU19951" s="110" t="s">
        <v>49887</v>
      </c>
    </row>
    <row r="19952" spans="46:47" x14ac:dyDescent="0.2">
      <c r="AT19952" s="110" t="s">
        <v>49888</v>
      </c>
      <c r="AU19952" s="110" t="s">
        <v>49889</v>
      </c>
    </row>
    <row r="19953" spans="46:47" x14ac:dyDescent="0.2">
      <c r="AT19953" s="110" t="s">
        <v>49890</v>
      </c>
      <c r="AU19953" s="110" t="s">
        <v>49891</v>
      </c>
    </row>
    <row r="19954" spans="46:47" x14ac:dyDescent="0.2">
      <c r="AT19954" s="110" t="s">
        <v>49892</v>
      </c>
      <c r="AU19954" s="110" t="s">
        <v>49893</v>
      </c>
    </row>
    <row r="19955" spans="46:47" x14ac:dyDescent="0.2">
      <c r="AT19955" s="110" t="s">
        <v>49894</v>
      </c>
      <c r="AU19955" s="110" t="s">
        <v>49895</v>
      </c>
    </row>
    <row r="19956" spans="46:47" x14ac:dyDescent="0.2">
      <c r="AT19956" s="110" t="s">
        <v>49896</v>
      </c>
      <c r="AU19956" s="110" t="s">
        <v>49897</v>
      </c>
    </row>
    <row r="19957" spans="46:47" x14ac:dyDescent="0.2">
      <c r="AT19957" s="110" t="s">
        <v>49898</v>
      </c>
      <c r="AU19957" s="110" t="s">
        <v>49899</v>
      </c>
    </row>
    <row r="19958" spans="46:47" x14ac:dyDescent="0.2">
      <c r="AT19958" s="110" t="s">
        <v>49900</v>
      </c>
      <c r="AU19958" s="110" t="s">
        <v>49901</v>
      </c>
    </row>
    <row r="19959" spans="46:47" x14ac:dyDescent="0.2">
      <c r="AT19959" s="110" t="s">
        <v>49902</v>
      </c>
      <c r="AU19959" s="110" t="s">
        <v>49903</v>
      </c>
    </row>
    <row r="19960" spans="46:47" x14ac:dyDescent="0.2">
      <c r="AT19960" s="110" t="s">
        <v>49904</v>
      </c>
      <c r="AU19960" s="110" t="s">
        <v>49905</v>
      </c>
    </row>
    <row r="19961" spans="46:47" x14ac:dyDescent="0.2">
      <c r="AT19961" s="110" t="s">
        <v>49906</v>
      </c>
      <c r="AU19961" s="110" t="s">
        <v>49907</v>
      </c>
    </row>
    <row r="19962" spans="46:47" x14ac:dyDescent="0.2">
      <c r="AT19962" s="110" t="s">
        <v>49908</v>
      </c>
      <c r="AU19962" s="110" t="s">
        <v>49909</v>
      </c>
    </row>
    <row r="19963" spans="46:47" x14ac:dyDescent="0.2">
      <c r="AT19963" s="110" t="s">
        <v>49910</v>
      </c>
      <c r="AU19963" s="110" t="s">
        <v>49911</v>
      </c>
    </row>
    <row r="19964" spans="46:47" x14ac:dyDescent="0.2">
      <c r="AT19964" s="110" t="s">
        <v>49912</v>
      </c>
      <c r="AU19964" s="110" t="s">
        <v>49913</v>
      </c>
    </row>
    <row r="19965" spans="46:47" x14ac:dyDescent="0.2">
      <c r="AT19965" s="110" t="s">
        <v>49914</v>
      </c>
      <c r="AU19965" s="110" t="s">
        <v>49915</v>
      </c>
    </row>
    <row r="19966" spans="46:47" x14ac:dyDescent="0.2">
      <c r="AT19966" s="110" t="s">
        <v>49916</v>
      </c>
      <c r="AU19966" s="110" t="s">
        <v>49917</v>
      </c>
    </row>
    <row r="19967" spans="46:47" x14ac:dyDescent="0.2">
      <c r="AT19967" s="110" t="s">
        <v>49918</v>
      </c>
      <c r="AU19967" s="110" t="s">
        <v>49919</v>
      </c>
    </row>
    <row r="19968" spans="46:47" x14ac:dyDescent="0.2">
      <c r="AT19968" s="110" t="s">
        <v>49920</v>
      </c>
      <c r="AU19968" s="110" t="s">
        <v>49921</v>
      </c>
    </row>
    <row r="19969" spans="46:47" x14ac:dyDescent="0.2">
      <c r="AT19969" s="110" t="s">
        <v>49922</v>
      </c>
      <c r="AU19969" s="110" t="s">
        <v>49923</v>
      </c>
    </row>
    <row r="19970" spans="46:47" x14ac:dyDescent="0.2">
      <c r="AT19970" s="110" t="s">
        <v>49924</v>
      </c>
      <c r="AU19970" s="110" t="s">
        <v>49925</v>
      </c>
    </row>
    <row r="19971" spans="46:47" x14ac:dyDescent="0.2">
      <c r="AT19971" s="110" t="s">
        <v>49926</v>
      </c>
      <c r="AU19971" s="110" t="s">
        <v>49927</v>
      </c>
    </row>
    <row r="19972" spans="46:47" x14ac:dyDescent="0.2">
      <c r="AT19972" s="110" t="s">
        <v>49928</v>
      </c>
      <c r="AU19972" s="110" t="s">
        <v>49929</v>
      </c>
    </row>
    <row r="19973" spans="46:47" x14ac:dyDescent="0.2">
      <c r="AT19973" s="110" t="s">
        <v>49930</v>
      </c>
      <c r="AU19973" s="110" t="s">
        <v>49931</v>
      </c>
    </row>
    <row r="19974" spans="46:47" x14ac:dyDescent="0.2">
      <c r="AT19974" s="110" t="s">
        <v>49932</v>
      </c>
      <c r="AU19974" s="110" t="s">
        <v>49933</v>
      </c>
    </row>
    <row r="19975" spans="46:47" x14ac:dyDescent="0.2">
      <c r="AT19975" s="110" t="s">
        <v>49934</v>
      </c>
      <c r="AU19975" s="110" t="s">
        <v>49935</v>
      </c>
    </row>
    <row r="19976" spans="46:47" x14ac:dyDescent="0.2">
      <c r="AT19976" s="110" t="s">
        <v>49936</v>
      </c>
      <c r="AU19976" s="110" t="s">
        <v>49937</v>
      </c>
    </row>
    <row r="19977" spans="46:47" x14ac:dyDescent="0.2">
      <c r="AT19977" s="110" t="s">
        <v>49938</v>
      </c>
      <c r="AU19977" s="110" t="s">
        <v>49939</v>
      </c>
    </row>
    <row r="19978" spans="46:47" x14ac:dyDescent="0.2">
      <c r="AT19978" s="110" t="s">
        <v>49940</v>
      </c>
      <c r="AU19978" s="110" t="s">
        <v>49941</v>
      </c>
    </row>
    <row r="19979" spans="46:47" x14ac:dyDescent="0.2">
      <c r="AT19979" s="110" t="s">
        <v>49942</v>
      </c>
      <c r="AU19979" s="110" t="s">
        <v>49943</v>
      </c>
    </row>
    <row r="19980" spans="46:47" x14ac:dyDescent="0.2">
      <c r="AT19980" s="110" t="s">
        <v>49944</v>
      </c>
      <c r="AU19980" s="110" t="s">
        <v>49945</v>
      </c>
    </row>
    <row r="19981" spans="46:47" x14ac:dyDescent="0.2">
      <c r="AT19981" s="110" t="s">
        <v>49946</v>
      </c>
      <c r="AU19981" s="110" t="s">
        <v>49947</v>
      </c>
    </row>
    <row r="19982" spans="46:47" x14ac:dyDescent="0.2">
      <c r="AT19982" s="110" t="s">
        <v>49948</v>
      </c>
      <c r="AU19982" s="110" t="s">
        <v>49949</v>
      </c>
    </row>
    <row r="19983" spans="46:47" x14ac:dyDescent="0.2">
      <c r="AT19983" s="110" t="s">
        <v>49950</v>
      </c>
      <c r="AU19983" s="110" t="s">
        <v>49951</v>
      </c>
    </row>
    <row r="19984" spans="46:47" x14ac:dyDescent="0.2">
      <c r="AT19984" s="110" t="s">
        <v>49952</v>
      </c>
      <c r="AU19984" s="110" t="s">
        <v>49953</v>
      </c>
    </row>
    <row r="19985" spans="46:47" x14ac:dyDescent="0.2">
      <c r="AT19985" s="110" t="s">
        <v>49954</v>
      </c>
      <c r="AU19985" s="110" t="s">
        <v>49955</v>
      </c>
    </row>
    <row r="19986" spans="46:47" x14ac:dyDescent="0.2">
      <c r="AT19986" s="110" t="s">
        <v>49956</v>
      </c>
      <c r="AU19986" s="110" t="s">
        <v>49957</v>
      </c>
    </row>
    <row r="19987" spans="46:47" x14ac:dyDescent="0.2">
      <c r="AT19987" s="110" t="s">
        <v>49958</v>
      </c>
      <c r="AU19987" s="110" t="s">
        <v>49959</v>
      </c>
    </row>
    <row r="19988" spans="46:47" x14ac:dyDescent="0.2">
      <c r="AT19988" s="110" t="s">
        <v>49960</v>
      </c>
      <c r="AU19988" s="110" t="s">
        <v>49961</v>
      </c>
    </row>
    <row r="19989" spans="46:47" x14ac:dyDescent="0.2">
      <c r="AT19989" s="110" t="s">
        <v>49962</v>
      </c>
      <c r="AU19989" s="110" t="s">
        <v>49963</v>
      </c>
    </row>
    <row r="19990" spans="46:47" x14ac:dyDescent="0.2">
      <c r="AT19990" s="110" t="s">
        <v>49964</v>
      </c>
      <c r="AU19990" s="110" t="s">
        <v>49965</v>
      </c>
    </row>
    <row r="19991" spans="46:47" x14ac:dyDescent="0.2">
      <c r="AT19991" s="110" t="s">
        <v>49966</v>
      </c>
      <c r="AU19991" s="110" t="s">
        <v>49967</v>
      </c>
    </row>
    <row r="19992" spans="46:47" x14ac:dyDescent="0.2">
      <c r="AT19992" s="110" t="s">
        <v>49968</v>
      </c>
      <c r="AU19992" s="110" t="s">
        <v>49969</v>
      </c>
    </row>
    <row r="19993" spans="46:47" x14ac:dyDescent="0.2">
      <c r="AT19993" s="110" t="s">
        <v>49970</v>
      </c>
      <c r="AU19993" s="110" t="s">
        <v>49971</v>
      </c>
    </row>
    <row r="19994" spans="46:47" x14ac:dyDescent="0.2">
      <c r="AT19994" s="110" t="s">
        <v>49972</v>
      </c>
      <c r="AU19994" s="110" t="s">
        <v>49973</v>
      </c>
    </row>
    <row r="19995" spans="46:47" x14ac:dyDescent="0.2">
      <c r="AT19995" s="110" t="s">
        <v>49974</v>
      </c>
      <c r="AU19995" s="110" t="s">
        <v>49975</v>
      </c>
    </row>
    <row r="19996" spans="46:47" x14ac:dyDescent="0.2">
      <c r="AT19996" s="110" t="s">
        <v>49976</v>
      </c>
      <c r="AU19996" s="110" t="s">
        <v>49977</v>
      </c>
    </row>
    <row r="19997" spans="46:47" x14ac:dyDescent="0.2">
      <c r="AT19997" s="110" t="s">
        <v>49978</v>
      </c>
      <c r="AU19997" s="110" t="s">
        <v>49979</v>
      </c>
    </row>
    <row r="19998" spans="46:47" x14ac:dyDescent="0.2">
      <c r="AT19998" s="110" t="s">
        <v>49980</v>
      </c>
      <c r="AU19998" s="110" t="s">
        <v>49981</v>
      </c>
    </row>
    <row r="19999" spans="46:47" x14ac:dyDescent="0.2">
      <c r="AT19999" s="110" t="s">
        <v>49982</v>
      </c>
      <c r="AU19999" s="110" t="s">
        <v>49983</v>
      </c>
    </row>
    <row r="20000" spans="46:47" x14ac:dyDescent="0.2">
      <c r="AT20000" s="110" t="s">
        <v>49984</v>
      </c>
      <c r="AU20000" s="110" t="s">
        <v>49985</v>
      </c>
    </row>
    <row r="20001" spans="46:47" x14ac:dyDescent="0.2">
      <c r="AT20001" s="110" t="s">
        <v>49986</v>
      </c>
      <c r="AU20001" s="110" t="s">
        <v>49987</v>
      </c>
    </row>
    <row r="20002" spans="46:47" x14ac:dyDescent="0.2">
      <c r="AT20002" s="110" t="s">
        <v>49988</v>
      </c>
      <c r="AU20002" s="110" t="s">
        <v>49989</v>
      </c>
    </row>
    <row r="20003" spans="46:47" x14ac:dyDescent="0.2">
      <c r="AT20003" s="110" t="s">
        <v>49990</v>
      </c>
      <c r="AU20003" s="110" t="s">
        <v>49991</v>
      </c>
    </row>
    <row r="20004" spans="46:47" x14ac:dyDescent="0.2">
      <c r="AT20004" s="110" t="s">
        <v>49992</v>
      </c>
      <c r="AU20004" s="110" t="s">
        <v>49993</v>
      </c>
    </row>
    <row r="20005" spans="46:47" x14ac:dyDescent="0.2">
      <c r="AT20005" s="110" t="s">
        <v>49994</v>
      </c>
      <c r="AU20005" s="110" t="s">
        <v>49995</v>
      </c>
    </row>
    <row r="20006" spans="46:47" x14ac:dyDescent="0.2">
      <c r="AT20006" s="110" t="s">
        <v>49996</v>
      </c>
      <c r="AU20006" s="110" t="s">
        <v>49997</v>
      </c>
    </row>
    <row r="20007" spans="46:47" x14ac:dyDescent="0.2">
      <c r="AT20007" s="110" t="s">
        <v>49998</v>
      </c>
      <c r="AU20007" s="110" t="s">
        <v>49999</v>
      </c>
    </row>
    <row r="20008" spans="46:47" x14ac:dyDescent="0.2">
      <c r="AT20008" s="110" t="s">
        <v>50000</v>
      </c>
      <c r="AU20008" s="110" t="s">
        <v>50001</v>
      </c>
    </row>
    <row r="20009" spans="46:47" x14ac:dyDescent="0.2">
      <c r="AT20009" s="110" t="s">
        <v>50002</v>
      </c>
      <c r="AU20009" s="110" t="s">
        <v>50003</v>
      </c>
    </row>
    <row r="20010" spans="46:47" x14ac:dyDescent="0.2">
      <c r="AT20010" s="110" t="s">
        <v>50004</v>
      </c>
      <c r="AU20010" s="110" t="s">
        <v>50005</v>
      </c>
    </row>
    <row r="20011" spans="46:47" x14ac:dyDescent="0.2">
      <c r="AT20011" s="110" t="s">
        <v>50006</v>
      </c>
      <c r="AU20011" s="110" t="s">
        <v>50007</v>
      </c>
    </row>
    <row r="20012" spans="46:47" x14ac:dyDescent="0.2">
      <c r="AT20012" s="110" t="s">
        <v>50008</v>
      </c>
      <c r="AU20012" s="110" t="s">
        <v>50009</v>
      </c>
    </row>
    <row r="20013" spans="46:47" x14ac:dyDescent="0.2">
      <c r="AT20013" s="110" t="s">
        <v>50010</v>
      </c>
      <c r="AU20013" s="110" t="s">
        <v>50011</v>
      </c>
    </row>
    <row r="20014" spans="46:47" x14ac:dyDescent="0.2">
      <c r="AT20014" s="110" t="s">
        <v>50012</v>
      </c>
      <c r="AU20014" s="110" t="s">
        <v>50013</v>
      </c>
    </row>
    <row r="20015" spans="46:47" x14ac:dyDescent="0.2">
      <c r="AT20015" s="110" t="s">
        <v>50014</v>
      </c>
      <c r="AU20015" s="110" t="s">
        <v>50015</v>
      </c>
    </row>
    <row r="20016" spans="46:47" x14ac:dyDescent="0.2">
      <c r="AT20016" s="110" t="s">
        <v>50016</v>
      </c>
      <c r="AU20016" s="110" t="s">
        <v>50017</v>
      </c>
    </row>
    <row r="20017" spans="46:47" x14ac:dyDescent="0.2">
      <c r="AT20017" s="110" t="s">
        <v>50018</v>
      </c>
      <c r="AU20017" s="110" t="s">
        <v>50019</v>
      </c>
    </row>
    <row r="20018" spans="46:47" x14ac:dyDescent="0.2">
      <c r="AT20018" s="110" t="s">
        <v>50020</v>
      </c>
      <c r="AU20018" s="110" t="s">
        <v>50021</v>
      </c>
    </row>
    <row r="20019" spans="46:47" x14ac:dyDescent="0.2">
      <c r="AT20019" s="110" t="s">
        <v>50022</v>
      </c>
      <c r="AU20019" s="110" t="s">
        <v>50023</v>
      </c>
    </row>
    <row r="20020" spans="46:47" x14ac:dyDescent="0.2">
      <c r="AT20020" s="110" t="s">
        <v>50024</v>
      </c>
      <c r="AU20020" s="110" t="s">
        <v>50025</v>
      </c>
    </row>
    <row r="20021" spans="46:47" x14ac:dyDescent="0.2">
      <c r="AT20021" s="110" t="s">
        <v>50026</v>
      </c>
      <c r="AU20021" s="110" t="s">
        <v>50027</v>
      </c>
    </row>
    <row r="20022" spans="46:47" x14ac:dyDescent="0.2">
      <c r="AT20022" s="110" t="s">
        <v>50028</v>
      </c>
      <c r="AU20022" s="110" t="s">
        <v>50029</v>
      </c>
    </row>
    <row r="20023" spans="46:47" x14ac:dyDescent="0.2">
      <c r="AT20023" s="110" t="s">
        <v>50030</v>
      </c>
      <c r="AU20023" s="110" t="s">
        <v>50031</v>
      </c>
    </row>
    <row r="20024" spans="46:47" x14ac:dyDescent="0.2">
      <c r="AT20024" s="110" t="s">
        <v>50032</v>
      </c>
      <c r="AU20024" s="110" t="s">
        <v>50033</v>
      </c>
    </row>
    <row r="20025" spans="46:47" x14ac:dyDescent="0.2">
      <c r="AT20025" s="110" t="s">
        <v>50034</v>
      </c>
      <c r="AU20025" s="110" t="s">
        <v>50035</v>
      </c>
    </row>
    <row r="20026" spans="46:47" x14ac:dyDescent="0.2">
      <c r="AT20026" s="110" t="s">
        <v>50036</v>
      </c>
      <c r="AU20026" s="110" t="s">
        <v>50037</v>
      </c>
    </row>
    <row r="20027" spans="46:47" x14ac:dyDescent="0.2">
      <c r="AT20027" s="110" t="s">
        <v>50038</v>
      </c>
      <c r="AU20027" s="110" t="s">
        <v>50039</v>
      </c>
    </row>
    <row r="20028" spans="46:47" x14ac:dyDescent="0.2">
      <c r="AT20028" s="110" t="s">
        <v>50040</v>
      </c>
      <c r="AU20028" s="110" t="s">
        <v>50041</v>
      </c>
    </row>
    <row r="20029" spans="46:47" x14ac:dyDescent="0.2">
      <c r="AT20029" s="110" t="s">
        <v>50042</v>
      </c>
      <c r="AU20029" s="110" t="s">
        <v>50043</v>
      </c>
    </row>
    <row r="20030" spans="46:47" x14ac:dyDescent="0.2">
      <c r="AT20030" s="110" t="s">
        <v>50044</v>
      </c>
      <c r="AU20030" s="110" t="s">
        <v>50045</v>
      </c>
    </row>
    <row r="20031" spans="46:47" x14ac:dyDescent="0.2">
      <c r="AT20031" s="110" t="s">
        <v>50046</v>
      </c>
      <c r="AU20031" s="110" t="s">
        <v>50047</v>
      </c>
    </row>
    <row r="20032" spans="46:47" x14ac:dyDescent="0.2">
      <c r="AT20032" s="110" t="s">
        <v>50048</v>
      </c>
      <c r="AU20032" s="110" t="s">
        <v>50049</v>
      </c>
    </row>
    <row r="20033" spans="46:47" x14ac:dyDescent="0.2">
      <c r="AT20033" s="110" t="s">
        <v>50050</v>
      </c>
      <c r="AU20033" s="110" t="s">
        <v>50051</v>
      </c>
    </row>
    <row r="20034" spans="46:47" x14ac:dyDescent="0.2">
      <c r="AT20034" s="110" t="s">
        <v>50052</v>
      </c>
      <c r="AU20034" s="110" t="s">
        <v>50053</v>
      </c>
    </row>
    <row r="20035" spans="46:47" x14ac:dyDescent="0.2">
      <c r="AT20035" s="110" t="s">
        <v>50054</v>
      </c>
      <c r="AU20035" s="110" t="s">
        <v>50055</v>
      </c>
    </row>
    <row r="20036" spans="46:47" x14ac:dyDescent="0.2">
      <c r="AT20036" s="110" t="s">
        <v>50056</v>
      </c>
      <c r="AU20036" s="110" t="s">
        <v>50057</v>
      </c>
    </row>
    <row r="20037" spans="46:47" x14ac:dyDescent="0.2">
      <c r="AT20037" s="110" t="s">
        <v>50058</v>
      </c>
      <c r="AU20037" s="110" t="s">
        <v>50059</v>
      </c>
    </row>
    <row r="20038" spans="46:47" x14ac:dyDescent="0.2">
      <c r="AT20038" s="110" t="s">
        <v>50060</v>
      </c>
      <c r="AU20038" s="110" t="s">
        <v>50061</v>
      </c>
    </row>
    <row r="20039" spans="46:47" x14ac:dyDescent="0.2">
      <c r="AT20039" s="110" t="s">
        <v>50062</v>
      </c>
      <c r="AU20039" s="110" t="s">
        <v>50063</v>
      </c>
    </row>
    <row r="20040" spans="46:47" x14ac:dyDescent="0.2">
      <c r="AT20040" s="110" t="s">
        <v>50064</v>
      </c>
      <c r="AU20040" s="110" t="s">
        <v>50065</v>
      </c>
    </row>
    <row r="20041" spans="46:47" x14ac:dyDescent="0.2">
      <c r="AT20041" s="110" t="s">
        <v>50066</v>
      </c>
      <c r="AU20041" s="110" t="s">
        <v>50067</v>
      </c>
    </row>
    <row r="20042" spans="46:47" x14ac:dyDescent="0.2">
      <c r="AT20042" s="110" t="s">
        <v>50068</v>
      </c>
      <c r="AU20042" s="110" t="s">
        <v>50069</v>
      </c>
    </row>
    <row r="20043" spans="46:47" x14ac:dyDescent="0.2">
      <c r="AT20043" s="110" t="s">
        <v>50070</v>
      </c>
      <c r="AU20043" s="110" t="s">
        <v>50071</v>
      </c>
    </row>
    <row r="20044" spans="46:47" x14ac:dyDescent="0.2">
      <c r="AT20044" s="110" t="s">
        <v>50072</v>
      </c>
      <c r="AU20044" s="110" t="s">
        <v>50073</v>
      </c>
    </row>
    <row r="20045" spans="46:47" x14ac:dyDescent="0.2">
      <c r="AT20045" s="110" t="s">
        <v>50074</v>
      </c>
      <c r="AU20045" s="110" t="s">
        <v>50075</v>
      </c>
    </row>
    <row r="20046" spans="46:47" x14ac:dyDescent="0.2">
      <c r="AT20046" s="110" t="s">
        <v>50076</v>
      </c>
      <c r="AU20046" s="110" t="s">
        <v>50077</v>
      </c>
    </row>
    <row r="20047" spans="46:47" x14ac:dyDescent="0.2">
      <c r="AT20047" s="110" t="s">
        <v>50078</v>
      </c>
      <c r="AU20047" s="110" t="s">
        <v>50079</v>
      </c>
    </row>
    <row r="20048" spans="46:47" x14ac:dyDescent="0.2">
      <c r="AT20048" s="110" t="s">
        <v>50080</v>
      </c>
      <c r="AU20048" s="110" t="s">
        <v>50081</v>
      </c>
    </row>
    <row r="20049" spans="46:47" x14ac:dyDescent="0.2">
      <c r="AT20049" s="110" t="s">
        <v>50082</v>
      </c>
      <c r="AU20049" s="110" t="s">
        <v>50083</v>
      </c>
    </row>
    <row r="20050" spans="46:47" x14ac:dyDescent="0.2">
      <c r="AT20050" s="110" t="s">
        <v>50084</v>
      </c>
      <c r="AU20050" s="110" t="s">
        <v>50085</v>
      </c>
    </row>
    <row r="20051" spans="46:47" x14ac:dyDescent="0.2">
      <c r="AT20051" s="110" t="s">
        <v>50086</v>
      </c>
      <c r="AU20051" s="110" t="s">
        <v>50087</v>
      </c>
    </row>
    <row r="20052" spans="46:47" x14ac:dyDescent="0.2">
      <c r="AT20052" s="110" t="s">
        <v>50088</v>
      </c>
      <c r="AU20052" s="110" t="s">
        <v>50089</v>
      </c>
    </row>
    <row r="20053" spans="46:47" x14ac:dyDescent="0.2">
      <c r="AT20053" s="110" t="s">
        <v>50090</v>
      </c>
      <c r="AU20053" s="110" t="s">
        <v>50091</v>
      </c>
    </row>
    <row r="20054" spans="46:47" x14ac:dyDescent="0.2">
      <c r="AT20054" s="110" t="s">
        <v>50092</v>
      </c>
      <c r="AU20054" s="110" t="s">
        <v>50093</v>
      </c>
    </row>
    <row r="20055" spans="46:47" x14ac:dyDescent="0.2">
      <c r="AT20055" s="110" t="s">
        <v>50094</v>
      </c>
      <c r="AU20055" s="110" t="s">
        <v>50095</v>
      </c>
    </row>
    <row r="20056" spans="46:47" x14ac:dyDescent="0.2">
      <c r="AT20056" s="110" t="s">
        <v>50096</v>
      </c>
      <c r="AU20056" s="110" t="s">
        <v>50097</v>
      </c>
    </row>
    <row r="20057" spans="46:47" x14ac:dyDescent="0.2">
      <c r="AT20057" s="110" t="s">
        <v>50098</v>
      </c>
      <c r="AU20057" s="110" t="s">
        <v>50099</v>
      </c>
    </row>
    <row r="20058" spans="46:47" x14ac:dyDescent="0.2">
      <c r="AT20058" s="110" t="s">
        <v>50100</v>
      </c>
      <c r="AU20058" s="110" t="s">
        <v>50101</v>
      </c>
    </row>
    <row r="20059" spans="46:47" x14ac:dyDescent="0.2">
      <c r="AT20059" s="110" t="s">
        <v>50102</v>
      </c>
      <c r="AU20059" s="110" t="s">
        <v>50103</v>
      </c>
    </row>
    <row r="20060" spans="46:47" x14ac:dyDescent="0.2">
      <c r="AT20060" s="110" t="s">
        <v>50104</v>
      </c>
      <c r="AU20060" s="110" t="s">
        <v>50105</v>
      </c>
    </row>
    <row r="20061" spans="46:47" x14ac:dyDescent="0.2">
      <c r="AT20061" s="110" t="s">
        <v>50106</v>
      </c>
      <c r="AU20061" s="110" t="s">
        <v>50107</v>
      </c>
    </row>
    <row r="20062" spans="46:47" x14ac:dyDescent="0.2">
      <c r="AT20062" s="110" t="s">
        <v>50108</v>
      </c>
      <c r="AU20062" s="110" t="s">
        <v>50109</v>
      </c>
    </row>
    <row r="20063" spans="46:47" x14ac:dyDescent="0.2">
      <c r="AT20063" s="110" t="s">
        <v>50110</v>
      </c>
      <c r="AU20063" s="110" t="s">
        <v>50111</v>
      </c>
    </row>
    <row r="20064" spans="46:47" x14ac:dyDescent="0.2">
      <c r="AT20064" s="110" t="s">
        <v>50112</v>
      </c>
      <c r="AU20064" s="110" t="s">
        <v>50113</v>
      </c>
    </row>
    <row r="20065" spans="46:47" x14ac:dyDescent="0.2">
      <c r="AT20065" s="110" t="s">
        <v>50114</v>
      </c>
      <c r="AU20065" s="110" t="s">
        <v>50115</v>
      </c>
    </row>
    <row r="20066" spans="46:47" x14ac:dyDescent="0.2">
      <c r="AT20066" s="110" t="s">
        <v>50116</v>
      </c>
      <c r="AU20066" s="110" t="s">
        <v>50117</v>
      </c>
    </row>
    <row r="20067" spans="46:47" x14ac:dyDescent="0.2">
      <c r="AT20067" s="110" t="s">
        <v>50118</v>
      </c>
      <c r="AU20067" s="110" t="s">
        <v>50119</v>
      </c>
    </row>
    <row r="20068" spans="46:47" x14ac:dyDescent="0.2">
      <c r="AT20068" s="110" t="s">
        <v>50120</v>
      </c>
      <c r="AU20068" s="110" t="s">
        <v>50121</v>
      </c>
    </row>
    <row r="20069" spans="46:47" x14ac:dyDescent="0.2">
      <c r="AT20069" s="110" t="s">
        <v>50122</v>
      </c>
      <c r="AU20069" s="110" t="s">
        <v>50123</v>
      </c>
    </row>
    <row r="20070" spans="46:47" x14ac:dyDescent="0.2">
      <c r="AT20070" s="110" t="s">
        <v>50124</v>
      </c>
      <c r="AU20070" s="110" t="s">
        <v>50125</v>
      </c>
    </row>
    <row r="20071" spans="46:47" x14ac:dyDescent="0.2">
      <c r="AT20071" s="110" t="s">
        <v>50126</v>
      </c>
      <c r="AU20071" s="110" t="s">
        <v>50127</v>
      </c>
    </row>
    <row r="20072" spans="46:47" x14ac:dyDescent="0.2">
      <c r="AT20072" s="110" t="s">
        <v>50128</v>
      </c>
      <c r="AU20072" s="110" t="s">
        <v>50129</v>
      </c>
    </row>
    <row r="20073" spans="46:47" x14ac:dyDescent="0.2">
      <c r="AT20073" s="110" t="s">
        <v>50130</v>
      </c>
      <c r="AU20073" s="110" t="s">
        <v>50131</v>
      </c>
    </row>
    <row r="20074" spans="46:47" x14ac:dyDescent="0.2">
      <c r="AT20074" s="110" t="s">
        <v>50132</v>
      </c>
      <c r="AU20074" s="110" t="s">
        <v>50133</v>
      </c>
    </row>
    <row r="20075" spans="46:47" x14ac:dyDescent="0.2">
      <c r="AT20075" s="110" t="s">
        <v>50134</v>
      </c>
      <c r="AU20075" s="110" t="s">
        <v>50135</v>
      </c>
    </row>
    <row r="20076" spans="46:47" x14ac:dyDescent="0.2">
      <c r="AT20076" s="110" t="s">
        <v>50136</v>
      </c>
      <c r="AU20076" s="110" t="s">
        <v>50137</v>
      </c>
    </row>
    <row r="20077" spans="46:47" x14ac:dyDescent="0.2">
      <c r="AT20077" s="110" t="s">
        <v>50138</v>
      </c>
      <c r="AU20077" s="110" t="s">
        <v>50139</v>
      </c>
    </row>
    <row r="20078" spans="46:47" x14ac:dyDescent="0.2">
      <c r="AT20078" s="110" t="s">
        <v>50140</v>
      </c>
      <c r="AU20078" s="110" t="s">
        <v>50141</v>
      </c>
    </row>
    <row r="20079" spans="46:47" x14ac:dyDescent="0.2">
      <c r="AT20079" s="110" t="s">
        <v>50142</v>
      </c>
      <c r="AU20079" s="110" t="s">
        <v>50143</v>
      </c>
    </row>
    <row r="20080" spans="46:47" x14ac:dyDescent="0.2">
      <c r="AT20080" s="110" t="s">
        <v>50144</v>
      </c>
      <c r="AU20080" s="110" t="s">
        <v>50145</v>
      </c>
    </row>
    <row r="20081" spans="46:47" x14ac:dyDescent="0.2">
      <c r="AT20081" s="110" t="s">
        <v>50146</v>
      </c>
      <c r="AU20081" s="110" t="s">
        <v>50147</v>
      </c>
    </row>
    <row r="20082" spans="46:47" x14ac:dyDescent="0.2">
      <c r="AT20082" s="110" t="s">
        <v>50148</v>
      </c>
      <c r="AU20082" s="110" t="s">
        <v>50149</v>
      </c>
    </row>
    <row r="20083" spans="46:47" x14ac:dyDescent="0.2">
      <c r="AT20083" s="110" t="s">
        <v>50150</v>
      </c>
      <c r="AU20083" s="110" t="s">
        <v>50151</v>
      </c>
    </row>
    <row r="20084" spans="46:47" x14ac:dyDescent="0.2">
      <c r="AT20084" s="110" t="s">
        <v>50152</v>
      </c>
      <c r="AU20084" s="110" t="s">
        <v>50153</v>
      </c>
    </row>
    <row r="20085" spans="46:47" x14ac:dyDescent="0.2">
      <c r="AT20085" s="110" t="s">
        <v>50154</v>
      </c>
      <c r="AU20085" s="110" t="s">
        <v>50155</v>
      </c>
    </row>
    <row r="20086" spans="46:47" x14ac:dyDescent="0.2">
      <c r="AT20086" s="110" t="s">
        <v>50156</v>
      </c>
      <c r="AU20086" s="110" t="s">
        <v>50157</v>
      </c>
    </row>
    <row r="20087" spans="46:47" x14ac:dyDescent="0.2">
      <c r="AT20087" s="110" t="s">
        <v>50158</v>
      </c>
      <c r="AU20087" s="110" t="s">
        <v>50159</v>
      </c>
    </row>
    <row r="20088" spans="46:47" x14ac:dyDescent="0.2">
      <c r="AT20088" s="110" t="s">
        <v>50160</v>
      </c>
      <c r="AU20088" s="110" t="s">
        <v>50161</v>
      </c>
    </row>
    <row r="20089" spans="46:47" x14ac:dyDescent="0.2">
      <c r="AT20089" s="110" t="s">
        <v>50162</v>
      </c>
      <c r="AU20089" s="110" t="s">
        <v>50163</v>
      </c>
    </row>
    <row r="20090" spans="46:47" x14ac:dyDescent="0.2">
      <c r="AT20090" s="110" t="s">
        <v>50164</v>
      </c>
      <c r="AU20090" s="110" t="s">
        <v>50165</v>
      </c>
    </row>
    <row r="20091" spans="46:47" x14ac:dyDescent="0.2">
      <c r="AT20091" s="110" t="s">
        <v>50166</v>
      </c>
      <c r="AU20091" s="110" t="s">
        <v>50167</v>
      </c>
    </row>
    <row r="20092" spans="46:47" x14ac:dyDescent="0.2">
      <c r="AT20092" s="110" t="s">
        <v>50168</v>
      </c>
      <c r="AU20092" s="110" t="s">
        <v>50169</v>
      </c>
    </row>
    <row r="20093" spans="46:47" x14ac:dyDescent="0.2">
      <c r="AT20093" s="110" t="s">
        <v>50170</v>
      </c>
      <c r="AU20093" s="110" t="s">
        <v>50171</v>
      </c>
    </row>
    <row r="20094" spans="46:47" x14ac:dyDescent="0.2">
      <c r="AT20094" s="110" t="s">
        <v>50172</v>
      </c>
      <c r="AU20094" s="110" t="s">
        <v>50173</v>
      </c>
    </row>
    <row r="20095" spans="46:47" x14ac:dyDescent="0.2">
      <c r="AT20095" s="110" t="s">
        <v>50174</v>
      </c>
      <c r="AU20095" s="110" t="s">
        <v>50175</v>
      </c>
    </row>
    <row r="20096" spans="46:47" x14ac:dyDescent="0.2">
      <c r="AT20096" s="110" t="s">
        <v>50176</v>
      </c>
      <c r="AU20096" s="110" t="s">
        <v>50177</v>
      </c>
    </row>
    <row r="20097" spans="46:47" x14ac:dyDescent="0.2">
      <c r="AT20097" s="110" t="s">
        <v>50178</v>
      </c>
      <c r="AU20097" s="110" t="s">
        <v>50179</v>
      </c>
    </row>
    <row r="20098" spans="46:47" x14ac:dyDescent="0.2">
      <c r="AT20098" s="110" t="s">
        <v>50180</v>
      </c>
      <c r="AU20098" s="110" t="s">
        <v>50181</v>
      </c>
    </row>
    <row r="20099" spans="46:47" x14ac:dyDescent="0.2">
      <c r="AT20099" s="110" t="s">
        <v>50182</v>
      </c>
      <c r="AU20099" s="110" t="s">
        <v>50183</v>
      </c>
    </row>
    <row r="20100" spans="46:47" x14ac:dyDescent="0.2">
      <c r="AT20100" s="110" t="s">
        <v>50184</v>
      </c>
      <c r="AU20100" s="110" t="s">
        <v>50185</v>
      </c>
    </row>
    <row r="20101" spans="46:47" x14ac:dyDescent="0.2">
      <c r="AT20101" s="110" t="s">
        <v>50186</v>
      </c>
      <c r="AU20101" s="110" t="s">
        <v>50187</v>
      </c>
    </row>
    <row r="20102" spans="46:47" x14ac:dyDescent="0.2">
      <c r="AT20102" s="110" t="s">
        <v>50188</v>
      </c>
      <c r="AU20102" s="110" t="s">
        <v>50189</v>
      </c>
    </row>
    <row r="20103" spans="46:47" x14ac:dyDescent="0.2">
      <c r="AT20103" s="110" t="s">
        <v>50190</v>
      </c>
      <c r="AU20103" s="110" t="s">
        <v>50191</v>
      </c>
    </row>
    <row r="20104" spans="46:47" x14ac:dyDescent="0.2">
      <c r="AT20104" s="110" t="s">
        <v>50192</v>
      </c>
      <c r="AU20104" s="110" t="s">
        <v>50193</v>
      </c>
    </row>
    <row r="20105" spans="46:47" x14ac:dyDescent="0.2">
      <c r="AT20105" s="110" t="s">
        <v>50194</v>
      </c>
      <c r="AU20105" s="110" t="s">
        <v>50195</v>
      </c>
    </row>
    <row r="20106" spans="46:47" x14ac:dyDescent="0.2">
      <c r="AT20106" s="110" t="s">
        <v>50196</v>
      </c>
      <c r="AU20106" s="110" t="s">
        <v>50197</v>
      </c>
    </row>
    <row r="20107" spans="46:47" x14ac:dyDescent="0.2">
      <c r="AT20107" s="110" t="s">
        <v>50198</v>
      </c>
      <c r="AU20107" s="110" t="s">
        <v>50199</v>
      </c>
    </row>
    <row r="20108" spans="46:47" x14ac:dyDescent="0.2">
      <c r="AT20108" s="110" t="s">
        <v>50200</v>
      </c>
      <c r="AU20108" s="110" t="s">
        <v>50201</v>
      </c>
    </row>
    <row r="20109" spans="46:47" x14ac:dyDescent="0.2">
      <c r="AT20109" s="110" t="s">
        <v>50202</v>
      </c>
      <c r="AU20109" s="110" t="s">
        <v>50203</v>
      </c>
    </row>
    <row r="20110" spans="46:47" x14ac:dyDescent="0.2">
      <c r="AT20110" s="110" t="s">
        <v>50204</v>
      </c>
      <c r="AU20110" s="110" t="s">
        <v>50205</v>
      </c>
    </row>
    <row r="20111" spans="46:47" x14ac:dyDescent="0.2">
      <c r="AT20111" s="110" t="s">
        <v>50206</v>
      </c>
      <c r="AU20111" s="110" t="s">
        <v>50207</v>
      </c>
    </row>
    <row r="20112" spans="46:47" x14ac:dyDescent="0.2">
      <c r="AT20112" s="110" t="s">
        <v>50208</v>
      </c>
      <c r="AU20112" s="110" t="s">
        <v>50209</v>
      </c>
    </row>
    <row r="20113" spans="46:47" x14ac:dyDescent="0.2">
      <c r="AT20113" s="110" t="s">
        <v>50210</v>
      </c>
      <c r="AU20113" s="110" t="s">
        <v>50211</v>
      </c>
    </row>
    <row r="20114" spans="46:47" x14ac:dyDescent="0.2">
      <c r="AT20114" s="110" t="s">
        <v>50212</v>
      </c>
      <c r="AU20114" s="110" t="s">
        <v>50213</v>
      </c>
    </row>
    <row r="20115" spans="46:47" x14ac:dyDescent="0.2">
      <c r="AT20115" s="110" t="s">
        <v>50214</v>
      </c>
      <c r="AU20115" s="110" t="s">
        <v>50215</v>
      </c>
    </row>
    <row r="20116" spans="46:47" x14ac:dyDescent="0.2">
      <c r="AT20116" s="110" t="s">
        <v>50216</v>
      </c>
      <c r="AU20116" s="110" t="s">
        <v>50217</v>
      </c>
    </row>
    <row r="20117" spans="46:47" x14ac:dyDescent="0.2">
      <c r="AT20117" s="110" t="s">
        <v>50218</v>
      </c>
      <c r="AU20117" s="110" t="s">
        <v>50219</v>
      </c>
    </row>
    <row r="20118" spans="46:47" x14ac:dyDescent="0.2">
      <c r="AT20118" s="110" t="s">
        <v>50220</v>
      </c>
      <c r="AU20118" s="110" t="s">
        <v>50221</v>
      </c>
    </row>
    <row r="20119" spans="46:47" x14ac:dyDescent="0.2">
      <c r="AT20119" s="110" t="s">
        <v>50222</v>
      </c>
      <c r="AU20119" s="110" t="s">
        <v>50223</v>
      </c>
    </row>
    <row r="20120" spans="46:47" x14ac:dyDescent="0.2">
      <c r="AT20120" s="110" t="s">
        <v>50224</v>
      </c>
      <c r="AU20120" s="110" t="s">
        <v>50225</v>
      </c>
    </row>
    <row r="20121" spans="46:47" x14ac:dyDescent="0.2">
      <c r="AT20121" s="110" t="s">
        <v>50226</v>
      </c>
      <c r="AU20121" s="110" t="s">
        <v>50227</v>
      </c>
    </row>
    <row r="20122" spans="46:47" x14ac:dyDescent="0.2">
      <c r="AT20122" s="110" t="s">
        <v>50228</v>
      </c>
      <c r="AU20122" s="110" t="s">
        <v>50229</v>
      </c>
    </row>
    <row r="20123" spans="46:47" x14ac:dyDescent="0.2">
      <c r="AT20123" s="110" t="s">
        <v>50230</v>
      </c>
      <c r="AU20123" s="110" t="s">
        <v>50231</v>
      </c>
    </row>
    <row r="20124" spans="46:47" x14ac:dyDescent="0.2">
      <c r="AT20124" s="110" t="s">
        <v>50232</v>
      </c>
      <c r="AU20124" s="110" t="s">
        <v>50233</v>
      </c>
    </row>
    <row r="20125" spans="46:47" x14ac:dyDescent="0.2">
      <c r="AT20125" s="110" t="s">
        <v>50234</v>
      </c>
      <c r="AU20125" s="110" t="s">
        <v>50235</v>
      </c>
    </row>
    <row r="20126" spans="46:47" x14ac:dyDescent="0.2">
      <c r="AT20126" s="110" t="s">
        <v>50236</v>
      </c>
      <c r="AU20126" s="110" t="s">
        <v>50237</v>
      </c>
    </row>
    <row r="20127" spans="46:47" x14ac:dyDescent="0.2">
      <c r="AT20127" s="110" t="s">
        <v>50238</v>
      </c>
      <c r="AU20127" s="110" t="s">
        <v>50239</v>
      </c>
    </row>
    <row r="20128" spans="46:47" x14ac:dyDescent="0.2">
      <c r="AT20128" s="110" t="s">
        <v>50240</v>
      </c>
      <c r="AU20128" s="110" t="s">
        <v>50241</v>
      </c>
    </row>
    <row r="20129" spans="46:47" x14ac:dyDescent="0.2">
      <c r="AT20129" s="110" t="s">
        <v>50242</v>
      </c>
      <c r="AU20129" s="110" t="s">
        <v>50243</v>
      </c>
    </row>
    <row r="20130" spans="46:47" x14ac:dyDescent="0.2">
      <c r="AT20130" s="110" t="s">
        <v>50244</v>
      </c>
      <c r="AU20130" s="110" t="s">
        <v>50245</v>
      </c>
    </row>
    <row r="20131" spans="46:47" x14ac:dyDescent="0.2">
      <c r="AT20131" s="110" t="s">
        <v>50246</v>
      </c>
      <c r="AU20131" s="110" t="s">
        <v>50247</v>
      </c>
    </row>
    <row r="20132" spans="46:47" x14ac:dyDescent="0.2">
      <c r="AT20132" s="110" t="s">
        <v>50248</v>
      </c>
      <c r="AU20132" s="110" t="s">
        <v>50249</v>
      </c>
    </row>
    <row r="20133" spans="46:47" x14ac:dyDescent="0.2">
      <c r="AT20133" s="110" t="s">
        <v>50250</v>
      </c>
      <c r="AU20133" s="110" t="s">
        <v>50251</v>
      </c>
    </row>
    <row r="20134" spans="46:47" x14ac:dyDescent="0.2">
      <c r="AT20134" s="110" t="s">
        <v>50252</v>
      </c>
      <c r="AU20134" s="110" t="s">
        <v>50253</v>
      </c>
    </row>
    <row r="20135" spans="46:47" x14ac:dyDescent="0.2">
      <c r="AT20135" s="110" t="s">
        <v>50254</v>
      </c>
      <c r="AU20135" s="110" t="s">
        <v>50255</v>
      </c>
    </row>
    <row r="20136" spans="46:47" x14ac:dyDescent="0.2">
      <c r="AT20136" s="110" t="s">
        <v>50256</v>
      </c>
      <c r="AU20136" s="110" t="s">
        <v>50257</v>
      </c>
    </row>
    <row r="20137" spans="46:47" x14ac:dyDescent="0.2">
      <c r="AT20137" s="110" t="s">
        <v>50258</v>
      </c>
      <c r="AU20137" s="110" t="s">
        <v>50259</v>
      </c>
    </row>
    <row r="20138" spans="46:47" x14ac:dyDescent="0.2">
      <c r="AT20138" s="110" t="s">
        <v>50260</v>
      </c>
      <c r="AU20138" s="110" t="s">
        <v>50261</v>
      </c>
    </row>
    <row r="20139" spans="46:47" x14ac:dyDescent="0.2">
      <c r="AT20139" s="110" t="s">
        <v>50262</v>
      </c>
      <c r="AU20139" s="110" t="s">
        <v>50263</v>
      </c>
    </row>
    <row r="20140" spans="46:47" x14ac:dyDescent="0.2">
      <c r="AT20140" s="110" t="s">
        <v>50264</v>
      </c>
      <c r="AU20140" s="110" t="s">
        <v>50265</v>
      </c>
    </row>
    <row r="20141" spans="46:47" x14ac:dyDescent="0.2">
      <c r="AT20141" s="110" t="s">
        <v>50266</v>
      </c>
      <c r="AU20141" s="110" t="s">
        <v>50267</v>
      </c>
    </row>
    <row r="20142" spans="46:47" x14ac:dyDescent="0.2">
      <c r="AT20142" s="110" t="s">
        <v>50268</v>
      </c>
      <c r="AU20142" s="110" t="s">
        <v>50269</v>
      </c>
    </row>
    <row r="20143" spans="46:47" x14ac:dyDescent="0.2">
      <c r="AT20143" s="110" t="s">
        <v>50270</v>
      </c>
      <c r="AU20143" s="110" t="s">
        <v>50271</v>
      </c>
    </row>
    <row r="20144" spans="46:47" x14ac:dyDescent="0.2">
      <c r="AT20144" s="110" t="s">
        <v>50272</v>
      </c>
      <c r="AU20144" s="110" t="s">
        <v>50273</v>
      </c>
    </row>
    <row r="20145" spans="46:47" x14ac:dyDescent="0.2">
      <c r="AT20145" s="110" t="s">
        <v>50274</v>
      </c>
      <c r="AU20145" s="110" t="s">
        <v>50275</v>
      </c>
    </row>
    <row r="20146" spans="46:47" x14ac:dyDescent="0.2">
      <c r="AT20146" s="110" t="s">
        <v>50276</v>
      </c>
      <c r="AU20146" s="110" t="s">
        <v>50277</v>
      </c>
    </row>
    <row r="20147" spans="46:47" x14ac:dyDescent="0.2">
      <c r="AT20147" s="110" t="s">
        <v>50278</v>
      </c>
      <c r="AU20147" s="110" t="s">
        <v>50279</v>
      </c>
    </row>
    <row r="20148" spans="46:47" x14ac:dyDescent="0.2">
      <c r="AT20148" s="110" t="s">
        <v>50280</v>
      </c>
      <c r="AU20148" s="110" t="s">
        <v>50281</v>
      </c>
    </row>
    <row r="20149" spans="46:47" x14ac:dyDescent="0.2">
      <c r="AT20149" s="110" t="s">
        <v>50282</v>
      </c>
      <c r="AU20149" s="110" t="s">
        <v>50283</v>
      </c>
    </row>
    <row r="20150" spans="46:47" x14ac:dyDescent="0.2">
      <c r="AT20150" s="110" t="s">
        <v>50284</v>
      </c>
      <c r="AU20150" s="110" t="s">
        <v>50285</v>
      </c>
    </row>
    <row r="20151" spans="46:47" x14ac:dyDescent="0.2">
      <c r="AT20151" s="110" t="s">
        <v>50286</v>
      </c>
      <c r="AU20151" s="110" t="s">
        <v>50287</v>
      </c>
    </row>
    <row r="20152" spans="46:47" x14ac:dyDescent="0.2">
      <c r="AT20152" s="110" t="s">
        <v>50288</v>
      </c>
      <c r="AU20152" s="110" t="s">
        <v>50289</v>
      </c>
    </row>
    <row r="20153" spans="46:47" x14ac:dyDescent="0.2">
      <c r="AT20153" s="110" t="s">
        <v>50290</v>
      </c>
      <c r="AU20153" s="110" t="s">
        <v>50291</v>
      </c>
    </row>
    <row r="20154" spans="46:47" x14ac:dyDescent="0.2">
      <c r="AT20154" s="110" t="s">
        <v>50292</v>
      </c>
      <c r="AU20154" s="110" t="s">
        <v>50293</v>
      </c>
    </row>
    <row r="20155" spans="46:47" x14ac:dyDescent="0.2">
      <c r="AT20155" s="110" t="s">
        <v>50294</v>
      </c>
      <c r="AU20155" s="110" t="s">
        <v>50295</v>
      </c>
    </row>
    <row r="20156" spans="46:47" x14ac:dyDescent="0.2">
      <c r="AT20156" s="110" t="s">
        <v>50296</v>
      </c>
      <c r="AU20156" s="110" t="s">
        <v>50297</v>
      </c>
    </row>
    <row r="20157" spans="46:47" x14ac:dyDescent="0.2">
      <c r="AT20157" s="110" t="s">
        <v>50298</v>
      </c>
      <c r="AU20157" s="110" t="s">
        <v>50299</v>
      </c>
    </row>
    <row r="20158" spans="46:47" x14ac:dyDescent="0.2">
      <c r="AT20158" s="110" t="s">
        <v>50300</v>
      </c>
      <c r="AU20158" s="110" t="s">
        <v>50301</v>
      </c>
    </row>
    <row r="20159" spans="46:47" x14ac:dyDescent="0.2">
      <c r="AT20159" s="110" t="s">
        <v>50302</v>
      </c>
      <c r="AU20159" s="110" t="s">
        <v>50303</v>
      </c>
    </row>
    <row r="20160" spans="46:47" x14ac:dyDescent="0.2">
      <c r="AT20160" s="110" t="s">
        <v>50304</v>
      </c>
      <c r="AU20160" s="110" t="s">
        <v>50305</v>
      </c>
    </row>
    <row r="20161" spans="46:47" x14ac:dyDescent="0.2">
      <c r="AT20161" s="110" t="s">
        <v>33787</v>
      </c>
      <c r="AU20161" s="110" t="s">
        <v>50306</v>
      </c>
    </row>
    <row r="20162" spans="46:47" x14ac:dyDescent="0.2">
      <c r="AT20162" s="110" t="s">
        <v>50307</v>
      </c>
      <c r="AU20162" s="110" t="s">
        <v>50308</v>
      </c>
    </row>
    <row r="20163" spans="46:47" x14ac:dyDescent="0.2">
      <c r="AT20163" s="110" t="s">
        <v>50309</v>
      </c>
      <c r="AU20163" s="110" t="s">
        <v>50310</v>
      </c>
    </row>
    <row r="20164" spans="46:47" x14ac:dyDescent="0.2">
      <c r="AT20164" s="110" t="s">
        <v>3644</v>
      </c>
      <c r="AU20164" s="110" t="s">
        <v>50311</v>
      </c>
    </row>
    <row r="20165" spans="46:47" x14ac:dyDescent="0.2">
      <c r="AT20165" s="110" t="s">
        <v>50312</v>
      </c>
      <c r="AU20165" s="110" t="s">
        <v>50313</v>
      </c>
    </row>
    <row r="20166" spans="46:47" x14ac:dyDescent="0.2">
      <c r="AT20166" s="110" t="s">
        <v>50314</v>
      </c>
      <c r="AU20166" s="110" t="s">
        <v>50315</v>
      </c>
    </row>
    <row r="20167" spans="46:47" x14ac:dyDescent="0.2">
      <c r="AT20167" s="110" t="s">
        <v>50316</v>
      </c>
      <c r="AU20167" s="110" t="s">
        <v>50317</v>
      </c>
    </row>
    <row r="20168" spans="46:47" x14ac:dyDescent="0.2">
      <c r="AT20168" s="110" t="s">
        <v>50318</v>
      </c>
      <c r="AU20168" s="110" t="s">
        <v>50319</v>
      </c>
    </row>
    <row r="20169" spans="46:47" x14ac:dyDescent="0.2">
      <c r="AT20169" s="110" t="s">
        <v>50320</v>
      </c>
      <c r="AU20169" s="110" t="s">
        <v>50321</v>
      </c>
    </row>
    <row r="20170" spans="46:47" x14ac:dyDescent="0.2">
      <c r="AT20170" s="110" t="s">
        <v>50322</v>
      </c>
      <c r="AU20170" s="110" t="s">
        <v>50323</v>
      </c>
    </row>
    <row r="20171" spans="46:47" x14ac:dyDescent="0.2">
      <c r="AT20171" s="110" t="s">
        <v>50324</v>
      </c>
      <c r="AU20171" s="110" t="s">
        <v>50325</v>
      </c>
    </row>
    <row r="20172" spans="46:47" x14ac:dyDescent="0.2">
      <c r="AT20172" s="110" t="s">
        <v>50326</v>
      </c>
      <c r="AU20172" s="110" t="s">
        <v>50327</v>
      </c>
    </row>
    <row r="20173" spans="46:47" x14ac:dyDescent="0.2">
      <c r="AT20173" s="110" t="s">
        <v>50328</v>
      </c>
      <c r="AU20173" s="110" t="s">
        <v>50329</v>
      </c>
    </row>
    <row r="20174" spans="46:47" x14ac:dyDescent="0.2">
      <c r="AT20174" s="110" t="s">
        <v>50330</v>
      </c>
      <c r="AU20174" s="110" t="s">
        <v>50331</v>
      </c>
    </row>
    <row r="20175" spans="46:47" x14ac:dyDescent="0.2">
      <c r="AT20175" s="110" t="s">
        <v>50332</v>
      </c>
      <c r="AU20175" s="110" t="s">
        <v>50333</v>
      </c>
    </row>
    <row r="20176" spans="46:47" x14ac:dyDescent="0.2">
      <c r="AT20176" s="110" t="s">
        <v>50334</v>
      </c>
      <c r="AU20176" s="110" t="s">
        <v>50335</v>
      </c>
    </row>
    <row r="20177" spans="46:47" x14ac:dyDescent="0.2">
      <c r="AT20177" s="110" t="s">
        <v>50336</v>
      </c>
      <c r="AU20177" s="110" t="s">
        <v>50337</v>
      </c>
    </row>
    <row r="20178" spans="46:47" x14ac:dyDescent="0.2">
      <c r="AT20178" s="110" t="s">
        <v>50338</v>
      </c>
      <c r="AU20178" s="110" t="s">
        <v>50339</v>
      </c>
    </row>
    <row r="20179" spans="46:47" x14ac:dyDescent="0.2">
      <c r="AT20179" s="110" t="s">
        <v>50340</v>
      </c>
      <c r="AU20179" s="110" t="s">
        <v>50341</v>
      </c>
    </row>
    <row r="20180" spans="46:47" x14ac:dyDescent="0.2">
      <c r="AT20180" s="110" t="s">
        <v>50342</v>
      </c>
      <c r="AU20180" s="110" t="s">
        <v>50343</v>
      </c>
    </row>
    <row r="20181" spans="46:47" x14ac:dyDescent="0.2">
      <c r="AT20181" s="110" t="s">
        <v>50344</v>
      </c>
      <c r="AU20181" s="110" t="s">
        <v>50345</v>
      </c>
    </row>
    <row r="20182" spans="46:47" x14ac:dyDescent="0.2">
      <c r="AT20182" s="110" t="s">
        <v>50346</v>
      </c>
      <c r="AU20182" s="110" t="s">
        <v>50347</v>
      </c>
    </row>
    <row r="20183" spans="46:47" x14ac:dyDescent="0.2">
      <c r="AT20183" s="110" t="s">
        <v>50348</v>
      </c>
      <c r="AU20183" s="110" t="s">
        <v>50349</v>
      </c>
    </row>
    <row r="20184" spans="46:47" x14ac:dyDescent="0.2">
      <c r="AT20184" s="110" t="s">
        <v>50350</v>
      </c>
      <c r="AU20184" s="110" t="s">
        <v>50351</v>
      </c>
    </row>
    <row r="20185" spans="46:47" x14ac:dyDescent="0.2">
      <c r="AT20185" s="110" t="s">
        <v>50352</v>
      </c>
      <c r="AU20185" s="110" t="s">
        <v>50353</v>
      </c>
    </row>
    <row r="20186" spans="46:47" x14ac:dyDescent="0.2">
      <c r="AT20186" s="110" t="s">
        <v>50354</v>
      </c>
      <c r="AU20186" s="110" t="s">
        <v>50355</v>
      </c>
    </row>
    <row r="20187" spans="46:47" x14ac:dyDescent="0.2">
      <c r="AT20187" s="110" t="s">
        <v>50356</v>
      </c>
      <c r="AU20187" s="110" t="s">
        <v>50357</v>
      </c>
    </row>
    <row r="20188" spans="46:47" x14ac:dyDescent="0.2">
      <c r="AT20188" s="110" t="s">
        <v>50358</v>
      </c>
      <c r="AU20188" s="110" t="s">
        <v>50359</v>
      </c>
    </row>
    <row r="20189" spans="46:47" x14ac:dyDescent="0.2">
      <c r="AT20189" s="110" t="s">
        <v>50360</v>
      </c>
      <c r="AU20189" s="110" t="s">
        <v>50361</v>
      </c>
    </row>
    <row r="20190" spans="46:47" x14ac:dyDescent="0.2">
      <c r="AT20190" s="110" t="s">
        <v>50362</v>
      </c>
      <c r="AU20190" s="110" t="s">
        <v>50363</v>
      </c>
    </row>
    <row r="20191" spans="46:47" x14ac:dyDescent="0.2">
      <c r="AT20191" s="110" t="s">
        <v>50364</v>
      </c>
      <c r="AU20191" s="110" t="s">
        <v>50365</v>
      </c>
    </row>
    <row r="20192" spans="46:47" x14ac:dyDescent="0.2">
      <c r="AT20192" s="110" t="s">
        <v>50366</v>
      </c>
      <c r="AU20192" s="110" t="s">
        <v>50367</v>
      </c>
    </row>
    <row r="20193" spans="46:47" x14ac:dyDescent="0.2">
      <c r="AT20193" s="110" t="s">
        <v>50368</v>
      </c>
      <c r="AU20193" s="110" t="s">
        <v>50369</v>
      </c>
    </row>
    <row r="20194" spans="46:47" x14ac:dyDescent="0.2">
      <c r="AT20194" s="110" t="s">
        <v>50370</v>
      </c>
      <c r="AU20194" s="110" t="s">
        <v>50371</v>
      </c>
    </row>
    <row r="20195" spans="46:47" x14ac:dyDescent="0.2">
      <c r="AT20195" s="110" t="s">
        <v>50372</v>
      </c>
      <c r="AU20195" s="110" t="s">
        <v>50373</v>
      </c>
    </row>
    <row r="20196" spans="46:47" x14ac:dyDescent="0.2">
      <c r="AT20196" s="110" t="s">
        <v>50374</v>
      </c>
      <c r="AU20196" s="110" t="s">
        <v>50375</v>
      </c>
    </row>
    <row r="20197" spans="46:47" x14ac:dyDescent="0.2">
      <c r="AT20197" s="110" t="s">
        <v>50376</v>
      </c>
      <c r="AU20197" s="110" t="s">
        <v>50377</v>
      </c>
    </row>
    <row r="20198" spans="46:47" x14ac:dyDescent="0.2">
      <c r="AT20198" s="110" t="s">
        <v>50378</v>
      </c>
      <c r="AU20198" s="110" t="s">
        <v>50379</v>
      </c>
    </row>
    <row r="20199" spans="46:47" x14ac:dyDescent="0.2">
      <c r="AT20199" s="110" t="s">
        <v>50380</v>
      </c>
      <c r="AU20199" s="110" t="s">
        <v>50381</v>
      </c>
    </row>
    <row r="20200" spans="46:47" x14ac:dyDescent="0.2">
      <c r="AT20200" s="110" t="s">
        <v>50382</v>
      </c>
      <c r="AU20200" s="110" t="s">
        <v>50383</v>
      </c>
    </row>
    <row r="20201" spans="46:47" x14ac:dyDescent="0.2">
      <c r="AT20201" s="110" t="s">
        <v>50384</v>
      </c>
      <c r="AU20201" s="110" t="s">
        <v>50385</v>
      </c>
    </row>
    <row r="20202" spans="46:47" x14ac:dyDescent="0.2">
      <c r="AT20202" s="110" t="s">
        <v>50386</v>
      </c>
      <c r="AU20202" s="110" t="s">
        <v>50387</v>
      </c>
    </row>
    <row r="20203" spans="46:47" x14ac:dyDescent="0.2">
      <c r="AT20203" s="110" t="s">
        <v>50388</v>
      </c>
      <c r="AU20203" s="110" t="s">
        <v>50389</v>
      </c>
    </row>
    <row r="20204" spans="46:47" x14ac:dyDescent="0.2">
      <c r="AT20204" s="110" t="s">
        <v>50390</v>
      </c>
      <c r="AU20204" s="110" t="s">
        <v>50391</v>
      </c>
    </row>
    <row r="20205" spans="46:47" x14ac:dyDescent="0.2">
      <c r="AT20205" s="110" t="s">
        <v>50392</v>
      </c>
      <c r="AU20205" s="110" t="s">
        <v>50393</v>
      </c>
    </row>
    <row r="20206" spans="46:47" x14ac:dyDescent="0.2">
      <c r="AT20206" s="110" t="s">
        <v>50394</v>
      </c>
      <c r="AU20206" s="110" t="s">
        <v>50395</v>
      </c>
    </row>
    <row r="20207" spans="46:47" x14ac:dyDescent="0.2">
      <c r="AT20207" s="110" t="s">
        <v>50396</v>
      </c>
      <c r="AU20207" s="110" t="s">
        <v>50397</v>
      </c>
    </row>
    <row r="20208" spans="46:47" x14ac:dyDescent="0.2">
      <c r="AT20208" s="110" t="s">
        <v>50398</v>
      </c>
      <c r="AU20208" s="110" t="s">
        <v>50399</v>
      </c>
    </row>
    <row r="20209" spans="46:47" x14ac:dyDescent="0.2">
      <c r="AT20209" s="110" t="s">
        <v>50400</v>
      </c>
      <c r="AU20209" s="110" t="s">
        <v>50401</v>
      </c>
    </row>
    <row r="20210" spans="46:47" x14ac:dyDescent="0.2">
      <c r="AT20210" s="110" t="s">
        <v>50402</v>
      </c>
      <c r="AU20210" s="110" t="s">
        <v>50403</v>
      </c>
    </row>
    <row r="20211" spans="46:47" x14ac:dyDescent="0.2">
      <c r="AT20211" s="110" t="s">
        <v>50404</v>
      </c>
      <c r="AU20211" s="110" t="s">
        <v>50405</v>
      </c>
    </row>
    <row r="20212" spans="46:47" x14ac:dyDescent="0.2">
      <c r="AT20212" s="110" t="s">
        <v>50406</v>
      </c>
      <c r="AU20212" s="110" t="s">
        <v>50407</v>
      </c>
    </row>
    <row r="20213" spans="46:47" x14ac:dyDescent="0.2">
      <c r="AT20213" s="110" t="s">
        <v>50408</v>
      </c>
      <c r="AU20213" s="110" t="s">
        <v>50409</v>
      </c>
    </row>
    <row r="20214" spans="46:47" x14ac:dyDescent="0.2">
      <c r="AT20214" s="110" t="s">
        <v>50410</v>
      </c>
      <c r="AU20214" s="110" t="s">
        <v>50411</v>
      </c>
    </row>
    <row r="20215" spans="46:47" x14ac:dyDescent="0.2">
      <c r="AT20215" s="110" t="s">
        <v>50412</v>
      </c>
      <c r="AU20215" s="110" t="s">
        <v>50413</v>
      </c>
    </row>
    <row r="20216" spans="46:47" x14ac:dyDescent="0.2">
      <c r="AT20216" s="110" t="s">
        <v>50414</v>
      </c>
      <c r="AU20216" s="110" t="s">
        <v>50415</v>
      </c>
    </row>
    <row r="20217" spans="46:47" x14ac:dyDescent="0.2">
      <c r="AT20217" s="110" t="s">
        <v>50416</v>
      </c>
      <c r="AU20217" s="110" t="s">
        <v>50417</v>
      </c>
    </row>
    <row r="20218" spans="46:47" x14ac:dyDescent="0.2">
      <c r="AT20218" s="110" t="s">
        <v>50418</v>
      </c>
      <c r="AU20218" s="110" t="s">
        <v>50419</v>
      </c>
    </row>
    <row r="20219" spans="46:47" x14ac:dyDescent="0.2">
      <c r="AT20219" s="110" t="s">
        <v>50420</v>
      </c>
      <c r="AU20219" s="110" t="s">
        <v>50421</v>
      </c>
    </row>
    <row r="20220" spans="46:47" x14ac:dyDescent="0.2">
      <c r="AT20220" s="110" t="s">
        <v>50422</v>
      </c>
      <c r="AU20220" s="110" t="s">
        <v>50423</v>
      </c>
    </row>
    <row r="20221" spans="46:47" x14ac:dyDescent="0.2">
      <c r="AT20221" s="110" t="s">
        <v>50424</v>
      </c>
      <c r="AU20221" s="110" t="s">
        <v>50425</v>
      </c>
    </row>
    <row r="20222" spans="46:47" x14ac:dyDescent="0.2">
      <c r="AT20222" s="110" t="s">
        <v>50426</v>
      </c>
      <c r="AU20222" s="110" t="s">
        <v>50427</v>
      </c>
    </row>
    <row r="20223" spans="46:47" x14ac:dyDescent="0.2">
      <c r="AT20223" s="110" t="s">
        <v>50428</v>
      </c>
      <c r="AU20223" s="110" t="s">
        <v>50429</v>
      </c>
    </row>
    <row r="20224" spans="46:47" x14ac:dyDescent="0.2">
      <c r="AT20224" s="110" t="s">
        <v>50430</v>
      </c>
      <c r="AU20224" s="110" t="s">
        <v>50431</v>
      </c>
    </row>
    <row r="20225" spans="46:47" x14ac:dyDescent="0.2">
      <c r="AT20225" s="110" t="s">
        <v>50432</v>
      </c>
      <c r="AU20225" s="110" t="s">
        <v>50433</v>
      </c>
    </row>
    <row r="20226" spans="46:47" x14ac:dyDescent="0.2">
      <c r="AT20226" s="110" t="s">
        <v>50434</v>
      </c>
      <c r="AU20226" s="110" t="s">
        <v>50435</v>
      </c>
    </row>
    <row r="20227" spans="46:47" x14ac:dyDescent="0.2">
      <c r="AT20227" s="110" t="s">
        <v>50436</v>
      </c>
      <c r="AU20227" s="110" t="s">
        <v>50437</v>
      </c>
    </row>
    <row r="20228" spans="46:47" x14ac:dyDescent="0.2">
      <c r="AT20228" s="110" t="s">
        <v>50438</v>
      </c>
      <c r="AU20228" s="110" t="s">
        <v>50439</v>
      </c>
    </row>
    <row r="20229" spans="46:47" x14ac:dyDescent="0.2">
      <c r="AT20229" s="110" t="s">
        <v>50440</v>
      </c>
      <c r="AU20229" s="110" t="s">
        <v>50441</v>
      </c>
    </row>
    <row r="20230" spans="46:47" x14ac:dyDescent="0.2">
      <c r="AT20230" s="110" t="s">
        <v>50442</v>
      </c>
      <c r="AU20230" s="110" t="s">
        <v>50443</v>
      </c>
    </row>
    <row r="20231" spans="46:47" x14ac:dyDescent="0.2">
      <c r="AT20231" s="110" t="s">
        <v>50444</v>
      </c>
      <c r="AU20231" s="110" t="s">
        <v>50445</v>
      </c>
    </row>
    <row r="20232" spans="46:47" x14ac:dyDescent="0.2">
      <c r="AT20232" s="110" t="s">
        <v>50446</v>
      </c>
      <c r="AU20232" s="110" t="s">
        <v>50447</v>
      </c>
    </row>
    <row r="20233" spans="46:47" x14ac:dyDescent="0.2">
      <c r="AT20233" s="110" t="s">
        <v>50448</v>
      </c>
      <c r="AU20233" s="110" t="s">
        <v>50449</v>
      </c>
    </row>
    <row r="20234" spans="46:47" x14ac:dyDescent="0.2">
      <c r="AT20234" s="110" t="s">
        <v>50450</v>
      </c>
      <c r="AU20234" s="110" t="s">
        <v>50451</v>
      </c>
    </row>
    <row r="20235" spans="46:47" x14ac:dyDescent="0.2">
      <c r="AT20235" s="110" t="s">
        <v>50452</v>
      </c>
      <c r="AU20235" s="110" t="s">
        <v>50453</v>
      </c>
    </row>
    <row r="20236" spans="46:47" x14ac:dyDescent="0.2">
      <c r="AT20236" s="110" t="s">
        <v>50454</v>
      </c>
      <c r="AU20236" s="110" t="s">
        <v>50455</v>
      </c>
    </row>
    <row r="20237" spans="46:47" x14ac:dyDescent="0.2">
      <c r="AT20237" s="110" t="s">
        <v>50456</v>
      </c>
      <c r="AU20237" s="110" t="s">
        <v>50457</v>
      </c>
    </row>
    <row r="20238" spans="46:47" x14ac:dyDescent="0.2">
      <c r="AT20238" s="110" t="s">
        <v>50458</v>
      </c>
      <c r="AU20238" s="110" t="s">
        <v>50459</v>
      </c>
    </row>
    <row r="20239" spans="46:47" x14ac:dyDescent="0.2">
      <c r="AT20239" s="110" t="s">
        <v>50460</v>
      </c>
      <c r="AU20239" s="110" t="s">
        <v>50461</v>
      </c>
    </row>
    <row r="20240" spans="46:47" x14ac:dyDescent="0.2">
      <c r="AT20240" s="110" t="s">
        <v>50462</v>
      </c>
      <c r="AU20240" s="110" t="s">
        <v>50463</v>
      </c>
    </row>
    <row r="20241" spans="46:47" x14ac:dyDescent="0.2">
      <c r="AT20241" s="110" t="s">
        <v>50464</v>
      </c>
      <c r="AU20241" s="110" t="s">
        <v>50465</v>
      </c>
    </row>
    <row r="20242" spans="46:47" x14ac:dyDescent="0.2">
      <c r="AT20242" s="110" t="s">
        <v>50466</v>
      </c>
      <c r="AU20242" s="110" t="s">
        <v>50467</v>
      </c>
    </row>
    <row r="20243" spans="46:47" x14ac:dyDescent="0.2">
      <c r="AT20243" s="110" t="s">
        <v>50468</v>
      </c>
      <c r="AU20243" s="110" t="s">
        <v>50469</v>
      </c>
    </row>
    <row r="20244" spans="46:47" x14ac:dyDescent="0.2">
      <c r="AT20244" s="110" t="s">
        <v>50470</v>
      </c>
      <c r="AU20244" s="110" t="s">
        <v>50471</v>
      </c>
    </row>
    <row r="20245" spans="46:47" x14ac:dyDescent="0.2">
      <c r="AT20245" s="110" t="s">
        <v>50472</v>
      </c>
      <c r="AU20245" s="110" t="s">
        <v>50473</v>
      </c>
    </row>
    <row r="20246" spans="46:47" x14ac:dyDescent="0.2">
      <c r="AT20246" s="110" t="s">
        <v>50474</v>
      </c>
      <c r="AU20246" s="110" t="s">
        <v>50475</v>
      </c>
    </row>
    <row r="20247" spans="46:47" x14ac:dyDescent="0.2">
      <c r="AT20247" s="110" t="s">
        <v>50476</v>
      </c>
      <c r="AU20247" s="110" t="s">
        <v>50477</v>
      </c>
    </row>
    <row r="20248" spans="46:47" x14ac:dyDescent="0.2">
      <c r="AT20248" s="110" t="s">
        <v>50478</v>
      </c>
      <c r="AU20248" s="110" t="s">
        <v>50479</v>
      </c>
    </row>
    <row r="20249" spans="46:47" x14ac:dyDescent="0.2">
      <c r="AT20249" s="110" t="s">
        <v>50480</v>
      </c>
      <c r="AU20249" s="110" t="s">
        <v>50481</v>
      </c>
    </row>
    <row r="20250" spans="46:47" x14ac:dyDescent="0.2">
      <c r="AT20250" s="110" t="s">
        <v>50482</v>
      </c>
      <c r="AU20250" s="110" t="s">
        <v>50483</v>
      </c>
    </row>
    <row r="20251" spans="46:47" x14ac:dyDescent="0.2">
      <c r="AT20251" s="110" t="s">
        <v>50484</v>
      </c>
      <c r="AU20251" s="110" t="s">
        <v>50485</v>
      </c>
    </row>
    <row r="20252" spans="46:47" x14ac:dyDescent="0.2">
      <c r="AT20252" s="110" t="s">
        <v>50486</v>
      </c>
      <c r="AU20252" s="110" t="s">
        <v>50487</v>
      </c>
    </row>
    <row r="20253" spans="46:47" x14ac:dyDescent="0.2">
      <c r="AT20253" s="110" t="s">
        <v>50488</v>
      </c>
      <c r="AU20253" s="110" t="s">
        <v>50489</v>
      </c>
    </row>
    <row r="20254" spans="46:47" x14ac:dyDescent="0.2">
      <c r="AT20254" s="110" t="s">
        <v>50490</v>
      </c>
      <c r="AU20254" s="110" t="s">
        <v>50491</v>
      </c>
    </row>
    <row r="20255" spans="46:47" x14ac:dyDescent="0.2">
      <c r="AT20255" s="110" t="s">
        <v>50492</v>
      </c>
      <c r="AU20255" s="110" t="s">
        <v>50493</v>
      </c>
    </row>
    <row r="20256" spans="46:47" x14ac:dyDescent="0.2">
      <c r="AT20256" s="110" t="s">
        <v>50494</v>
      </c>
      <c r="AU20256" s="110" t="s">
        <v>50495</v>
      </c>
    </row>
    <row r="20257" spans="46:47" x14ac:dyDescent="0.2">
      <c r="AT20257" s="110" t="s">
        <v>50496</v>
      </c>
      <c r="AU20257" s="110" t="s">
        <v>50497</v>
      </c>
    </row>
    <row r="20258" spans="46:47" x14ac:dyDescent="0.2">
      <c r="AT20258" s="110" t="s">
        <v>50498</v>
      </c>
      <c r="AU20258" s="110" t="s">
        <v>50499</v>
      </c>
    </row>
    <row r="20259" spans="46:47" x14ac:dyDescent="0.2">
      <c r="AT20259" s="110" t="s">
        <v>50500</v>
      </c>
      <c r="AU20259" s="110" t="s">
        <v>50501</v>
      </c>
    </row>
    <row r="20260" spans="46:47" x14ac:dyDescent="0.2">
      <c r="AT20260" s="110" t="s">
        <v>50502</v>
      </c>
      <c r="AU20260" s="110" t="s">
        <v>50503</v>
      </c>
    </row>
    <row r="20261" spans="46:47" x14ac:dyDescent="0.2">
      <c r="AT20261" s="110" t="s">
        <v>50504</v>
      </c>
      <c r="AU20261" s="110" t="s">
        <v>50505</v>
      </c>
    </row>
    <row r="20262" spans="46:47" x14ac:dyDescent="0.2">
      <c r="AT20262" s="110" t="s">
        <v>50506</v>
      </c>
      <c r="AU20262" s="110" t="s">
        <v>50507</v>
      </c>
    </row>
    <row r="20263" spans="46:47" x14ac:dyDescent="0.2">
      <c r="AT20263" s="110" t="s">
        <v>50508</v>
      </c>
      <c r="AU20263" s="110" t="s">
        <v>50509</v>
      </c>
    </row>
    <row r="20264" spans="46:47" x14ac:dyDescent="0.2">
      <c r="AT20264" s="110" t="s">
        <v>50510</v>
      </c>
      <c r="AU20264" s="110" t="s">
        <v>50511</v>
      </c>
    </row>
    <row r="20265" spans="46:47" x14ac:dyDescent="0.2">
      <c r="AT20265" s="110" t="s">
        <v>50512</v>
      </c>
      <c r="AU20265" s="110" t="s">
        <v>50513</v>
      </c>
    </row>
    <row r="20266" spans="46:47" x14ac:dyDescent="0.2">
      <c r="AT20266" s="110" t="s">
        <v>50514</v>
      </c>
      <c r="AU20266" s="110" t="s">
        <v>50515</v>
      </c>
    </row>
    <row r="20267" spans="46:47" x14ac:dyDescent="0.2">
      <c r="AT20267" s="110" t="s">
        <v>50516</v>
      </c>
      <c r="AU20267" s="110" t="s">
        <v>50517</v>
      </c>
    </row>
    <row r="20268" spans="46:47" x14ac:dyDescent="0.2">
      <c r="AT20268" s="110" t="s">
        <v>50518</v>
      </c>
      <c r="AU20268" s="110" t="s">
        <v>50519</v>
      </c>
    </row>
    <row r="20269" spans="46:47" x14ac:dyDescent="0.2">
      <c r="AT20269" s="110" t="s">
        <v>50520</v>
      </c>
      <c r="AU20269" s="110" t="s">
        <v>50521</v>
      </c>
    </row>
    <row r="20270" spans="46:47" x14ac:dyDescent="0.2">
      <c r="AT20270" s="110" t="s">
        <v>50522</v>
      </c>
      <c r="AU20270" s="110" t="s">
        <v>50523</v>
      </c>
    </row>
    <row r="20271" spans="46:47" x14ac:dyDescent="0.2">
      <c r="AT20271" s="110" t="s">
        <v>50524</v>
      </c>
      <c r="AU20271" s="110" t="s">
        <v>50525</v>
      </c>
    </row>
    <row r="20272" spans="46:47" x14ac:dyDescent="0.2">
      <c r="AT20272" s="110" t="s">
        <v>50526</v>
      </c>
      <c r="AU20272" s="110" t="s">
        <v>50527</v>
      </c>
    </row>
    <row r="20273" spans="46:47" x14ac:dyDescent="0.2">
      <c r="AT20273" s="110" t="s">
        <v>50528</v>
      </c>
      <c r="AU20273" s="110" t="s">
        <v>50529</v>
      </c>
    </row>
    <row r="20274" spans="46:47" x14ac:dyDescent="0.2">
      <c r="AT20274" s="110" t="s">
        <v>50530</v>
      </c>
      <c r="AU20274" s="110" t="s">
        <v>50531</v>
      </c>
    </row>
    <row r="20275" spans="46:47" x14ac:dyDescent="0.2">
      <c r="AT20275" s="110" t="s">
        <v>50532</v>
      </c>
      <c r="AU20275" s="110" t="s">
        <v>50533</v>
      </c>
    </row>
    <row r="20276" spans="46:47" x14ac:dyDescent="0.2">
      <c r="AT20276" s="110" t="s">
        <v>50534</v>
      </c>
      <c r="AU20276" s="110" t="s">
        <v>50535</v>
      </c>
    </row>
    <row r="20277" spans="46:47" x14ac:dyDescent="0.2">
      <c r="AT20277" s="110" t="s">
        <v>50536</v>
      </c>
      <c r="AU20277" s="110" t="s">
        <v>50537</v>
      </c>
    </row>
    <row r="20278" spans="46:47" x14ac:dyDescent="0.2">
      <c r="AT20278" s="110" t="s">
        <v>50538</v>
      </c>
      <c r="AU20278" s="110" t="s">
        <v>50539</v>
      </c>
    </row>
    <row r="20279" spans="46:47" x14ac:dyDescent="0.2">
      <c r="AT20279" s="110" t="s">
        <v>50540</v>
      </c>
      <c r="AU20279" s="110" t="s">
        <v>50541</v>
      </c>
    </row>
    <row r="20280" spans="46:47" x14ac:dyDescent="0.2">
      <c r="AT20280" s="110" t="s">
        <v>50542</v>
      </c>
      <c r="AU20280" s="110" t="s">
        <v>50543</v>
      </c>
    </row>
    <row r="20281" spans="46:47" x14ac:dyDescent="0.2">
      <c r="AT20281" s="110" t="s">
        <v>50544</v>
      </c>
      <c r="AU20281" s="110" t="s">
        <v>50545</v>
      </c>
    </row>
    <row r="20282" spans="46:47" x14ac:dyDescent="0.2">
      <c r="AT20282" s="110" t="s">
        <v>50546</v>
      </c>
      <c r="AU20282" s="110" t="s">
        <v>50547</v>
      </c>
    </row>
    <row r="20283" spans="46:47" x14ac:dyDescent="0.2">
      <c r="AT20283" s="110" t="s">
        <v>50548</v>
      </c>
      <c r="AU20283" s="110" t="s">
        <v>50549</v>
      </c>
    </row>
    <row r="20284" spans="46:47" x14ac:dyDescent="0.2">
      <c r="AT20284" s="110" t="s">
        <v>50550</v>
      </c>
      <c r="AU20284" s="110" t="s">
        <v>50551</v>
      </c>
    </row>
    <row r="20285" spans="46:47" x14ac:dyDescent="0.2">
      <c r="AT20285" s="110" t="s">
        <v>50552</v>
      </c>
      <c r="AU20285" s="110" t="s">
        <v>50553</v>
      </c>
    </row>
    <row r="20286" spans="46:47" x14ac:dyDescent="0.2">
      <c r="AT20286" s="110" t="s">
        <v>50554</v>
      </c>
      <c r="AU20286" s="110" t="s">
        <v>50555</v>
      </c>
    </row>
    <row r="20287" spans="46:47" x14ac:dyDescent="0.2">
      <c r="AT20287" s="110" t="s">
        <v>50556</v>
      </c>
      <c r="AU20287" s="110" t="s">
        <v>50557</v>
      </c>
    </row>
    <row r="20288" spans="46:47" x14ac:dyDescent="0.2">
      <c r="AT20288" s="110" t="s">
        <v>50558</v>
      </c>
      <c r="AU20288" s="110" t="s">
        <v>50559</v>
      </c>
    </row>
    <row r="20289" spans="46:47" x14ac:dyDescent="0.2">
      <c r="AT20289" s="110" t="s">
        <v>50560</v>
      </c>
      <c r="AU20289" s="110" t="s">
        <v>50561</v>
      </c>
    </row>
    <row r="20290" spans="46:47" x14ac:dyDescent="0.2">
      <c r="AT20290" s="110" t="s">
        <v>50562</v>
      </c>
      <c r="AU20290" s="110" t="s">
        <v>50563</v>
      </c>
    </row>
    <row r="20291" spans="46:47" x14ac:dyDescent="0.2">
      <c r="AT20291" s="110" t="s">
        <v>50564</v>
      </c>
      <c r="AU20291" s="110" t="s">
        <v>50565</v>
      </c>
    </row>
    <row r="20292" spans="46:47" x14ac:dyDescent="0.2">
      <c r="AT20292" s="110" t="s">
        <v>50566</v>
      </c>
      <c r="AU20292" s="110" t="s">
        <v>50567</v>
      </c>
    </row>
    <row r="20293" spans="46:47" x14ac:dyDescent="0.2">
      <c r="AT20293" s="110" t="s">
        <v>50568</v>
      </c>
      <c r="AU20293" s="110" t="s">
        <v>50569</v>
      </c>
    </row>
    <row r="20294" spans="46:47" x14ac:dyDescent="0.2">
      <c r="AT20294" s="110" t="s">
        <v>50570</v>
      </c>
      <c r="AU20294" s="110" t="s">
        <v>50571</v>
      </c>
    </row>
    <row r="20295" spans="46:47" x14ac:dyDescent="0.2">
      <c r="AT20295" s="110" t="s">
        <v>50572</v>
      </c>
      <c r="AU20295" s="110" t="s">
        <v>50573</v>
      </c>
    </row>
    <row r="20296" spans="46:47" x14ac:dyDescent="0.2">
      <c r="AT20296" s="110" t="s">
        <v>50574</v>
      </c>
      <c r="AU20296" s="110" t="s">
        <v>50575</v>
      </c>
    </row>
    <row r="20297" spans="46:47" x14ac:dyDescent="0.2">
      <c r="AT20297" s="110" t="s">
        <v>50576</v>
      </c>
      <c r="AU20297" s="110" t="s">
        <v>50577</v>
      </c>
    </row>
    <row r="20298" spans="46:47" x14ac:dyDescent="0.2">
      <c r="AT20298" s="110" t="s">
        <v>50578</v>
      </c>
      <c r="AU20298" s="110" t="s">
        <v>50579</v>
      </c>
    </row>
    <row r="20299" spans="46:47" x14ac:dyDescent="0.2">
      <c r="AT20299" s="110" t="s">
        <v>50580</v>
      </c>
      <c r="AU20299" s="110" t="s">
        <v>50581</v>
      </c>
    </row>
    <row r="20300" spans="46:47" x14ac:dyDescent="0.2">
      <c r="AT20300" s="110" t="s">
        <v>50582</v>
      </c>
      <c r="AU20300" s="110" t="s">
        <v>50583</v>
      </c>
    </row>
    <row r="20301" spans="46:47" x14ac:dyDescent="0.2">
      <c r="AT20301" s="110" t="s">
        <v>50584</v>
      </c>
      <c r="AU20301" s="110" t="s">
        <v>50585</v>
      </c>
    </row>
    <row r="20302" spans="46:47" x14ac:dyDescent="0.2">
      <c r="AT20302" s="110" t="s">
        <v>50586</v>
      </c>
      <c r="AU20302" s="110" t="s">
        <v>50587</v>
      </c>
    </row>
    <row r="20303" spans="46:47" x14ac:dyDescent="0.2">
      <c r="AT20303" s="110" t="s">
        <v>50588</v>
      </c>
      <c r="AU20303" s="110" t="s">
        <v>50589</v>
      </c>
    </row>
    <row r="20304" spans="46:47" x14ac:dyDescent="0.2">
      <c r="AT20304" s="110" t="s">
        <v>50590</v>
      </c>
      <c r="AU20304" s="110" t="s">
        <v>50591</v>
      </c>
    </row>
    <row r="20305" spans="46:47" x14ac:dyDescent="0.2">
      <c r="AT20305" s="110" t="s">
        <v>50592</v>
      </c>
      <c r="AU20305" s="110" t="s">
        <v>50593</v>
      </c>
    </row>
    <row r="20306" spans="46:47" x14ac:dyDescent="0.2">
      <c r="AT20306" s="110" t="s">
        <v>50594</v>
      </c>
      <c r="AU20306" s="110" t="s">
        <v>50595</v>
      </c>
    </row>
    <row r="20307" spans="46:47" x14ac:dyDescent="0.2">
      <c r="AT20307" s="110" t="s">
        <v>50596</v>
      </c>
      <c r="AU20307" s="110" t="s">
        <v>50597</v>
      </c>
    </row>
    <row r="20308" spans="46:47" x14ac:dyDescent="0.2">
      <c r="AT20308" s="110" t="s">
        <v>50598</v>
      </c>
      <c r="AU20308" s="110" t="s">
        <v>50599</v>
      </c>
    </row>
    <row r="20309" spans="46:47" x14ac:dyDescent="0.2">
      <c r="AT20309" s="110" t="s">
        <v>50600</v>
      </c>
      <c r="AU20309" s="110" t="s">
        <v>50601</v>
      </c>
    </row>
    <row r="20310" spans="46:47" x14ac:dyDescent="0.2">
      <c r="AT20310" s="110" t="s">
        <v>50602</v>
      </c>
      <c r="AU20310" s="110" t="s">
        <v>50603</v>
      </c>
    </row>
    <row r="20311" spans="46:47" x14ac:dyDescent="0.2">
      <c r="AT20311" s="110" t="s">
        <v>50604</v>
      </c>
      <c r="AU20311" s="110" t="s">
        <v>50605</v>
      </c>
    </row>
    <row r="20312" spans="46:47" x14ac:dyDescent="0.2">
      <c r="AT20312" s="110" t="s">
        <v>50606</v>
      </c>
      <c r="AU20312" s="110" t="s">
        <v>50607</v>
      </c>
    </row>
    <row r="20313" spans="46:47" x14ac:dyDescent="0.2">
      <c r="AT20313" s="110" t="s">
        <v>50608</v>
      </c>
      <c r="AU20313" s="110" t="s">
        <v>50609</v>
      </c>
    </row>
    <row r="20314" spans="46:47" x14ac:dyDescent="0.2">
      <c r="AT20314" s="110" t="s">
        <v>50610</v>
      </c>
      <c r="AU20314" s="110" t="s">
        <v>50611</v>
      </c>
    </row>
    <row r="20315" spans="46:47" x14ac:dyDescent="0.2">
      <c r="AT20315" s="110" t="s">
        <v>50612</v>
      </c>
      <c r="AU20315" s="110" t="s">
        <v>50613</v>
      </c>
    </row>
    <row r="20316" spans="46:47" x14ac:dyDescent="0.2">
      <c r="AT20316" s="110" t="s">
        <v>50614</v>
      </c>
      <c r="AU20316" s="110" t="s">
        <v>50615</v>
      </c>
    </row>
    <row r="20317" spans="46:47" x14ac:dyDescent="0.2">
      <c r="AT20317" s="110" t="s">
        <v>50616</v>
      </c>
      <c r="AU20317" s="110" t="s">
        <v>50617</v>
      </c>
    </row>
    <row r="20318" spans="46:47" x14ac:dyDescent="0.2">
      <c r="AT20318" s="110" t="s">
        <v>50618</v>
      </c>
      <c r="AU20318" s="110" t="s">
        <v>50619</v>
      </c>
    </row>
    <row r="20319" spans="46:47" x14ac:dyDescent="0.2">
      <c r="AT20319" s="110" t="s">
        <v>50620</v>
      </c>
      <c r="AU20319" s="110" t="s">
        <v>50621</v>
      </c>
    </row>
    <row r="20320" spans="46:47" x14ac:dyDescent="0.2">
      <c r="AT20320" s="110" t="s">
        <v>50622</v>
      </c>
      <c r="AU20320" s="110" t="s">
        <v>50623</v>
      </c>
    </row>
    <row r="20321" spans="46:47" x14ac:dyDescent="0.2">
      <c r="AT20321" s="110" t="s">
        <v>50624</v>
      </c>
      <c r="AU20321" s="110" t="s">
        <v>50625</v>
      </c>
    </row>
    <row r="20322" spans="46:47" x14ac:dyDescent="0.2">
      <c r="AT20322" s="110" t="s">
        <v>50626</v>
      </c>
      <c r="AU20322" s="110" t="s">
        <v>50627</v>
      </c>
    </row>
    <row r="20323" spans="46:47" x14ac:dyDescent="0.2">
      <c r="AT20323" s="110" t="s">
        <v>50628</v>
      </c>
      <c r="AU20323" s="110" t="s">
        <v>50629</v>
      </c>
    </row>
    <row r="20324" spans="46:47" x14ac:dyDescent="0.2">
      <c r="AT20324" s="110" t="s">
        <v>50630</v>
      </c>
      <c r="AU20324" s="110" t="s">
        <v>50631</v>
      </c>
    </row>
    <row r="20325" spans="46:47" x14ac:dyDescent="0.2">
      <c r="AT20325" s="110" t="s">
        <v>50632</v>
      </c>
      <c r="AU20325" s="110" t="s">
        <v>50633</v>
      </c>
    </row>
    <row r="20326" spans="46:47" x14ac:dyDescent="0.2">
      <c r="AT20326" s="110" t="s">
        <v>50634</v>
      </c>
      <c r="AU20326" s="110" t="s">
        <v>50635</v>
      </c>
    </row>
    <row r="20327" spans="46:47" x14ac:dyDescent="0.2">
      <c r="AT20327" s="110" t="s">
        <v>50636</v>
      </c>
      <c r="AU20327" s="110" t="s">
        <v>50637</v>
      </c>
    </row>
    <row r="20328" spans="46:47" x14ac:dyDescent="0.2">
      <c r="AT20328" s="110" t="s">
        <v>49330</v>
      </c>
      <c r="AU20328" s="110" t="s">
        <v>50638</v>
      </c>
    </row>
    <row r="20329" spans="46:47" x14ac:dyDescent="0.2">
      <c r="AT20329" s="110" t="s">
        <v>50639</v>
      </c>
      <c r="AU20329" s="110" t="s">
        <v>50640</v>
      </c>
    </row>
    <row r="20330" spans="46:47" x14ac:dyDescent="0.2">
      <c r="AT20330" s="110" t="s">
        <v>50641</v>
      </c>
      <c r="AU20330" s="110" t="s">
        <v>50642</v>
      </c>
    </row>
    <row r="20331" spans="46:47" x14ac:dyDescent="0.2">
      <c r="AT20331" s="110" t="s">
        <v>50643</v>
      </c>
      <c r="AU20331" s="110" t="s">
        <v>50644</v>
      </c>
    </row>
    <row r="20332" spans="46:47" x14ac:dyDescent="0.2">
      <c r="AT20332" s="110" t="s">
        <v>50645</v>
      </c>
      <c r="AU20332" s="110" t="s">
        <v>50646</v>
      </c>
    </row>
    <row r="20333" spans="46:47" x14ac:dyDescent="0.2">
      <c r="AT20333" s="110" t="s">
        <v>50647</v>
      </c>
      <c r="AU20333" s="110" t="s">
        <v>50648</v>
      </c>
    </row>
    <row r="20334" spans="46:47" x14ac:dyDescent="0.2">
      <c r="AT20334" s="110" t="s">
        <v>50649</v>
      </c>
      <c r="AU20334" s="110" t="s">
        <v>50650</v>
      </c>
    </row>
    <row r="20335" spans="46:47" x14ac:dyDescent="0.2">
      <c r="AT20335" s="110" t="s">
        <v>50651</v>
      </c>
      <c r="AU20335" s="110" t="s">
        <v>50652</v>
      </c>
    </row>
    <row r="20336" spans="46:47" x14ac:dyDescent="0.2">
      <c r="AT20336" s="110" t="s">
        <v>50653</v>
      </c>
      <c r="AU20336" s="110" t="s">
        <v>50654</v>
      </c>
    </row>
    <row r="20337" spans="46:47" x14ac:dyDescent="0.2">
      <c r="AT20337" s="110" t="s">
        <v>50655</v>
      </c>
      <c r="AU20337" s="110" t="s">
        <v>50656</v>
      </c>
    </row>
    <row r="20338" spans="46:47" x14ac:dyDescent="0.2">
      <c r="AT20338" s="110" t="s">
        <v>50657</v>
      </c>
      <c r="AU20338" s="110" t="s">
        <v>50658</v>
      </c>
    </row>
    <row r="20339" spans="46:47" x14ac:dyDescent="0.2">
      <c r="AT20339" s="110" t="s">
        <v>50659</v>
      </c>
      <c r="AU20339" s="110" t="s">
        <v>50660</v>
      </c>
    </row>
    <row r="20340" spans="46:47" x14ac:dyDescent="0.2">
      <c r="AT20340" s="110" t="s">
        <v>50661</v>
      </c>
      <c r="AU20340" s="110" t="s">
        <v>50662</v>
      </c>
    </row>
    <row r="20341" spans="46:47" x14ac:dyDescent="0.2">
      <c r="AT20341" s="110" t="s">
        <v>50663</v>
      </c>
      <c r="AU20341" s="110" t="s">
        <v>50664</v>
      </c>
    </row>
    <row r="20342" spans="46:47" x14ac:dyDescent="0.2">
      <c r="AT20342" s="110" t="s">
        <v>50665</v>
      </c>
      <c r="AU20342" s="110" t="s">
        <v>50666</v>
      </c>
    </row>
    <row r="20343" spans="46:47" x14ac:dyDescent="0.2">
      <c r="AT20343" s="110" t="s">
        <v>50667</v>
      </c>
      <c r="AU20343" s="110" t="s">
        <v>50668</v>
      </c>
    </row>
    <row r="20344" spans="46:47" x14ac:dyDescent="0.2">
      <c r="AT20344" s="110" t="s">
        <v>50669</v>
      </c>
      <c r="AU20344" s="110" t="s">
        <v>50670</v>
      </c>
    </row>
    <row r="20345" spans="46:47" x14ac:dyDescent="0.2">
      <c r="AT20345" s="110" t="s">
        <v>50671</v>
      </c>
      <c r="AU20345" s="110" t="s">
        <v>50672</v>
      </c>
    </row>
    <row r="20346" spans="46:47" x14ac:dyDescent="0.2">
      <c r="AT20346" s="110" t="s">
        <v>50673</v>
      </c>
      <c r="AU20346" s="110" t="s">
        <v>50674</v>
      </c>
    </row>
    <row r="20347" spans="46:47" x14ac:dyDescent="0.2">
      <c r="AT20347" s="110" t="s">
        <v>50675</v>
      </c>
      <c r="AU20347" s="110" t="s">
        <v>50676</v>
      </c>
    </row>
    <row r="20348" spans="46:47" x14ac:dyDescent="0.2">
      <c r="AT20348" s="110" t="s">
        <v>50677</v>
      </c>
      <c r="AU20348" s="110" t="s">
        <v>50678</v>
      </c>
    </row>
    <row r="20349" spans="46:47" x14ac:dyDescent="0.2">
      <c r="AT20349" s="110" t="s">
        <v>50679</v>
      </c>
      <c r="AU20349" s="110" t="s">
        <v>50680</v>
      </c>
    </row>
    <row r="20350" spans="46:47" x14ac:dyDescent="0.2">
      <c r="AT20350" s="110" t="s">
        <v>50681</v>
      </c>
      <c r="AU20350" s="110" t="s">
        <v>50682</v>
      </c>
    </row>
    <row r="20351" spans="46:47" x14ac:dyDescent="0.2">
      <c r="AT20351" s="110" t="s">
        <v>50683</v>
      </c>
      <c r="AU20351" s="110" t="s">
        <v>50684</v>
      </c>
    </row>
    <row r="20352" spans="46:47" x14ac:dyDescent="0.2">
      <c r="AT20352" s="110" t="s">
        <v>50685</v>
      </c>
      <c r="AU20352" s="110" t="s">
        <v>50686</v>
      </c>
    </row>
    <row r="20353" spans="46:47" x14ac:dyDescent="0.2">
      <c r="AT20353" s="110" t="s">
        <v>50687</v>
      </c>
      <c r="AU20353" s="110" t="s">
        <v>50688</v>
      </c>
    </row>
    <row r="20354" spans="46:47" x14ac:dyDescent="0.2">
      <c r="AT20354" s="110" t="s">
        <v>50689</v>
      </c>
      <c r="AU20354" s="110" t="s">
        <v>50690</v>
      </c>
    </row>
    <row r="20355" spans="46:47" x14ac:dyDescent="0.2">
      <c r="AT20355" s="110" t="s">
        <v>50691</v>
      </c>
      <c r="AU20355" s="110" t="s">
        <v>50692</v>
      </c>
    </row>
    <row r="20356" spans="46:47" x14ac:dyDescent="0.2">
      <c r="AT20356" s="110" t="s">
        <v>50693</v>
      </c>
      <c r="AU20356" s="110" t="s">
        <v>50694</v>
      </c>
    </row>
    <row r="20357" spans="46:47" x14ac:dyDescent="0.2">
      <c r="AT20357" s="110" t="s">
        <v>50695</v>
      </c>
      <c r="AU20357" s="110" t="s">
        <v>50696</v>
      </c>
    </row>
    <row r="20358" spans="46:47" x14ac:dyDescent="0.2">
      <c r="AT20358" s="110" t="s">
        <v>50697</v>
      </c>
      <c r="AU20358" s="110" t="s">
        <v>50698</v>
      </c>
    </row>
    <row r="20359" spans="46:47" x14ac:dyDescent="0.2">
      <c r="AT20359" s="110" t="s">
        <v>50699</v>
      </c>
      <c r="AU20359" s="110" t="s">
        <v>50700</v>
      </c>
    </row>
    <row r="20360" spans="46:47" x14ac:dyDescent="0.2">
      <c r="AT20360" s="110" t="s">
        <v>50701</v>
      </c>
      <c r="AU20360" s="110" t="s">
        <v>50702</v>
      </c>
    </row>
    <row r="20361" spans="46:47" x14ac:dyDescent="0.2">
      <c r="AT20361" s="110" t="s">
        <v>50703</v>
      </c>
      <c r="AU20361" s="110" t="s">
        <v>50704</v>
      </c>
    </row>
    <row r="20362" spans="46:47" x14ac:dyDescent="0.2">
      <c r="AT20362" s="110" t="s">
        <v>50705</v>
      </c>
      <c r="AU20362" s="110" t="s">
        <v>50706</v>
      </c>
    </row>
    <row r="20363" spans="46:47" x14ac:dyDescent="0.2">
      <c r="AT20363" s="110" t="s">
        <v>50707</v>
      </c>
      <c r="AU20363" s="110" t="s">
        <v>50708</v>
      </c>
    </row>
    <row r="20364" spans="46:47" x14ac:dyDescent="0.2">
      <c r="AT20364" s="110" t="s">
        <v>50709</v>
      </c>
      <c r="AU20364" s="110" t="s">
        <v>50710</v>
      </c>
    </row>
    <row r="20365" spans="46:47" x14ac:dyDescent="0.2">
      <c r="AT20365" s="110" t="s">
        <v>50711</v>
      </c>
      <c r="AU20365" s="110" t="s">
        <v>50712</v>
      </c>
    </row>
    <row r="20366" spans="46:47" x14ac:dyDescent="0.2">
      <c r="AT20366" s="110" t="s">
        <v>50713</v>
      </c>
      <c r="AU20366" s="110" t="s">
        <v>50714</v>
      </c>
    </row>
    <row r="20367" spans="46:47" x14ac:dyDescent="0.2">
      <c r="AT20367" s="110" t="s">
        <v>50715</v>
      </c>
      <c r="AU20367" s="110" t="s">
        <v>50716</v>
      </c>
    </row>
    <row r="20368" spans="46:47" x14ac:dyDescent="0.2">
      <c r="AT20368" s="110" t="s">
        <v>50717</v>
      </c>
      <c r="AU20368" s="110" t="s">
        <v>50718</v>
      </c>
    </row>
    <row r="20369" spans="46:47" x14ac:dyDescent="0.2">
      <c r="AT20369" s="110" t="s">
        <v>50719</v>
      </c>
      <c r="AU20369" s="110" t="s">
        <v>50720</v>
      </c>
    </row>
    <row r="20370" spans="46:47" x14ac:dyDescent="0.2">
      <c r="AT20370" s="110" t="s">
        <v>50721</v>
      </c>
      <c r="AU20370" s="110" t="s">
        <v>50722</v>
      </c>
    </row>
    <row r="20371" spans="46:47" x14ac:dyDescent="0.2">
      <c r="AT20371" s="110" t="s">
        <v>50723</v>
      </c>
      <c r="AU20371" s="110" t="s">
        <v>50724</v>
      </c>
    </row>
    <row r="20372" spans="46:47" x14ac:dyDescent="0.2">
      <c r="AT20372" s="110" t="s">
        <v>50725</v>
      </c>
      <c r="AU20372" s="110" t="s">
        <v>50726</v>
      </c>
    </row>
    <row r="20373" spans="46:47" x14ac:dyDescent="0.2">
      <c r="AT20373" s="110" t="s">
        <v>50727</v>
      </c>
      <c r="AU20373" s="110" t="s">
        <v>50728</v>
      </c>
    </row>
    <row r="20374" spans="46:47" x14ac:dyDescent="0.2">
      <c r="AT20374" s="110" t="s">
        <v>50729</v>
      </c>
      <c r="AU20374" s="110" t="s">
        <v>50730</v>
      </c>
    </row>
    <row r="20375" spans="46:47" x14ac:dyDescent="0.2">
      <c r="AT20375" s="110" t="s">
        <v>50731</v>
      </c>
      <c r="AU20375" s="110" t="s">
        <v>50732</v>
      </c>
    </row>
    <row r="20376" spans="46:47" x14ac:dyDescent="0.2">
      <c r="AT20376" s="110" t="s">
        <v>50733</v>
      </c>
      <c r="AU20376" s="110" t="s">
        <v>50734</v>
      </c>
    </row>
    <row r="20377" spans="46:47" x14ac:dyDescent="0.2">
      <c r="AT20377" s="110" t="s">
        <v>50735</v>
      </c>
      <c r="AU20377" s="110" t="s">
        <v>50736</v>
      </c>
    </row>
    <row r="20378" spans="46:47" x14ac:dyDescent="0.2">
      <c r="AT20378" s="110" t="s">
        <v>50737</v>
      </c>
      <c r="AU20378" s="110" t="s">
        <v>50738</v>
      </c>
    </row>
    <row r="20379" spans="46:47" x14ac:dyDescent="0.2">
      <c r="AT20379" s="110" t="s">
        <v>50739</v>
      </c>
      <c r="AU20379" s="110" t="s">
        <v>50740</v>
      </c>
    </row>
    <row r="20380" spans="46:47" x14ac:dyDescent="0.2">
      <c r="AT20380" s="110" t="s">
        <v>50741</v>
      </c>
      <c r="AU20380" s="110" t="s">
        <v>50742</v>
      </c>
    </row>
    <row r="20381" spans="46:47" x14ac:dyDescent="0.2">
      <c r="AT20381" s="110" t="s">
        <v>50743</v>
      </c>
      <c r="AU20381" s="110" t="s">
        <v>50744</v>
      </c>
    </row>
    <row r="20382" spans="46:47" x14ac:dyDescent="0.2">
      <c r="AT20382" s="110" t="s">
        <v>50745</v>
      </c>
      <c r="AU20382" s="110" t="s">
        <v>50746</v>
      </c>
    </row>
    <row r="20383" spans="46:47" x14ac:dyDescent="0.2">
      <c r="AT20383" s="110" t="s">
        <v>50747</v>
      </c>
      <c r="AU20383" s="110" t="s">
        <v>50748</v>
      </c>
    </row>
    <row r="20384" spans="46:47" x14ac:dyDescent="0.2">
      <c r="AT20384" s="110" t="s">
        <v>50749</v>
      </c>
      <c r="AU20384" s="110" t="s">
        <v>50750</v>
      </c>
    </row>
    <row r="20385" spans="46:47" x14ac:dyDescent="0.2">
      <c r="AT20385" s="110" t="s">
        <v>50751</v>
      </c>
      <c r="AU20385" s="110" t="s">
        <v>50752</v>
      </c>
    </row>
    <row r="20386" spans="46:47" x14ac:dyDescent="0.2">
      <c r="AT20386" s="110" t="s">
        <v>50753</v>
      </c>
      <c r="AU20386" s="110" t="s">
        <v>50754</v>
      </c>
    </row>
    <row r="20387" spans="46:47" x14ac:dyDescent="0.2">
      <c r="AT20387" s="110" t="s">
        <v>50755</v>
      </c>
      <c r="AU20387" s="110" t="s">
        <v>50756</v>
      </c>
    </row>
    <row r="20388" spans="46:47" x14ac:dyDescent="0.2">
      <c r="AT20388" s="110" t="s">
        <v>50757</v>
      </c>
      <c r="AU20388" s="110" t="s">
        <v>50758</v>
      </c>
    </row>
    <row r="20389" spans="46:47" x14ac:dyDescent="0.2">
      <c r="AT20389" s="110" t="s">
        <v>50759</v>
      </c>
      <c r="AU20389" s="110" t="s">
        <v>50760</v>
      </c>
    </row>
    <row r="20390" spans="46:47" x14ac:dyDescent="0.2">
      <c r="AT20390" s="110" t="s">
        <v>50761</v>
      </c>
      <c r="AU20390" s="110" t="s">
        <v>50762</v>
      </c>
    </row>
    <row r="20391" spans="46:47" x14ac:dyDescent="0.2">
      <c r="AT20391" s="110" t="s">
        <v>50763</v>
      </c>
      <c r="AU20391" s="110" t="s">
        <v>50764</v>
      </c>
    </row>
    <row r="20392" spans="46:47" x14ac:dyDescent="0.2">
      <c r="AT20392" s="110" t="s">
        <v>50765</v>
      </c>
      <c r="AU20392" s="110" t="s">
        <v>50766</v>
      </c>
    </row>
    <row r="20393" spans="46:47" x14ac:dyDescent="0.2">
      <c r="AT20393" s="110" t="s">
        <v>50767</v>
      </c>
      <c r="AU20393" s="110" t="s">
        <v>50768</v>
      </c>
    </row>
    <row r="20394" spans="46:47" x14ac:dyDescent="0.2">
      <c r="AT20394" s="110" t="s">
        <v>50769</v>
      </c>
      <c r="AU20394" s="110" t="s">
        <v>50770</v>
      </c>
    </row>
    <row r="20395" spans="46:47" x14ac:dyDescent="0.2">
      <c r="AT20395" s="110" t="s">
        <v>50771</v>
      </c>
      <c r="AU20395" s="110" t="s">
        <v>50772</v>
      </c>
    </row>
    <row r="20396" spans="46:47" x14ac:dyDescent="0.2">
      <c r="AT20396" s="110" t="s">
        <v>50773</v>
      </c>
      <c r="AU20396" s="110" t="s">
        <v>50774</v>
      </c>
    </row>
    <row r="20397" spans="46:47" x14ac:dyDescent="0.2">
      <c r="AT20397" s="110" t="s">
        <v>50775</v>
      </c>
      <c r="AU20397" s="110" t="s">
        <v>50776</v>
      </c>
    </row>
    <row r="20398" spans="46:47" x14ac:dyDescent="0.2">
      <c r="AT20398" s="110" t="s">
        <v>50777</v>
      </c>
      <c r="AU20398" s="110" t="s">
        <v>50778</v>
      </c>
    </row>
    <row r="20399" spans="46:47" x14ac:dyDescent="0.2">
      <c r="AT20399" s="110" t="s">
        <v>50779</v>
      </c>
      <c r="AU20399" s="110" t="s">
        <v>50780</v>
      </c>
    </row>
    <row r="20400" spans="46:47" x14ac:dyDescent="0.2">
      <c r="AT20400" s="110" t="s">
        <v>50781</v>
      </c>
      <c r="AU20400" s="110" t="s">
        <v>50782</v>
      </c>
    </row>
    <row r="20401" spans="46:47" x14ac:dyDescent="0.2">
      <c r="AT20401" s="110" t="s">
        <v>50783</v>
      </c>
      <c r="AU20401" s="110" t="s">
        <v>50784</v>
      </c>
    </row>
    <row r="20402" spans="46:47" x14ac:dyDescent="0.2">
      <c r="AT20402" s="110" t="s">
        <v>50785</v>
      </c>
      <c r="AU20402" s="110" t="s">
        <v>50786</v>
      </c>
    </row>
    <row r="20403" spans="46:47" x14ac:dyDescent="0.2">
      <c r="AT20403" s="110" t="s">
        <v>50787</v>
      </c>
      <c r="AU20403" s="110" t="s">
        <v>50788</v>
      </c>
    </row>
    <row r="20404" spans="46:47" x14ac:dyDescent="0.2">
      <c r="AT20404" s="110" t="s">
        <v>50789</v>
      </c>
      <c r="AU20404" s="110" t="s">
        <v>50790</v>
      </c>
    </row>
    <row r="20405" spans="46:47" x14ac:dyDescent="0.2">
      <c r="AT20405" s="110" t="s">
        <v>50791</v>
      </c>
      <c r="AU20405" s="110" t="s">
        <v>50792</v>
      </c>
    </row>
    <row r="20406" spans="46:47" x14ac:dyDescent="0.2">
      <c r="AT20406" s="110" t="s">
        <v>50793</v>
      </c>
      <c r="AU20406" s="110" t="s">
        <v>50794</v>
      </c>
    </row>
    <row r="20407" spans="46:47" x14ac:dyDescent="0.2">
      <c r="AT20407" s="110" t="s">
        <v>50795</v>
      </c>
      <c r="AU20407" s="110" t="s">
        <v>50796</v>
      </c>
    </row>
    <row r="20408" spans="46:47" x14ac:dyDescent="0.2">
      <c r="AT20408" s="110" t="s">
        <v>50797</v>
      </c>
      <c r="AU20408" s="110" t="s">
        <v>50798</v>
      </c>
    </row>
    <row r="20409" spans="46:47" x14ac:dyDescent="0.2">
      <c r="AT20409" s="110" t="s">
        <v>50799</v>
      </c>
      <c r="AU20409" s="110" t="s">
        <v>50800</v>
      </c>
    </row>
    <row r="20410" spans="46:47" x14ac:dyDescent="0.2">
      <c r="AT20410" s="110" t="s">
        <v>50801</v>
      </c>
      <c r="AU20410" s="110" t="s">
        <v>50802</v>
      </c>
    </row>
    <row r="20411" spans="46:47" x14ac:dyDescent="0.2">
      <c r="AT20411" s="110" t="s">
        <v>50803</v>
      </c>
      <c r="AU20411" s="110" t="s">
        <v>50804</v>
      </c>
    </row>
    <row r="20412" spans="46:47" x14ac:dyDescent="0.2">
      <c r="AT20412" s="110" t="s">
        <v>50805</v>
      </c>
      <c r="AU20412" s="110" t="s">
        <v>50806</v>
      </c>
    </row>
    <row r="20413" spans="46:47" x14ac:dyDescent="0.2">
      <c r="AT20413" s="110" t="s">
        <v>50807</v>
      </c>
      <c r="AU20413" s="110" t="s">
        <v>50808</v>
      </c>
    </row>
    <row r="20414" spans="46:47" x14ac:dyDescent="0.2">
      <c r="AT20414" s="110" t="s">
        <v>50809</v>
      </c>
      <c r="AU20414" s="110" t="s">
        <v>50810</v>
      </c>
    </row>
    <row r="20415" spans="46:47" x14ac:dyDescent="0.2">
      <c r="AT20415" s="110" t="s">
        <v>50811</v>
      </c>
      <c r="AU20415" s="110" t="s">
        <v>50812</v>
      </c>
    </row>
    <row r="20416" spans="46:47" x14ac:dyDescent="0.2">
      <c r="AT20416" s="110" t="s">
        <v>50813</v>
      </c>
      <c r="AU20416" s="110" t="s">
        <v>50814</v>
      </c>
    </row>
    <row r="20417" spans="46:47" x14ac:dyDescent="0.2">
      <c r="AT20417" s="110" t="s">
        <v>50815</v>
      </c>
      <c r="AU20417" s="110" t="s">
        <v>50816</v>
      </c>
    </row>
    <row r="20418" spans="46:47" x14ac:dyDescent="0.2">
      <c r="AT20418" s="110" t="s">
        <v>50817</v>
      </c>
      <c r="AU20418" s="110" t="s">
        <v>50818</v>
      </c>
    </row>
    <row r="20419" spans="46:47" x14ac:dyDescent="0.2">
      <c r="AT20419" s="110" t="s">
        <v>50819</v>
      </c>
      <c r="AU20419" s="110" t="s">
        <v>50820</v>
      </c>
    </row>
    <row r="20420" spans="46:47" x14ac:dyDescent="0.2">
      <c r="AT20420" s="110" t="s">
        <v>50821</v>
      </c>
      <c r="AU20420" s="110" t="s">
        <v>50822</v>
      </c>
    </row>
    <row r="20421" spans="46:47" x14ac:dyDescent="0.2">
      <c r="AT20421" s="110" t="s">
        <v>50823</v>
      </c>
      <c r="AU20421" s="110" t="s">
        <v>50824</v>
      </c>
    </row>
    <row r="20422" spans="46:47" x14ac:dyDescent="0.2">
      <c r="AT20422" s="110" t="s">
        <v>50825</v>
      </c>
      <c r="AU20422" s="110" t="s">
        <v>50826</v>
      </c>
    </row>
    <row r="20423" spans="46:47" x14ac:dyDescent="0.2">
      <c r="AT20423" s="110" t="s">
        <v>50827</v>
      </c>
      <c r="AU20423" s="110" t="s">
        <v>50828</v>
      </c>
    </row>
    <row r="20424" spans="46:47" x14ac:dyDescent="0.2">
      <c r="AT20424" s="110" t="s">
        <v>50829</v>
      </c>
      <c r="AU20424" s="110" t="s">
        <v>50830</v>
      </c>
    </row>
    <row r="20425" spans="46:47" x14ac:dyDescent="0.2">
      <c r="AT20425" s="110" t="s">
        <v>50831</v>
      </c>
      <c r="AU20425" s="110" t="s">
        <v>50832</v>
      </c>
    </row>
    <row r="20426" spans="46:47" x14ac:dyDescent="0.2">
      <c r="AT20426" s="110" t="s">
        <v>50833</v>
      </c>
      <c r="AU20426" s="110" t="s">
        <v>50834</v>
      </c>
    </row>
    <row r="20427" spans="46:47" x14ac:dyDescent="0.2">
      <c r="AT20427" s="110" t="s">
        <v>50835</v>
      </c>
      <c r="AU20427" s="110" t="s">
        <v>50836</v>
      </c>
    </row>
    <row r="20428" spans="46:47" x14ac:dyDescent="0.2">
      <c r="AT20428" s="110" t="s">
        <v>50837</v>
      </c>
      <c r="AU20428" s="110" t="s">
        <v>50838</v>
      </c>
    </row>
    <row r="20429" spans="46:47" x14ac:dyDescent="0.2">
      <c r="AT20429" s="110" t="s">
        <v>50839</v>
      </c>
      <c r="AU20429" s="110" t="s">
        <v>50840</v>
      </c>
    </row>
    <row r="20430" spans="46:47" x14ac:dyDescent="0.2">
      <c r="AT20430" s="110" t="s">
        <v>50841</v>
      </c>
      <c r="AU20430" s="110" t="s">
        <v>50842</v>
      </c>
    </row>
    <row r="20431" spans="46:47" x14ac:dyDescent="0.2">
      <c r="AT20431" s="110" t="s">
        <v>50843</v>
      </c>
      <c r="AU20431" s="110" t="s">
        <v>50844</v>
      </c>
    </row>
    <row r="20432" spans="46:47" x14ac:dyDescent="0.2">
      <c r="AT20432" s="110" t="s">
        <v>50845</v>
      </c>
      <c r="AU20432" s="110" t="s">
        <v>50846</v>
      </c>
    </row>
    <row r="20433" spans="46:47" x14ac:dyDescent="0.2">
      <c r="AT20433" s="110" t="s">
        <v>50847</v>
      </c>
      <c r="AU20433" s="110" t="s">
        <v>50848</v>
      </c>
    </row>
    <row r="20434" spans="46:47" x14ac:dyDescent="0.2">
      <c r="AT20434" s="110" t="s">
        <v>50849</v>
      </c>
      <c r="AU20434" s="110" t="s">
        <v>50850</v>
      </c>
    </row>
    <row r="20435" spans="46:47" x14ac:dyDescent="0.2">
      <c r="AT20435" s="110" t="s">
        <v>50851</v>
      </c>
      <c r="AU20435" s="110" t="s">
        <v>50852</v>
      </c>
    </row>
    <row r="20436" spans="46:47" x14ac:dyDescent="0.2">
      <c r="AT20436" s="110" t="s">
        <v>50853</v>
      </c>
      <c r="AU20436" s="110" t="s">
        <v>50854</v>
      </c>
    </row>
    <row r="20437" spans="46:47" x14ac:dyDescent="0.2">
      <c r="AT20437" s="110" t="s">
        <v>50855</v>
      </c>
      <c r="AU20437" s="110" t="s">
        <v>50856</v>
      </c>
    </row>
    <row r="20438" spans="46:47" x14ac:dyDescent="0.2">
      <c r="AT20438" s="110" t="s">
        <v>50857</v>
      </c>
      <c r="AU20438" s="110" t="s">
        <v>50858</v>
      </c>
    </row>
    <row r="20439" spans="46:47" x14ac:dyDescent="0.2">
      <c r="AT20439" s="110" t="s">
        <v>50859</v>
      </c>
      <c r="AU20439" s="110" t="s">
        <v>50860</v>
      </c>
    </row>
    <row r="20440" spans="46:47" x14ac:dyDescent="0.2">
      <c r="AT20440" s="110" t="s">
        <v>50861</v>
      </c>
      <c r="AU20440" s="110" t="s">
        <v>50862</v>
      </c>
    </row>
    <row r="20441" spans="46:47" x14ac:dyDescent="0.2">
      <c r="AT20441" s="110" t="s">
        <v>50863</v>
      </c>
      <c r="AU20441" s="110" t="s">
        <v>50864</v>
      </c>
    </row>
    <row r="20442" spans="46:47" x14ac:dyDescent="0.2">
      <c r="AT20442" s="110" t="s">
        <v>50865</v>
      </c>
      <c r="AU20442" s="110" t="s">
        <v>50866</v>
      </c>
    </row>
    <row r="20443" spans="46:47" x14ac:dyDescent="0.2">
      <c r="AT20443" s="110" t="s">
        <v>50867</v>
      </c>
      <c r="AU20443" s="110" t="s">
        <v>50868</v>
      </c>
    </row>
    <row r="20444" spans="46:47" x14ac:dyDescent="0.2">
      <c r="AT20444" s="110" t="s">
        <v>50869</v>
      </c>
      <c r="AU20444" s="110" t="s">
        <v>50870</v>
      </c>
    </row>
    <row r="20445" spans="46:47" x14ac:dyDescent="0.2">
      <c r="AT20445" s="110" t="s">
        <v>50871</v>
      </c>
      <c r="AU20445" s="110" t="s">
        <v>50872</v>
      </c>
    </row>
    <row r="20446" spans="46:47" x14ac:dyDescent="0.2">
      <c r="AT20446" s="110" t="s">
        <v>50873</v>
      </c>
      <c r="AU20446" s="110" t="s">
        <v>50874</v>
      </c>
    </row>
    <row r="20447" spans="46:47" x14ac:dyDescent="0.2">
      <c r="AT20447" s="110" t="s">
        <v>50875</v>
      </c>
      <c r="AU20447" s="110" t="s">
        <v>50876</v>
      </c>
    </row>
    <row r="20448" spans="46:47" x14ac:dyDescent="0.2">
      <c r="AT20448" s="110" t="s">
        <v>50877</v>
      </c>
      <c r="AU20448" s="110" t="s">
        <v>50878</v>
      </c>
    </row>
    <row r="20449" spans="46:47" x14ac:dyDescent="0.2">
      <c r="AT20449" s="110" t="s">
        <v>50879</v>
      </c>
      <c r="AU20449" s="110" t="s">
        <v>50880</v>
      </c>
    </row>
    <row r="20450" spans="46:47" x14ac:dyDescent="0.2">
      <c r="AT20450" s="110" t="s">
        <v>50881</v>
      </c>
      <c r="AU20450" s="110" t="s">
        <v>50882</v>
      </c>
    </row>
    <row r="20451" spans="46:47" x14ac:dyDescent="0.2">
      <c r="AT20451" s="110" t="s">
        <v>50883</v>
      </c>
      <c r="AU20451" s="110" t="s">
        <v>50884</v>
      </c>
    </row>
    <row r="20452" spans="46:47" x14ac:dyDescent="0.2">
      <c r="AT20452" s="110" t="s">
        <v>50885</v>
      </c>
      <c r="AU20452" s="110" t="s">
        <v>50886</v>
      </c>
    </row>
    <row r="20453" spans="46:47" x14ac:dyDescent="0.2">
      <c r="AT20453" s="110" t="s">
        <v>50887</v>
      </c>
      <c r="AU20453" s="110" t="s">
        <v>50888</v>
      </c>
    </row>
    <row r="20454" spans="46:47" x14ac:dyDescent="0.2">
      <c r="AT20454" s="110" t="s">
        <v>50889</v>
      </c>
      <c r="AU20454" s="110" t="s">
        <v>50890</v>
      </c>
    </row>
    <row r="20455" spans="46:47" x14ac:dyDescent="0.2">
      <c r="AT20455" s="110" t="s">
        <v>50891</v>
      </c>
      <c r="AU20455" s="110" t="s">
        <v>50892</v>
      </c>
    </row>
    <row r="20456" spans="46:47" x14ac:dyDescent="0.2">
      <c r="AT20456" s="110" t="s">
        <v>50893</v>
      </c>
      <c r="AU20456" s="110" t="s">
        <v>50894</v>
      </c>
    </row>
    <row r="20457" spans="46:47" x14ac:dyDescent="0.2">
      <c r="AT20457" s="110" t="s">
        <v>50895</v>
      </c>
      <c r="AU20457" s="110" t="s">
        <v>50896</v>
      </c>
    </row>
    <row r="20458" spans="46:47" x14ac:dyDescent="0.2">
      <c r="AT20458" s="110" t="s">
        <v>50897</v>
      </c>
      <c r="AU20458" s="110" t="s">
        <v>50898</v>
      </c>
    </row>
    <row r="20459" spans="46:47" x14ac:dyDescent="0.2">
      <c r="AT20459" s="110" t="s">
        <v>50899</v>
      </c>
      <c r="AU20459" s="110" t="s">
        <v>50900</v>
      </c>
    </row>
    <row r="20460" spans="46:47" x14ac:dyDescent="0.2">
      <c r="AT20460" s="110" t="s">
        <v>50901</v>
      </c>
      <c r="AU20460" s="110" t="s">
        <v>50902</v>
      </c>
    </row>
    <row r="20461" spans="46:47" x14ac:dyDescent="0.2">
      <c r="AT20461" s="110" t="s">
        <v>50903</v>
      </c>
      <c r="AU20461" s="110" t="s">
        <v>50904</v>
      </c>
    </row>
    <row r="20462" spans="46:47" x14ac:dyDescent="0.2">
      <c r="AT20462" s="110" t="s">
        <v>50905</v>
      </c>
      <c r="AU20462" s="110" t="s">
        <v>50906</v>
      </c>
    </row>
    <row r="20463" spans="46:47" x14ac:dyDescent="0.2">
      <c r="AT20463" s="110" t="s">
        <v>50907</v>
      </c>
      <c r="AU20463" s="110" t="s">
        <v>50908</v>
      </c>
    </row>
    <row r="20464" spans="46:47" x14ac:dyDescent="0.2">
      <c r="AT20464" s="110" t="s">
        <v>50909</v>
      </c>
      <c r="AU20464" s="110" t="s">
        <v>50910</v>
      </c>
    </row>
    <row r="20465" spans="46:47" x14ac:dyDescent="0.2">
      <c r="AT20465" s="110" t="s">
        <v>50911</v>
      </c>
      <c r="AU20465" s="110" t="s">
        <v>50912</v>
      </c>
    </row>
    <row r="20466" spans="46:47" x14ac:dyDescent="0.2">
      <c r="AT20466" s="110" t="s">
        <v>50913</v>
      </c>
      <c r="AU20466" s="110" t="s">
        <v>50914</v>
      </c>
    </row>
    <row r="20467" spans="46:47" x14ac:dyDescent="0.2">
      <c r="AT20467" s="110" t="s">
        <v>50915</v>
      </c>
      <c r="AU20467" s="110" t="s">
        <v>50916</v>
      </c>
    </row>
    <row r="20468" spans="46:47" x14ac:dyDescent="0.2">
      <c r="AT20468" s="110" t="s">
        <v>50917</v>
      </c>
      <c r="AU20468" s="110" t="s">
        <v>50918</v>
      </c>
    </row>
    <row r="20469" spans="46:47" x14ac:dyDescent="0.2">
      <c r="AT20469" s="110" t="s">
        <v>50919</v>
      </c>
      <c r="AU20469" s="110" t="s">
        <v>50920</v>
      </c>
    </row>
    <row r="20470" spans="46:47" x14ac:dyDescent="0.2">
      <c r="AT20470" s="110" t="s">
        <v>50921</v>
      </c>
      <c r="AU20470" s="110" t="s">
        <v>50922</v>
      </c>
    </row>
    <row r="20471" spans="46:47" x14ac:dyDescent="0.2">
      <c r="AT20471" s="110" t="s">
        <v>50923</v>
      </c>
      <c r="AU20471" s="110" t="s">
        <v>50924</v>
      </c>
    </row>
    <row r="20472" spans="46:47" x14ac:dyDescent="0.2">
      <c r="AT20472" s="110" t="s">
        <v>50925</v>
      </c>
      <c r="AU20472" s="110" t="s">
        <v>50926</v>
      </c>
    </row>
    <row r="20473" spans="46:47" x14ac:dyDescent="0.2">
      <c r="AT20473" s="110" t="s">
        <v>50927</v>
      </c>
      <c r="AU20473" s="110" t="s">
        <v>50928</v>
      </c>
    </row>
    <row r="20474" spans="46:47" x14ac:dyDescent="0.2">
      <c r="AT20474" s="110" t="s">
        <v>50929</v>
      </c>
      <c r="AU20474" s="110" t="s">
        <v>50930</v>
      </c>
    </row>
    <row r="20475" spans="46:47" x14ac:dyDescent="0.2">
      <c r="AT20475" s="110" t="s">
        <v>50931</v>
      </c>
      <c r="AU20475" s="110" t="s">
        <v>50932</v>
      </c>
    </row>
    <row r="20476" spans="46:47" x14ac:dyDescent="0.2">
      <c r="AT20476" s="110" t="s">
        <v>50933</v>
      </c>
      <c r="AU20476" s="110" t="s">
        <v>50934</v>
      </c>
    </row>
    <row r="20477" spans="46:47" x14ac:dyDescent="0.2">
      <c r="AT20477" s="110" t="s">
        <v>50935</v>
      </c>
      <c r="AU20477" s="110" t="s">
        <v>50936</v>
      </c>
    </row>
    <row r="20478" spans="46:47" x14ac:dyDescent="0.2">
      <c r="AT20478" s="110" t="s">
        <v>50937</v>
      </c>
      <c r="AU20478" s="110" t="s">
        <v>50938</v>
      </c>
    </row>
    <row r="20479" spans="46:47" x14ac:dyDescent="0.2">
      <c r="AT20479" s="110" t="s">
        <v>50939</v>
      </c>
      <c r="AU20479" s="110" t="s">
        <v>50940</v>
      </c>
    </row>
    <row r="20480" spans="46:47" x14ac:dyDescent="0.2">
      <c r="AT20480" s="110" t="s">
        <v>50941</v>
      </c>
      <c r="AU20480" s="110" t="s">
        <v>50942</v>
      </c>
    </row>
    <row r="20481" spans="46:47" x14ac:dyDescent="0.2">
      <c r="AT20481" s="110" t="s">
        <v>50943</v>
      </c>
      <c r="AU20481" s="110" t="s">
        <v>50944</v>
      </c>
    </row>
    <row r="20482" spans="46:47" x14ac:dyDescent="0.2">
      <c r="AT20482" s="110" t="s">
        <v>50945</v>
      </c>
      <c r="AU20482" s="110" t="s">
        <v>50946</v>
      </c>
    </row>
    <row r="20483" spans="46:47" x14ac:dyDescent="0.2">
      <c r="AT20483" s="110" t="s">
        <v>50947</v>
      </c>
      <c r="AU20483" s="110" t="s">
        <v>50948</v>
      </c>
    </row>
    <row r="20484" spans="46:47" x14ac:dyDescent="0.2">
      <c r="AT20484" s="110" t="s">
        <v>50949</v>
      </c>
      <c r="AU20484" s="110" t="s">
        <v>50950</v>
      </c>
    </row>
    <row r="20485" spans="46:47" x14ac:dyDescent="0.2">
      <c r="AT20485" s="110" t="s">
        <v>50951</v>
      </c>
      <c r="AU20485" s="110" t="s">
        <v>50952</v>
      </c>
    </row>
    <row r="20486" spans="46:47" x14ac:dyDescent="0.2">
      <c r="AT20486" s="110" t="s">
        <v>50953</v>
      </c>
      <c r="AU20486" s="110" t="s">
        <v>50954</v>
      </c>
    </row>
    <row r="20487" spans="46:47" x14ac:dyDescent="0.2">
      <c r="AT20487" s="110" t="s">
        <v>50955</v>
      </c>
      <c r="AU20487" s="110" t="s">
        <v>50956</v>
      </c>
    </row>
    <row r="20488" spans="46:47" x14ac:dyDescent="0.2">
      <c r="AT20488" s="110" t="s">
        <v>50957</v>
      </c>
      <c r="AU20488" s="110" t="s">
        <v>50958</v>
      </c>
    </row>
    <row r="20489" spans="46:47" x14ac:dyDescent="0.2">
      <c r="AT20489" s="110" t="s">
        <v>50959</v>
      </c>
      <c r="AU20489" s="110" t="s">
        <v>50960</v>
      </c>
    </row>
    <row r="20490" spans="46:47" x14ac:dyDescent="0.2">
      <c r="AT20490" s="110" t="s">
        <v>50961</v>
      </c>
      <c r="AU20490" s="110" t="s">
        <v>50962</v>
      </c>
    </row>
    <row r="20491" spans="46:47" x14ac:dyDescent="0.2">
      <c r="AT20491" s="110" t="s">
        <v>50963</v>
      </c>
      <c r="AU20491" s="110" t="s">
        <v>50964</v>
      </c>
    </row>
    <row r="20492" spans="46:47" x14ac:dyDescent="0.2">
      <c r="AT20492" s="110" t="s">
        <v>50965</v>
      </c>
      <c r="AU20492" s="110" t="s">
        <v>50966</v>
      </c>
    </row>
    <row r="20493" spans="46:47" x14ac:dyDescent="0.2">
      <c r="AT20493" s="110" t="s">
        <v>50967</v>
      </c>
      <c r="AU20493" s="110" t="s">
        <v>50968</v>
      </c>
    </row>
    <row r="20494" spans="46:47" x14ac:dyDescent="0.2">
      <c r="AT20494" s="110" t="s">
        <v>50969</v>
      </c>
      <c r="AU20494" s="110" t="s">
        <v>50970</v>
      </c>
    </row>
    <row r="20495" spans="46:47" x14ac:dyDescent="0.2">
      <c r="AT20495" s="110" t="s">
        <v>50971</v>
      </c>
      <c r="AU20495" s="110" t="s">
        <v>50972</v>
      </c>
    </row>
    <row r="20496" spans="46:47" x14ac:dyDescent="0.2">
      <c r="AT20496" s="110" t="s">
        <v>50973</v>
      </c>
      <c r="AU20496" s="110" t="s">
        <v>50974</v>
      </c>
    </row>
    <row r="20497" spans="46:47" x14ac:dyDescent="0.2">
      <c r="AT20497" s="110" t="s">
        <v>50975</v>
      </c>
      <c r="AU20497" s="110" t="s">
        <v>50976</v>
      </c>
    </row>
    <row r="20498" spans="46:47" x14ac:dyDescent="0.2">
      <c r="AT20498" s="110" t="s">
        <v>50977</v>
      </c>
      <c r="AU20498" s="110" t="s">
        <v>50978</v>
      </c>
    </row>
    <row r="20499" spans="46:47" x14ac:dyDescent="0.2">
      <c r="AT20499" s="110" t="s">
        <v>50979</v>
      </c>
      <c r="AU20499" s="110" t="s">
        <v>50980</v>
      </c>
    </row>
    <row r="20500" spans="46:47" x14ac:dyDescent="0.2">
      <c r="AT20500" s="110" t="s">
        <v>50981</v>
      </c>
      <c r="AU20500" s="110" t="s">
        <v>50982</v>
      </c>
    </row>
    <row r="20501" spans="46:47" x14ac:dyDescent="0.2">
      <c r="AT20501" s="110" t="s">
        <v>50983</v>
      </c>
      <c r="AU20501" s="110" t="s">
        <v>50984</v>
      </c>
    </row>
    <row r="20502" spans="46:47" x14ac:dyDescent="0.2">
      <c r="AT20502" s="110" t="s">
        <v>50985</v>
      </c>
      <c r="AU20502" s="110" t="s">
        <v>50986</v>
      </c>
    </row>
    <row r="20503" spans="46:47" x14ac:dyDescent="0.2">
      <c r="AT20503" s="110" t="s">
        <v>50987</v>
      </c>
      <c r="AU20503" s="110" t="s">
        <v>50988</v>
      </c>
    </row>
    <row r="20504" spans="46:47" x14ac:dyDescent="0.2">
      <c r="AT20504" s="110" t="s">
        <v>50989</v>
      </c>
      <c r="AU20504" s="110" t="s">
        <v>50990</v>
      </c>
    </row>
    <row r="20505" spans="46:47" x14ac:dyDescent="0.2">
      <c r="AT20505" s="110" t="s">
        <v>50991</v>
      </c>
      <c r="AU20505" s="110" t="s">
        <v>50992</v>
      </c>
    </row>
    <row r="20506" spans="46:47" x14ac:dyDescent="0.2">
      <c r="AT20506" s="110" t="s">
        <v>50993</v>
      </c>
      <c r="AU20506" s="110" t="s">
        <v>50994</v>
      </c>
    </row>
    <row r="20507" spans="46:47" x14ac:dyDescent="0.2">
      <c r="AT20507" s="110" t="s">
        <v>50995</v>
      </c>
      <c r="AU20507" s="110" t="s">
        <v>50996</v>
      </c>
    </row>
    <row r="20508" spans="46:47" x14ac:dyDescent="0.2">
      <c r="AT20508" s="110" t="s">
        <v>50997</v>
      </c>
      <c r="AU20508" s="110" t="s">
        <v>50998</v>
      </c>
    </row>
    <row r="20509" spans="46:47" x14ac:dyDescent="0.2">
      <c r="AT20509" s="110" t="s">
        <v>50999</v>
      </c>
      <c r="AU20509" s="110" t="s">
        <v>51000</v>
      </c>
    </row>
    <row r="20510" spans="46:47" x14ac:dyDescent="0.2">
      <c r="AT20510" s="110" t="s">
        <v>51001</v>
      </c>
      <c r="AU20510" s="110" t="s">
        <v>51002</v>
      </c>
    </row>
    <row r="20511" spans="46:47" x14ac:dyDescent="0.2">
      <c r="AT20511" s="110" t="s">
        <v>51003</v>
      </c>
      <c r="AU20511" s="110" t="s">
        <v>51004</v>
      </c>
    </row>
    <row r="20512" spans="46:47" x14ac:dyDescent="0.2">
      <c r="AT20512" s="110" t="s">
        <v>51005</v>
      </c>
      <c r="AU20512" s="110" t="s">
        <v>51006</v>
      </c>
    </row>
    <row r="20513" spans="46:47" x14ac:dyDescent="0.2">
      <c r="AT20513" s="110" t="s">
        <v>51007</v>
      </c>
      <c r="AU20513" s="110" t="s">
        <v>51008</v>
      </c>
    </row>
    <row r="20514" spans="46:47" x14ac:dyDescent="0.2">
      <c r="AT20514" s="110" t="s">
        <v>51009</v>
      </c>
      <c r="AU20514" s="110" t="s">
        <v>51010</v>
      </c>
    </row>
    <row r="20515" spans="46:47" x14ac:dyDescent="0.2">
      <c r="AT20515" s="110" t="s">
        <v>51011</v>
      </c>
      <c r="AU20515" s="110" t="s">
        <v>51012</v>
      </c>
    </row>
    <row r="20516" spans="46:47" x14ac:dyDescent="0.2">
      <c r="AT20516" s="110" t="s">
        <v>51013</v>
      </c>
      <c r="AU20516" s="110" t="s">
        <v>51014</v>
      </c>
    </row>
    <row r="20517" spans="46:47" x14ac:dyDescent="0.2">
      <c r="AT20517" s="110" t="s">
        <v>51015</v>
      </c>
      <c r="AU20517" s="110" t="s">
        <v>51016</v>
      </c>
    </row>
    <row r="20518" spans="46:47" x14ac:dyDescent="0.2">
      <c r="AT20518" s="110" t="s">
        <v>51017</v>
      </c>
      <c r="AU20518" s="110" t="s">
        <v>51018</v>
      </c>
    </row>
    <row r="20519" spans="46:47" x14ac:dyDescent="0.2">
      <c r="AT20519" s="110" t="s">
        <v>51019</v>
      </c>
      <c r="AU20519" s="110" t="s">
        <v>51020</v>
      </c>
    </row>
    <row r="20520" spans="46:47" x14ac:dyDescent="0.2">
      <c r="AT20520" s="110" t="s">
        <v>51021</v>
      </c>
      <c r="AU20520" s="110" t="s">
        <v>51022</v>
      </c>
    </row>
    <row r="20521" spans="46:47" x14ac:dyDescent="0.2">
      <c r="AT20521" s="110" t="s">
        <v>51023</v>
      </c>
      <c r="AU20521" s="110" t="s">
        <v>51024</v>
      </c>
    </row>
    <row r="20522" spans="46:47" x14ac:dyDescent="0.2">
      <c r="AT20522" s="110" t="s">
        <v>51025</v>
      </c>
      <c r="AU20522" s="110" t="s">
        <v>51026</v>
      </c>
    </row>
    <row r="20523" spans="46:47" x14ac:dyDescent="0.2">
      <c r="AT20523" s="110" t="s">
        <v>51027</v>
      </c>
      <c r="AU20523" s="110" t="s">
        <v>51028</v>
      </c>
    </row>
    <row r="20524" spans="46:47" x14ac:dyDescent="0.2">
      <c r="AT20524" s="110" t="s">
        <v>51029</v>
      </c>
      <c r="AU20524" s="110" t="s">
        <v>51030</v>
      </c>
    </row>
    <row r="20525" spans="46:47" x14ac:dyDescent="0.2">
      <c r="AT20525" s="110" t="s">
        <v>51031</v>
      </c>
      <c r="AU20525" s="110" t="s">
        <v>51032</v>
      </c>
    </row>
    <row r="20526" spans="46:47" x14ac:dyDescent="0.2">
      <c r="AT20526" s="110" t="s">
        <v>51033</v>
      </c>
      <c r="AU20526" s="110" t="s">
        <v>51034</v>
      </c>
    </row>
    <row r="20527" spans="46:47" x14ac:dyDescent="0.2">
      <c r="AT20527" s="110" t="s">
        <v>51035</v>
      </c>
      <c r="AU20527" s="110" t="s">
        <v>51036</v>
      </c>
    </row>
    <row r="20528" spans="46:47" x14ac:dyDescent="0.2">
      <c r="AT20528" s="110" t="s">
        <v>51037</v>
      </c>
      <c r="AU20528" s="110" t="s">
        <v>51038</v>
      </c>
    </row>
    <row r="20529" spans="46:47" x14ac:dyDescent="0.2">
      <c r="AT20529" s="110" t="s">
        <v>51039</v>
      </c>
      <c r="AU20529" s="110" t="s">
        <v>51040</v>
      </c>
    </row>
    <row r="20530" spans="46:47" x14ac:dyDescent="0.2">
      <c r="AT20530" s="110" t="s">
        <v>51041</v>
      </c>
      <c r="AU20530" s="110" t="s">
        <v>51042</v>
      </c>
    </row>
    <row r="20531" spans="46:47" x14ac:dyDescent="0.2">
      <c r="AT20531" s="110" t="s">
        <v>51043</v>
      </c>
      <c r="AU20531" s="110" t="s">
        <v>51044</v>
      </c>
    </row>
    <row r="20532" spans="46:47" x14ac:dyDescent="0.2">
      <c r="AT20532" s="110" t="s">
        <v>51045</v>
      </c>
      <c r="AU20532" s="110" t="s">
        <v>51046</v>
      </c>
    </row>
    <row r="20533" spans="46:47" x14ac:dyDescent="0.2">
      <c r="AT20533" s="110" t="s">
        <v>51047</v>
      </c>
      <c r="AU20533" s="110" t="s">
        <v>51048</v>
      </c>
    </row>
    <row r="20534" spans="46:47" x14ac:dyDescent="0.2">
      <c r="AT20534" s="110" t="s">
        <v>51049</v>
      </c>
      <c r="AU20534" s="110" t="s">
        <v>51050</v>
      </c>
    </row>
    <row r="20535" spans="46:47" x14ac:dyDescent="0.2">
      <c r="AT20535" s="110" t="s">
        <v>51051</v>
      </c>
      <c r="AU20535" s="110" t="s">
        <v>51052</v>
      </c>
    </row>
    <row r="20536" spans="46:47" x14ac:dyDescent="0.2">
      <c r="AT20536" s="110" t="s">
        <v>51053</v>
      </c>
      <c r="AU20536" s="110" t="s">
        <v>51054</v>
      </c>
    </row>
    <row r="20537" spans="46:47" x14ac:dyDescent="0.2">
      <c r="AT20537" s="110" t="s">
        <v>51055</v>
      </c>
      <c r="AU20537" s="110" t="s">
        <v>51056</v>
      </c>
    </row>
    <row r="20538" spans="46:47" x14ac:dyDescent="0.2">
      <c r="AT20538" s="110" t="s">
        <v>51057</v>
      </c>
      <c r="AU20538" s="110" t="s">
        <v>51058</v>
      </c>
    </row>
    <row r="20539" spans="46:47" x14ac:dyDescent="0.2">
      <c r="AT20539" s="110" t="s">
        <v>51059</v>
      </c>
      <c r="AU20539" s="110" t="s">
        <v>51060</v>
      </c>
    </row>
    <row r="20540" spans="46:47" x14ac:dyDescent="0.2">
      <c r="AT20540" s="110" t="s">
        <v>51061</v>
      </c>
      <c r="AU20540" s="110" t="s">
        <v>51062</v>
      </c>
    </row>
    <row r="20541" spans="46:47" x14ac:dyDescent="0.2">
      <c r="AT20541" s="110" t="s">
        <v>51063</v>
      </c>
      <c r="AU20541" s="110" t="s">
        <v>51064</v>
      </c>
    </row>
    <row r="20542" spans="46:47" x14ac:dyDescent="0.2">
      <c r="AT20542" s="110" t="s">
        <v>51065</v>
      </c>
      <c r="AU20542" s="110" t="s">
        <v>51066</v>
      </c>
    </row>
    <row r="20543" spans="46:47" x14ac:dyDescent="0.2">
      <c r="AT20543" s="110" t="s">
        <v>51067</v>
      </c>
      <c r="AU20543" s="110" t="s">
        <v>51068</v>
      </c>
    </row>
    <row r="20544" spans="46:47" x14ac:dyDescent="0.2">
      <c r="AT20544" s="110" t="s">
        <v>51069</v>
      </c>
      <c r="AU20544" s="110" t="s">
        <v>51070</v>
      </c>
    </row>
    <row r="20545" spans="46:47" x14ac:dyDescent="0.2">
      <c r="AT20545" s="110" t="s">
        <v>51071</v>
      </c>
      <c r="AU20545" s="110" t="s">
        <v>51072</v>
      </c>
    </row>
    <row r="20546" spans="46:47" x14ac:dyDescent="0.2">
      <c r="AT20546" s="110" t="s">
        <v>51073</v>
      </c>
      <c r="AU20546" s="110" t="s">
        <v>51074</v>
      </c>
    </row>
    <row r="20547" spans="46:47" x14ac:dyDescent="0.2">
      <c r="AT20547" s="110" t="s">
        <v>51075</v>
      </c>
      <c r="AU20547" s="110" t="s">
        <v>51076</v>
      </c>
    </row>
    <row r="20548" spans="46:47" x14ac:dyDescent="0.2">
      <c r="AT20548" s="110" t="s">
        <v>51077</v>
      </c>
      <c r="AU20548" s="110" t="s">
        <v>51078</v>
      </c>
    </row>
    <row r="20549" spans="46:47" x14ac:dyDescent="0.2">
      <c r="AT20549" s="110" t="s">
        <v>51079</v>
      </c>
      <c r="AU20549" s="110" t="s">
        <v>51080</v>
      </c>
    </row>
    <row r="20550" spans="46:47" x14ac:dyDescent="0.2">
      <c r="AT20550" s="110" t="s">
        <v>51081</v>
      </c>
      <c r="AU20550" s="110" t="s">
        <v>51082</v>
      </c>
    </row>
    <row r="20551" spans="46:47" x14ac:dyDescent="0.2">
      <c r="AT20551" s="110" t="s">
        <v>51083</v>
      </c>
      <c r="AU20551" s="110" t="s">
        <v>51084</v>
      </c>
    </row>
    <row r="20552" spans="46:47" x14ac:dyDescent="0.2">
      <c r="AT20552" s="110" t="s">
        <v>51085</v>
      </c>
      <c r="AU20552" s="110" t="s">
        <v>51086</v>
      </c>
    </row>
    <row r="20553" spans="46:47" x14ac:dyDescent="0.2">
      <c r="AT20553" s="110" t="s">
        <v>51087</v>
      </c>
      <c r="AU20553" s="110" t="s">
        <v>51088</v>
      </c>
    </row>
    <row r="20554" spans="46:47" x14ac:dyDescent="0.2">
      <c r="AT20554" s="110" t="s">
        <v>51089</v>
      </c>
      <c r="AU20554" s="110" t="s">
        <v>51090</v>
      </c>
    </row>
    <row r="20555" spans="46:47" x14ac:dyDescent="0.2">
      <c r="AT20555" s="110" t="s">
        <v>51091</v>
      </c>
      <c r="AU20555" s="110" t="s">
        <v>51092</v>
      </c>
    </row>
    <row r="20556" spans="46:47" x14ac:dyDescent="0.2">
      <c r="AT20556" s="110" t="s">
        <v>51093</v>
      </c>
      <c r="AU20556" s="110" t="s">
        <v>51094</v>
      </c>
    </row>
    <row r="20557" spans="46:47" x14ac:dyDescent="0.2">
      <c r="AT20557" s="110" t="s">
        <v>51095</v>
      </c>
      <c r="AU20557" s="110" t="s">
        <v>51096</v>
      </c>
    </row>
    <row r="20558" spans="46:47" x14ac:dyDescent="0.2">
      <c r="AT20558" s="110" t="s">
        <v>51097</v>
      </c>
      <c r="AU20558" s="110" t="s">
        <v>51098</v>
      </c>
    </row>
    <row r="20559" spans="46:47" x14ac:dyDescent="0.2">
      <c r="AT20559" s="110" t="s">
        <v>51099</v>
      </c>
      <c r="AU20559" s="110" t="s">
        <v>51100</v>
      </c>
    </row>
    <row r="20560" spans="46:47" x14ac:dyDescent="0.2">
      <c r="AT20560" s="110" t="s">
        <v>51101</v>
      </c>
      <c r="AU20560" s="110" t="s">
        <v>51102</v>
      </c>
    </row>
    <row r="20561" spans="46:47" x14ac:dyDescent="0.2">
      <c r="AT20561" s="110" t="s">
        <v>51103</v>
      </c>
      <c r="AU20561" s="110" t="s">
        <v>51104</v>
      </c>
    </row>
    <row r="20562" spans="46:47" x14ac:dyDescent="0.2">
      <c r="AT20562" s="110" t="s">
        <v>51105</v>
      </c>
      <c r="AU20562" s="110" t="s">
        <v>51106</v>
      </c>
    </row>
    <row r="20563" spans="46:47" x14ac:dyDescent="0.2">
      <c r="AT20563" s="110" t="s">
        <v>51107</v>
      </c>
      <c r="AU20563" s="110" t="s">
        <v>51108</v>
      </c>
    </row>
    <row r="20564" spans="46:47" x14ac:dyDescent="0.2">
      <c r="AT20564" s="110" t="s">
        <v>51109</v>
      </c>
      <c r="AU20564" s="110" t="s">
        <v>51110</v>
      </c>
    </row>
    <row r="20565" spans="46:47" x14ac:dyDescent="0.2">
      <c r="AT20565" s="110" t="s">
        <v>51111</v>
      </c>
      <c r="AU20565" s="110" t="s">
        <v>51112</v>
      </c>
    </row>
    <row r="20566" spans="46:47" x14ac:dyDescent="0.2">
      <c r="AT20566" s="110" t="s">
        <v>51113</v>
      </c>
      <c r="AU20566" s="110" t="s">
        <v>51114</v>
      </c>
    </row>
    <row r="20567" spans="46:47" x14ac:dyDescent="0.2">
      <c r="AT20567" s="110" t="s">
        <v>51115</v>
      </c>
      <c r="AU20567" s="110" t="s">
        <v>51116</v>
      </c>
    </row>
    <row r="20568" spans="46:47" x14ac:dyDescent="0.2">
      <c r="AT20568" s="110" t="s">
        <v>51117</v>
      </c>
      <c r="AU20568" s="110" t="s">
        <v>51118</v>
      </c>
    </row>
    <row r="20569" spans="46:47" x14ac:dyDescent="0.2">
      <c r="AT20569" s="110" t="s">
        <v>51119</v>
      </c>
      <c r="AU20569" s="110" t="s">
        <v>51120</v>
      </c>
    </row>
    <row r="20570" spans="46:47" x14ac:dyDescent="0.2">
      <c r="AT20570" s="110" t="s">
        <v>51121</v>
      </c>
      <c r="AU20570" s="110" t="s">
        <v>51122</v>
      </c>
    </row>
    <row r="20571" spans="46:47" x14ac:dyDescent="0.2">
      <c r="AT20571" s="110" t="s">
        <v>51123</v>
      </c>
      <c r="AU20571" s="110" t="s">
        <v>51124</v>
      </c>
    </row>
    <row r="20572" spans="46:47" x14ac:dyDescent="0.2">
      <c r="AT20572" s="110" t="s">
        <v>51125</v>
      </c>
      <c r="AU20572" s="110" t="s">
        <v>51126</v>
      </c>
    </row>
    <row r="20573" spans="46:47" x14ac:dyDescent="0.2">
      <c r="AT20573" s="110" t="s">
        <v>51127</v>
      </c>
      <c r="AU20573" s="110" t="s">
        <v>51128</v>
      </c>
    </row>
    <row r="20574" spans="46:47" x14ac:dyDescent="0.2">
      <c r="AT20574" s="110" t="s">
        <v>51129</v>
      </c>
      <c r="AU20574" s="110" t="s">
        <v>51130</v>
      </c>
    </row>
    <row r="20575" spans="46:47" x14ac:dyDescent="0.2">
      <c r="AT20575" s="110" t="s">
        <v>51131</v>
      </c>
      <c r="AU20575" s="110" t="s">
        <v>51132</v>
      </c>
    </row>
    <row r="20576" spans="46:47" x14ac:dyDescent="0.2">
      <c r="AT20576" s="110" t="s">
        <v>51133</v>
      </c>
      <c r="AU20576" s="110" t="s">
        <v>51134</v>
      </c>
    </row>
    <row r="20577" spans="46:47" x14ac:dyDescent="0.2">
      <c r="AT20577" s="110" t="s">
        <v>51135</v>
      </c>
      <c r="AU20577" s="110" t="s">
        <v>51136</v>
      </c>
    </row>
    <row r="20578" spans="46:47" x14ac:dyDescent="0.2">
      <c r="AT20578" s="110" t="s">
        <v>51137</v>
      </c>
      <c r="AU20578" s="110" t="s">
        <v>51138</v>
      </c>
    </row>
    <row r="20579" spans="46:47" x14ac:dyDescent="0.2">
      <c r="AT20579" s="110" t="s">
        <v>51139</v>
      </c>
      <c r="AU20579" s="110" t="s">
        <v>51140</v>
      </c>
    </row>
    <row r="20580" spans="46:47" x14ac:dyDescent="0.2">
      <c r="AT20580" s="110" t="s">
        <v>51141</v>
      </c>
      <c r="AU20580" s="110" t="s">
        <v>51142</v>
      </c>
    </row>
    <row r="20581" spans="46:47" x14ac:dyDescent="0.2">
      <c r="AT20581" s="110" t="s">
        <v>51143</v>
      </c>
      <c r="AU20581" s="110" t="s">
        <v>51144</v>
      </c>
    </row>
    <row r="20582" spans="46:47" x14ac:dyDescent="0.2">
      <c r="AT20582" s="110" t="s">
        <v>51145</v>
      </c>
      <c r="AU20582" s="110" t="s">
        <v>51146</v>
      </c>
    </row>
    <row r="20583" spans="46:47" x14ac:dyDescent="0.2">
      <c r="AT20583" s="110" t="s">
        <v>51147</v>
      </c>
      <c r="AU20583" s="110" t="s">
        <v>51148</v>
      </c>
    </row>
    <row r="20584" spans="46:47" x14ac:dyDescent="0.2">
      <c r="AT20584" s="110" t="s">
        <v>51149</v>
      </c>
      <c r="AU20584" s="110" t="s">
        <v>51150</v>
      </c>
    </row>
    <row r="20585" spans="46:47" x14ac:dyDescent="0.2">
      <c r="AT20585" s="110" t="s">
        <v>51151</v>
      </c>
      <c r="AU20585" s="110" t="s">
        <v>51152</v>
      </c>
    </row>
    <row r="20586" spans="46:47" x14ac:dyDescent="0.2">
      <c r="AT20586" s="110" t="s">
        <v>51153</v>
      </c>
      <c r="AU20586" s="110" t="s">
        <v>51154</v>
      </c>
    </row>
    <row r="20587" spans="46:47" x14ac:dyDescent="0.2">
      <c r="AT20587" s="110" t="s">
        <v>51155</v>
      </c>
      <c r="AU20587" s="110" t="s">
        <v>51156</v>
      </c>
    </row>
    <row r="20588" spans="46:47" x14ac:dyDescent="0.2">
      <c r="AT20588" s="110" t="s">
        <v>51157</v>
      </c>
      <c r="AU20588" s="110" t="s">
        <v>51158</v>
      </c>
    </row>
    <row r="20589" spans="46:47" x14ac:dyDescent="0.2">
      <c r="AT20589" s="110" t="s">
        <v>51159</v>
      </c>
      <c r="AU20589" s="110" t="s">
        <v>51160</v>
      </c>
    </row>
    <row r="20590" spans="46:47" x14ac:dyDescent="0.2">
      <c r="AT20590" s="110" t="s">
        <v>51161</v>
      </c>
      <c r="AU20590" s="110" t="s">
        <v>51162</v>
      </c>
    </row>
    <row r="20591" spans="46:47" x14ac:dyDescent="0.2">
      <c r="AT20591" s="110" t="s">
        <v>51163</v>
      </c>
      <c r="AU20591" s="110" t="s">
        <v>51164</v>
      </c>
    </row>
    <row r="20592" spans="46:47" x14ac:dyDescent="0.2">
      <c r="AT20592" s="110" t="s">
        <v>51165</v>
      </c>
      <c r="AU20592" s="110" t="s">
        <v>51166</v>
      </c>
    </row>
    <row r="20593" spans="46:47" x14ac:dyDescent="0.2">
      <c r="AT20593" s="110" t="s">
        <v>51167</v>
      </c>
      <c r="AU20593" s="110" t="s">
        <v>51168</v>
      </c>
    </row>
    <row r="20594" spans="46:47" x14ac:dyDescent="0.2">
      <c r="AT20594" s="110" t="s">
        <v>51169</v>
      </c>
      <c r="AU20594" s="110" t="s">
        <v>51170</v>
      </c>
    </row>
    <row r="20595" spans="46:47" x14ac:dyDescent="0.2">
      <c r="AT20595" s="110" t="s">
        <v>51171</v>
      </c>
      <c r="AU20595" s="110" t="s">
        <v>51172</v>
      </c>
    </row>
    <row r="20596" spans="46:47" x14ac:dyDescent="0.2">
      <c r="AT20596" s="110" t="s">
        <v>51173</v>
      </c>
      <c r="AU20596" s="110" t="s">
        <v>51174</v>
      </c>
    </row>
    <row r="20597" spans="46:47" x14ac:dyDescent="0.2">
      <c r="AT20597" s="110" t="s">
        <v>51175</v>
      </c>
      <c r="AU20597" s="110" t="s">
        <v>51176</v>
      </c>
    </row>
    <row r="20598" spans="46:47" x14ac:dyDescent="0.2">
      <c r="AT20598" s="110" t="s">
        <v>51177</v>
      </c>
      <c r="AU20598" s="110" t="s">
        <v>51178</v>
      </c>
    </row>
    <row r="20599" spans="46:47" x14ac:dyDescent="0.2">
      <c r="AT20599" s="110" t="s">
        <v>51179</v>
      </c>
      <c r="AU20599" s="110" t="s">
        <v>51180</v>
      </c>
    </row>
    <row r="20600" spans="46:47" x14ac:dyDescent="0.2">
      <c r="AT20600" s="110" t="s">
        <v>51181</v>
      </c>
      <c r="AU20600" s="110" t="s">
        <v>51182</v>
      </c>
    </row>
    <row r="20601" spans="46:47" x14ac:dyDescent="0.2">
      <c r="AT20601" s="110" t="s">
        <v>51183</v>
      </c>
      <c r="AU20601" s="110" t="s">
        <v>51184</v>
      </c>
    </row>
    <row r="20602" spans="46:47" x14ac:dyDescent="0.2">
      <c r="AT20602" s="110" t="s">
        <v>51185</v>
      </c>
      <c r="AU20602" s="110" t="s">
        <v>51186</v>
      </c>
    </row>
    <row r="20603" spans="46:47" x14ac:dyDescent="0.2">
      <c r="AT20603" s="110" t="s">
        <v>51187</v>
      </c>
      <c r="AU20603" s="110" t="s">
        <v>51188</v>
      </c>
    </row>
    <row r="20604" spans="46:47" x14ac:dyDescent="0.2">
      <c r="AT20604" s="110" t="s">
        <v>51189</v>
      </c>
      <c r="AU20604" s="110" t="s">
        <v>51190</v>
      </c>
    </row>
    <row r="20605" spans="46:47" x14ac:dyDescent="0.2">
      <c r="AT20605" s="110" t="s">
        <v>51191</v>
      </c>
      <c r="AU20605" s="110" t="s">
        <v>51192</v>
      </c>
    </row>
    <row r="20606" spans="46:47" x14ac:dyDescent="0.2">
      <c r="AT20606" s="110" t="s">
        <v>51193</v>
      </c>
      <c r="AU20606" s="110" t="s">
        <v>51194</v>
      </c>
    </row>
    <row r="20607" spans="46:47" x14ac:dyDescent="0.2">
      <c r="AT20607" s="110" t="s">
        <v>51195</v>
      </c>
      <c r="AU20607" s="110" t="s">
        <v>51196</v>
      </c>
    </row>
    <row r="20608" spans="46:47" x14ac:dyDescent="0.2">
      <c r="AT20608" s="110" t="s">
        <v>51197</v>
      </c>
      <c r="AU20608" s="110" t="s">
        <v>51198</v>
      </c>
    </row>
    <row r="20609" spans="46:47" x14ac:dyDescent="0.2">
      <c r="AT20609" s="110" t="s">
        <v>51199</v>
      </c>
      <c r="AU20609" s="110" t="s">
        <v>51200</v>
      </c>
    </row>
    <row r="20610" spans="46:47" x14ac:dyDescent="0.2">
      <c r="AT20610" s="110" t="s">
        <v>51201</v>
      </c>
      <c r="AU20610" s="110" t="s">
        <v>51202</v>
      </c>
    </row>
    <row r="20611" spans="46:47" x14ac:dyDescent="0.2">
      <c r="AT20611" s="110" t="s">
        <v>51203</v>
      </c>
      <c r="AU20611" s="110" t="s">
        <v>51204</v>
      </c>
    </row>
    <row r="20612" spans="46:47" x14ac:dyDescent="0.2">
      <c r="AT20612" s="110" t="s">
        <v>51205</v>
      </c>
      <c r="AU20612" s="110" t="s">
        <v>51206</v>
      </c>
    </row>
    <row r="20613" spans="46:47" x14ac:dyDescent="0.2">
      <c r="AT20613" s="110" t="s">
        <v>51207</v>
      </c>
      <c r="AU20613" s="110" t="s">
        <v>51208</v>
      </c>
    </row>
    <row r="20614" spans="46:47" x14ac:dyDescent="0.2">
      <c r="AT20614" s="110" t="s">
        <v>51209</v>
      </c>
      <c r="AU20614" s="110" t="s">
        <v>51210</v>
      </c>
    </row>
    <row r="20615" spans="46:47" x14ac:dyDescent="0.2">
      <c r="AT20615" s="110" t="s">
        <v>51211</v>
      </c>
      <c r="AU20615" s="110" t="s">
        <v>51212</v>
      </c>
    </row>
    <row r="20616" spans="46:47" x14ac:dyDescent="0.2">
      <c r="AT20616" s="110" t="s">
        <v>51213</v>
      </c>
      <c r="AU20616" s="110" t="s">
        <v>51214</v>
      </c>
    </row>
    <row r="20617" spans="46:47" x14ac:dyDescent="0.2">
      <c r="AT20617" s="110" t="s">
        <v>51215</v>
      </c>
      <c r="AU20617" s="110" t="s">
        <v>51216</v>
      </c>
    </row>
    <row r="20618" spans="46:47" x14ac:dyDescent="0.2">
      <c r="AT20618" s="110" t="s">
        <v>51217</v>
      </c>
      <c r="AU20618" s="110" t="s">
        <v>51218</v>
      </c>
    </row>
    <row r="20619" spans="46:47" x14ac:dyDescent="0.2">
      <c r="AT20619" s="110" t="s">
        <v>51219</v>
      </c>
      <c r="AU20619" s="110" t="s">
        <v>51220</v>
      </c>
    </row>
    <row r="20620" spans="46:47" x14ac:dyDescent="0.2">
      <c r="AT20620" s="110" t="s">
        <v>51221</v>
      </c>
      <c r="AU20620" s="110" t="s">
        <v>51222</v>
      </c>
    </row>
    <row r="20621" spans="46:47" x14ac:dyDescent="0.2">
      <c r="AT20621" s="110" t="s">
        <v>51223</v>
      </c>
      <c r="AU20621" s="110" t="s">
        <v>51224</v>
      </c>
    </row>
    <row r="20622" spans="46:47" x14ac:dyDescent="0.2">
      <c r="AT20622" s="110" t="s">
        <v>51225</v>
      </c>
      <c r="AU20622" s="110" t="s">
        <v>51226</v>
      </c>
    </row>
    <row r="20623" spans="46:47" x14ac:dyDescent="0.2">
      <c r="AT20623" s="110" t="s">
        <v>51227</v>
      </c>
      <c r="AU20623" s="110" t="s">
        <v>51228</v>
      </c>
    </row>
    <row r="20624" spans="46:47" x14ac:dyDescent="0.2">
      <c r="AT20624" s="110" t="s">
        <v>51229</v>
      </c>
      <c r="AU20624" s="110" t="s">
        <v>51230</v>
      </c>
    </row>
    <row r="20625" spans="46:47" x14ac:dyDescent="0.2">
      <c r="AT20625" s="110" t="s">
        <v>51231</v>
      </c>
      <c r="AU20625" s="110" t="s">
        <v>51232</v>
      </c>
    </row>
    <row r="20626" spans="46:47" x14ac:dyDescent="0.2">
      <c r="AT20626" s="110" t="s">
        <v>51233</v>
      </c>
      <c r="AU20626" s="110" t="s">
        <v>51234</v>
      </c>
    </row>
    <row r="20627" spans="46:47" x14ac:dyDescent="0.2">
      <c r="AT20627" s="110" t="s">
        <v>51235</v>
      </c>
      <c r="AU20627" s="110" t="s">
        <v>51236</v>
      </c>
    </row>
    <row r="20628" spans="46:47" x14ac:dyDescent="0.2">
      <c r="AT20628" s="110" t="s">
        <v>51237</v>
      </c>
      <c r="AU20628" s="110" t="s">
        <v>51238</v>
      </c>
    </row>
    <row r="20629" spans="46:47" x14ac:dyDescent="0.2">
      <c r="AT20629" s="110" t="s">
        <v>51239</v>
      </c>
      <c r="AU20629" s="110" t="s">
        <v>51240</v>
      </c>
    </row>
    <row r="20630" spans="46:47" x14ac:dyDescent="0.2">
      <c r="AT20630" s="110" t="s">
        <v>51241</v>
      </c>
      <c r="AU20630" s="110" t="s">
        <v>51242</v>
      </c>
    </row>
    <row r="20631" spans="46:47" x14ac:dyDescent="0.2">
      <c r="AT20631" s="110" t="s">
        <v>51243</v>
      </c>
      <c r="AU20631" s="110" t="s">
        <v>51244</v>
      </c>
    </row>
    <row r="20632" spans="46:47" x14ac:dyDescent="0.2">
      <c r="AT20632" s="110" t="s">
        <v>51245</v>
      </c>
      <c r="AU20632" s="110" t="s">
        <v>51246</v>
      </c>
    </row>
    <row r="20633" spans="46:47" x14ac:dyDescent="0.2">
      <c r="AT20633" s="110" t="s">
        <v>51247</v>
      </c>
      <c r="AU20633" s="110" t="s">
        <v>51248</v>
      </c>
    </row>
    <row r="20634" spans="46:47" x14ac:dyDescent="0.2">
      <c r="AT20634" s="110" t="s">
        <v>51249</v>
      </c>
      <c r="AU20634" s="110" t="s">
        <v>51250</v>
      </c>
    </row>
    <row r="20635" spans="46:47" x14ac:dyDescent="0.2">
      <c r="AT20635" s="110" t="s">
        <v>51251</v>
      </c>
      <c r="AU20635" s="110" t="s">
        <v>51252</v>
      </c>
    </row>
    <row r="20636" spans="46:47" x14ac:dyDescent="0.2">
      <c r="AT20636" s="110" t="s">
        <v>51253</v>
      </c>
      <c r="AU20636" s="110" t="s">
        <v>51254</v>
      </c>
    </row>
    <row r="20637" spans="46:47" x14ac:dyDescent="0.2">
      <c r="AT20637" s="110" t="s">
        <v>51255</v>
      </c>
      <c r="AU20637" s="110" t="s">
        <v>51256</v>
      </c>
    </row>
    <row r="20638" spans="46:47" x14ac:dyDescent="0.2">
      <c r="AT20638" s="110" t="s">
        <v>51257</v>
      </c>
      <c r="AU20638" s="110" t="s">
        <v>51258</v>
      </c>
    </row>
    <row r="20639" spans="46:47" x14ac:dyDescent="0.2">
      <c r="AT20639" s="110" t="s">
        <v>51259</v>
      </c>
      <c r="AU20639" s="110" t="s">
        <v>51260</v>
      </c>
    </row>
    <row r="20640" spans="46:47" x14ac:dyDescent="0.2">
      <c r="AT20640" s="110" t="s">
        <v>51261</v>
      </c>
      <c r="AU20640" s="110" t="s">
        <v>51262</v>
      </c>
    </row>
    <row r="20641" spans="46:47" x14ac:dyDescent="0.2">
      <c r="AT20641" s="110" t="s">
        <v>51263</v>
      </c>
      <c r="AU20641" s="110" t="s">
        <v>51264</v>
      </c>
    </row>
    <row r="20642" spans="46:47" x14ac:dyDescent="0.2">
      <c r="AT20642" s="110" t="s">
        <v>51265</v>
      </c>
      <c r="AU20642" s="110" t="s">
        <v>51266</v>
      </c>
    </row>
    <row r="20643" spans="46:47" x14ac:dyDescent="0.2">
      <c r="AT20643" s="110" t="s">
        <v>51267</v>
      </c>
      <c r="AU20643" s="110" t="s">
        <v>51268</v>
      </c>
    </row>
    <row r="20644" spans="46:47" x14ac:dyDescent="0.2">
      <c r="AT20644" s="110" t="s">
        <v>51269</v>
      </c>
      <c r="AU20644" s="110" t="s">
        <v>51270</v>
      </c>
    </row>
    <row r="20645" spans="46:47" x14ac:dyDescent="0.2">
      <c r="AT20645" s="110" t="s">
        <v>51271</v>
      </c>
      <c r="AU20645" s="110" t="s">
        <v>51272</v>
      </c>
    </row>
    <row r="20646" spans="46:47" x14ac:dyDescent="0.2">
      <c r="AT20646" s="110" t="s">
        <v>51273</v>
      </c>
      <c r="AU20646" s="110" t="s">
        <v>51274</v>
      </c>
    </row>
    <row r="20647" spans="46:47" x14ac:dyDescent="0.2">
      <c r="AT20647" s="110" t="s">
        <v>51275</v>
      </c>
      <c r="AU20647" s="110" t="s">
        <v>51276</v>
      </c>
    </row>
    <row r="20648" spans="46:47" x14ac:dyDescent="0.2">
      <c r="AT20648" s="110" t="s">
        <v>51277</v>
      </c>
      <c r="AU20648" s="110" t="s">
        <v>51278</v>
      </c>
    </row>
    <row r="20649" spans="46:47" x14ac:dyDescent="0.2">
      <c r="AT20649" s="110" t="s">
        <v>51279</v>
      </c>
      <c r="AU20649" s="110" t="s">
        <v>51280</v>
      </c>
    </row>
    <row r="20650" spans="46:47" x14ac:dyDescent="0.2">
      <c r="AT20650" s="110" t="s">
        <v>51281</v>
      </c>
      <c r="AU20650" s="110" t="s">
        <v>51282</v>
      </c>
    </row>
    <row r="20651" spans="46:47" x14ac:dyDescent="0.2">
      <c r="AT20651" s="110" t="s">
        <v>51283</v>
      </c>
      <c r="AU20651" s="110" t="s">
        <v>51284</v>
      </c>
    </row>
    <row r="20652" spans="46:47" x14ac:dyDescent="0.2">
      <c r="AT20652" s="110" t="s">
        <v>51285</v>
      </c>
      <c r="AU20652" s="110" t="s">
        <v>51286</v>
      </c>
    </row>
    <row r="20653" spans="46:47" x14ac:dyDescent="0.2">
      <c r="AT20653" s="110" t="s">
        <v>51287</v>
      </c>
      <c r="AU20653" s="110" t="s">
        <v>51288</v>
      </c>
    </row>
    <row r="20654" spans="46:47" x14ac:dyDescent="0.2">
      <c r="AT20654" s="110" t="s">
        <v>51289</v>
      </c>
      <c r="AU20654" s="110" t="s">
        <v>51290</v>
      </c>
    </row>
    <row r="20655" spans="46:47" x14ac:dyDescent="0.2">
      <c r="AT20655" s="110" t="s">
        <v>51291</v>
      </c>
      <c r="AU20655" s="110" t="s">
        <v>51292</v>
      </c>
    </row>
    <row r="20656" spans="46:47" x14ac:dyDescent="0.2">
      <c r="AT20656" s="110" t="s">
        <v>51293</v>
      </c>
      <c r="AU20656" s="110" t="s">
        <v>51294</v>
      </c>
    </row>
    <row r="20657" spans="46:47" x14ac:dyDescent="0.2">
      <c r="AT20657" s="110" t="s">
        <v>51295</v>
      </c>
      <c r="AU20657" s="110" t="s">
        <v>51296</v>
      </c>
    </row>
    <row r="20658" spans="46:47" x14ac:dyDescent="0.2">
      <c r="AT20658" s="110" t="s">
        <v>51297</v>
      </c>
      <c r="AU20658" s="110" t="s">
        <v>51298</v>
      </c>
    </row>
    <row r="20659" spans="46:47" x14ac:dyDescent="0.2">
      <c r="AT20659" s="110" t="s">
        <v>51299</v>
      </c>
      <c r="AU20659" s="110" t="s">
        <v>51300</v>
      </c>
    </row>
    <row r="20660" spans="46:47" x14ac:dyDescent="0.2">
      <c r="AT20660" s="110" t="s">
        <v>51301</v>
      </c>
      <c r="AU20660" s="110" t="s">
        <v>51302</v>
      </c>
    </row>
    <row r="20661" spans="46:47" x14ac:dyDescent="0.2">
      <c r="AT20661" s="110" t="s">
        <v>51303</v>
      </c>
      <c r="AU20661" s="110" t="s">
        <v>51304</v>
      </c>
    </row>
    <row r="20662" spans="46:47" x14ac:dyDescent="0.2">
      <c r="AT20662" s="110" t="s">
        <v>51305</v>
      </c>
      <c r="AU20662" s="110" t="s">
        <v>51306</v>
      </c>
    </row>
    <row r="20663" spans="46:47" x14ac:dyDescent="0.2">
      <c r="AT20663" s="110" t="s">
        <v>51307</v>
      </c>
      <c r="AU20663" s="110" t="s">
        <v>51308</v>
      </c>
    </row>
    <row r="20664" spans="46:47" x14ac:dyDescent="0.2">
      <c r="AT20664" s="110" t="s">
        <v>51309</v>
      </c>
      <c r="AU20664" s="110" t="s">
        <v>51310</v>
      </c>
    </row>
    <row r="20665" spans="46:47" x14ac:dyDescent="0.2">
      <c r="AT20665" s="110" t="s">
        <v>51311</v>
      </c>
      <c r="AU20665" s="110" t="s">
        <v>51312</v>
      </c>
    </row>
    <row r="20666" spans="46:47" x14ac:dyDescent="0.2">
      <c r="AT20666" s="110" t="s">
        <v>51313</v>
      </c>
      <c r="AU20666" s="110" t="s">
        <v>51314</v>
      </c>
    </row>
    <row r="20667" spans="46:47" x14ac:dyDescent="0.2">
      <c r="AT20667" s="110" t="s">
        <v>51315</v>
      </c>
      <c r="AU20667" s="110" t="s">
        <v>51316</v>
      </c>
    </row>
    <row r="20668" spans="46:47" x14ac:dyDescent="0.2">
      <c r="AT20668" s="110" t="s">
        <v>51317</v>
      </c>
      <c r="AU20668" s="110" t="s">
        <v>51318</v>
      </c>
    </row>
    <row r="20669" spans="46:47" x14ac:dyDescent="0.2">
      <c r="AT20669" s="110" t="s">
        <v>51319</v>
      </c>
      <c r="AU20669" s="110" t="s">
        <v>51320</v>
      </c>
    </row>
    <row r="20670" spans="46:47" x14ac:dyDescent="0.2">
      <c r="AT20670" s="110" t="s">
        <v>51321</v>
      </c>
      <c r="AU20670" s="110" t="s">
        <v>51322</v>
      </c>
    </row>
    <row r="20671" spans="46:47" x14ac:dyDescent="0.2">
      <c r="AT20671" s="110" t="s">
        <v>51323</v>
      </c>
      <c r="AU20671" s="110" t="s">
        <v>51324</v>
      </c>
    </row>
    <row r="20672" spans="46:47" x14ac:dyDescent="0.2">
      <c r="AT20672" s="110" t="s">
        <v>51325</v>
      </c>
      <c r="AU20672" s="110" t="s">
        <v>51326</v>
      </c>
    </row>
    <row r="20673" spans="46:47" x14ac:dyDescent="0.2">
      <c r="AT20673" s="110" t="s">
        <v>51327</v>
      </c>
      <c r="AU20673" s="110" t="s">
        <v>51328</v>
      </c>
    </row>
    <row r="20674" spans="46:47" x14ac:dyDescent="0.2">
      <c r="AT20674" s="110" t="s">
        <v>51329</v>
      </c>
      <c r="AU20674" s="110" t="s">
        <v>51330</v>
      </c>
    </row>
    <row r="20675" spans="46:47" x14ac:dyDescent="0.2">
      <c r="AT20675" s="110" t="s">
        <v>51331</v>
      </c>
      <c r="AU20675" s="110" t="s">
        <v>51332</v>
      </c>
    </row>
    <row r="20676" spans="46:47" x14ac:dyDescent="0.2">
      <c r="AT20676" s="110" t="s">
        <v>51333</v>
      </c>
      <c r="AU20676" s="110" t="s">
        <v>51334</v>
      </c>
    </row>
    <row r="20677" spans="46:47" x14ac:dyDescent="0.2">
      <c r="AT20677" s="110" t="s">
        <v>51335</v>
      </c>
      <c r="AU20677" s="110" t="s">
        <v>51336</v>
      </c>
    </row>
    <row r="20678" spans="46:47" x14ac:dyDescent="0.2">
      <c r="AT20678" s="110" t="s">
        <v>51337</v>
      </c>
      <c r="AU20678" s="110" t="s">
        <v>51338</v>
      </c>
    </row>
    <row r="20679" spans="46:47" x14ac:dyDescent="0.2">
      <c r="AT20679" s="110" t="s">
        <v>51339</v>
      </c>
      <c r="AU20679" s="110" t="s">
        <v>51340</v>
      </c>
    </row>
    <row r="20680" spans="46:47" x14ac:dyDescent="0.2">
      <c r="AT20680" s="110" t="s">
        <v>51341</v>
      </c>
      <c r="AU20680" s="110" t="s">
        <v>51342</v>
      </c>
    </row>
    <row r="20681" spans="46:47" x14ac:dyDescent="0.2">
      <c r="AT20681" s="110" t="s">
        <v>51343</v>
      </c>
      <c r="AU20681" s="110" t="s">
        <v>51344</v>
      </c>
    </row>
    <row r="20682" spans="46:47" x14ac:dyDescent="0.2">
      <c r="AT20682" s="110" t="s">
        <v>51345</v>
      </c>
      <c r="AU20682" s="110" t="s">
        <v>51346</v>
      </c>
    </row>
    <row r="20683" spans="46:47" x14ac:dyDescent="0.2">
      <c r="AT20683" s="110" t="s">
        <v>51347</v>
      </c>
      <c r="AU20683" s="110" t="s">
        <v>51348</v>
      </c>
    </row>
    <row r="20684" spans="46:47" x14ac:dyDescent="0.2">
      <c r="AT20684" s="110" t="s">
        <v>51349</v>
      </c>
      <c r="AU20684" s="110" t="s">
        <v>51350</v>
      </c>
    </row>
    <row r="20685" spans="46:47" x14ac:dyDescent="0.2">
      <c r="AT20685" s="110" t="s">
        <v>51351</v>
      </c>
      <c r="AU20685" s="110" t="s">
        <v>51352</v>
      </c>
    </row>
    <row r="20686" spans="46:47" x14ac:dyDescent="0.2">
      <c r="AT20686" s="110" t="s">
        <v>51353</v>
      </c>
      <c r="AU20686" s="110" t="s">
        <v>51354</v>
      </c>
    </row>
    <row r="20687" spans="46:47" x14ac:dyDescent="0.2">
      <c r="AT20687" s="110" t="s">
        <v>51355</v>
      </c>
      <c r="AU20687" s="110" t="s">
        <v>51356</v>
      </c>
    </row>
    <row r="20688" spans="46:47" x14ac:dyDescent="0.2">
      <c r="AT20688" s="110" t="s">
        <v>51357</v>
      </c>
      <c r="AU20688" s="110" t="s">
        <v>51358</v>
      </c>
    </row>
    <row r="20689" spans="46:47" x14ac:dyDescent="0.2">
      <c r="AT20689" s="110" t="s">
        <v>51359</v>
      </c>
      <c r="AU20689" s="110" t="s">
        <v>51360</v>
      </c>
    </row>
    <row r="20690" spans="46:47" x14ac:dyDescent="0.2">
      <c r="AT20690" s="110" t="s">
        <v>51361</v>
      </c>
      <c r="AU20690" s="110" t="s">
        <v>51362</v>
      </c>
    </row>
    <row r="20691" spans="46:47" x14ac:dyDescent="0.2">
      <c r="AT20691" s="110" t="s">
        <v>51363</v>
      </c>
      <c r="AU20691" s="110" t="s">
        <v>51364</v>
      </c>
    </row>
    <row r="20692" spans="46:47" x14ac:dyDescent="0.2">
      <c r="AT20692" s="110" t="s">
        <v>51365</v>
      </c>
      <c r="AU20692" s="110" t="s">
        <v>51366</v>
      </c>
    </row>
    <row r="20693" spans="46:47" x14ac:dyDescent="0.2">
      <c r="AT20693" s="110" t="s">
        <v>51367</v>
      </c>
      <c r="AU20693" s="110" t="s">
        <v>51368</v>
      </c>
    </row>
    <row r="20694" spans="46:47" x14ac:dyDescent="0.2">
      <c r="AT20694" s="110" t="s">
        <v>51369</v>
      </c>
      <c r="AU20694" s="110" t="s">
        <v>51370</v>
      </c>
    </row>
    <row r="20695" spans="46:47" x14ac:dyDescent="0.2">
      <c r="AT20695" s="110" t="s">
        <v>51371</v>
      </c>
      <c r="AU20695" s="110" t="s">
        <v>51372</v>
      </c>
    </row>
    <row r="20696" spans="46:47" x14ac:dyDescent="0.2">
      <c r="AT20696" s="110" t="s">
        <v>51373</v>
      </c>
      <c r="AU20696" s="110" t="s">
        <v>51374</v>
      </c>
    </row>
    <row r="20697" spans="46:47" x14ac:dyDescent="0.2">
      <c r="AT20697" s="110" t="s">
        <v>51375</v>
      </c>
      <c r="AU20697" s="110" t="s">
        <v>51376</v>
      </c>
    </row>
    <row r="20698" spans="46:47" x14ac:dyDescent="0.2">
      <c r="AT20698" s="110" t="s">
        <v>51377</v>
      </c>
      <c r="AU20698" s="110" t="s">
        <v>51378</v>
      </c>
    </row>
    <row r="20699" spans="46:47" x14ac:dyDescent="0.2">
      <c r="AT20699" s="110" t="s">
        <v>51379</v>
      </c>
      <c r="AU20699" s="110" t="s">
        <v>51380</v>
      </c>
    </row>
    <row r="20700" spans="46:47" x14ac:dyDescent="0.2">
      <c r="AT20700" s="110" t="s">
        <v>51381</v>
      </c>
      <c r="AU20700" s="110" t="s">
        <v>51382</v>
      </c>
    </row>
    <row r="20701" spans="46:47" x14ac:dyDescent="0.2">
      <c r="AT20701" s="110" t="s">
        <v>51383</v>
      </c>
      <c r="AU20701" s="110" t="s">
        <v>51384</v>
      </c>
    </row>
    <row r="20702" spans="46:47" x14ac:dyDescent="0.2">
      <c r="AT20702" s="110" t="s">
        <v>51385</v>
      </c>
      <c r="AU20702" s="110" t="s">
        <v>51386</v>
      </c>
    </row>
    <row r="20703" spans="46:47" x14ac:dyDescent="0.2">
      <c r="AT20703" s="110" t="s">
        <v>51387</v>
      </c>
      <c r="AU20703" s="110" t="s">
        <v>51388</v>
      </c>
    </row>
    <row r="20704" spans="46:47" x14ac:dyDescent="0.2">
      <c r="AT20704" s="110" t="s">
        <v>51389</v>
      </c>
      <c r="AU20704" s="110" t="s">
        <v>51390</v>
      </c>
    </row>
    <row r="20705" spans="46:47" x14ac:dyDescent="0.2">
      <c r="AT20705" s="110" t="s">
        <v>51391</v>
      </c>
      <c r="AU20705" s="110" t="s">
        <v>51392</v>
      </c>
    </row>
    <row r="20706" spans="46:47" x14ac:dyDescent="0.2">
      <c r="AT20706" s="110" t="s">
        <v>51393</v>
      </c>
      <c r="AU20706" s="110" t="s">
        <v>51394</v>
      </c>
    </row>
    <row r="20707" spans="46:47" x14ac:dyDescent="0.2">
      <c r="AT20707" s="110" t="s">
        <v>51395</v>
      </c>
      <c r="AU20707" s="110" t="s">
        <v>51396</v>
      </c>
    </row>
    <row r="20708" spans="46:47" x14ac:dyDescent="0.2">
      <c r="AT20708" s="110" t="s">
        <v>51397</v>
      </c>
      <c r="AU20708" s="110" t="s">
        <v>51398</v>
      </c>
    </row>
    <row r="20709" spans="46:47" x14ac:dyDescent="0.2">
      <c r="AT20709" s="110" t="s">
        <v>51399</v>
      </c>
      <c r="AU20709" s="110" t="s">
        <v>51400</v>
      </c>
    </row>
    <row r="20710" spans="46:47" x14ac:dyDescent="0.2">
      <c r="AT20710" s="110" t="s">
        <v>51401</v>
      </c>
      <c r="AU20710" s="110" t="s">
        <v>51402</v>
      </c>
    </row>
    <row r="20711" spans="46:47" x14ac:dyDescent="0.2">
      <c r="AT20711" s="110" t="s">
        <v>51403</v>
      </c>
      <c r="AU20711" s="110" t="s">
        <v>51404</v>
      </c>
    </row>
    <row r="20712" spans="46:47" x14ac:dyDescent="0.2">
      <c r="AT20712" s="110" t="s">
        <v>51405</v>
      </c>
      <c r="AU20712" s="110" t="s">
        <v>51406</v>
      </c>
    </row>
    <row r="20713" spans="46:47" x14ac:dyDescent="0.2">
      <c r="AT20713" s="110" t="s">
        <v>51407</v>
      </c>
      <c r="AU20713" s="110" t="s">
        <v>51408</v>
      </c>
    </row>
    <row r="20714" spans="46:47" x14ac:dyDescent="0.2">
      <c r="AT20714" s="110" t="s">
        <v>51409</v>
      </c>
      <c r="AU20714" s="110" t="s">
        <v>51410</v>
      </c>
    </row>
    <row r="20715" spans="46:47" x14ac:dyDescent="0.2">
      <c r="AT20715" s="110" t="s">
        <v>51411</v>
      </c>
      <c r="AU20715" s="110" t="s">
        <v>51412</v>
      </c>
    </row>
    <row r="20716" spans="46:47" x14ac:dyDescent="0.2">
      <c r="AT20716" s="110" t="s">
        <v>51413</v>
      </c>
      <c r="AU20716" s="110" t="s">
        <v>51414</v>
      </c>
    </row>
    <row r="20717" spans="46:47" x14ac:dyDescent="0.2">
      <c r="AT20717" s="110" t="s">
        <v>51415</v>
      </c>
      <c r="AU20717" s="110" t="s">
        <v>51416</v>
      </c>
    </row>
    <row r="20718" spans="46:47" x14ac:dyDescent="0.2">
      <c r="AT20718" s="110" t="s">
        <v>51417</v>
      </c>
      <c r="AU20718" s="110" t="s">
        <v>51418</v>
      </c>
    </row>
    <row r="20719" spans="46:47" x14ac:dyDescent="0.2">
      <c r="AT20719" s="110" t="s">
        <v>51419</v>
      </c>
      <c r="AU20719" s="110" t="s">
        <v>51420</v>
      </c>
    </row>
    <row r="20720" spans="46:47" x14ac:dyDescent="0.2">
      <c r="AT20720" s="110" t="s">
        <v>51421</v>
      </c>
      <c r="AU20720" s="110" t="s">
        <v>51422</v>
      </c>
    </row>
    <row r="20721" spans="46:47" x14ac:dyDescent="0.2">
      <c r="AT20721" s="110" t="s">
        <v>51423</v>
      </c>
      <c r="AU20721" s="110" t="s">
        <v>51424</v>
      </c>
    </row>
    <row r="20722" spans="46:47" x14ac:dyDescent="0.2">
      <c r="AT20722" s="110" t="s">
        <v>51425</v>
      </c>
      <c r="AU20722" s="110" t="s">
        <v>51426</v>
      </c>
    </row>
    <row r="20723" spans="46:47" x14ac:dyDescent="0.2">
      <c r="AT20723" s="110" t="s">
        <v>51427</v>
      </c>
      <c r="AU20723" s="110" t="s">
        <v>51428</v>
      </c>
    </row>
    <row r="20724" spans="46:47" x14ac:dyDescent="0.2">
      <c r="AT20724" s="110" t="s">
        <v>51429</v>
      </c>
      <c r="AU20724" s="110" t="s">
        <v>51430</v>
      </c>
    </row>
    <row r="20725" spans="46:47" x14ac:dyDescent="0.2">
      <c r="AT20725" s="110" t="s">
        <v>51431</v>
      </c>
      <c r="AU20725" s="110" t="s">
        <v>51432</v>
      </c>
    </row>
    <row r="20726" spans="46:47" x14ac:dyDescent="0.2">
      <c r="AT20726" s="110" t="s">
        <v>51433</v>
      </c>
      <c r="AU20726" s="110" t="s">
        <v>51434</v>
      </c>
    </row>
    <row r="20727" spans="46:47" x14ac:dyDescent="0.2">
      <c r="AT20727" s="110" t="s">
        <v>51435</v>
      </c>
      <c r="AU20727" s="110" t="s">
        <v>51436</v>
      </c>
    </row>
    <row r="20728" spans="46:47" x14ac:dyDescent="0.2">
      <c r="AT20728" s="110" t="s">
        <v>51437</v>
      </c>
      <c r="AU20728" s="110" t="s">
        <v>51438</v>
      </c>
    </row>
    <row r="20729" spans="46:47" x14ac:dyDescent="0.2">
      <c r="AT20729" s="110" t="s">
        <v>51439</v>
      </c>
      <c r="AU20729" s="110" t="s">
        <v>51440</v>
      </c>
    </row>
    <row r="20730" spans="46:47" x14ac:dyDescent="0.2">
      <c r="AT20730" s="110" t="s">
        <v>51441</v>
      </c>
      <c r="AU20730" s="110" t="s">
        <v>51442</v>
      </c>
    </row>
    <row r="20731" spans="46:47" x14ac:dyDescent="0.2">
      <c r="AT20731" s="110" t="s">
        <v>51443</v>
      </c>
      <c r="AU20731" s="110" t="s">
        <v>51444</v>
      </c>
    </row>
    <row r="20732" spans="46:47" x14ac:dyDescent="0.2">
      <c r="AT20732" s="110" t="s">
        <v>51445</v>
      </c>
      <c r="AU20732" s="110" t="s">
        <v>51446</v>
      </c>
    </row>
    <row r="20733" spans="46:47" x14ac:dyDescent="0.2">
      <c r="AT20733" s="110" t="s">
        <v>51447</v>
      </c>
      <c r="AU20733" s="110" t="s">
        <v>51448</v>
      </c>
    </row>
    <row r="20734" spans="46:47" x14ac:dyDescent="0.2">
      <c r="AT20734" s="110" t="s">
        <v>51449</v>
      </c>
      <c r="AU20734" s="110" t="s">
        <v>51450</v>
      </c>
    </row>
    <row r="20735" spans="46:47" x14ac:dyDescent="0.2">
      <c r="AT20735" s="110" t="s">
        <v>51451</v>
      </c>
      <c r="AU20735" s="110" t="s">
        <v>51452</v>
      </c>
    </row>
    <row r="20736" spans="46:47" x14ac:dyDescent="0.2">
      <c r="AT20736" s="110" t="s">
        <v>51453</v>
      </c>
      <c r="AU20736" s="110" t="s">
        <v>51454</v>
      </c>
    </row>
    <row r="20737" spans="46:47" x14ac:dyDescent="0.2">
      <c r="AT20737" s="110" t="s">
        <v>51455</v>
      </c>
      <c r="AU20737" s="110" t="s">
        <v>51456</v>
      </c>
    </row>
    <row r="20738" spans="46:47" x14ac:dyDescent="0.2">
      <c r="AT20738" s="110" t="s">
        <v>51457</v>
      </c>
      <c r="AU20738" s="110" t="s">
        <v>51458</v>
      </c>
    </row>
    <row r="20739" spans="46:47" x14ac:dyDescent="0.2">
      <c r="AT20739" s="110" t="s">
        <v>51459</v>
      </c>
      <c r="AU20739" s="110" t="s">
        <v>51460</v>
      </c>
    </row>
    <row r="20740" spans="46:47" x14ac:dyDescent="0.2">
      <c r="AT20740" s="110" t="s">
        <v>51461</v>
      </c>
      <c r="AU20740" s="110" t="s">
        <v>51462</v>
      </c>
    </row>
    <row r="20741" spans="46:47" x14ac:dyDescent="0.2">
      <c r="AT20741" s="110" t="s">
        <v>51463</v>
      </c>
      <c r="AU20741" s="110" t="s">
        <v>51464</v>
      </c>
    </row>
    <row r="20742" spans="46:47" x14ac:dyDescent="0.2">
      <c r="AT20742" s="110" t="s">
        <v>51465</v>
      </c>
      <c r="AU20742" s="110" t="s">
        <v>51466</v>
      </c>
    </row>
    <row r="20743" spans="46:47" x14ac:dyDescent="0.2">
      <c r="AT20743" s="110" t="s">
        <v>51467</v>
      </c>
      <c r="AU20743" s="110" t="s">
        <v>51468</v>
      </c>
    </row>
    <row r="20744" spans="46:47" x14ac:dyDescent="0.2">
      <c r="AT20744" s="110" t="s">
        <v>51469</v>
      </c>
      <c r="AU20744" s="110" t="s">
        <v>51470</v>
      </c>
    </row>
    <row r="20745" spans="46:47" x14ac:dyDescent="0.2">
      <c r="AT20745" s="110" t="s">
        <v>51471</v>
      </c>
      <c r="AU20745" s="110" t="s">
        <v>51472</v>
      </c>
    </row>
    <row r="20746" spans="46:47" x14ac:dyDescent="0.2">
      <c r="AT20746" s="110" t="s">
        <v>51473</v>
      </c>
      <c r="AU20746" s="110" t="s">
        <v>51474</v>
      </c>
    </row>
    <row r="20747" spans="46:47" x14ac:dyDescent="0.2">
      <c r="AT20747" s="110" t="s">
        <v>51475</v>
      </c>
      <c r="AU20747" s="110" t="s">
        <v>51476</v>
      </c>
    </row>
    <row r="20748" spans="46:47" x14ac:dyDescent="0.2">
      <c r="AT20748" s="110" t="s">
        <v>51477</v>
      </c>
      <c r="AU20748" s="110" t="s">
        <v>51478</v>
      </c>
    </row>
    <row r="20749" spans="46:47" x14ac:dyDescent="0.2">
      <c r="AT20749" s="110" t="s">
        <v>51479</v>
      </c>
      <c r="AU20749" s="110" t="s">
        <v>51480</v>
      </c>
    </row>
    <row r="20750" spans="46:47" x14ac:dyDescent="0.2">
      <c r="AT20750" s="110" t="s">
        <v>51481</v>
      </c>
      <c r="AU20750" s="110" t="s">
        <v>51482</v>
      </c>
    </row>
    <row r="20751" spans="46:47" x14ac:dyDescent="0.2">
      <c r="AT20751" s="110" t="s">
        <v>51483</v>
      </c>
      <c r="AU20751" s="110" t="s">
        <v>51484</v>
      </c>
    </row>
    <row r="20752" spans="46:47" x14ac:dyDescent="0.2">
      <c r="AT20752" s="110" t="s">
        <v>51485</v>
      </c>
      <c r="AU20752" s="110" t="s">
        <v>51486</v>
      </c>
    </row>
    <row r="20753" spans="46:47" x14ac:dyDescent="0.2">
      <c r="AT20753" s="110" t="s">
        <v>51487</v>
      </c>
      <c r="AU20753" s="110" t="s">
        <v>51488</v>
      </c>
    </row>
    <row r="20754" spans="46:47" x14ac:dyDescent="0.2">
      <c r="AT20754" s="110" t="s">
        <v>51489</v>
      </c>
      <c r="AU20754" s="110" t="s">
        <v>51490</v>
      </c>
    </row>
    <row r="20755" spans="46:47" x14ac:dyDescent="0.2">
      <c r="AT20755" s="110" t="s">
        <v>51491</v>
      </c>
      <c r="AU20755" s="110" t="s">
        <v>51492</v>
      </c>
    </row>
    <row r="20756" spans="46:47" x14ac:dyDescent="0.2">
      <c r="AT20756" s="110" t="s">
        <v>51493</v>
      </c>
      <c r="AU20756" s="110" t="s">
        <v>51494</v>
      </c>
    </row>
    <row r="20757" spans="46:47" x14ac:dyDescent="0.2">
      <c r="AT20757" s="110" t="s">
        <v>51495</v>
      </c>
      <c r="AU20757" s="110" t="s">
        <v>51496</v>
      </c>
    </row>
    <row r="20758" spans="46:47" x14ac:dyDescent="0.2">
      <c r="AT20758" s="110" t="s">
        <v>51497</v>
      </c>
      <c r="AU20758" s="110" t="s">
        <v>51498</v>
      </c>
    </row>
    <row r="20759" spans="46:47" x14ac:dyDescent="0.2">
      <c r="AT20759" s="110" t="s">
        <v>51499</v>
      </c>
      <c r="AU20759" s="110" t="s">
        <v>51500</v>
      </c>
    </row>
    <row r="20760" spans="46:47" x14ac:dyDescent="0.2">
      <c r="AT20760" s="110" t="s">
        <v>51501</v>
      </c>
      <c r="AU20760" s="110" t="s">
        <v>51502</v>
      </c>
    </row>
    <row r="20761" spans="46:47" x14ac:dyDescent="0.2">
      <c r="AT20761" s="110" t="s">
        <v>51503</v>
      </c>
      <c r="AU20761" s="110" t="s">
        <v>51504</v>
      </c>
    </row>
    <row r="20762" spans="46:47" x14ac:dyDescent="0.2">
      <c r="AT20762" s="110" t="s">
        <v>51505</v>
      </c>
      <c r="AU20762" s="110" t="s">
        <v>51506</v>
      </c>
    </row>
    <row r="20763" spans="46:47" x14ac:dyDescent="0.2">
      <c r="AT20763" s="110" t="s">
        <v>51507</v>
      </c>
      <c r="AU20763" s="110" t="s">
        <v>51508</v>
      </c>
    </row>
    <row r="20764" spans="46:47" x14ac:dyDescent="0.2">
      <c r="AT20764" s="110" t="s">
        <v>51509</v>
      </c>
      <c r="AU20764" s="110" t="s">
        <v>51510</v>
      </c>
    </row>
    <row r="20765" spans="46:47" x14ac:dyDescent="0.2">
      <c r="AT20765" s="110" t="s">
        <v>51511</v>
      </c>
      <c r="AU20765" s="110" t="s">
        <v>51512</v>
      </c>
    </row>
    <row r="20766" spans="46:47" x14ac:dyDescent="0.2">
      <c r="AT20766" s="110" t="s">
        <v>51513</v>
      </c>
      <c r="AU20766" s="110" t="s">
        <v>51514</v>
      </c>
    </row>
    <row r="20767" spans="46:47" x14ac:dyDescent="0.2">
      <c r="AT20767" s="110" t="s">
        <v>51515</v>
      </c>
      <c r="AU20767" s="110" t="s">
        <v>51516</v>
      </c>
    </row>
    <row r="20768" spans="46:47" x14ac:dyDescent="0.2">
      <c r="AT20768" s="110" t="s">
        <v>51517</v>
      </c>
      <c r="AU20768" s="110" t="s">
        <v>51518</v>
      </c>
    </row>
    <row r="20769" spans="46:47" x14ac:dyDescent="0.2">
      <c r="AT20769" s="110" t="s">
        <v>51519</v>
      </c>
      <c r="AU20769" s="110" t="s">
        <v>51520</v>
      </c>
    </row>
    <row r="20770" spans="46:47" x14ac:dyDescent="0.2">
      <c r="AT20770" s="110" t="s">
        <v>51521</v>
      </c>
      <c r="AU20770" s="110" t="s">
        <v>51522</v>
      </c>
    </row>
    <row r="20771" spans="46:47" x14ac:dyDescent="0.2">
      <c r="AT20771" s="110" t="s">
        <v>51523</v>
      </c>
      <c r="AU20771" s="110" t="s">
        <v>51524</v>
      </c>
    </row>
    <row r="20772" spans="46:47" x14ac:dyDescent="0.2">
      <c r="AT20772" s="110" t="s">
        <v>51525</v>
      </c>
      <c r="AU20772" s="110" t="s">
        <v>51526</v>
      </c>
    </row>
    <row r="20773" spans="46:47" x14ac:dyDescent="0.2">
      <c r="AT20773" s="110" t="s">
        <v>51527</v>
      </c>
      <c r="AU20773" s="110" t="s">
        <v>51528</v>
      </c>
    </row>
    <row r="20774" spans="46:47" x14ac:dyDescent="0.2">
      <c r="AT20774" s="110" t="s">
        <v>51529</v>
      </c>
      <c r="AU20774" s="110" t="s">
        <v>51530</v>
      </c>
    </row>
    <row r="20775" spans="46:47" x14ac:dyDescent="0.2">
      <c r="AT20775" s="110" t="s">
        <v>51531</v>
      </c>
      <c r="AU20775" s="110" t="s">
        <v>51532</v>
      </c>
    </row>
    <row r="20776" spans="46:47" x14ac:dyDescent="0.2">
      <c r="AT20776" s="110" t="s">
        <v>51533</v>
      </c>
      <c r="AU20776" s="110" t="s">
        <v>51534</v>
      </c>
    </row>
    <row r="20777" spans="46:47" x14ac:dyDescent="0.2">
      <c r="AT20777" s="110" t="s">
        <v>51535</v>
      </c>
      <c r="AU20777" s="110" t="s">
        <v>51536</v>
      </c>
    </row>
    <row r="20778" spans="46:47" x14ac:dyDescent="0.2">
      <c r="AT20778" s="110" t="s">
        <v>51537</v>
      </c>
      <c r="AU20778" s="110" t="s">
        <v>51538</v>
      </c>
    </row>
    <row r="20779" spans="46:47" x14ac:dyDescent="0.2">
      <c r="AT20779" s="110" t="s">
        <v>51539</v>
      </c>
      <c r="AU20779" s="110" t="s">
        <v>51540</v>
      </c>
    </row>
    <row r="20780" spans="46:47" x14ac:dyDescent="0.2">
      <c r="AT20780" s="110" t="s">
        <v>51541</v>
      </c>
      <c r="AU20780" s="110" t="s">
        <v>51542</v>
      </c>
    </row>
    <row r="20781" spans="46:47" x14ac:dyDescent="0.2">
      <c r="AT20781" s="110" t="s">
        <v>51543</v>
      </c>
      <c r="AU20781" s="110" t="s">
        <v>51544</v>
      </c>
    </row>
    <row r="20782" spans="46:47" x14ac:dyDescent="0.2">
      <c r="AT20782" s="110" t="s">
        <v>51545</v>
      </c>
      <c r="AU20782" s="110" t="s">
        <v>51546</v>
      </c>
    </row>
    <row r="20783" spans="46:47" x14ac:dyDescent="0.2">
      <c r="AT20783" s="110" t="s">
        <v>51547</v>
      </c>
      <c r="AU20783" s="110" t="s">
        <v>51548</v>
      </c>
    </row>
    <row r="20784" spans="46:47" x14ac:dyDescent="0.2">
      <c r="AT20784" s="110" t="s">
        <v>51549</v>
      </c>
      <c r="AU20784" s="110" t="s">
        <v>51550</v>
      </c>
    </row>
    <row r="20785" spans="46:47" x14ac:dyDescent="0.2">
      <c r="AT20785" s="110" t="s">
        <v>51551</v>
      </c>
      <c r="AU20785" s="110" t="s">
        <v>51552</v>
      </c>
    </row>
    <row r="20786" spans="46:47" x14ac:dyDescent="0.2">
      <c r="AT20786" s="110" t="s">
        <v>51553</v>
      </c>
      <c r="AU20786" s="110" t="s">
        <v>51554</v>
      </c>
    </row>
    <row r="20787" spans="46:47" x14ac:dyDescent="0.2">
      <c r="AT20787" s="110" t="s">
        <v>51555</v>
      </c>
      <c r="AU20787" s="110" t="s">
        <v>51556</v>
      </c>
    </row>
    <row r="20788" spans="46:47" x14ac:dyDescent="0.2">
      <c r="AT20788" s="110" t="s">
        <v>51557</v>
      </c>
      <c r="AU20788" s="110" t="s">
        <v>51558</v>
      </c>
    </row>
    <row r="20789" spans="46:47" x14ac:dyDescent="0.2">
      <c r="AT20789" s="110" t="s">
        <v>51559</v>
      </c>
      <c r="AU20789" s="110" t="s">
        <v>51560</v>
      </c>
    </row>
    <row r="20790" spans="46:47" x14ac:dyDescent="0.2">
      <c r="AT20790" s="110" t="s">
        <v>51561</v>
      </c>
      <c r="AU20790" s="110" t="s">
        <v>51562</v>
      </c>
    </row>
    <row r="20791" spans="46:47" x14ac:dyDescent="0.2">
      <c r="AT20791" s="110" t="s">
        <v>51563</v>
      </c>
      <c r="AU20791" s="110" t="s">
        <v>51564</v>
      </c>
    </row>
    <row r="20792" spans="46:47" x14ac:dyDescent="0.2">
      <c r="AT20792" s="110" t="s">
        <v>51565</v>
      </c>
      <c r="AU20792" s="110" t="s">
        <v>51566</v>
      </c>
    </row>
    <row r="20793" spans="46:47" x14ac:dyDescent="0.2">
      <c r="AT20793" s="110" t="s">
        <v>51567</v>
      </c>
      <c r="AU20793" s="110" t="s">
        <v>51568</v>
      </c>
    </row>
    <row r="20794" spans="46:47" x14ac:dyDescent="0.2">
      <c r="AT20794" s="110" t="s">
        <v>51569</v>
      </c>
      <c r="AU20794" s="110" t="s">
        <v>51570</v>
      </c>
    </row>
    <row r="20795" spans="46:47" x14ac:dyDescent="0.2">
      <c r="AT20795" s="110" t="s">
        <v>51571</v>
      </c>
      <c r="AU20795" s="110" t="s">
        <v>51572</v>
      </c>
    </row>
    <row r="20796" spans="46:47" x14ac:dyDescent="0.2">
      <c r="AT20796" s="110" t="s">
        <v>51573</v>
      </c>
      <c r="AU20796" s="110" t="s">
        <v>51574</v>
      </c>
    </row>
    <row r="20797" spans="46:47" x14ac:dyDescent="0.2">
      <c r="AT20797" s="110" t="s">
        <v>51575</v>
      </c>
      <c r="AU20797" s="110" t="s">
        <v>51576</v>
      </c>
    </row>
    <row r="20798" spans="46:47" x14ac:dyDescent="0.2">
      <c r="AT20798" s="110" t="s">
        <v>51577</v>
      </c>
      <c r="AU20798" s="110" t="s">
        <v>51578</v>
      </c>
    </row>
    <row r="20799" spans="46:47" x14ac:dyDescent="0.2">
      <c r="AT20799" s="110" t="s">
        <v>51579</v>
      </c>
      <c r="AU20799" s="110" t="s">
        <v>51580</v>
      </c>
    </row>
    <row r="20800" spans="46:47" x14ac:dyDescent="0.2">
      <c r="AT20800" s="110" t="s">
        <v>51581</v>
      </c>
      <c r="AU20800" s="110" t="s">
        <v>51582</v>
      </c>
    </row>
    <row r="20801" spans="46:47" x14ac:dyDescent="0.2">
      <c r="AT20801" s="110" t="s">
        <v>51583</v>
      </c>
      <c r="AU20801" s="110" t="s">
        <v>51584</v>
      </c>
    </row>
    <row r="20802" spans="46:47" x14ac:dyDescent="0.2">
      <c r="AT20802" s="110" t="s">
        <v>51585</v>
      </c>
      <c r="AU20802" s="110" t="s">
        <v>51586</v>
      </c>
    </row>
    <row r="20803" spans="46:47" x14ac:dyDescent="0.2">
      <c r="AT20803" s="110" t="s">
        <v>51587</v>
      </c>
      <c r="AU20803" s="110" t="s">
        <v>51588</v>
      </c>
    </row>
    <row r="20804" spans="46:47" x14ac:dyDescent="0.2">
      <c r="AT20804" s="110" t="s">
        <v>51589</v>
      </c>
      <c r="AU20804" s="110" t="s">
        <v>51590</v>
      </c>
    </row>
    <row r="20805" spans="46:47" x14ac:dyDescent="0.2">
      <c r="AT20805" s="110" t="s">
        <v>51591</v>
      </c>
      <c r="AU20805" s="110" t="s">
        <v>51592</v>
      </c>
    </row>
    <row r="20806" spans="46:47" x14ac:dyDescent="0.2">
      <c r="AT20806" s="110" t="s">
        <v>51593</v>
      </c>
      <c r="AU20806" s="110" t="s">
        <v>51594</v>
      </c>
    </row>
    <row r="20807" spans="46:47" x14ac:dyDescent="0.2">
      <c r="AT20807" s="110" t="s">
        <v>51595</v>
      </c>
      <c r="AU20807" s="110" t="s">
        <v>51596</v>
      </c>
    </row>
    <row r="20808" spans="46:47" x14ac:dyDescent="0.2">
      <c r="AT20808" s="110" t="s">
        <v>51597</v>
      </c>
      <c r="AU20808" s="110" t="s">
        <v>51598</v>
      </c>
    </row>
    <row r="20809" spans="46:47" x14ac:dyDescent="0.2">
      <c r="AT20809" s="110" t="s">
        <v>51599</v>
      </c>
      <c r="AU20809" s="110" t="s">
        <v>51600</v>
      </c>
    </row>
    <row r="20810" spans="46:47" x14ac:dyDescent="0.2">
      <c r="AT20810" s="110" t="s">
        <v>51601</v>
      </c>
      <c r="AU20810" s="110" t="s">
        <v>51602</v>
      </c>
    </row>
    <row r="20811" spans="46:47" x14ac:dyDescent="0.2">
      <c r="AT20811" s="110" t="s">
        <v>51603</v>
      </c>
      <c r="AU20811" s="110" t="s">
        <v>51604</v>
      </c>
    </row>
    <row r="20812" spans="46:47" x14ac:dyDescent="0.2">
      <c r="AT20812" s="110" t="s">
        <v>51605</v>
      </c>
      <c r="AU20812" s="110" t="s">
        <v>51606</v>
      </c>
    </row>
    <row r="20813" spans="46:47" x14ac:dyDescent="0.2">
      <c r="AT20813" s="110" t="s">
        <v>51607</v>
      </c>
      <c r="AU20813" s="110" t="s">
        <v>51608</v>
      </c>
    </row>
    <row r="20814" spans="46:47" x14ac:dyDescent="0.2">
      <c r="AT20814" s="110" t="s">
        <v>51609</v>
      </c>
      <c r="AU20814" s="110" t="s">
        <v>51610</v>
      </c>
    </row>
    <row r="20815" spans="46:47" x14ac:dyDescent="0.2">
      <c r="AT20815" s="110" t="s">
        <v>51611</v>
      </c>
      <c r="AU20815" s="110" t="s">
        <v>51612</v>
      </c>
    </row>
    <row r="20816" spans="46:47" x14ac:dyDescent="0.2">
      <c r="AT20816" s="110" t="s">
        <v>51613</v>
      </c>
      <c r="AU20816" s="110" t="s">
        <v>51614</v>
      </c>
    </row>
    <row r="20817" spans="46:47" x14ac:dyDescent="0.2">
      <c r="AT20817" s="110" t="s">
        <v>51615</v>
      </c>
      <c r="AU20817" s="110" t="s">
        <v>51616</v>
      </c>
    </row>
    <row r="20818" spans="46:47" x14ac:dyDescent="0.2">
      <c r="AT20818" s="110" t="s">
        <v>51617</v>
      </c>
      <c r="AU20818" s="110" t="s">
        <v>51618</v>
      </c>
    </row>
    <row r="20819" spans="46:47" x14ac:dyDescent="0.2">
      <c r="AT20819" s="110" t="s">
        <v>51619</v>
      </c>
      <c r="AU20819" s="110" t="s">
        <v>51620</v>
      </c>
    </row>
    <row r="20820" spans="46:47" x14ac:dyDescent="0.2">
      <c r="AT20820" s="110" t="s">
        <v>51621</v>
      </c>
      <c r="AU20820" s="110" t="s">
        <v>51622</v>
      </c>
    </row>
    <row r="20821" spans="46:47" x14ac:dyDescent="0.2">
      <c r="AT20821" s="110" t="s">
        <v>51623</v>
      </c>
      <c r="AU20821" s="110" t="s">
        <v>51624</v>
      </c>
    </row>
    <row r="20822" spans="46:47" x14ac:dyDescent="0.2">
      <c r="AT20822" s="110" t="s">
        <v>51625</v>
      </c>
      <c r="AU20822" s="110" t="s">
        <v>51626</v>
      </c>
    </row>
    <row r="20823" spans="46:47" x14ac:dyDescent="0.2">
      <c r="AT20823" s="110" t="s">
        <v>51627</v>
      </c>
      <c r="AU20823" s="110" t="s">
        <v>51628</v>
      </c>
    </row>
    <row r="20824" spans="46:47" x14ac:dyDescent="0.2">
      <c r="AT20824" s="110" t="s">
        <v>51629</v>
      </c>
      <c r="AU20824" s="110" t="s">
        <v>51630</v>
      </c>
    </row>
    <row r="20825" spans="46:47" x14ac:dyDescent="0.2">
      <c r="AT20825" s="110" t="s">
        <v>51631</v>
      </c>
      <c r="AU20825" s="110" t="s">
        <v>51632</v>
      </c>
    </row>
    <row r="20826" spans="46:47" x14ac:dyDescent="0.2">
      <c r="AT20826" s="110" t="s">
        <v>51633</v>
      </c>
      <c r="AU20826" s="110" t="s">
        <v>51634</v>
      </c>
    </row>
    <row r="20827" spans="46:47" x14ac:dyDescent="0.2">
      <c r="AT20827" s="110" t="s">
        <v>51635</v>
      </c>
      <c r="AU20827" s="110" t="s">
        <v>51636</v>
      </c>
    </row>
    <row r="20828" spans="46:47" x14ac:dyDescent="0.2">
      <c r="AT20828" s="110" t="s">
        <v>51637</v>
      </c>
      <c r="AU20828" s="110" t="s">
        <v>51638</v>
      </c>
    </row>
    <row r="20829" spans="46:47" x14ac:dyDescent="0.2">
      <c r="AT20829" s="110" t="s">
        <v>51639</v>
      </c>
      <c r="AU20829" s="110" t="s">
        <v>51640</v>
      </c>
    </row>
    <row r="20830" spans="46:47" x14ac:dyDescent="0.2">
      <c r="AT20830" s="110" t="s">
        <v>51641</v>
      </c>
      <c r="AU20830" s="110" t="s">
        <v>51642</v>
      </c>
    </row>
    <row r="20831" spans="46:47" x14ac:dyDescent="0.2">
      <c r="AT20831" s="110" t="s">
        <v>51643</v>
      </c>
      <c r="AU20831" s="110" t="s">
        <v>51644</v>
      </c>
    </row>
    <row r="20832" spans="46:47" x14ac:dyDescent="0.2">
      <c r="AT20832" s="110" t="s">
        <v>51645</v>
      </c>
      <c r="AU20832" s="110" t="s">
        <v>51646</v>
      </c>
    </row>
    <row r="20833" spans="46:47" x14ac:dyDescent="0.2">
      <c r="AT20833" s="110" t="s">
        <v>51647</v>
      </c>
      <c r="AU20833" s="110" t="s">
        <v>51648</v>
      </c>
    </row>
    <row r="20834" spans="46:47" x14ac:dyDescent="0.2">
      <c r="AT20834" s="110" t="s">
        <v>51649</v>
      </c>
      <c r="AU20834" s="110" t="s">
        <v>51650</v>
      </c>
    </row>
    <row r="20835" spans="46:47" x14ac:dyDescent="0.2">
      <c r="AT20835" s="110" t="s">
        <v>51651</v>
      </c>
      <c r="AU20835" s="110" t="s">
        <v>51652</v>
      </c>
    </row>
    <row r="20836" spans="46:47" x14ac:dyDescent="0.2">
      <c r="AT20836" s="110" t="s">
        <v>51653</v>
      </c>
      <c r="AU20836" s="110" t="s">
        <v>51654</v>
      </c>
    </row>
    <row r="20837" spans="46:47" x14ac:dyDescent="0.2">
      <c r="AT20837" s="110" t="s">
        <v>51655</v>
      </c>
      <c r="AU20837" s="110" t="s">
        <v>51656</v>
      </c>
    </row>
    <row r="20838" spans="46:47" x14ac:dyDescent="0.2">
      <c r="AT20838" s="110" t="s">
        <v>51657</v>
      </c>
      <c r="AU20838" s="110" t="s">
        <v>51658</v>
      </c>
    </row>
    <row r="20839" spans="46:47" x14ac:dyDescent="0.2">
      <c r="AT20839" s="110" t="s">
        <v>51659</v>
      </c>
      <c r="AU20839" s="110" t="s">
        <v>51660</v>
      </c>
    </row>
    <row r="20840" spans="46:47" x14ac:dyDescent="0.2">
      <c r="AT20840" s="110" t="s">
        <v>51661</v>
      </c>
      <c r="AU20840" s="110" t="s">
        <v>51662</v>
      </c>
    </row>
    <row r="20841" spans="46:47" x14ac:dyDescent="0.2">
      <c r="AT20841" s="110" t="s">
        <v>51663</v>
      </c>
      <c r="AU20841" s="110" t="s">
        <v>51664</v>
      </c>
    </row>
    <row r="20842" spans="46:47" x14ac:dyDescent="0.2">
      <c r="AT20842" s="110" t="s">
        <v>51665</v>
      </c>
      <c r="AU20842" s="110" t="s">
        <v>51666</v>
      </c>
    </row>
    <row r="20843" spans="46:47" x14ac:dyDescent="0.2">
      <c r="AT20843" s="110" t="s">
        <v>51667</v>
      </c>
      <c r="AU20843" s="110" t="s">
        <v>51668</v>
      </c>
    </row>
    <row r="20844" spans="46:47" x14ac:dyDescent="0.2">
      <c r="AT20844" s="110" t="s">
        <v>51669</v>
      </c>
      <c r="AU20844" s="110" t="s">
        <v>51670</v>
      </c>
    </row>
    <row r="20845" spans="46:47" x14ac:dyDescent="0.2">
      <c r="AT20845" s="110" t="s">
        <v>51671</v>
      </c>
      <c r="AU20845" s="110" t="s">
        <v>51672</v>
      </c>
    </row>
    <row r="20846" spans="46:47" x14ac:dyDescent="0.2">
      <c r="AT20846" s="110" t="s">
        <v>51673</v>
      </c>
      <c r="AU20846" s="110" t="s">
        <v>51674</v>
      </c>
    </row>
    <row r="20847" spans="46:47" x14ac:dyDescent="0.2">
      <c r="AT20847" s="110" t="s">
        <v>51675</v>
      </c>
      <c r="AU20847" s="110" t="s">
        <v>51676</v>
      </c>
    </row>
    <row r="20848" spans="46:47" x14ac:dyDescent="0.2">
      <c r="AT20848" s="110" t="s">
        <v>51677</v>
      </c>
      <c r="AU20848" s="110" t="s">
        <v>51678</v>
      </c>
    </row>
    <row r="20849" spans="46:47" x14ac:dyDescent="0.2">
      <c r="AT20849" s="110" t="s">
        <v>51679</v>
      </c>
      <c r="AU20849" s="110" t="s">
        <v>51680</v>
      </c>
    </row>
    <row r="20850" spans="46:47" x14ac:dyDescent="0.2">
      <c r="AT20850" s="110" t="s">
        <v>51681</v>
      </c>
      <c r="AU20850" s="110" t="s">
        <v>51682</v>
      </c>
    </row>
    <row r="20851" spans="46:47" x14ac:dyDescent="0.2">
      <c r="AT20851" s="110" t="s">
        <v>51683</v>
      </c>
      <c r="AU20851" s="110" t="s">
        <v>51684</v>
      </c>
    </row>
    <row r="20852" spans="46:47" x14ac:dyDescent="0.2">
      <c r="AT20852" s="110" t="s">
        <v>51685</v>
      </c>
      <c r="AU20852" s="110" t="s">
        <v>51686</v>
      </c>
    </row>
    <row r="20853" spans="46:47" x14ac:dyDescent="0.2">
      <c r="AT20853" s="110" t="s">
        <v>51687</v>
      </c>
      <c r="AU20853" s="110" t="s">
        <v>51688</v>
      </c>
    </row>
    <row r="20854" spans="46:47" x14ac:dyDescent="0.2">
      <c r="AT20854" s="110" t="s">
        <v>51689</v>
      </c>
      <c r="AU20854" s="110" t="s">
        <v>51690</v>
      </c>
    </row>
    <row r="20855" spans="46:47" x14ac:dyDescent="0.2">
      <c r="AT20855" s="110" t="s">
        <v>51691</v>
      </c>
      <c r="AU20855" s="110" t="s">
        <v>51692</v>
      </c>
    </row>
    <row r="20856" spans="46:47" x14ac:dyDescent="0.2">
      <c r="AT20856" s="110" t="s">
        <v>51693</v>
      </c>
      <c r="AU20856" s="110" t="s">
        <v>51694</v>
      </c>
    </row>
    <row r="20857" spans="46:47" x14ac:dyDescent="0.2">
      <c r="AT20857" s="110" t="s">
        <v>51695</v>
      </c>
      <c r="AU20857" s="110" t="s">
        <v>51696</v>
      </c>
    </row>
    <row r="20858" spans="46:47" x14ac:dyDescent="0.2">
      <c r="AT20858" s="110" t="s">
        <v>51697</v>
      </c>
      <c r="AU20858" s="110" t="s">
        <v>51698</v>
      </c>
    </row>
    <row r="20859" spans="46:47" x14ac:dyDescent="0.2">
      <c r="AT20859" s="110" t="s">
        <v>51699</v>
      </c>
      <c r="AU20859" s="110" t="s">
        <v>51700</v>
      </c>
    </row>
    <row r="20860" spans="46:47" x14ac:dyDescent="0.2">
      <c r="AT20860" s="110" t="s">
        <v>51701</v>
      </c>
      <c r="AU20860" s="110" t="s">
        <v>51702</v>
      </c>
    </row>
    <row r="20861" spans="46:47" x14ac:dyDescent="0.2">
      <c r="AT20861" s="110" t="s">
        <v>51703</v>
      </c>
      <c r="AU20861" s="110" t="s">
        <v>51704</v>
      </c>
    </row>
    <row r="20862" spans="46:47" x14ac:dyDescent="0.2">
      <c r="AT20862" s="110" t="s">
        <v>51705</v>
      </c>
      <c r="AU20862" s="110" t="s">
        <v>51706</v>
      </c>
    </row>
    <row r="20863" spans="46:47" x14ac:dyDescent="0.2">
      <c r="AT20863" s="110" t="s">
        <v>51707</v>
      </c>
      <c r="AU20863" s="110" t="s">
        <v>51708</v>
      </c>
    </row>
    <row r="20864" spans="46:47" x14ac:dyDescent="0.2">
      <c r="AT20864" s="110" t="s">
        <v>51709</v>
      </c>
      <c r="AU20864" s="110" t="s">
        <v>51710</v>
      </c>
    </row>
    <row r="20865" spans="46:47" x14ac:dyDescent="0.2">
      <c r="AT20865" s="110" t="s">
        <v>51711</v>
      </c>
      <c r="AU20865" s="110" t="s">
        <v>51712</v>
      </c>
    </row>
    <row r="20866" spans="46:47" x14ac:dyDescent="0.2">
      <c r="AT20866" s="110" t="s">
        <v>51713</v>
      </c>
      <c r="AU20866" s="110" t="s">
        <v>51714</v>
      </c>
    </row>
    <row r="20867" spans="46:47" x14ac:dyDescent="0.2">
      <c r="AT20867" s="110" t="s">
        <v>51715</v>
      </c>
      <c r="AU20867" s="110" t="s">
        <v>51716</v>
      </c>
    </row>
    <row r="20868" spans="46:47" x14ac:dyDescent="0.2">
      <c r="AT20868" s="110" t="s">
        <v>51717</v>
      </c>
      <c r="AU20868" s="110" t="s">
        <v>51718</v>
      </c>
    </row>
    <row r="20869" spans="46:47" x14ac:dyDescent="0.2">
      <c r="AT20869" s="110" t="s">
        <v>51719</v>
      </c>
      <c r="AU20869" s="110" t="s">
        <v>51720</v>
      </c>
    </row>
    <row r="20870" spans="46:47" x14ac:dyDescent="0.2">
      <c r="AT20870" s="110" t="s">
        <v>51721</v>
      </c>
      <c r="AU20870" s="110" t="s">
        <v>51722</v>
      </c>
    </row>
    <row r="20871" spans="46:47" x14ac:dyDescent="0.2">
      <c r="AT20871" s="110" t="s">
        <v>51723</v>
      </c>
      <c r="AU20871" s="110" t="s">
        <v>51724</v>
      </c>
    </row>
    <row r="20872" spans="46:47" x14ac:dyDescent="0.2">
      <c r="AT20872" s="110" t="s">
        <v>51725</v>
      </c>
      <c r="AU20872" s="110" t="s">
        <v>51726</v>
      </c>
    </row>
    <row r="20873" spans="46:47" x14ac:dyDescent="0.2">
      <c r="AT20873" s="110" t="s">
        <v>51727</v>
      </c>
      <c r="AU20873" s="110" t="s">
        <v>51728</v>
      </c>
    </row>
    <row r="20874" spans="46:47" x14ac:dyDescent="0.2">
      <c r="AT20874" s="110" t="s">
        <v>51729</v>
      </c>
      <c r="AU20874" s="110" t="s">
        <v>51730</v>
      </c>
    </row>
    <row r="20875" spans="46:47" x14ac:dyDescent="0.2">
      <c r="AT20875" s="110" t="s">
        <v>51731</v>
      </c>
      <c r="AU20875" s="110" t="s">
        <v>51732</v>
      </c>
    </row>
    <row r="20876" spans="46:47" x14ac:dyDescent="0.2">
      <c r="AT20876" s="110" t="s">
        <v>51733</v>
      </c>
      <c r="AU20876" s="110" t="s">
        <v>51734</v>
      </c>
    </row>
    <row r="20877" spans="46:47" x14ac:dyDescent="0.2">
      <c r="AT20877" s="110" t="s">
        <v>51735</v>
      </c>
      <c r="AU20877" s="110" t="s">
        <v>51736</v>
      </c>
    </row>
    <row r="20878" spans="46:47" x14ac:dyDescent="0.2">
      <c r="AT20878" s="110" t="s">
        <v>51737</v>
      </c>
      <c r="AU20878" s="110" t="s">
        <v>51738</v>
      </c>
    </row>
    <row r="20879" spans="46:47" x14ac:dyDescent="0.2">
      <c r="AT20879" s="110" t="s">
        <v>51739</v>
      </c>
      <c r="AU20879" s="110" t="s">
        <v>51740</v>
      </c>
    </row>
    <row r="20880" spans="46:47" x14ac:dyDescent="0.2">
      <c r="AT20880" s="110" t="s">
        <v>51741</v>
      </c>
      <c r="AU20880" s="110" t="s">
        <v>51742</v>
      </c>
    </row>
    <row r="20881" spans="46:47" x14ac:dyDescent="0.2">
      <c r="AT20881" s="110" t="s">
        <v>51743</v>
      </c>
      <c r="AU20881" s="110" t="s">
        <v>51744</v>
      </c>
    </row>
    <row r="20882" spans="46:47" x14ac:dyDescent="0.2">
      <c r="AT20882" s="110" t="s">
        <v>51745</v>
      </c>
      <c r="AU20882" s="110" t="s">
        <v>51746</v>
      </c>
    </row>
    <row r="20883" spans="46:47" x14ac:dyDescent="0.2">
      <c r="AT20883" s="110" t="s">
        <v>51747</v>
      </c>
      <c r="AU20883" s="110" t="s">
        <v>51748</v>
      </c>
    </row>
    <row r="20884" spans="46:47" x14ac:dyDescent="0.2">
      <c r="AT20884" s="110" t="s">
        <v>51749</v>
      </c>
      <c r="AU20884" s="110" t="s">
        <v>51750</v>
      </c>
    </row>
    <row r="20885" spans="46:47" x14ac:dyDescent="0.2">
      <c r="AT20885" s="110" t="s">
        <v>51751</v>
      </c>
      <c r="AU20885" s="110" t="s">
        <v>51752</v>
      </c>
    </row>
    <row r="20886" spans="46:47" x14ac:dyDescent="0.2">
      <c r="AT20886" s="110" t="s">
        <v>51753</v>
      </c>
      <c r="AU20886" s="110" t="s">
        <v>51754</v>
      </c>
    </row>
    <row r="20887" spans="46:47" x14ac:dyDescent="0.2">
      <c r="AT20887" s="110" t="s">
        <v>51755</v>
      </c>
      <c r="AU20887" s="110" t="s">
        <v>51756</v>
      </c>
    </row>
    <row r="20888" spans="46:47" x14ac:dyDescent="0.2">
      <c r="AT20888" s="110" t="s">
        <v>51757</v>
      </c>
      <c r="AU20888" s="110" t="s">
        <v>51758</v>
      </c>
    </row>
    <row r="20889" spans="46:47" x14ac:dyDescent="0.2">
      <c r="AT20889" s="110" t="s">
        <v>51759</v>
      </c>
      <c r="AU20889" s="110" t="s">
        <v>51760</v>
      </c>
    </row>
    <row r="20890" spans="46:47" x14ac:dyDescent="0.2">
      <c r="AT20890" s="110" t="s">
        <v>51761</v>
      </c>
      <c r="AU20890" s="110" t="s">
        <v>51762</v>
      </c>
    </row>
    <row r="20891" spans="46:47" x14ac:dyDescent="0.2">
      <c r="AT20891" s="110" t="s">
        <v>51763</v>
      </c>
      <c r="AU20891" s="110" t="s">
        <v>51764</v>
      </c>
    </row>
    <row r="20892" spans="46:47" x14ac:dyDescent="0.2">
      <c r="AT20892" s="110" t="s">
        <v>51765</v>
      </c>
      <c r="AU20892" s="110" t="s">
        <v>51766</v>
      </c>
    </row>
    <row r="20893" spans="46:47" x14ac:dyDescent="0.2">
      <c r="AT20893" s="110" t="s">
        <v>51767</v>
      </c>
      <c r="AU20893" s="110" t="s">
        <v>51768</v>
      </c>
    </row>
    <row r="20894" spans="46:47" x14ac:dyDescent="0.2">
      <c r="AT20894" s="110" t="s">
        <v>51769</v>
      </c>
      <c r="AU20894" s="110" t="s">
        <v>51770</v>
      </c>
    </row>
    <row r="20895" spans="46:47" x14ac:dyDescent="0.2">
      <c r="AT20895" s="110" t="s">
        <v>51771</v>
      </c>
      <c r="AU20895" s="110" t="s">
        <v>51772</v>
      </c>
    </row>
    <row r="20896" spans="46:47" x14ac:dyDescent="0.2">
      <c r="AT20896" s="110" t="s">
        <v>51773</v>
      </c>
      <c r="AU20896" s="110" t="s">
        <v>51774</v>
      </c>
    </row>
    <row r="20897" spans="46:47" x14ac:dyDescent="0.2">
      <c r="AT20897" s="110" t="s">
        <v>51775</v>
      </c>
      <c r="AU20897" s="110" t="s">
        <v>51776</v>
      </c>
    </row>
    <row r="20898" spans="46:47" x14ac:dyDescent="0.2">
      <c r="AT20898" s="110" t="s">
        <v>51777</v>
      </c>
      <c r="AU20898" s="110" t="s">
        <v>51778</v>
      </c>
    </row>
    <row r="20899" spans="46:47" x14ac:dyDescent="0.2">
      <c r="AT20899" s="110" t="s">
        <v>51779</v>
      </c>
      <c r="AU20899" s="110" t="s">
        <v>51780</v>
      </c>
    </row>
    <row r="20900" spans="46:47" x14ac:dyDescent="0.2">
      <c r="AT20900" s="110" t="s">
        <v>51781</v>
      </c>
      <c r="AU20900" s="110" t="s">
        <v>51782</v>
      </c>
    </row>
    <row r="20901" spans="46:47" x14ac:dyDescent="0.2">
      <c r="AT20901" s="110" t="s">
        <v>51783</v>
      </c>
      <c r="AU20901" s="110" t="s">
        <v>51784</v>
      </c>
    </row>
    <row r="20902" spans="46:47" x14ac:dyDescent="0.2">
      <c r="AT20902" s="110" t="s">
        <v>51785</v>
      </c>
      <c r="AU20902" s="110" t="s">
        <v>51786</v>
      </c>
    </row>
    <row r="20903" spans="46:47" x14ac:dyDescent="0.2">
      <c r="AT20903" s="110" t="s">
        <v>51787</v>
      </c>
      <c r="AU20903" s="110" t="s">
        <v>51788</v>
      </c>
    </row>
    <row r="20904" spans="46:47" x14ac:dyDescent="0.2">
      <c r="AT20904" s="110" t="s">
        <v>51789</v>
      </c>
      <c r="AU20904" s="110" t="s">
        <v>51790</v>
      </c>
    </row>
    <row r="20905" spans="46:47" x14ac:dyDescent="0.2">
      <c r="AT20905" s="110" t="s">
        <v>51791</v>
      </c>
      <c r="AU20905" s="110" t="s">
        <v>51792</v>
      </c>
    </row>
    <row r="20906" spans="46:47" x14ac:dyDescent="0.2">
      <c r="AT20906" s="110" t="s">
        <v>51793</v>
      </c>
      <c r="AU20906" s="110" t="s">
        <v>51794</v>
      </c>
    </row>
    <row r="20907" spans="46:47" x14ac:dyDescent="0.2">
      <c r="AT20907" s="110" t="s">
        <v>51795</v>
      </c>
      <c r="AU20907" s="110" t="s">
        <v>51796</v>
      </c>
    </row>
    <row r="20908" spans="46:47" x14ac:dyDescent="0.2">
      <c r="AT20908" s="110" t="s">
        <v>51797</v>
      </c>
      <c r="AU20908" s="110" t="s">
        <v>51798</v>
      </c>
    </row>
    <row r="20909" spans="46:47" x14ac:dyDescent="0.2">
      <c r="AT20909" s="110" t="s">
        <v>51799</v>
      </c>
      <c r="AU20909" s="110" t="s">
        <v>51800</v>
      </c>
    </row>
    <row r="20910" spans="46:47" x14ac:dyDescent="0.2">
      <c r="AT20910" s="110" t="s">
        <v>51801</v>
      </c>
      <c r="AU20910" s="110" t="s">
        <v>51802</v>
      </c>
    </row>
    <row r="20911" spans="46:47" x14ac:dyDescent="0.2">
      <c r="AT20911" s="110" t="s">
        <v>51803</v>
      </c>
      <c r="AU20911" s="110" t="s">
        <v>51804</v>
      </c>
    </row>
    <row r="20912" spans="46:47" x14ac:dyDescent="0.2">
      <c r="AT20912" s="110" t="s">
        <v>51805</v>
      </c>
      <c r="AU20912" s="110" t="s">
        <v>51806</v>
      </c>
    </row>
    <row r="20913" spans="46:47" x14ac:dyDescent="0.2">
      <c r="AT20913" s="110" t="s">
        <v>51807</v>
      </c>
      <c r="AU20913" s="110" t="s">
        <v>51808</v>
      </c>
    </row>
    <row r="20914" spans="46:47" x14ac:dyDescent="0.2">
      <c r="AT20914" s="110" t="s">
        <v>51809</v>
      </c>
      <c r="AU20914" s="110" t="s">
        <v>51810</v>
      </c>
    </row>
    <row r="20915" spans="46:47" x14ac:dyDescent="0.2">
      <c r="AT20915" s="110" t="s">
        <v>51811</v>
      </c>
      <c r="AU20915" s="110" t="s">
        <v>51812</v>
      </c>
    </row>
    <row r="20916" spans="46:47" x14ac:dyDescent="0.2">
      <c r="AT20916" s="110" t="s">
        <v>51813</v>
      </c>
      <c r="AU20916" s="110" t="s">
        <v>51814</v>
      </c>
    </row>
    <row r="20917" spans="46:47" x14ac:dyDescent="0.2">
      <c r="AT20917" s="110" t="s">
        <v>51815</v>
      </c>
      <c r="AU20917" s="110" t="s">
        <v>51816</v>
      </c>
    </row>
    <row r="20918" spans="46:47" x14ac:dyDescent="0.2">
      <c r="AT20918" s="110" t="s">
        <v>51817</v>
      </c>
      <c r="AU20918" s="110" t="s">
        <v>51818</v>
      </c>
    </row>
    <row r="20919" spans="46:47" x14ac:dyDescent="0.2">
      <c r="AT20919" s="110" t="s">
        <v>51819</v>
      </c>
      <c r="AU20919" s="110" t="s">
        <v>51820</v>
      </c>
    </row>
    <row r="20920" spans="46:47" x14ac:dyDescent="0.2">
      <c r="AT20920" s="110" t="s">
        <v>51821</v>
      </c>
      <c r="AU20920" s="110" t="s">
        <v>51822</v>
      </c>
    </row>
    <row r="20921" spans="46:47" x14ac:dyDescent="0.2">
      <c r="AT20921" s="110" t="s">
        <v>51823</v>
      </c>
      <c r="AU20921" s="110" t="s">
        <v>51824</v>
      </c>
    </row>
    <row r="20922" spans="46:47" x14ac:dyDescent="0.2">
      <c r="AT20922" s="110" t="s">
        <v>51825</v>
      </c>
      <c r="AU20922" s="110" t="s">
        <v>51826</v>
      </c>
    </row>
    <row r="20923" spans="46:47" x14ac:dyDescent="0.2">
      <c r="AT20923" s="110" t="s">
        <v>51827</v>
      </c>
      <c r="AU20923" s="110" t="s">
        <v>51828</v>
      </c>
    </row>
    <row r="20924" spans="46:47" x14ac:dyDescent="0.2">
      <c r="AT20924" s="110" t="s">
        <v>51829</v>
      </c>
      <c r="AU20924" s="110" t="s">
        <v>51830</v>
      </c>
    </row>
    <row r="20925" spans="46:47" x14ac:dyDescent="0.2">
      <c r="AT20925" s="110" t="s">
        <v>51831</v>
      </c>
      <c r="AU20925" s="110" t="s">
        <v>51832</v>
      </c>
    </row>
    <row r="20926" spans="46:47" x14ac:dyDescent="0.2">
      <c r="AT20926" s="110" t="s">
        <v>51833</v>
      </c>
      <c r="AU20926" s="110" t="s">
        <v>51834</v>
      </c>
    </row>
    <row r="20927" spans="46:47" x14ac:dyDescent="0.2">
      <c r="AT20927" s="110" t="s">
        <v>51835</v>
      </c>
      <c r="AU20927" s="110" t="s">
        <v>51836</v>
      </c>
    </row>
    <row r="20928" spans="46:47" x14ac:dyDescent="0.2">
      <c r="AT20928" s="110" t="s">
        <v>51837</v>
      </c>
      <c r="AU20928" s="110" t="s">
        <v>51838</v>
      </c>
    </row>
    <row r="20929" spans="46:47" x14ac:dyDescent="0.2">
      <c r="AT20929" s="110" t="s">
        <v>51839</v>
      </c>
      <c r="AU20929" s="110" t="s">
        <v>51840</v>
      </c>
    </row>
    <row r="20930" spans="46:47" x14ac:dyDescent="0.2">
      <c r="AT20930" s="110" t="s">
        <v>51841</v>
      </c>
      <c r="AU20930" s="110" t="s">
        <v>51842</v>
      </c>
    </row>
    <row r="20931" spans="46:47" x14ac:dyDescent="0.2">
      <c r="AT20931" s="110" t="s">
        <v>51843</v>
      </c>
      <c r="AU20931" s="110" t="s">
        <v>51844</v>
      </c>
    </row>
    <row r="20932" spans="46:47" x14ac:dyDescent="0.2">
      <c r="AT20932" s="110" t="s">
        <v>51845</v>
      </c>
      <c r="AU20932" s="110" t="s">
        <v>51846</v>
      </c>
    </row>
    <row r="20933" spans="46:47" x14ac:dyDescent="0.2">
      <c r="AT20933" s="110" t="s">
        <v>51847</v>
      </c>
      <c r="AU20933" s="110" t="s">
        <v>51848</v>
      </c>
    </row>
    <row r="20934" spans="46:47" x14ac:dyDescent="0.2">
      <c r="AT20934" s="110" t="s">
        <v>51849</v>
      </c>
      <c r="AU20934" s="110" t="s">
        <v>51850</v>
      </c>
    </row>
    <row r="20935" spans="46:47" x14ac:dyDescent="0.2">
      <c r="AT20935" s="110" t="s">
        <v>51851</v>
      </c>
      <c r="AU20935" s="110" t="s">
        <v>51852</v>
      </c>
    </row>
    <row r="20936" spans="46:47" x14ac:dyDescent="0.2">
      <c r="AT20936" s="110" t="s">
        <v>51853</v>
      </c>
      <c r="AU20936" s="110" t="s">
        <v>51854</v>
      </c>
    </row>
    <row r="20937" spans="46:47" x14ac:dyDescent="0.2">
      <c r="AT20937" s="110" t="s">
        <v>51855</v>
      </c>
      <c r="AU20937" s="110" t="s">
        <v>51856</v>
      </c>
    </row>
    <row r="20938" spans="46:47" x14ac:dyDescent="0.2">
      <c r="AT20938" s="110" t="s">
        <v>51857</v>
      </c>
      <c r="AU20938" s="110" t="s">
        <v>51858</v>
      </c>
    </row>
    <row r="20939" spans="46:47" x14ac:dyDescent="0.2">
      <c r="AT20939" s="110" t="s">
        <v>51859</v>
      </c>
      <c r="AU20939" s="110" t="s">
        <v>51860</v>
      </c>
    </row>
    <row r="20940" spans="46:47" x14ac:dyDescent="0.2">
      <c r="AT20940" s="110" t="s">
        <v>51861</v>
      </c>
      <c r="AU20940" s="110" t="s">
        <v>51862</v>
      </c>
    </row>
    <row r="20941" spans="46:47" x14ac:dyDescent="0.2">
      <c r="AT20941" s="110" t="s">
        <v>51863</v>
      </c>
      <c r="AU20941" s="110" t="s">
        <v>51864</v>
      </c>
    </row>
    <row r="20942" spans="46:47" x14ac:dyDescent="0.2">
      <c r="AT20942" s="110" t="s">
        <v>51865</v>
      </c>
      <c r="AU20942" s="110" t="s">
        <v>51866</v>
      </c>
    </row>
    <row r="20943" spans="46:47" x14ac:dyDescent="0.2">
      <c r="AT20943" s="110" t="s">
        <v>51867</v>
      </c>
      <c r="AU20943" s="110" t="s">
        <v>51868</v>
      </c>
    </row>
    <row r="20944" spans="46:47" x14ac:dyDescent="0.2">
      <c r="AT20944" s="110" t="s">
        <v>51869</v>
      </c>
      <c r="AU20944" s="110" t="s">
        <v>51870</v>
      </c>
    </row>
    <row r="20945" spans="46:47" x14ac:dyDescent="0.2">
      <c r="AT20945" s="110" t="s">
        <v>51871</v>
      </c>
      <c r="AU20945" s="110" t="s">
        <v>51872</v>
      </c>
    </row>
    <row r="20946" spans="46:47" x14ac:dyDescent="0.2">
      <c r="AT20946" s="110" t="s">
        <v>51873</v>
      </c>
      <c r="AU20946" s="110" t="s">
        <v>51874</v>
      </c>
    </row>
    <row r="20947" spans="46:47" x14ac:dyDescent="0.2">
      <c r="AT20947" s="110" t="s">
        <v>51875</v>
      </c>
      <c r="AU20947" s="110" t="s">
        <v>51876</v>
      </c>
    </row>
    <row r="20948" spans="46:47" x14ac:dyDescent="0.2">
      <c r="AT20948" s="110" t="s">
        <v>51877</v>
      </c>
      <c r="AU20948" s="110" t="s">
        <v>51878</v>
      </c>
    </row>
    <row r="20949" spans="46:47" x14ac:dyDescent="0.2">
      <c r="AT20949" s="110" t="s">
        <v>51879</v>
      </c>
      <c r="AU20949" s="110" t="s">
        <v>51880</v>
      </c>
    </row>
    <row r="20950" spans="46:47" x14ac:dyDescent="0.2">
      <c r="AT20950" s="110" t="s">
        <v>51881</v>
      </c>
      <c r="AU20950" s="110" t="s">
        <v>51882</v>
      </c>
    </row>
    <row r="20951" spans="46:47" x14ac:dyDescent="0.2">
      <c r="AT20951" s="110" t="s">
        <v>51883</v>
      </c>
      <c r="AU20951" s="110" t="s">
        <v>51884</v>
      </c>
    </row>
    <row r="20952" spans="46:47" x14ac:dyDescent="0.2">
      <c r="AT20952" s="110" t="s">
        <v>51885</v>
      </c>
      <c r="AU20952" s="110" t="s">
        <v>51886</v>
      </c>
    </row>
    <row r="20953" spans="46:47" x14ac:dyDescent="0.2">
      <c r="AT20953" s="110" t="s">
        <v>51887</v>
      </c>
      <c r="AU20953" s="110" t="s">
        <v>51888</v>
      </c>
    </row>
    <row r="20954" spans="46:47" x14ac:dyDescent="0.2">
      <c r="AT20954" s="110" t="s">
        <v>51889</v>
      </c>
      <c r="AU20954" s="110" t="s">
        <v>51890</v>
      </c>
    </row>
    <row r="20955" spans="46:47" x14ac:dyDescent="0.2">
      <c r="AT20955" s="110" t="s">
        <v>51891</v>
      </c>
      <c r="AU20955" s="110" t="s">
        <v>51892</v>
      </c>
    </row>
    <row r="20956" spans="46:47" x14ac:dyDescent="0.2">
      <c r="AT20956" s="110" t="s">
        <v>51893</v>
      </c>
      <c r="AU20956" s="110" t="s">
        <v>51894</v>
      </c>
    </row>
    <row r="20957" spans="46:47" x14ac:dyDescent="0.2">
      <c r="AT20957" s="110" t="s">
        <v>51895</v>
      </c>
      <c r="AU20957" s="110" t="s">
        <v>51896</v>
      </c>
    </row>
    <row r="20958" spans="46:47" x14ac:dyDescent="0.2">
      <c r="AT20958" s="110" t="s">
        <v>51897</v>
      </c>
      <c r="AU20958" s="110" t="s">
        <v>51898</v>
      </c>
    </row>
    <row r="20959" spans="46:47" x14ac:dyDescent="0.2">
      <c r="AT20959" s="110" t="s">
        <v>51899</v>
      </c>
      <c r="AU20959" s="110" t="s">
        <v>51900</v>
      </c>
    </row>
    <row r="20960" spans="46:47" x14ac:dyDescent="0.2">
      <c r="AT20960" s="110" t="s">
        <v>51901</v>
      </c>
      <c r="AU20960" s="110" t="s">
        <v>51902</v>
      </c>
    </row>
    <row r="20961" spans="46:47" x14ac:dyDescent="0.2">
      <c r="AT20961" s="110" t="s">
        <v>51903</v>
      </c>
      <c r="AU20961" s="110" t="s">
        <v>51904</v>
      </c>
    </row>
    <row r="20962" spans="46:47" x14ac:dyDescent="0.2">
      <c r="AT20962" s="110" t="s">
        <v>51905</v>
      </c>
      <c r="AU20962" s="110" t="s">
        <v>51906</v>
      </c>
    </row>
    <row r="20963" spans="46:47" x14ac:dyDescent="0.2">
      <c r="AT20963" s="110" t="s">
        <v>51907</v>
      </c>
      <c r="AU20963" s="110" t="s">
        <v>51908</v>
      </c>
    </row>
    <row r="20964" spans="46:47" x14ac:dyDescent="0.2">
      <c r="AT20964" s="110" t="s">
        <v>51909</v>
      </c>
      <c r="AU20964" s="110" t="s">
        <v>51910</v>
      </c>
    </row>
    <row r="20965" spans="46:47" x14ac:dyDescent="0.2">
      <c r="AT20965" s="110" t="s">
        <v>51911</v>
      </c>
      <c r="AU20965" s="110" t="s">
        <v>51912</v>
      </c>
    </row>
    <row r="20966" spans="46:47" x14ac:dyDescent="0.2">
      <c r="AT20966" s="110" t="s">
        <v>51913</v>
      </c>
      <c r="AU20966" s="110" t="s">
        <v>51914</v>
      </c>
    </row>
    <row r="20967" spans="46:47" x14ac:dyDescent="0.2">
      <c r="AT20967" s="110" t="s">
        <v>51915</v>
      </c>
      <c r="AU20967" s="110" t="s">
        <v>51916</v>
      </c>
    </row>
    <row r="20968" spans="46:47" x14ac:dyDescent="0.2">
      <c r="AT20968" s="110" t="s">
        <v>51917</v>
      </c>
      <c r="AU20968" s="110" t="s">
        <v>51918</v>
      </c>
    </row>
    <row r="20969" spans="46:47" x14ac:dyDescent="0.2">
      <c r="AT20969" s="110" t="s">
        <v>51919</v>
      </c>
      <c r="AU20969" s="110" t="s">
        <v>51920</v>
      </c>
    </row>
    <row r="20970" spans="46:47" x14ac:dyDescent="0.2">
      <c r="AT20970" s="110" t="s">
        <v>51921</v>
      </c>
      <c r="AU20970" s="110" t="s">
        <v>51922</v>
      </c>
    </row>
    <row r="20971" spans="46:47" x14ac:dyDescent="0.2">
      <c r="AT20971" s="110" t="s">
        <v>51923</v>
      </c>
      <c r="AU20971" s="110" t="s">
        <v>51924</v>
      </c>
    </row>
    <row r="20972" spans="46:47" x14ac:dyDescent="0.2">
      <c r="AT20972" s="110" t="s">
        <v>51925</v>
      </c>
      <c r="AU20972" s="110" t="s">
        <v>51926</v>
      </c>
    </row>
    <row r="20973" spans="46:47" x14ac:dyDescent="0.2">
      <c r="AT20973" s="110" t="s">
        <v>51927</v>
      </c>
      <c r="AU20973" s="110" t="s">
        <v>51928</v>
      </c>
    </row>
    <row r="20974" spans="46:47" x14ac:dyDescent="0.2">
      <c r="AT20974" s="110" t="s">
        <v>51929</v>
      </c>
      <c r="AU20974" s="110" t="s">
        <v>51930</v>
      </c>
    </row>
    <row r="20975" spans="46:47" x14ac:dyDescent="0.2">
      <c r="AT20975" s="110" t="s">
        <v>51931</v>
      </c>
      <c r="AU20975" s="110" t="s">
        <v>51932</v>
      </c>
    </row>
    <row r="20976" spans="46:47" x14ac:dyDescent="0.2">
      <c r="AT20976" s="110" t="s">
        <v>51933</v>
      </c>
      <c r="AU20976" s="110" t="s">
        <v>51934</v>
      </c>
    </row>
    <row r="20977" spans="46:47" x14ac:dyDescent="0.2">
      <c r="AT20977" s="110" t="s">
        <v>51935</v>
      </c>
      <c r="AU20977" s="110" t="s">
        <v>51936</v>
      </c>
    </row>
    <row r="20978" spans="46:47" x14ac:dyDescent="0.2">
      <c r="AT20978" s="110" t="s">
        <v>51937</v>
      </c>
      <c r="AU20978" s="110" t="s">
        <v>51938</v>
      </c>
    </row>
    <row r="20979" spans="46:47" x14ac:dyDescent="0.2">
      <c r="AT20979" s="110" t="s">
        <v>51939</v>
      </c>
      <c r="AU20979" s="110" t="s">
        <v>51940</v>
      </c>
    </row>
    <row r="20980" spans="46:47" x14ac:dyDescent="0.2">
      <c r="AT20980" s="110" t="s">
        <v>51941</v>
      </c>
      <c r="AU20980" s="110" t="s">
        <v>51942</v>
      </c>
    </row>
    <row r="20981" spans="46:47" x14ac:dyDescent="0.2">
      <c r="AT20981" s="110" t="s">
        <v>51943</v>
      </c>
      <c r="AU20981" s="110" t="s">
        <v>51944</v>
      </c>
    </row>
    <row r="20982" spans="46:47" x14ac:dyDescent="0.2">
      <c r="AT20982" s="110" t="s">
        <v>51945</v>
      </c>
      <c r="AU20982" s="110" t="s">
        <v>51946</v>
      </c>
    </row>
    <row r="20983" spans="46:47" x14ac:dyDescent="0.2">
      <c r="AT20983" s="110" t="s">
        <v>51947</v>
      </c>
      <c r="AU20983" s="110" t="s">
        <v>51948</v>
      </c>
    </row>
    <row r="20984" spans="46:47" x14ac:dyDescent="0.2">
      <c r="AT20984" s="110" t="s">
        <v>51949</v>
      </c>
      <c r="AU20984" s="110" t="s">
        <v>51950</v>
      </c>
    </row>
    <row r="20985" spans="46:47" x14ac:dyDescent="0.2">
      <c r="AT20985" s="110" t="s">
        <v>51951</v>
      </c>
      <c r="AU20985" s="110" t="s">
        <v>51952</v>
      </c>
    </row>
    <row r="20986" spans="46:47" x14ac:dyDescent="0.2">
      <c r="AT20986" s="110" t="s">
        <v>51953</v>
      </c>
      <c r="AU20986" s="110" t="s">
        <v>51954</v>
      </c>
    </row>
    <row r="20987" spans="46:47" x14ac:dyDescent="0.2">
      <c r="AT20987" s="110" t="s">
        <v>51955</v>
      </c>
      <c r="AU20987" s="110" t="s">
        <v>51956</v>
      </c>
    </row>
    <row r="20988" spans="46:47" x14ac:dyDescent="0.2">
      <c r="AT20988" s="110" t="s">
        <v>51957</v>
      </c>
      <c r="AU20988" s="110" t="s">
        <v>51958</v>
      </c>
    </row>
    <row r="20989" spans="46:47" x14ac:dyDescent="0.2">
      <c r="AT20989" s="110" t="s">
        <v>51959</v>
      </c>
      <c r="AU20989" s="110" t="s">
        <v>51960</v>
      </c>
    </row>
    <row r="20990" spans="46:47" x14ac:dyDescent="0.2">
      <c r="AT20990" s="110" t="s">
        <v>51961</v>
      </c>
      <c r="AU20990" s="110" t="s">
        <v>51962</v>
      </c>
    </row>
    <row r="20991" spans="46:47" x14ac:dyDescent="0.2">
      <c r="AT20991" s="110" t="s">
        <v>51963</v>
      </c>
      <c r="AU20991" s="110" t="s">
        <v>51964</v>
      </c>
    </row>
    <row r="20992" spans="46:47" x14ac:dyDescent="0.2">
      <c r="AT20992" s="110" t="s">
        <v>51965</v>
      </c>
      <c r="AU20992" s="110" t="s">
        <v>51966</v>
      </c>
    </row>
    <row r="20993" spans="46:47" x14ac:dyDescent="0.2">
      <c r="AT20993" s="110" t="s">
        <v>51967</v>
      </c>
      <c r="AU20993" s="110" t="s">
        <v>51968</v>
      </c>
    </row>
    <row r="20994" spans="46:47" x14ac:dyDescent="0.2">
      <c r="AT20994" s="110" t="s">
        <v>51969</v>
      </c>
      <c r="AU20994" s="110" t="s">
        <v>51970</v>
      </c>
    </row>
    <row r="20995" spans="46:47" x14ac:dyDescent="0.2">
      <c r="AT20995" s="110" t="s">
        <v>51971</v>
      </c>
      <c r="AU20995" s="110" t="s">
        <v>51972</v>
      </c>
    </row>
    <row r="20996" spans="46:47" x14ac:dyDescent="0.2">
      <c r="AT20996" s="110" t="s">
        <v>51973</v>
      </c>
      <c r="AU20996" s="110" t="s">
        <v>51974</v>
      </c>
    </row>
    <row r="20997" spans="46:47" x14ac:dyDescent="0.2">
      <c r="AT20997" s="110" t="s">
        <v>51975</v>
      </c>
      <c r="AU20997" s="110" t="s">
        <v>51976</v>
      </c>
    </row>
    <row r="20998" spans="46:47" x14ac:dyDescent="0.2">
      <c r="AT20998" s="110" t="s">
        <v>51977</v>
      </c>
      <c r="AU20998" s="110" t="s">
        <v>51978</v>
      </c>
    </row>
    <row r="20999" spans="46:47" x14ac:dyDescent="0.2">
      <c r="AT20999" s="110" t="s">
        <v>51979</v>
      </c>
      <c r="AU20999" s="110" t="s">
        <v>51980</v>
      </c>
    </row>
    <row r="21000" spans="46:47" x14ac:dyDescent="0.2">
      <c r="AT21000" s="110" t="s">
        <v>51981</v>
      </c>
      <c r="AU21000" s="110" t="s">
        <v>51982</v>
      </c>
    </row>
    <row r="21001" spans="46:47" x14ac:dyDescent="0.2">
      <c r="AT21001" s="110" t="s">
        <v>51983</v>
      </c>
      <c r="AU21001" s="110" t="s">
        <v>51984</v>
      </c>
    </row>
    <row r="21002" spans="46:47" x14ac:dyDescent="0.2">
      <c r="AT21002" s="110" t="s">
        <v>51985</v>
      </c>
      <c r="AU21002" s="110" t="s">
        <v>51986</v>
      </c>
    </row>
    <row r="21003" spans="46:47" x14ac:dyDescent="0.2">
      <c r="AT21003" s="110" t="s">
        <v>51987</v>
      </c>
      <c r="AU21003" s="110" t="s">
        <v>51988</v>
      </c>
    </row>
    <row r="21004" spans="46:47" x14ac:dyDescent="0.2">
      <c r="AT21004" s="110" t="s">
        <v>51989</v>
      </c>
      <c r="AU21004" s="110" t="s">
        <v>51990</v>
      </c>
    </row>
    <row r="21005" spans="46:47" x14ac:dyDescent="0.2">
      <c r="AT21005" s="110" t="s">
        <v>51991</v>
      </c>
      <c r="AU21005" s="110" t="s">
        <v>51992</v>
      </c>
    </row>
    <row r="21006" spans="46:47" x14ac:dyDescent="0.2">
      <c r="AT21006" s="110" t="s">
        <v>51993</v>
      </c>
      <c r="AU21006" s="110" t="s">
        <v>51994</v>
      </c>
    </row>
    <row r="21007" spans="46:47" x14ac:dyDescent="0.2">
      <c r="AT21007" s="110" t="s">
        <v>51995</v>
      </c>
      <c r="AU21007" s="110" t="s">
        <v>51996</v>
      </c>
    </row>
    <row r="21008" spans="46:47" x14ac:dyDescent="0.2">
      <c r="AT21008" s="110" t="s">
        <v>51997</v>
      </c>
      <c r="AU21008" s="110" t="s">
        <v>51998</v>
      </c>
    </row>
    <row r="21009" spans="46:47" x14ac:dyDescent="0.2">
      <c r="AT21009" s="110" t="s">
        <v>51999</v>
      </c>
      <c r="AU21009" s="110" t="s">
        <v>52000</v>
      </c>
    </row>
    <row r="21010" spans="46:47" x14ac:dyDescent="0.2">
      <c r="AT21010" s="110" t="s">
        <v>52001</v>
      </c>
      <c r="AU21010" s="110" t="s">
        <v>52002</v>
      </c>
    </row>
    <row r="21011" spans="46:47" x14ac:dyDescent="0.2">
      <c r="AT21011" s="110" t="s">
        <v>52003</v>
      </c>
      <c r="AU21011" s="110" t="s">
        <v>52004</v>
      </c>
    </row>
    <row r="21012" spans="46:47" x14ac:dyDescent="0.2">
      <c r="AT21012" s="110" t="s">
        <v>52005</v>
      </c>
      <c r="AU21012" s="110" t="s">
        <v>52006</v>
      </c>
    </row>
    <row r="21013" spans="46:47" x14ac:dyDescent="0.2">
      <c r="AT21013" s="110" t="s">
        <v>52007</v>
      </c>
      <c r="AU21013" s="110" t="s">
        <v>52008</v>
      </c>
    </row>
    <row r="21014" spans="46:47" x14ac:dyDescent="0.2">
      <c r="AT21014" s="110" t="s">
        <v>26035</v>
      </c>
      <c r="AU21014" s="110" t="s">
        <v>52009</v>
      </c>
    </row>
    <row r="21015" spans="46:47" x14ac:dyDescent="0.2">
      <c r="AT21015" s="110" t="s">
        <v>52010</v>
      </c>
      <c r="AU21015" s="110" t="s">
        <v>52011</v>
      </c>
    </row>
    <row r="21016" spans="46:47" x14ac:dyDescent="0.2">
      <c r="AT21016" s="110" t="s">
        <v>52012</v>
      </c>
      <c r="AU21016" s="110" t="s">
        <v>52013</v>
      </c>
    </row>
    <row r="21017" spans="46:47" x14ac:dyDescent="0.2">
      <c r="AT21017" s="110" t="s">
        <v>52014</v>
      </c>
      <c r="AU21017" s="110" t="s">
        <v>52015</v>
      </c>
    </row>
    <row r="21018" spans="46:47" x14ac:dyDescent="0.2">
      <c r="AT21018" s="110" t="s">
        <v>52016</v>
      </c>
      <c r="AU21018" s="110" t="s">
        <v>52017</v>
      </c>
    </row>
    <row r="21019" spans="46:47" x14ac:dyDescent="0.2">
      <c r="AT21019" s="110" t="s">
        <v>52018</v>
      </c>
      <c r="AU21019" s="110" t="s">
        <v>52019</v>
      </c>
    </row>
    <row r="21020" spans="46:47" x14ac:dyDescent="0.2">
      <c r="AT21020" s="110" t="s">
        <v>52020</v>
      </c>
      <c r="AU21020" s="110" t="s">
        <v>52021</v>
      </c>
    </row>
    <row r="21021" spans="46:47" x14ac:dyDescent="0.2">
      <c r="AT21021" s="110" t="s">
        <v>52022</v>
      </c>
      <c r="AU21021" s="110" t="s">
        <v>52023</v>
      </c>
    </row>
    <row r="21022" spans="46:47" x14ac:dyDescent="0.2">
      <c r="AT21022" s="110" t="s">
        <v>52024</v>
      </c>
      <c r="AU21022" s="110" t="s">
        <v>52025</v>
      </c>
    </row>
    <row r="21023" spans="46:47" x14ac:dyDescent="0.2">
      <c r="AT21023" s="110" t="s">
        <v>52026</v>
      </c>
      <c r="AU21023" s="110" t="s">
        <v>52027</v>
      </c>
    </row>
    <row r="21024" spans="46:47" x14ac:dyDescent="0.2">
      <c r="AT21024" s="110" t="s">
        <v>52028</v>
      </c>
      <c r="AU21024" s="110" t="s">
        <v>52029</v>
      </c>
    </row>
    <row r="21025" spans="46:47" x14ac:dyDescent="0.2">
      <c r="AT21025" s="110" t="s">
        <v>52030</v>
      </c>
      <c r="AU21025" s="110" t="s">
        <v>52031</v>
      </c>
    </row>
    <row r="21026" spans="46:47" x14ac:dyDescent="0.2">
      <c r="AT21026" s="110" t="s">
        <v>52032</v>
      </c>
      <c r="AU21026" s="110" t="s">
        <v>52033</v>
      </c>
    </row>
    <row r="21027" spans="46:47" x14ac:dyDescent="0.2">
      <c r="AT21027" s="110" t="s">
        <v>52034</v>
      </c>
      <c r="AU21027" s="110" t="s">
        <v>52035</v>
      </c>
    </row>
    <row r="21028" spans="46:47" x14ac:dyDescent="0.2">
      <c r="AT21028" s="110" t="s">
        <v>52036</v>
      </c>
      <c r="AU21028" s="110" t="s">
        <v>52037</v>
      </c>
    </row>
    <row r="21029" spans="46:47" x14ac:dyDescent="0.2">
      <c r="AT21029" s="110" t="s">
        <v>52038</v>
      </c>
      <c r="AU21029" s="110" t="s">
        <v>52039</v>
      </c>
    </row>
    <row r="21030" spans="46:47" x14ac:dyDescent="0.2">
      <c r="AT21030" s="110" t="s">
        <v>52040</v>
      </c>
      <c r="AU21030" s="110" t="s">
        <v>52041</v>
      </c>
    </row>
    <row r="21031" spans="46:47" x14ac:dyDescent="0.2">
      <c r="AT21031" s="110" t="s">
        <v>52042</v>
      </c>
      <c r="AU21031" s="110" t="s">
        <v>52043</v>
      </c>
    </row>
    <row r="21032" spans="46:47" x14ac:dyDescent="0.2">
      <c r="AT21032" s="110" t="s">
        <v>52044</v>
      </c>
      <c r="AU21032" s="110" t="s">
        <v>52045</v>
      </c>
    </row>
    <row r="21033" spans="46:47" x14ac:dyDescent="0.2">
      <c r="AT21033" s="110" t="s">
        <v>52046</v>
      </c>
      <c r="AU21033" s="110" t="s">
        <v>52047</v>
      </c>
    </row>
    <row r="21034" spans="46:47" x14ac:dyDescent="0.2">
      <c r="AT21034" s="110" t="s">
        <v>52048</v>
      </c>
      <c r="AU21034" s="110" t="s">
        <v>52049</v>
      </c>
    </row>
    <row r="21035" spans="46:47" x14ac:dyDescent="0.2">
      <c r="AT21035" s="110" t="s">
        <v>52050</v>
      </c>
      <c r="AU21035" s="110" t="s">
        <v>52051</v>
      </c>
    </row>
    <row r="21036" spans="46:47" x14ac:dyDescent="0.2">
      <c r="AT21036" s="110" t="s">
        <v>52052</v>
      </c>
      <c r="AU21036" s="110" t="s">
        <v>52053</v>
      </c>
    </row>
    <row r="21037" spans="46:47" x14ac:dyDescent="0.2">
      <c r="AT21037" s="110" t="s">
        <v>52054</v>
      </c>
      <c r="AU21037" s="110" t="s">
        <v>52055</v>
      </c>
    </row>
    <row r="21038" spans="46:47" x14ac:dyDescent="0.2">
      <c r="AT21038" s="110" t="s">
        <v>52056</v>
      </c>
      <c r="AU21038" s="110" t="s">
        <v>52057</v>
      </c>
    </row>
    <row r="21039" spans="46:47" x14ac:dyDescent="0.2">
      <c r="AT21039" s="110" t="s">
        <v>52058</v>
      </c>
      <c r="AU21039" s="110" t="s">
        <v>52059</v>
      </c>
    </row>
    <row r="21040" spans="46:47" x14ac:dyDescent="0.2">
      <c r="AT21040" s="110" t="s">
        <v>52060</v>
      </c>
      <c r="AU21040" s="110" t="s">
        <v>52061</v>
      </c>
    </row>
    <row r="21041" spans="46:47" x14ac:dyDescent="0.2">
      <c r="AT21041" s="110" t="s">
        <v>52062</v>
      </c>
      <c r="AU21041" s="110" t="s">
        <v>52063</v>
      </c>
    </row>
    <row r="21042" spans="46:47" x14ac:dyDescent="0.2">
      <c r="AT21042" s="110" t="s">
        <v>52064</v>
      </c>
      <c r="AU21042" s="110" t="s">
        <v>52065</v>
      </c>
    </row>
    <row r="21043" spans="46:47" x14ac:dyDescent="0.2">
      <c r="AT21043" s="110" t="s">
        <v>52066</v>
      </c>
      <c r="AU21043" s="110" t="s">
        <v>52067</v>
      </c>
    </row>
    <row r="21044" spans="46:47" x14ac:dyDescent="0.2">
      <c r="AT21044" s="110" t="s">
        <v>52068</v>
      </c>
      <c r="AU21044" s="110" t="s">
        <v>52069</v>
      </c>
    </row>
    <row r="21045" spans="46:47" x14ac:dyDescent="0.2">
      <c r="AT21045" s="110" t="s">
        <v>52070</v>
      </c>
      <c r="AU21045" s="110" t="s">
        <v>52071</v>
      </c>
    </row>
    <row r="21046" spans="46:47" x14ac:dyDescent="0.2">
      <c r="AT21046" s="110" t="s">
        <v>52072</v>
      </c>
      <c r="AU21046" s="110" t="s">
        <v>52073</v>
      </c>
    </row>
    <row r="21047" spans="46:47" x14ac:dyDescent="0.2">
      <c r="AT21047" s="110" t="s">
        <v>52074</v>
      </c>
      <c r="AU21047" s="110" t="s">
        <v>52075</v>
      </c>
    </row>
    <row r="21048" spans="46:47" x14ac:dyDescent="0.2">
      <c r="AT21048" s="110" t="s">
        <v>52076</v>
      </c>
      <c r="AU21048" s="110" t="s">
        <v>52077</v>
      </c>
    </row>
    <row r="21049" spans="46:47" x14ac:dyDescent="0.2">
      <c r="AT21049" s="110" t="s">
        <v>52078</v>
      </c>
      <c r="AU21049" s="110" t="s">
        <v>52079</v>
      </c>
    </row>
    <row r="21050" spans="46:47" x14ac:dyDescent="0.2">
      <c r="AT21050" s="110" t="s">
        <v>52080</v>
      </c>
      <c r="AU21050" s="110" t="s">
        <v>52081</v>
      </c>
    </row>
    <row r="21051" spans="46:47" x14ac:dyDescent="0.2">
      <c r="AT21051" s="110" t="s">
        <v>52082</v>
      </c>
      <c r="AU21051" s="110" t="s">
        <v>52083</v>
      </c>
    </row>
    <row r="21052" spans="46:47" x14ac:dyDescent="0.2">
      <c r="AT21052" s="110" t="s">
        <v>52084</v>
      </c>
      <c r="AU21052" s="110" t="s">
        <v>52085</v>
      </c>
    </row>
    <row r="21053" spans="46:47" x14ac:dyDescent="0.2">
      <c r="AT21053" s="110" t="s">
        <v>52086</v>
      </c>
      <c r="AU21053" s="110" t="s">
        <v>52087</v>
      </c>
    </row>
    <row r="21054" spans="46:47" x14ac:dyDescent="0.2">
      <c r="AT21054" s="110" t="s">
        <v>52088</v>
      </c>
      <c r="AU21054" s="110" t="s">
        <v>52089</v>
      </c>
    </row>
    <row r="21055" spans="46:47" x14ac:dyDescent="0.2">
      <c r="AT21055" s="110" t="s">
        <v>52090</v>
      </c>
      <c r="AU21055" s="110" t="s">
        <v>52091</v>
      </c>
    </row>
    <row r="21056" spans="46:47" x14ac:dyDescent="0.2">
      <c r="AT21056" s="110" t="s">
        <v>52092</v>
      </c>
      <c r="AU21056" s="110" t="s">
        <v>52093</v>
      </c>
    </row>
    <row r="21057" spans="46:47" x14ac:dyDescent="0.2">
      <c r="AT21057" s="110" t="s">
        <v>52094</v>
      </c>
      <c r="AU21057" s="110" t="s">
        <v>52095</v>
      </c>
    </row>
    <row r="21058" spans="46:47" x14ac:dyDescent="0.2">
      <c r="AT21058" s="110" t="s">
        <v>52096</v>
      </c>
      <c r="AU21058" s="110" t="s">
        <v>52097</v>
      </c>
    </row>
    <row r="21059" spans="46:47" x14ac:dyDescent="0.2">
      <c r="AT21059" s="110" t="s">
        <v>52098</v>
      </c>
      <c r="AU21059" s="110" t="s">
        <v>52099</v>
      </c>
    </row>
    <row r="21060" spans="46:47" x14ac:dyDescent="0.2">
      <c r="AT21060" s="110" t="s">
        <v>52100</v>
      </c>
      <c r="AU21060" s="110" t="s">
        <v>52101</v>
      </c>
    </row>
    <row r="21061" spans="46:47" x14ac:dyDescent="0.2">
      <c r="AT21061" s="110" t="s">
        <v>52102</v>
      </c>
      <c r="AU21061" s="110" t="s">
        <v>52103</v>
      </c>
    </row>
    <row r="21062" spans="46:47" x14ac:dyDescent="0.2">
      <c r="AT21062" s="110" t="s">
        <v>52104</v>
      </c>
      <c r="AU21062" s="110" t="s">
        <v>52105</v>
      </c>
    </row>
    <row r="21063" spans="46:47" x14ac:dyDescent="0.2">
      <c r="AT21063" s="110" t="s">
        <v>52106</v>
      </c>
      <c r="AU21063" s="110" t="s">
        <v>52107</v>
      </c>
    </row>
    <row r="21064" spans="46:47" x14ac:dyDescent="0.2">
      <c r="AT21064" s="110" t="s">
        <v>52108</v>
      </c>
      <c r="AU21064" s="110" t="s">
        <v>52109</v>
      </c>
    </row>
    <row r="21065" spans="46:47" x14ac:dyDescent="0.2">
      <c r="AT21065" s="110" t="s">
        <v>52110</v>
      </c>
      <c r="AU21065" s="110" t="s">
        <v>52111</v>
      </c>
    </row>
    <row r="21066" spans="46:47" x14ac:dyDescent="0.2">
      <c r="AT21066" s="110" t="s">
        <v>52112</v>
      </c>
      <c r="AU21066" s="110" t="s">
        <v>52113</v>
      </c>
    </row>
    <row r="21067" spans="46:47" x14ac:dyDescent="0.2">
      <c r="AT21067" s="110" t="s">
        <v>52114</v>
      </c>
      <c r="AU21067" s="110" t="s">
        <v>52115</v>
      </c>
    </row>
    <row r="21068" spans="46:47" x14ac:dyDescent="0.2">
      <c r="AT21068" s="110" t="s">
        <v>52116</v>
      </c>
      <c r="AU21068" s="110" t="s">
        <v>52117</v>
      </c>
    </row>
    <row r="21069" spans="46:47" x14ac:dyDescent="0.2">
      <c r="AT21069" s="110" t="s">
        <v>52118</v>
      </c>
      <c r="AU21069" s="110" t="s">
        <v>52119</v>
      </c>
    </row>
    <row r="21070" spans="46:47" x14ac:dyDescent="0.2">
      <c r="AT21070" s="110" t="s">
        <v>52120</v>
      </c>
      <c r="AU21070" s="110" t="s">
        <v>52121</v>
      </c>
    </row>
    <row r="21071" spans="46:47" x14ac:dyDescent="0.2">
      <c r="AT21071" s="110" t="s">
        <v>52122</v>
      </c>
      <c r="AU21071" s="110" t="s">
        <v>52123</v>
      </c>
    </row>
    <row r="21072" spans="46:47" x14ac:dyDescent="0.2">
      <c r="AT21072" s="110" t="s">
        <v>52124</v>
      </c>
      <c r="AU21072" s="110" t="s">
        <v>52125</v>
      </c>
    </row>
    <row r="21073" spans="46:47" x14ac:dyDescent="0.2">
      <c r="AT21073" s="110" t="s">
        <v>52126</v>
      </c>
      <c r="AU21073" s="110" t="s">
        <v>52127</v>
      </c>
    </row>
    <row r="21074" spans="46:47" x14ac:dyDescent="0.2">
      <c r="AT21074" s="110" t="s">
        <v>52128</v>
      </c>
      <c r="AU21074" s="110" t="s">
        <v>52129</v>
      </c>
    </row>
    <row r="21075" spans="46:47" x14ac:dyDescent="0.2">
      <c r="AT21075" s="110" t="s">
        <v>52130</v>
      </c>
      <c r="AU21075" s="110" t="s">
        <v>52131</v>
      </c>
    </row>
    <row r="21076" spans="46:47" x14ac:dyDescent="0.2">
      <c r="AT21076" s="110" t="s">
        <v>52132</v>
      </c>
      <c r="AU21076" s="110" t="s">
        <v>52133</v>
      </c>
    </row>
    <row r="21077" spans="46:47" x14ac:dyDescent="0.2">
      <c r="AT21077" s="110" t="s">
        <v>52134</v>
      </c>
      <c r="AU21077" s="110" t="s">
        <v>52135</v>
      </c>
    </row>
    <row r="21078" spans="46:47" x14ac:dyDescent="0.2">
      <c r="AT21078" s="110" t="s">
        <v>52136</v>
      </c>
      <c r="AU21078" s="110" t="s">
        <v>52137</v>
      </c>
    </row>
    <row r="21079" spans="46:47" x14ac:dyDescent="0.2">
      <c r="AT21079" s="110" t="s">
        <v>52138</v>
      </c>
      <c r="AU21079" s="110" t="s">
        <v>52139</v>
      </c>
    </row>
    <row r="21080" spans="46:47" x14ac:dyDescent="0.2">
      <c r="AT21080" s="110" t="s">
        <v>52140</v>
      </c>
      <c r="AU21080" s="110" t="s">
        <v>52141</v>
      </c>
    </row>
    <row r="21081" spans="46:47" x14ac:dyDescent="0.2">
      <c r="AT21081" s="110" t="s">
        <v>52142</v>
      </c>
      <c r="AU21081" s="110" t="s">
        <v>52143</v>
      </c>
    </row>
    <row r="21082" spans="46:47" x14ac:dyDescent="0.2">
      <c r="AT21082" s="110" t="s">
        <v>52144</v>
      </c>
      <c r="AU21082" s="110" t="s">
        <v>52145</v>
      </c>
    </row>
    <row r="21083" spans="46:47" x14ac:dyDescent="0.2">
      <c r="AT21083" s="110" t="s">
        <v>52146</v>
      </c>
      <c r="AU21083" s="110" t="s">
        <v>52147</v>
      </c>
    </row>
    <row r="21084" spans="46:47" x14ac:dyDescent="0.2">
      <c r="AT21084" s="110" t="s">
        <v>52148</v>
      </c>
      <c r="AU21084" s="110" t="s">
        <v>52149</v>
      </c>
    </row>
    <row r="21085" spans="46:47" x14ac:dyDescent="0.2">
      <c r="AT21085" s="110" t="s">
        <v>52150</v>
      </c>
      <c r="AU21085" s="110" t="s">
        <v>52151</v>
      </c>
    </row>
    <row r="21086" spans="46:47" x14ac:dyDescent="0.2">
      <c r="AT21086" s="110" t="s">
        <v>52152</v>
      </c>
      <c r="AU21086" s="110" t="s">
        <v>52153</v>
      </c>
    </row>
    <row r="21087" spans="46:47" x14ac:dyDescent="0.2">
      <c r="AT21087" s="110" t="s">
        <v>52154</v>
      </c>
      <c r="AU21087" s="110" t="s">
        <v>52155</v>
      </c>
    </row>
    <row r="21088" spans="46:47" x14ac:dyDescent="0.2">
      <c r="AT21088" s="110" t="s">
        <v>52156</v>
      </c>
      <c r="AU21088" s="110" t="s">
        <v>52157</v>
      </c>
    </row>
    <row r="21089" spans="46:47" x14ac:dyDescent="0.2">
      <c r="AT21089" s="110" t="s">
        <v>52158</v>
      </c>
      <c r="AU21089" s="110" t="s">
        <v>52159</v>
      </c>
    </row>
    <row r="21090" spans="46:47" x14ac:dyDescent="0.2">
      <c r="AT21090" s="110" t="s">
        <v>52160</v>
      </c>
      <c r="AU21090" s="110" t="s">
        <v>52161</v>
      </c>
    </row>
    <row r="21091" spans="46:47" x14ac:dyDescent="0.2">
      <c r="AT21091" s="110" t="s">
        <v>52162</v>
      </c>
      <c r="AU21091" s="110" t="s">
        <v>52163</v>
      </c>
    </row>
    <row r="21092" spans="46:47" x14ac:dyDescent="0.2">
      <c r="AT21092" s="110" t="s">
        <v>52164</v>
      </c>
      <c r="AU21092" s="110" t="s">
        <v>52165</v>
      </c>
    </row>
    <row r="21093" spans="46:47" x14ac:dyDescent="0.2">
      <c r="AT21093" s="110" t="s">
        <v>52166</v>
      </c>
      <c r="AU21093" s="110" t="s">
        <v>52167</v>
      </c>
    </row>
    <row r="21094" spans="46:47" x14ac:dyDescent="0.2">
      <c r="AT21094" s="110" t="s">
        <v>52168</v>
      </c>
      <c r="AU21094" s="110" t="s">
        <v>52169</v>
      </c>
    </row>
    <row r="21095" spans="46:47" x14ac:dyDescent="0.2">
      <c r="AT21095" s="110" t="s">
        <v>52170</v>
      </c>
      <c r="AU21095" s="110" t="s">
        <v>52171</v>
      </c>
    </row>
    <row r="21096" spans="46:47" x14ac:dyDescent="0.2">
      <c r="AT21096" s="110" t="s">
        <v>52172</v>
      </c>
      <c r="AU21096" s="110" t="s">
        <v>52173</v>
      </c>
    </row>
    <row r="21097" spans="46:47" x14ac:dyDescent="0.2">
      <c r="AT21097" s="110" t="s">
        <v>52174</v>
      </c>
      <c r="AU21097" s="110" t="s">
        <v>52175</v>
      </c>
    </row>
    <row r="21098" spans="46:47" x14ac:dyDescent="0.2">
      <c r="AT21098" s="110" t="s">
        <v>52176</v>
      </c>
      <c r="AU21098" s="110" t="s">
        <v>52177</v>
      </c>
    </row>
    <row r="21099" spans="46:47" x14ac:dyDescent="0.2">
      <c r="AT21099" s="110" t="s">
        <v>52178</v>
      </c>
      <c r="AU21099" s="110" t="s">
        <v>52179</v>
      </c>
    </row>
    <row r="21100" spans="46:47" x14ac:dyDescent="0.2">
      <c r="AT21100" s="110" t="s">
        <v>52180</v>
      </c>
      <c r="AU21100" s="110" t="s">
        <v>52181</v>
      </c>
    </row>
    <row r="21101" spans="46:47" x14ac:dyDescent="0.2">
      <c r="AT21101" s="110" t="s">
        <v>52182</v>
      </c>
      <c r="AU21101" s="110" t="s">
        <v>52183</v>
      </c>
    </row>
    <row r="21102" spans="46:47" x14ac:dyDescent="0.2">
      <c r="AT21102" s="110" t="s">
        <v>52184</v>
      </c>
      <c r="AU21102" s="110" t="s">
        <v>52185</v>
      </c>
    </row>
    <row r="21103" spans="46:47" x14ac:dyDescent="0.2">
      <c r="AT21103" s="110" t="s">
        <v>52186</v>
      </c>
      <c r="AU21103" s="110" t="s">
        <v>52187</v>
      </c>
    </row>
    <row r="21104" spans="46:47" x14ac:dyDescent="0.2">
      <c r="AT21104" s="110" t="s">
        <v>52188</v>
      </c>
      <c r="AU21104" s="110" t="s">
        <v>52189</v>
      </c>
    </row>
    <row r="21105" spans="46:47" x14ac:dyDescent="0.2">
      <c r="AT21105" s="110" t="s">
        <v>52190</v>
      </c>
      <c r="AU21105" s="110" t="s">
        <v>52191</v>
      </c>
    </row>
    <row r="21106" spans="46:47" x14ac:dyDescent="0.2">
      <c r="AT21106" s="110" t="s">
        <v>52192</v>
      </c>
      <c r="AU21106" s="110" t="s">
        <v>52193</v>
      </c>
    </row>
    <row r="21107" spans="46:47" x14ac:dyDescent="0.2">
      <c r="AT21107" s="110" t="s">
        <v>52194</v>
      </c>
      <c r="AU21107" s="110" t="s">
        <v>52195</v>
      </c>
    </row>
    <row r="21108" spans="46:47" x14ac:dyDescent="0.2">
      <c r="AT21108" s="110" t="s">
        <v>52196</v>
      </c>
      <c r="AU21108" s="110" t="s">
        <v>52197</v>
      </c>
    </row>
    <row r="21109" spans="46:47" x14ac:dyDescent="0.2">
      <c r="AT21109" s="110" t="s">
        <v>52198</v>
      </c>
      <c r="AU21109" s="110" t="s">
        <v>52199</v>
      </c>
    </row>
    <row r="21110" spans="46:47" x14ac:dyDescent="0.2">
      <c r="AT21110" s="110" t="s">
        <v>52200</v>
      </c>
      <c r="AU21110" s="110" t="s">
        <v>52201</v>
      </c>
    </row>
    <row r="21111" spans="46:47" x14ac:dyDescent="0.2">
      <c r="AT21111" s="110" t="s">
        <v>52202</v>
      </c>
      <c r="AU21111" s="110" t="s">
        <v>52203</v>
      </c>
    </row>
    <row r="21112" spans="46:47" x14ac:dyDescent="0.2">
      <c r="AT21112" s="110" t="s">
        <v>52204</v>
      </c>
      <c r="AU21112" s="110" t="s">
        <v>52205</v>
      </c>
    </row>
    <row r="21113" spans="46:47" x14ac:dyDescent="0.2">
      <c r="AT21113" s="110" t="s">
        <v>52206</v>
      </c>
      <c r="AU21113" s="110" t="s">
        <v>52207</v>
      </c>
    </row>
    <row r="21114" spans="46:47" x14ac:dyDescent="0.2">
      <c r="AT21114" s="110" t="s">
        <v>52208</v>
      </c>
      <c r="AU21114" s="110" t="s">
        <v>52209</v>
      </c>
    </row>
    <row r="21115" spans="46:47" x14ac:dyDescent="0.2">
      <c r="AT21115" s="110" t="s">
        <v>52210</v>
      </c>
      <c r="AU21115" s="110" t="s">
        <v>52211</v>
      </c>
    </row>
    <row r="21116" spans="46:47" x14ac:dyDescent="0.2">
      <c r="AT21116" s="110" t="s">
        <v>52212</v>
      </c>
      <c r="AU21116" s="110" t="s">
        <v>52213</v>
      </c>
    </row>
    <row r="21117" spans="46:47" x14ac:dyDescent="0.2">
      <c r="AT21117" s="110" t="s">
        <v>52214</v>
      </c>
      <c r="AU21117" s="110" t="s">
        <v>52215</v>
      </c>
    </row>
    <row r="21118" spans="46:47" x14ac:dyDescent="0.2">
      <c r="AT21118" s="110" t="s">
        <v>52216</v>
      </c>
      <c r="AU21118" s="110" t="s">
        <v>52217</v>
      </c>
    </row>
    <row r="21119" spans="46:47" x14ac:dyDescent="0.2">
      <c r="AT21119" s="110" t="s">
        <v>52218</v>
      </c>
      <c r="AU21119" s="110" t="s">
        <v>52219</v>
      </c>
    </row>
    <row r="21120" spans="46:47" x14ac:dyDescent="0.2">
      <c r="AT21120" s="110" t="s">
        <v>52220</v>
      </c>
      <c r="AU21120" s="110" t="s">
        <v>52221</v>
      </c>
    </row>
    <row r="21121" spans="46:47" x14ac:dyDescent="0.2">
      <c r="AT21121" s="110" t="s">
        <v>52222</v>
      </c>
      <c r="AU21121" s="110" t="s">
        <v>52223</v>
      </c>
    </row>
    <row r="21122" spans="46:47" x14ac:dyDescent="0.2">
      <c r="AT21122" s="110" t="s">
        <v>52224</v>
      </c>
      <c r="AU21122" s="110" t="s">
        <v>52225</v>
      </c>
    </row>
    <row r="21123" spans="46:47" x14ac:dyDescent="0.2">
      <c r="AT21123" s="110" t="s">
        <v>52226</v>
      </c>
      <c r="AU21123" s="110" t="s">
        <v>52227</v>
      </c>
    </row>
    <row r="21124" spans="46:47" x14ac:dyDescent="0.2">
      <c r="AT21124" s="110" t="s">
        <v>52228</v>
      </c>
      <c r="AU21124" s="110" t="s">
        <v>52229</v>
      </c>
    </row>
    <row r="21125" spans="46:47" x14ac:dyDescent="0.2">
      <c r="AT21125" s="110" t="s">
        <v>52230</v>
      </c>
      <c r="AU21125" s="110" t="s">
        <v>52231</v>
      </c>
    </row>
    <row r="21126" spans="46:47" x14ac:dyDescent="0.2">
      <c r="AT21126" s="110" t="s">
        <v>52232</v>
      </c>
      <c r="AU21126" s="110" t="s">
        <v>52233</v>
      </c>
    </row>
    <row r="21127" spans="46:47" x14ac:dyDescent="0.2">
      <c r="AT21127" s="110" t="s">
        <v>52234</v>
      </c>
      <c r="AU21127" s="110" t="s">
        <v>52235</v>
      </c>
    </row>
    <row r="21128" spans="46:47" x14ac:dyDescent="0.2">
      <c r="AT21128" s="110" t="s">
        <v>52236</v>
      </c>
      <c r="AU21128" s="110" t="s">
        <v>52237</v>
      </c>
    </row>
    <row r="21129" spans="46:47" x14ac:dyDescent="0.2">
      <c r="AT21129" s="110" t="s">
        <v>52238</v>
      </c>
      <c r="AU21129" s="110" t="s">
        <v>52239</v>
      </c>
    </row>
    <row r="21130" spans="46:47" x14ac:dyDescent="0.2">
      <c r="AT21130" s="110" t="s">
        <v>52240</v>
      </c>
      <c r="AU21130" s="110" t="s">
        <v>52241</v>
      </c>
    </row>
    <row r="21131" spans="46:47" x14ac:dyDescent="0.2">
      <c r="AT21131" s="110" t="s">
        <v>52242</v>
      </c>
      <c r="AU21131" s="110" t="s">
        <v>52243</v>
      </c>
    </row>
    <row r="21132" spans="46:47" x14ac:dyDescent="0.2">
      <c r="AT21132" s="110" t="s">
        <v>52244</v>
      </c>
      <c r="AU21132" s="110" t="s">
        <v>52245</v>
      </c>
    </row>
    <row r="21133" spans="46:47" x14ac:dyDescent="0.2">
      <c r="AT21133" s="110" t="s">
        <v>52246</v>
      </c>
      <c r="AU21133" s="110" t="s">
        <v>52247</v>
      </c>
    </row>
    <row r="21134" spans="46:47" x14ac:dyDescent="0.2">
      <c r="AT21134" s="110" t="s">
        <v>52248</v>
      </c>
      <c r="AU21134" s="110" t="s">
        <v>52249</v>
      </c>
    </row>
    <row r="21135" spans="46:47" x14ac:dyDescent="0.2">
      <c r="AT21135" s="110" t="s">
        <v>52250</v>
      </c>
      <c r="AU21135" s="110" t="s">
        <v>52251</v>
      </c>
    </row>
    <row r="21136" spans="46:47" x14ac:dyDescent="0.2">
      <c r="AT21136" s="110" t="s">
        <v>52252</v>
      </c>
      <c r="AU21136" s="110" t="s">
        <v>52253</v>
      </c>
    </row>
    <row r="21137" spans="46:47" x14ac:dyDescent="0.2">
      <c r="AT21137" s="110" t="s">
        <v>52254</v>
      </c>
      <c r="AU21137" s="110" t="s">
        <v>52255</v>
      </c>
    </row>
    <row r="21138" spans="46:47" x14ac:dyDescent="0.2">
      <c r="AT21138" s="110" t="s">
        <v>52256</v>
      </c>
      <c r="AU21138" s="110" t="s">
        <v>52257</v>
      </c>
    </row>
    <row r="21139" spans="46:47" x14ac:dyDescent="0.2">
      <c r="AT21139" s="110" t="s">
        <v>52258</v>
      </c>
      <c r="AU21139" s="110" t="s">
        <v>52259</v>
      </c>
    </row>
    <row r="21140" spans="46:47" x14ac:dyDescent="0.2">
      <c r="AT21140" s="110" t="s">
        <v>52260</v>
      </c>
      <c r="AU21140" s="110" t="s">
        <v>52261</v>
      </c>
    </row>
    <row r="21141" spans="46:47" x14ac:dyDescent="0.2">
      <c r="AT21141" s="110" t="s">
        <v>52262</v>
      </c>
      <c r="AU21141" s="110" t="s">
        <v>52263</v>
      </c>
    </row>
    <row r="21142" spans="46:47" x14ac:dyDescent="0.2">
      <c r="AT21142" s="110" t="s">
        <v>52264</v>
      </c>
      <c r="AU21142" s="110" t="s">
        <v>52265</v>
      </c>
    </row>
    <row r="21143" spans="46:47" x14ac:dyDescent="0.2">
      <c r="AT21143" s="110" t="s">
        <v>52266</v>
      </c>
      <c r="AU21143" s="110" t="s">
        <v>52267</v>
      </c>
    </row>
    <row r="21144" spans="46:47" x14ac:dyDescent="0.2">
      <c r="AT21144" s="110" t="s">
        <v>52268</v>
      </c>
      <c r="AU21144" s="110" t="s">
        <v>52269</v>
      </c>
    </row>
    <row r="21145" spans="46:47" x14ac:dyDescent="0.2">
      <c r="AT21145" s="110" t="s">
        <v>52270</v>
      </c>
      <c r="AU21145" s="110" t="s">
        <v>52271</v>
      </c>
    </row>
    <row r="21146" spans="46:47" x14ac:dyDescent="0.2">
      <c r="AT21146" s="110" t="s">
        <v>52272</v>
      </c>
      <c r="AU21146" s="110" t="s">
        <v>52273</v>
      </c>
    </row>
    <row r="21147" spans="46:47" x14ac:dyDescent="0.2">
      <c r="AT21147" s="110" t="s">
        <v>52274</v>
      </c>
      <c r="AU21147" s="110" t="s">
        <v>52275</v>
      </c>
    </row>
    <row r="21148" spans="46:47" x14ac:dyDescent="0.2">
      <c r="AT21148" s="110" t="s">
        <v>52276</v>
      </c>
      <c r="AU21148" s="110" t="s">
        <v>52277</v>
      </c>
    </row>
    <row r="21149" spans="46:47" x14ac:dyDescent="0.2">
      <c r="AT21149" s="110" t="s">
        <v>52278</v>
      </c>
      <c r="AU21149" s="110" t="s">
        <v>52279</v>
      </c>
    </row>
    <row r="21150" spans="46:47" x14ac:dyDescent="0.2">
      <c r="AT21150" s="110" t="s">
        <v>52280</v>
      </c>
      <c r="AU21150" s="110" t="s">
        <v>52281</v>
      </c>
    </row>
    <row r="21151" spans="46:47" x14ac:dyDescent="0.2">
      <c r="AT21151" s="110" t="s">
        <v>52282</v>
      </c>
      <c r="AU21151" s="110" t="s">
        <v>52283</v>
      </c>
    </row>
    <row r="21152" spans="46:47" x14ac:dyDescent="0.2">
      <c r="AT21152" s="110" t="s">
        <v>52284</v>
      </c>
      <c r="AU21152" s="110" t="s">
        <v>52285</v>
      </c>
    </row>
    <row r="21153" spans="46:47" x14ac:dyDescent="0.2">
      <c r="AT21153" s="110" t="s">
        <v>52286</v>
      </c>
      <c r="AU21153" s="110" t="s">
        <v>52287</v>
      </c>
    </row>
    <row r="21154" spans="46:47" x14ac:dyDescent="0.2">
      <c r="AT21154" s="110" t="s">
        <v>52288</v>
      </c>
      <c r="AU21154" s="110" t="s">
        <v>52289</v>
      </c>
    </row>
    <row r="21155" spans="46:47" x14ac:dyDescent="0.2">
      <c r="AT21155" s="110" t="s">
        <v>52290</v>
      </c>
      <c r="AU21155" s="110" t="s">
        <v>52291</v>
      </c>
    </row>
    <row r="21156" spans="46:47" x14ac:dyDescent="0.2">
      <c r="AT21156" s="110" t="s">
        <v>52292</v>
      </c>
      <c r="AU21156" s="110" t="s">
        <v>52293</v>
      </c>
    </row>
    <row r="21157" spans="46:47" x14ac:dyDescent="0.2">
      <c r="AT21157" s="110" t="s">
        <v>52294</v>
      </c>
      <c r="AU21157" s="110" t="s">
        <v>52295</v>
      </c>
    </row>
    <row r="21158" spans="46:47" x14ac:dyDescent="0.2">
      <c r="AT21158" s="110" t="s">
        <v>52296</v>
      </c>
      <c r="AU21158" s="110" t="s">
        <v>52297</v>
      </c>
    </row>
    <row r="21159" spans="46:47" x14ac:dyDescent="0.2">
      <c r="AT21159" s="110" t="s">
        <v>52298</v>
      </c>
      <c r="AU21159" s="110" t="s">
        <v>52299</v>
      </c>
    </row>
    <row r="21160" spans="46:47" x14ac:dyDescent="0.2">
      <c r="AT21160" s="110" t="s">
        <v>52300</v>
      </c>
      <c r="AU21160" s="110" t="s">
        <v>52301</v>
      </c>
    </row>
    <row r="21161" spans="46:47" x14ac:dyDescent="0.2">
      <c r="AT21161" s="110" t="s">
        <v>52302</v>
      </c>
      <c r="AU21161" s="110" t="s">
        <v>52303</v>
      </c>
    </row>
    <row r="21162" spans="46:47" x14ac:dyDescent="0.2">
      <c r="AT21162" s="110" t="s">
        <v>52304</v>
      </c>
      <c r="AU21162" s="110" t="s">
        <v>52305</v>
      </c>
    </row>
    <row r="21163" spans="46:47" x14ac:dyDescent="0.2">
      <c r="AT21163" s="110" t="s">
        <v>52306</v>
      </c>
      <c r="AU21163" s="110" t="s">
        <v>52307</v>
      </c>
    </row>
    <row r="21164" spans="46:47" x14ac:dyDescent="0.2">
      <c r="AT21164" s="110" t="s">
        <v>52308</v>
      </c>
      <c r="AU21164" s="110" t="s">
        <v>52309</v>
      </c>
    </row>
    <row r="21165" spans="46:47" x14ac:dyDescent="0.2">
      <c r="AT21165" s="110" t="s">
        <v>52310</v>
      </c>
      <c r="AU21165" s="110" t="s">
        <v>52311</v>
      </c>
    </row>
    <row r="21166" spans="46:47" x14ac:dyDescent="0.2">
      <c r="AT21166" s="110" t="s">
        <v>52312</v>
      </c>
      <c r="AU21166" s="110" t="s">
        <v>52313</v>
      </c>
    </row>
    <row r="21167" spans="46:47" x14ac:dyDescent="0.2">
      <c r="AT21167" s="110" t="s">
        <v>52314</v>
      </c>
      <c r="AU21167" s="110" t="s">
        <v>52315</v>
      </c>
    </row>
    <row r="21168" spans="46:47" x14ac:dyDescent="0.2">
      <c r="AT21168" s="110" t="s">
        <v>52316</v>
      </c>
      <c r="AU21168" s="110" t="s">
        <v>52317</v>
      </c>
    </row>
    <row r="21169" spans="46:47" x14ac:dyDescent="0.2">
      <c r="AT21169" s="110" t="s">
        <v>52318</v>
      </c>
      <c r="AU21169" s="110" t="s">
        <v>52319</v>
      </c>
    </row>
    <row r="21170" spans="46:47" x14ac:dyDescent="0.2">
      <c r="AT21170" s="110" t="s">
        <v>52320</v>
      </c>
      <c r="AU21170" s="110" t="s">
        <v>52321</v>
      </c>
    </row>
    <row r="21171" spans="46:47" x14ac:dyDescent="0.2">
      <c r="AT21171" s="110" t="s">
        <v>52322</v>
      </c>
      <c r="AU21171" s="110" t="s">
        <v>52323</v>
      </c>
    </row>
    <row r="21172" spans="46:47" x14ac:dyDescent="0.2">
      <c r="AT21172" s="110" t="s">
        <v>52324</v>
      </c>
      <c r="AU21172" s="110" t="s">
        <v>52325</v>
      </c>
    </row>
    <row r="21173" spans="46:47" x14ac:dyDescent="0.2">
      <c r="AT21173" s="110" t="s">
        <v>52326</v>
      </c>
      <c r="AU21173" s="110" t="s">
        <v>52327</v>
      </c>
    </row>
    <row r="21174" spans="46:47" x14ac:dyDescent="0.2">
      <c r="AT21174" s="110" t="s">
        <v>52328</v>
      </c>
      <c r="AU21174" s="110" t="s">
        <v>52329</v>
      </c>
    </row>
    <row r="21175" spans="46:47" x14ac:dyDescent="0.2">
      <c r="AT21175" s="110" t="s">
        <v>52330</v>
      </c>
      <c r="AU21175" s="110" t="s">
        <v>52331</v>
      </c>
    </row>
    <row r="21176" spans="46:47" x14ac:dyDescent="0.2">
      <c r="AT21176" s="110" t="s">
        <v>52332</v>
      </c>
      <c r="AU21176" s="110" t="s">
        <v>52333</v>
      </c>
    </row>
    <row r="21177" spans="46:47" x14ac:dyDescent="0.2">
      <c r="AT21177" s="110" t="s">
        <v>52334</v>
      </c>
      <c r="AU21177" s="110" t="s">
        <v>52335</v>
      </c>
    </row>
    <row r="21178" spans="46:47" x14ac:dyDescent="0.2">
      <c r="AT21178" s="110" t="s">
        <v>52336</v>
      </c>
      <c r="AU21178" s="110" t="s">
        <v>52337</v>
      </c>
    </row>
    <row r="21179" spans="46:47" x14ac:dyDescent="0.2">
      <c r="AT21179" s="110" t="s">
        <v>52338</v>
      </c>
      <c r="AU21179" s="110" t="s">
        <v>52339</v>
      </c>
    </row>
    <row r="21180" spans="46:47" x14ac:dyDescent="0.2">
      <c r="AT21180" s="110" t="s">
        <v>52340</v>
      </c>
      <c r="AU21180" s="110" t="s">
        <v>52341</v>
      </c>
    </row>
    <row r="21181" spans="46:47" x14ac:dyDescent="0.2">
      <c r="AT21181" s="110" t="s">
        <v>52342</v>
      </c>
      <c r="AU21181" s="110" t="s">
        <v>52343</v>
      </c>
    </row>
    <row r="21182" spans="46:47" x14ac:dyDescent="0.2">
      <c r="AT21182" s="110" t="s">
        <v>52344</v>
      </c>
      <c r="AU21182" s="110" t="s">
        <v>52345</v>
      </c>
    </row>
    <row r="21183" spans="46:47" x14ac:dyDescent="0.2">
      <c r="AT21183" s="110" t="s">
        <v>52346</v>
      </c>
      <c r="AU21183" s="110" t="s">
        <v>52347</v>
      </c>
    </row>
    <row r="21184" spans="46:47" x14ac:dyDescent="0.2">
      <c r="AT21184" s="110" t="s">
        <v>52348</v>
      </c>
      <c r="AU21184" s="110" t="s">
        <v>52349</v>
      </c>
    </row>
    <row r="21185" spans="46:47" x14ac:dyDescent="0.2">
      <c r="AT21185" s="110" t="s">
        <v>52350</v>
      </c>
      <c r="AU21185" s="110" t="s">
        <v>52351</v>
      </c>
    </row>
    <row r="21186" spans="46:47" x14ac:dyDescent="0.2">
      <c r="AT21186" s="110" t="s">
        <v>52352</v>
      </c>
      <c r="AU21186" s="110" t="s">
        <v>52353</v>
      </c>
    </row>
    <row r="21187" spans="46:47" x14ac:dyDescent="0.2">
      <c r="AT21187" s="110" t="s">
        <v>52354</v>
      </c>
      <c r="AU21187" s="110" t="s">
        <v>52355</v>
      </c>
    </row>
    <row r="21188" spans="46:47" x14ac:dyDescent="0.2">
      <c r="AT21188" s="110" t="s">
        <v>52356</v>
      </c>
      <c r="AU21188" s="110" t="s">
        <v>52357</v>
      </c>
    </row>
    <row r="21189" spans="46:47" x14ac:dyDescent="0.2">
      <c r="AT21189" s="110" t="s">
        <v>52358</v>
      </c>
      <c r="AU21189" s="110" t="s">
        <v>52359</v>
      </c>
    </row>
    <row r="21190" spans="46:47" x14ac:dyDescent="0.2">
      <c r="AT21190" s="110" t="s">
        <v>52360</v>
      </c>
      <c r="AU21190" s="110" t="s">
        <v>52361</v>
      </c>
    </row>
    <row r="21191" spans="46:47" x14ac:dyDescent="0.2">
      <c r="AT21191" s="110" t="s">
        <v>52362</v>
      </c>
      <c r="AU21191" s="110" t="s">
        <v>52363</v>
      </c>
    </row>
    <row r="21192" spans="46:47" x14ac:dyDescent="0.2">
      <c r="AT21192" s="110" t="s">
        <v>52364</v>
      </c>
      <c r="AU21192" s="110" t="s">
        <v>52365</v>
      </c>
    </row>
    <row r="21193" spans="46:47" x14ac:dyDescent="0.2">
      <c r="AT21193" s="110" t="s">
        <v>52366</v>
      </c>
      <c r="AU21193" s="110" t="s">
        <v>52367</v>
      </c>
    </row>
    <row r="21194" spans="46:47" x14ac:dyDescent="0.2">
      <c r="AT21194" s="110" t="s">
        <v>52368</v>
      </c>
      <c r="AU21194" s="110" t="s">
        <v>52369</v>
      </c>
    </row>
    <row r="21195" spans="46:47" x14ac:dyDescent="0.2">
      <c r="AT21195" s="110" t="s">
        <v>52370</v>
      </c>
      <c r="AU21195" s="110" t="s">
        <v>52371</v>
      </c>
    </row>
    <row r="21196" spans="46:47" x14ac:dyDescent="0.2">
      <c r="AT21196" s="110" t="s">
        <v>52372</v>
      </c>
      <c r="AU21196" s="110" t="s">
        <v>52373</v>
      </c>
    </row>
    <row r="21197" spans="46:47" x14ac:dyDescent="0.2">
      <c r="AT21197" s="110" t="s">
        <v>52374</v>
      </c>
      <c r="AU21197" s="110" t="s">
        <v>52375</v>
      </c>
    </row>
    <row r="21198" spans="46:47" x14ac:dyDescent="0.2">
      <c r="AT21198" s="110" t="s">
        <v>52376</v>
      </c>
      <c r="AU21198" s="110" t="s">
        <v>52377</v>
      </c>
    </row>
    <row r="21199" spans="46:47" x14ac:dyDescent="0.2">
      <c r="AT21199" s="110" t="s">
        <v>52378</v>
      </c>
      <c r="AU21199" s="110" t="s">
        <v>52379</v>
      </c>
    </row>
    <row r="21200" spans="46:47" x14ac:dyDescent="0.2">
      <c r="AT21200" s="110" t="s">
        <v>52380</v>
      </c>
      <c r="AU21200" s="110" t="s">
        <v>52381</v>
      </c>
    </row>
    <row r="21201" spans="46:47" x14ac:dyDescent="0.2">
      <c r="AT21201" s="110" t="s">
        <v>52382</v>
      </c>
      <c r="AU21201" s="110" t="s">
        <v>52383</v>
      </c>
    </row>
    <row r="21202" spans="46:47" x14ac:dyDescent="0.2">
      <c r="AT21202" s="110" t="s">
        <v>52384</v>
      </c>
      <c r="AU21202" s="110" t="s">
        <v>52385</v>
      </c>
    </row>
    <row r="21203" spans="46:47" x14ac:dyDescent="0.2">
      <c r="AT21203" s="110" t="s">
        <v>52386</v>
      </c>
      <c r="AU21203" s="110" t="s">
        <v>52387</v>
      </c>
    </row>
    <row r="21204" spans="46:47" x14ac:dyDescent="0.2">
      <c r="AT21204" s="110" t="s">
        <v>52388</v>
      </c>
      <c r="AU21204" s="110" t="s">
        <v>52389</v>
      </c>
    </row>
    <row r="21205" spans="46:47" x14ac:dyDescent="0.2">
      <c r="AT21205" s="110" t="s">
        <v>52390</v>
      </c>
      <c r="AU21205" s="110" t="s">
        <v>52391</v>
      </c>
    </row>
    <row r="21206" spans="46:47" x14ac:dyDescent="0.2">
      <c r="AT21206" s="110" t="s">
        <v>52392</v>
      </c>
      <c r="AU21206" s="110" t="s">
        <v>52393</v>
      </c>
    </row>
    <row r="21207" spans="46:47" x14ac:dyDescent="0.2">
      <c r="AT21207" s="110" t="s">
        <v>52394</v>
      </c>
      <c r="AU21207" s="110" t="s">
        <v>52395</v>
      </c>
    </row>
    <row r="21208" spans="46:47" x14ac:dyDescent="0.2">
      <c r="AT21208" s="110" t="s">
        <v>52396</v>
      </c>
      <c r="AU21208" s="110" t="s">
        <v>52397</v>
      </c>
    </row>
    <row r="21209" spans="46:47" x14ac:dyDescent="0.2">
      <c r="AT21209" s="110" t="s">
        <v>52398</v>
      </c>
      <c r="AU21209" s="110" t="s">
        <v>52399</v>
      </c>
    </row>
    <row r="21210" spans="46:47" x14ac:dyDescent="0.2">
      <c r="AT21210" s="110" t="s">
        <v>52400</v>
      </c>
      <c r="AU21210" s="110" t="s">
        <v>52401</v>
      </c>
    </row>
    <row r="21211" spans="46:47" x14ac:dyDescent="0.2">
      <c r="AT21211" s="110" t="s">
        <v>52402</v>
      </c>
      <c r="AU21211" s="110" t="s">
        <v>52403</v>
      </c>
    </row>
    <row r="21212" spans="46:47" x14ac:dyDescent="0.2">
      <c r="AT21212" s="110" t="s">
        <v>52404</v>
      </c>
      <c r="AU21212" s="110" t="s">
        <v>52405</v>
      </c>
    </row>
    <row r="21213" spans="46:47" x14ac:dyDescent="0.2">
      <c r="AT21213" s="110" t="s">
        <v>52406</v>
      </c>
      <c r="AU21213" s="110" t="s">
        <v>52407</v>
      </c>
    </row>
    <row r="21214" spans="46:47" x14ac:dyDescent="0.2">
      <c r="AT21214" s="110" t="s">
        <v>52408</v>
      </c>
      <c r="AU21214" s="110" t="s">
        <v>52409</v>
      </c>
    </row>
    <row r="21215" spans="46:47" x14ac:dyDescent="0.2">
      <c r="AT21215" s="110" t="s">
        <v>52410</v>
      </c>
      <c r="AU21215" s="110" t="s">
        <v>52411</v>
      </c>
    </row>
    <row r="21216" spans="46:47" x14ac:dyDescent="0.2">
      <c r="AT21216" s="110" t="s">
        <v>52412</v>
      </c>
      <c r="AU21216" s="110" t="s">
        <v>52413</v>
      </c>
    </row>
    <row r="21217" spans="46:47" x14ac:dyDescent="0.2">
      <c r="AT21217" s="110" t="s">
        <v>52414</v>
      </c>
      <c r="AU21217" s="110" t="s">
        <v>52415</v>
      </c>
    </row>
    <row r="21218" spans="46:47" x14ac:dyDescent="0.2">
      <c r="AT21218" s="110" t="s">
        <v>52416</v>
      </c>
      <c r="AU21218" s="110" t="s">
        <v>52417</v>
      </c>
    </row>
    <row r="21219" spans="46:47" x14ac:dyDescent="0.2">
      <c r="AT21219" s="110" t="s">
        <v>52418</v>
      </c>
      <c r="AU21219" s="110" t="s">
        <v>52419</v>
      </c>
    </row>
    <row r="21220" spans="46:47" x14ac:dyDescent="0.2">
      <c r="AT21220" s="110" t="s">
        <v>52420</v>
      </c>
      <c r="AU21220" s="110" t="s">
        <v>52421</v>
      </c>
    </row>
    <row r="21221" spans="46:47" x14ac:dyDescent="0.2">
      <c r="AT21221" s="110" t="s">
        <v>52422</v>
      </c>
      <c r="AU21221" s="110" t="s">
        <v>52423</v>
      </c>
    </row>
    <row r="21222" spans="46:47" x14ac:dyDescent="0.2">
      <c r="AT21222" s="110" t="s">
        <v>52424</v>
      </c>
      <c r="AU21222" s="110" t="s">
        <v>52425</v>
      </c>
    </row>
    <row r="21223" spans="46:47" x14ac:dyDescent="0.2">
      <c r="AT21223" s="110" t="s">
        <v>52426</v>
      </c>
      <c r="AU21223" s="110" t="s">
        <v>52427</v>
      </c>
    </row>
    <row r="21224" spans="46:47" x14ac:dyDescent="0.2">
      <c r="AT21224" s="110" t="s">
        <v>52428</v>
      </c>
      <c r="AU21224" s="110" t="s">
        <v>52429</v>
      </c>
    </row>
    <row r="21225" spans="46:47" x14ac:dyDescent="0.2">
      <c r="AT21225" s="110" t="s">
        <v>52430</v>
      </c>
      <c r="AU21225" s="110" t="s">
        <v>52431</v>
      </c>
    </row>
    <row r="21226" spans="46:47" x14ac:dyDescent="0.2">
      <c r="AT21226" s="110" t="s">
        <v>52432</v>
      </c>
      <c r="AU21226" s="110" t="s">
        <v>52433</v>
      </c>
    </row>
    <row r="21227" spans="46:47" x14ac:dyDescent="0.2">
      <c r="AT21227" s="110" t="s">
        <v>52434</v>
      </c>
      <c r="AU21227" s="110" t="s">
        <v>52435</v>
      </c>
    </row>
    <row r="21228" spans="46:47" x14ac:dyDescent="0.2">
      <c r="AT21228" s="110" t="s">
        <v>52436</v>
      </c>
      <c r="AU21228" s="110" t="s">
        <v>52437</v>
      </c>
    </row>
    <row r="21229" spans="46:47" x14ac:dyDescent="0.2">
      <c r="AT21229" s="110" t="s">
        <v>52438</v>
      </c>
      <c r="AU21229" s="110" t="s">
        <v>52439</v>
      </c>
    </row>
    <row r="21230" spans="46:47" x14ac:dyDescent="0.2">
      <c r="AT21230" s="110" t="s">
        <v>52440</v>
      </c>
      <c r="AU21230" s="110" t="s">
        <v>52441</v>
      </c>
    </row>
    <row r="21231" spans="46:47" x14ac:dyDescent="0.2">
      <c r="AT21231" s="110" t="s">
        <v>52442</v>
      </c>
      <c r="AU21231" s="110" t="s">
        <v>52443</v>
      </c>
    </row>
    <row r="21232" spans="46:47" x14ac:dyDescent="0.2">
      <c r="AT21232" s="110" t="s">
        <v>26955</v>
      </c>
      <c r="AU21232" s="110" t="s">
        <v>52444</v>
      </c>
    </row>
    <row r="21233" spans="46:47" x14ac:dyDescent="0.2">
      <c r="AT21233" s="110" t="s">
        <v>52445</v>
      </c>
      <c r="AU21233" s="110" t="s">
        <v>52446</v>
      </c>
    </row>
    <row r="21234" spans="46:47" x14ac:dyDescent="0.2">
      <c r="AT21234" s="110" t="s">
        <v>52447</v>
      </c>
      <c r="AU21234" s="110" t="s">
        <v>52448</v>
      </c>
    </row>
    <row r="21235" spans="46:47" x14ac:dyDescent="0.2">
      <c r="AT21235" s="110" t="s">
        <v>52449</v>
      </c>
      <c r="AU21235" s="110" t="s">
        <v>52450</v>
      </c>
    </row>
    <row r="21236" spans="46:47" x14ac:dyDescent="0.2">
      <c r="AT21236" s="110" t="s">
        <v>52451</v>
      </c>
      <c r="AU21236" s="110" t="s">
        <v>52452</v>
      </c>
    </row>
    <row r="21237" spans="46:47" x14ac:dyDescent="0.2">
      <c r="AT21237" s="110" t="s">
        <v>52453</v>
      </c>
      <c r="AU21237" s="110" t="s">
        <v>52454</v>
      </c>
    </row>
    <row r="21238" spans="46:47" x14ac:dyDescent="0.2">
      <c r="AT21238" s="110" t="s">
        <v>52455</v>
      </c>
      <c r="AU21238" s="110" t="s">
        <v>52456</v>
      </c>
    </row>
    <row r="21239" spans="46:47" x14ac:dyDescent="0.2">
      <c r="AT21239" s="110" t="s">
        <v>52457</v>
      </c>
      <c r="AU21239" s="110" t="s">
        <v>52458</v>
      </c>
    </row>
    <row r="21240" spans="46:47" x14ac:dyDescent="0.2">
      <c r="AT21240" s="110" t="s">
        <v>52459</v>
      </c>
      <c r="AU21240" s="110" t="s">
        <v>52460</v>
      </c>
    </row>
    <row r="21241" spans="46:47" x14ac:dyDescent="0.2">
      <c r="AT21241" s="110" t="s">
        <v>52461</v>
      </c>
      <c r="AU21241" s="110" t="s">
        <v>52462</v>
      </c>
    </row>
    <row r="21242" spans="46:47" x14ac:dyDescent="0.2">
      <c r="AT21242" s="110" t="s">
        <v>52463</v>
      </c>
      <c r="AU21242" s="110" t="s">
        <v>52464</v>
      </c>
    </row>
    <row r="21243" spans="46:47" x14ac:dyDescent="0.2">
      <c r="AT21243" s="110" t="s">
        <v>52465</v>
      </c>
      <c r="AU21243" s="110" t="s">
        <v>52466</v>
      </c>
    </row>
    <row r="21244" spans="46:47" x14ac:dyDescent="0.2">
      <c r="AT21244" s="110" t="s">
        <v>52467</v>
      </c>
      <c r="AU21244" s="110" t="s">
        <v>52468</v>
      </c>
    </row>
    <row r="21245" spans="46:47" x14ac:dyDescent="0.2">
      <c r="AT21245" s="110" t="s">
        <v>52469</v>
      </c>
      <c r="AU21245" s="110" t="s">
        <v>52470</v>
      </c>
    </row>
    <row r="21246" spans="46:47" x14ac:dyDescent="0.2">
      <c r="AT21246" s="110" t="s">
        <v>52471</v>
      </c>
      <c r="AU21246" s="110" t="s">
        <v>52472</v>
      </c>
    </row>
    <row r="21247" spans="46:47" x14ac:dyDescent="0.2">
      <c r="AT21247" s="110" t="s">
        <v>52473</v>
      </c>
      <c r="AU21247" s="110" t="s">
        <v>52474</v>
      </c>
    </row>
    <row r="21248" spans="46:47" x14ac:dyDescent="0.2">
      <c r="AT21248" s="110" t="s">
        <v>52475</v>
      </c>
      <c r="AU21248" s="110" t="s">
        <v>52476</v>
      </c>
    </row>
    <row r="21249" spans="46:47" x14ac:dyDescent="0.2">
      <c r="AT21249" s="110" t="s">
        <v>52477</v>
      </c>
      <c r="AU21249" s="110" t="s">
        <v>52478</v>
      </c>
    </row>
    <row r="21250" spans="46:47" x14ac:dyDescent="0.2">
      <c r="AT21250" s="110" t="s">
        <v>52479</v>
      </c>
      <c r="AU21250" s="110" t="s">
        <v>52480</v>
      </c>
    </row>
    <row r="21251" spans="46:47" x14ac:dyDescent="0.2">
      <c r="AT21251" s="110" t="s">
        <v>52481</v>
      </c>
      <c r="AU21251" s="110" t="s">
        <v>52482</v>
      </c>
    </row>
    <row r="21252" spans="46:47" x14ac:dyDescent="0.2">
      <c r="AT21252" s="110" t="s">
        <v>52483</v>
      </c>
      <c r="AU21252" s="110" t="s">
        <v>52484</v>
      </c>
    </row>
    <row r="21253" spans="46:47" x14ac:dyDescent="0.2">
      <c r="AT21253" s="110" t="s">
        <v>52485</v>
      </c>
      <c r="AU21253" s="110" t="s">
        <v>52486</v>
      </c>
    </row>
    <row r="21254" spans="46:47" x14ac:dyDescent="0.2">
      <c r="AT21254" s="110" t="s">
        <v>52487</v>
      </c>
      <c r="AU21254" s="110" t="s">
        <v>52488</v>
      </c>
    </row>
    <row r="21255" spans="46:47" x14ac:dyDescent="0.2">
      <c r="AT21255" s="110" t="s">
        <v>52489</v>
      </c>
      <c r="AU21255" s="110" t="s">
        <v>52490</v>
      </c>
    </row>
    <row r="21256" spans="46:47" x14ac:dyDescent="0.2">
      <c r="AT21256" s="110" t="s">
        <v>52491</v>
      </c>
      <c r="AU21256" s="110" t="s">
        <v>52492</v>
      </c>
    </row>
    <row r="21257" spans="46:47" x14ac:dyDescent="0.2">
      <c r="AT21257" s="110" t="s">
        <v>52493</v>
      </c>
      <c r="AU21257" s="110" t="s">
        <v>52494</v>
      </c>
    </row>
    <row r="21258" spans="46:47" x14ac:dyDescent="0.2">
      <c r="AT21258" s="110" t="s">
        <v>52495</v>
      </c>
      <c r="AU21258" s="110" t="s">
        <v>52496</v>
      </c>
    </row>
    <row r="21259" spans="46:47" x14ac:dyDescent="0.2">
      <c r="AT21259" s="110" t="s">
        <v>52497</v>
      </c>
      <c r="AU21259" s="110" t="s">
        <v>52498</v>
      </c>
    </row>
    <row r="21260" spans="46:47" x14ac:dyDescent="0.2">
      <c r="AT21260" s="110" t="s">
        <v>52499</v>
      </c>
      <c r="AU21260" s="110" t="s">
        <v>52500</v>
      </c>
    </row>
    <row r="21261" spans="46:47" x14ac:dyDescent="0.2">
      <c r="AT21261" s="110" t="s">
        <v>52501</v>
      </c>
      <c r="AU21261" s="110" t="s">
        <v>52502</v>
      </c>
    </row>
    <row r="21262" spans="46:47" x14ac:dyDescent="0.2">
      <c r="AT21262" s="110" t="s">
        <v>52503</v>
      </c>
      <c r="AU21262" s="110" t="s">
        <v>52504</v>
      </c>
    </row>
    <row r="21263" spans="46:47" x14ac:dyDescent="0.2">
      <c r="AT21263" s="110" t="s">
        <v>52505</v>
      </c>
      <c r="AU21263" s="110" t="s">
        <v>52506</v>
      </c>
    </row>
    <row r="21264" spans="46:47" x14ac:dyDescent="0.2">
      <c r="AT21264" s="110" t="s">
        <v>52507</v>
      </c>
      <c r="AU21264" s="110" t="s">
        <v>52508</v>
      </c>
    </row>
    <row r="21265" spans="46:47" x14ac:dyDescent="0.2">
      <c r="AT21265" s="110" t="s">
        <v>52509</v>
      </c>
      <c r="AU21265" s="110" t="s">
        <v>52510</v>
      </c>
    </row>
    <row r="21266" spans="46:47" x14ac:dyDescent="0.2">
      <c r="AT21266" s="110" t="s">
        <v>52511</v>
      </c>
      <c r="AU21266" s="110" t="s">
        <v>52512</v>
      </c>
    </row>
    <row r="21267" spans="46:47" x14ac:dyDescent="0.2">
      <c r="AT21267" s="110" t="s">
        <v>52513</v>
      </c>
      <c r="AU21267" s="110" t="s">
        <v>52514</v>
      </c>
    </row>
    <row r="21268" spans="46:47" x14ac:dyDescent="0.2">
      <c r="AT21268" s="110" t="s">
        <v>52515</v>
      </c>
      <c r="AU21268" s="110" t="s">
        <v>52516</v>
      </c>
    </row>
    <row r="21269" spans="46:47" x14ac:dyDescent="0.2">
      <c r="AT21269" s="110" t="s">
        <v>52517</v>
      </c>
      <c r="AU21269" s="110" t="s">
        <v>52518</v>
      </c>
    </row>
    <row r="21270" spans="46:47" x14ac:dyDescent="0.2">
      <c r="AT21270" s="110" t="s">
        <v>52519</v>
      </c>
      <c r="AU21270" s="110" t="s">
        <v>52520</v>
      </c>
    </row>
    <row r="21271" spans="46:47" x14ac:dyDescent="0.2">
      <c r="AT21271" s="110" t="s">
        <v>52521</v>
      </c>
      <c r="AU21271" s="110" t="s">
        <v>52522</v>
      </c>
    </row>
    <row r="21272" spans="46:47" x14ac:dyDescent="0.2">
      <c r="AT21272" s="110" t="s">
        <v>52523</v>
      </c>
      <c r="AU21272" s="110" t="s">
        <v>52524</v>
      </c>
    </row>
    <row r="21273" spans="46:47" x14ac:dyDescent="0.2">
      <c r="AT21273" s="110" t="s">
        <v>52525</v>
      </c>
      <c r="AU21273" s="110" t="s">
        <v>52526</v>
      </c>
    </row>
    <row r="21274" spans="46:47" x14ac:dyDescent="0.2">
      <c r="AT21274" s="110" t="s">
        <v>52527</v>
      </c>
      <c r="AU21274" s="110" t="s">
        <v>52528</v>
      </c>
    </row>
    <row r="21275" spans="46:47" x14ac:dyDescent="0.2">
      <c r="AT21275" s="110" t="s">
        <v>52529</v>
      </c>
      <c r="AU21275" s="110" t="s">
        <v>52530</v>
      </c>
    </row>
    <row r="21276" spans="46:47" x14ac:dyDescent="0.2">
      <c r="AT21276" s="110" t="s">
        <v>52531</v>
      </c>
      <c r="AU21276" s="110" t="s">
        <v>52532</v>
      </c>
    </row>
    <row r="21277" spans="46:47" x14ac:dyDescent="0.2">
      <c r="AT21277" s="110" t="s">
        <v>52533</v>
      </c>
      <c r="AU21277" s="110" t="s">
        <v>52534</v>
      </c>
    </row>
    <row r="21278" spans="46:47" x14ac:dyDescent="0.2">
      <c r="AT21278" s="110" t="s">
        <v>52535</v>
      </c>
      <c r="AU21278" s="110" t="s">
        <v>52536</v>
      </c>
    </row>
    <row r="21279" spans="46:47" x14ac:dyDescent="0.2">
      <c r="AT21279" s="110" t="s">
        <v>52537</v>
      </c>
      <c r="AU21279" s="110" t="s">
        <v>52538</v>
      </c>
    </row>
    <row r="21280" spans="46:47" x14ac:dyDescent="0.2">
      <c r="AT21280" s="110" t="s">
        <v>52539</v>
      </c>
      <c r="AU21280" s="110" t="s">
        <v>52540</v>
      </c>
    </row>
    <row r="21281" spans="46:47" x14ac:dyDescent="0.2">
      <c r="AT21281" s="110" t="s">
        <v>52541</v>
      </c>
      <c r="AU21281" s="110" t="s">
        <v>52542</v>
      </c>
    </row>
    <row r="21282" spans="46:47" x14ac:dyDescent="0.2">
      <c r="AT21282" s="110" t="s">
        <v>52543</v>
      </c>
      <c r="AU21282" s="110" t="s">
        <v>52544</v>
      </c>
    </row>
    <row r="21283" spans="46:47" x14ac:dyDescent="0.2">
      <c r="AT21283" s="110" t="s">
        <v>52545</v>
      </c>
      <c r="AU21283" s="110" t="s">
        <v>52546</v>
      </c>
    </row>
    <row r="21284" spans="46:47" x14ac:dyDescent="0.2">
      <c r="AT21284" s="110" t="s">
        <v>52547</v>
      </c>
      <c r="AU21284" s="110" t="s">
        <v>52548</v>
      </c>
    </row>
    <row r="21285" spans="46:47" x14ac:dyDescent="0.2">
      <c r="AT21285" s="110" t="s">
        <v>52549</v>
      </c>
      <c r="AU21285" s="110" t="s">
        <v>52550</v>
      </c>
    </row>
    <row r="21286" spans="46:47" x14ac:dyDescent="0.2">
      <c r="AT21286" s="110" t="s">
        <v>52551</v>
      </c>
      <c r="AU21286" s="110" t="s">
        <v>52552</v>
      </c>
    </row>
    <row r="21287" spans="46:47" x14ac:dyDescent="0.2">
      <c r="AT21287" s="110" t="s">
        <v>52553</v>
      </c>
      <c r="AU21287" s="110" t="s">
        <v>52554</v>
      </c>
    </row>
    <row r="21288" spans="46:47" x14ac:dyDescent="0.2">
      <c r="AT21288" s="110" t="s">
        <v>52555</v>
      </c>
      <c r="AU21288" s="110" t="s">
        <v>52556</v>
      </c>
    </row>
    <row r="21289" spans="46:47" x14ac:dyDescent="0.2">
      <c r="AT21289" s="110" t="s">
        <v>52557</v>
      </c>
      <c r="AU21289" s="110" t="s">
        <v>52558</v>
      </c>
    </row>
    <row r="21290" spans="46:47" x14ac:dyDescent="0.2">
      <c r="AT21290" s="110" t="s">
        <v>52559</v>
      </c>
      <c r="AU21290" s="110" t="s">
        <v>52560</v>
      </c>
    </row>
    <row r="21291" spans="46:47" x14ac:dyDescent="0.2">
      <c r="AT21291" s="110" t="s">
        <v>52561</v>
      </c>
      <c r="AU21291" s="110" t="s">
        <v>52562</v>
      </c>
    </row>
    <row r="21292" spans="46:47" x14ac:dyDescent="0.2">
      <c r="AT21292" s="110" t="s">
        <v>52563</v>
      </c>
      <c r="AU21292" s="110" t="s">
        <v>52564</v>
      </c>
    </row>
    <row r="21293" spans="46:47" x14ac:dyDescent="0.2">
      <c r="AT21293" s="110" t="s">
        <v>52565</v>
      </c>
      <c r="AU21293" s="110" t="s">
        <v>52566</v>
      </c>
    </row>
    <row r="21294" spans="46:47" x14ac:dyDescent="0.2">
      <c r="AT21294" s="110" t="s">
        <v>52567</v>
      </c>
      <c r="AU21294" s="110" t="s">
        <v>52568</v>
      </c>
    </row>
    <row r="21295" spans="46:47" x14ac:dyDescent="0.2">
      <c r="AT21295" s="110" t="s">
        <v>52569</v>
      </c>
      <c r="AU21295" s="110" t="s">
        <v>52570</v>
      </c>
    </row>
    <row r="21296" spans="46:47" x14ac:dyDescent="0.2">
      <c r="AT21296" s="110" t="s">
        <v>52571</v>
      </c>
      <c r="AU21296" s="110" t="s">
        <v>52572</v>
      </c>
    </row>
    <row r="21297" spans="46:47" x14ac:dyDescent="0.2">
      <c r="AT21297" s="110" t="s">
        <v>52573</v>
      </c>
      <c r="AU21297" s="110" t="s">
        <v>52574</v>
      </c>
    </row>
    <row r="21298" spans="46:47" x14ac:dyDescent="0.2">
      <c r="AT21298" s="110" t="s">
        <v>52575</v>
      </c>
      <c r="AU21298" s="110" t="s">
        <v>52576</v>
      </c>
    </row>
    <row r="21299" spans="46:47" x14ac:dyDescent="0.2">
      <c r="AT21299" s="110" t="s">
        <v>52577</v>
      </c>
      <c r="AU21299" s="110" t="s">
        <v>52578</v>
      </c>
    </row>
    <row r="21300" spans="46:47" x14ac:dyDescent="0.2">
      <c r="AT21300" s="110" t="s">
        <v>52579</v>
      </c>
      <c r="AU21300" s="110" t="s">
        <v>52580</v>
      </c>
    </row>
    <row r="21301" spans="46:47" x14ac:dyDescent="0.2">
      <c r="AT21301" s="110" t="s">
        <v>52581</v>
      </c>
      <c r="AU21301" s="110" t="s">
        <v>52582</v>
      </c>
    </row>
    <row r="21302" spans="46:47" x14ac:dyDescent="0.2">
      <c r="AT21302" s="110" t="s">
        <v>52583</v>
      </c>
      <c r="AU21302" s="110" t="s">
        <v>52584</v>
      </c>
    </row>
    <row r="21303" spans="46:47" x14ac:dyDescent="0.2">
      <c r="AT21303" s="110" t="s">
        <v>52585</v>
      </c>
      <c r="AU21303" s="110" t="s">
        <v>52586</v>
      </c>
    </row>
    <row r="21304" spans="46:47" x14ac:dyDescent="0.2">
      <c r="AT21304" s="110" t="s">
        <v>52587</v>
      </c>
      <c r="AU21304" s="110" t="s">
        <v>52588</v>
      </c>
    </row>
    <row r="21305" spans="46:47" x14ac:dyDescent="0.2">
      <c r="AT21305" s="110" t="s">
        <v>52589</v>
      </c>
      <c r="AU21305" s="110" t="s">
        <v>52590</v>
      </c>
    </row>
    <row r="21306" spans="46:47" x14ac:dyDescent="0.2">
      <c r="AT21306" s="110" t="s">
        <v>52591</v>
      </c>
      <c r="AU21306" s="110" t="s">
        <v>52592</v>
      </c>
    </row>
    <row r="21307" spans="46:47" x14ac:dyDescent="0.2">
      <c r="AT21307" s="110" t="s">
        <v>52593</v>
      </c>
      <c r="AU21307" s="110" t="s">
        <v>52594</v>
      </c>
    </row>
    <row r="21308" spans="46:47" x14ac:dyDescent="0.2">
      <c r="AT21308" s="110" t="s">
        <v>52595</v>
      </c>
      <c r="AU21308" s="110" t="s">
        <v>52596</v>
      </c>
    </row>
    <row r="21309" spans="46:47" x14ac:dyDescent="0.2">
      <c r="AT21309" s="110" t="s">
        <v>52597</v>
      </c>
      <c r="AU21309" s="110" t="s">
        <v>52598</v>
      </c>
    </row>
    <row r="21310" spans="46:47" x14ac:dyDescent="0.2">
      <c r="AT21310" s="110" t="s">
        <v>52599</v>
      </c>
      <c r="AU21310" s="110" t="s">
        <v>52600</v>
      </c>
    </row>
    <row r="21311" spans="46:47" x14ac:dyDescent="0.2">
      <c r="AT21311" s="110" t="s">
        <v>52601</v>
      </c>
      <c r="AU21311" s="110" t="s">
        <v>52602</v>
      </c>
    </row>
    <row r="21312" spans="46:47" x14ac:dyDescent="0.2">
      <c r="AT21312" s="110" t="s">
        <v>52603</v>
      </c>
      <c r="AU21312" s="110" t="s">
        <v>52604</v>
      </c>
    </row>
    <row r="21313" spans="46:47" x14ac:dyDescent="0.2">
      <c r="AT21313" s="110" t="s">
        <v>52605</v>
      </c>
      <c r="AU21313" s="110" t="s">
        <v>52606</v>
      </c>
    </row>
    <row r="21314" spans="46:47" x14ac:dyDescent="0.2">
      <c r="AT21314" s="110" t="s">
        <v>52607</v>
      </c>
      <c r="AU21314" s="110" t="s">
        <v>52608</v>
      </c>
    </row>
    <row r="21315" spans="46:47" x14ac:dyDescent="0.2">
      <c r="AT21315" s="110" t="s">
        <v>52609</v>
      </c>
      <c r="AU21315" s="110" t="s">
        <v>52610</v>
      </c>
    </row>
    <row r="21316" spans="46:47" x14ac:dyDescent="0.2">
      <c r="AT21316" s="110" t="s">
        <v>52611</v>
      </c>
      <c r="AU21316" s="110" t="s">
        <v>52612</v>
      </c>
    </row>
    <row r="21317" spans="46:47" x14ac:dyDescent="0.2">
      <c r="AT21317" s="110" t="s">
        <v>52613</v>
      </c>
      <c r="AU21317" s="110" t="s">
        <v>52614</v>
      </c>
    </row>
    <row r="21318" spans="46:47" x14ac:dyDescent="0.2">
      <c r="AT21318" s="110" t="s">
        <v>52615</v>
      </c>
      <c r="AU21318" s="110" t="s">
        <v>52616</v>
      </c>
    </row>
    <row r="21319" spans="46:47" x14ac:dyDescent="0.2">
      <c r="AT21319" s="110" t="s">
        <v>52617</v>
      </c>
      <c r="AU21319" s="110" t="s">
        <v>52618</v>
      </c>
    </row>
    <row r="21320" spans="46:47" x14ac:dyDescent="0.2">
      <c r="AT21320" s="110" t="s">
        <v>52619</v>
      </c>
      <c r="AU21320" s="110" t="s">
        <v>52620</v>
      </c>
    </row>
    <row r="21321" spans="46:47" x14ac:dyDescent="0.2">
      <c r="AT21321" s="110" t="s">
        <v>52621</v>
      </c>
      <c r="AU21321" s="110" t="s">
        <v>52622</v>
      </c>
    </row>
    <row r="21322" spans="46:47" x14ac:dyDescent="0.2">
      <c r="AT21322" s="110" t="s">
        <v>52623</v>
      </c>
      <c r="AU21322" s="110" t="s">
        <v>52624</v>
      </c>
    </row>
    <row r="21323" spans="46:47" x14ac:dyDescent="0.2">
      <c r="AT21323" s="110" t="s">
        <v>52625</v>
      </c>
      <c r="AU21323" s="110" t="s">
        <v>52626</v>
      </c>
    </row>
    <row r="21324" spans="46:47" x14ac:dyDescent="0.2">
      <c r="AT21324" s="110" t="s">
        <v>52627</v>
      </c>
      <c r="AU21324" s="110" t="s">
        <v>52628</v>
      </c>
    </row>
    <row r="21325" spans="46:47" x14ac:dyDescent="0.2">
      <c r="AT21325" s="110" t="s">
        <v>52629</v>
      </c>
      <c r="AU21325" s="110" t="s">
        <v>52630</v>
      </c>
    </row>
    <row r="21326" spans="46:47" x14ac:dyDescent="0.2">
      <c r="AT21326" s="110" t="s">
        <v>52631</v>
      </c>
      <c r="AU21326" s="110" t="s">
        <v>52632</v>
      </c>
    </row>
    <row r="21327" spans="46:47" x14ac:dyDescent="0.2">
      <c r="AT21327" s="110" t="s">
        <v>52633</v>
      </c>
      <c r="AU21327" s="110" t="s">
        <v>52634</v>
      </c>
    </row>
    <row r="21328" spans="46:47" x14ac:dyDescent="0.2">
      <c r="AT21328" s="110" t="s">
        <v>52635</v>
      </c>
      <c r="AU21328" s="110" t="s">
        <v>52636</v>
      </c>
    </row>
    <row r="21329" spans="46:47" x14ac:dyDescent="0.2">
      <c r="AT21329" s="110" t="s">
        <v>52637</v>
      </c>
      <c r="AU21329" s="110" t="s">
        <v>52638</v>
      </c>
    </row>
    <row r="21330" spans="46:47" x14ac:dyDescent="0.2">
      <c r="AT21330" s="110" t="s">
        <v>52639</v>
      </c>
      <c r="AU21330" s="110" t="s">
        <v>52640</v>
      </c>
    </row>
    <row r="21331" spans="46:47" x14ac:dyDescent="0.2">
      <c r="AT21331" s="110" t="s">
        <v>52641</v>
      </c>
      <c r="AU21331" s="110" t="s">
        <v>52642</v>
      </c>
    </row>
    <row r="21332" spans="46:47" x14ac:dyDescent="0.2">
      <c r="AT21332" s="110" t="s">
        <v>52643</v>
      </c>
      <c r="AU21332" s="110" t="s">
        <v>52644</v>
      </c>
    </row>
    <row r="21333" spans="46:47" x14ac:dyDescent="0.2">
      <c r="AT21333" s="110" t="s">
        <v>52645</v>
      </c>
      <c r="AU21333" s="110" t="s">
        <v>52646</v>
      </c>
    </row>
    <row r="21334" spans="46:47" x14ac:dyDescent="0.2">
      <c r="AT21334" s="110" t="s">
        <v>52647</v>
      </c>
      <c r="AU21334" s="110" t="s">
        <v>52648</v>
      </c>
    </row>
    <row r="21335" spans="46:47" x14ac:dyDescent="0.2">
      <c r="AT21335" s="110" t="s">
        <v>52649</v>
      </c>
      <c r="AU21335" s="110" t="s">
        <v>52650</v>
      </c>
    </row>
    <row r="21336" spans="46:47" x14ac:dyDescent="0.2">
      <c r="AT21336" s="110" t="s">
        <v>52651</v>
      </c>
      <c r="AU21336" s="110" t="s">
        <v>52652</v>
      </c>
    </row>
    <row r="21337" spans="46:47" x14ac:dyDescent="0.2">
      <c r="AT21337" s="110" t="s">
        <v>52653</v>
      </c>
      <c r="AU21337" s="110" t="s">
        <v>52654</v>
      </c>
    </row>
    <row r="21338" spans="46:47" x14ac:dyDescent="0.2">
      <c r="AT21338" s="110" t="s">
        <v>52655</v>
      </c>
      <c r="AU21338" s="110" t="s">
        <v>52656</v>
      </c>
    </row>
    <row r="21339" spans="46:47" x14ac:dyDescent="0.2">
      <c r="AT21339" s="110" t="s">
        <v>52657</v>
      </c>
      <c r="AU21339" s="110" t="s">
        <v>52658</v>
      </c>
    </row>
    <row r="21340" spans="46:47" x14ac:dyDescent="0.2">
      <c r="AT21340" s="110" t="s">
        <v>52659</v>
      </c>
      <c r="AU21340" s="110" t="s">
        <v>52660</v>
      </c>
    </row>
    <row r="21341" spans="46:47" x14ac:dyDescent="0.2">
      <c r="AT21341" s="110" t="s">
        <v>52661</v>
      </c>
      <c r="AU21341" s="110" t="s">
        <v>52662</v>
      </c>
    </row>
    <row r="21342" spans="46:47" x14ac:dyDescent="0.2">
      <c r="AT21342" s="110" t="s">
        <v>52663</v>
      </c>
      <c r="AU21342" s="110" t="s">
        <v>52664</v>
      </c>
    </row>
    <row r="21343" spans="46:47" x14ac:dyDescent="0.2">
      <c r="AT21343" s="110" t="s">
        <v>52665</v>
      </c>
      <c r="AU21343" s="110" t="s">
        <v>52666</v>
      </c>
    </row>
    <row r="21344" spans="46:47" x14ac:dyDescent="0.2">
      <c r="AT21344" s="110" t="s">
        <v>52667</v>
      </c>
      <c r="AU21344" s="110" t="s">
        <v>52668</v>
      </c>
    </row>
    <row r="21345" spans="46:47" x14ac:dyDescent="0.2">
      <c r="AT21345" s="110" t="s">
        <v>52669</v>
      </c>
      <c r="AU21345" s="110" t="s">
        <v>52670</v>
      </c>
    </row>
    <row r="21346" spans="46:47" x14ac:dyDescent="0.2">
      <c r="AT21346" s="110" t="s">
        <v>52671</v>
      </c>
      <c r="AU21346" s="110" t="s">
        <v>52672</v>
      </c>
    </row>
    <row r="21347" spans="46:47" x14ac:dyDescent="0.2">
      <c r="AT21347" s="110" t="s">
        <v>52673</v>
      </c>
      <c r="AU21347" s="110" t="s">
        <v>52674</v>
      </c>
    </row>
    <row r="21348" spans="46:47" x14ac:dyDescent="0.2">
      <c r="AT21348" s="110" t="s">
        <v>52675</v>
      </c>
      <c r="AU21348" s="110" t="s">
        <v>52676</v>
      </c>
    </row>
    <row r="21349" spans="46:47" x14ac:dyDescent="0.2">
      <c r="AT21349" s="110" t="s">
        <v>52677</v>
      </c>
      <c r="AU21349" s="110" t="s">
        <v>52678</v>
      </c>
    </row>
    <row r="21350" spans="46:47" x14ac:dyDescent="0.2">
      <c r="AT21350" s="110" t="s">
        <v>52679</v>
      </c>
      <c r="AU21350" s="110" t="s">
        <v>52680</v>
      </c>
    </row>
    <row r="21351" spans="46:47" x14ac:dyDescent="0.2">
      <c r="AT21351" s="110" t="s">
        <v>52681</v>
      </c>
      <c r="AU21351" s="110" t="s">
        <v>52682</v>
      </c>
    </row>
    <row r="21352" spans="46:47" x14ac:dyDescent="0.2">
      <c r="AT21352" s="110" t="s">
        <v>52683</v>
      </c>
      <c r="AU21352" s="110" t="s">
        <v>52684</v>
      </c>
    </row>
    <row r="21353" spans="46:47" x14ac:dyDescent="0.2">
      <c r="AT21353" s="110" t="s">
        <v>52685</v>
      </c>
      <c r="AU21353" s="110" t="s">
        <v>52686</v>
      </c>
    </row>
    <row r="21354" spans="46:47" x14ac:dyDescent="0.2">
      <c r="AT21354" s="110" t="s">
        <v>52687</v>
      </c>
      <c r="AU21354" s="110" t="s">
        <v>52688</v>
      </c>
    </row>
    <row r="21355" spans="46:47" x14ac:dyDescent="0.2">
      <c r="AT21355" s="110" t="s">
        <v>52689</v>
      </c>
      <c r="AU21355" s="110" t="s">
        <v>52690</v>
      </c>
    </row>
    <row r="21356" spans="46:47" x14ac:dyDescent="0.2">
      <c r="AT21356" s="110" t="s">
        <v>52691</v>
      </c>
      <c r="AU21356" s="110" t="s">
        <v>52692</v>
      </c>
    </row>
    <row r="21357" spans="46:47" x14ac:dyDescent="0.2">
      <c r="AT21357" s="110" t="s">
        <v>52693</v>
      </c>
      <c r="AU21357" s="110" t="s">
        <v>52694</v>
      </c>
    </row>
    <row r="21358" spans="46:47" x14ac:dyDescent="0.2">
      <c r="AT21358" s="110" t="s">
        <v>52695</v>
      </c>
      <c r="AU21358" s="110" t="s">
        <v>52696</v>
      </c>
    </row>
    <row r="21359" spans="46:47" x14ac:dyDescent="0.2">
      <c r="AT21359" s="110" t="s">
        <v>52697</v>
      </c>
      <c r="AU21359" s="110" t="s">
        <v>52698</v>
      </c>
    </row>
    <row r="21360" spans="46:47" x14ac:dyDescent="0.2">
      <c r="AT21360" s="110" t="s">
        <v>52699</v>
      </c>
      <c r="AU21360" s="110" t="s">
        <v>52700</v>
      </c>
    </row>
    <row r="21361" spans="46:47" x14ac:dyDescent="0.2">
      <c r="AT21361" s="110" t="s">
        <v>52701</v>
      </c>
      <c r="AU21361" s="110" t="s">
        <v>52702</v>
      </c>
    </row>
    <row r="21362" spans="46:47" x14ac:dyDescent="0.2">
      <c r="AT21362" s="110" t="s">
        <v>52703</v>
      </c>
      <c r="AU21362" s="110" t="s">
        <v>52704</v>
      </c>
    </row>
    <row r="21363" spans="46:47" x14ac:dyDescent="0.2">
      <c r="AT21363" s="110" t="s">
        <v>52705</v>
      </c>
      <c r="AU21363" s="110" t="s">
        <v>52706</v>
      </c>
    </row>
    <row r="21364" spans="46:47" x14ac:dyDescent="0.2">
      <c r="AT21364" s="110" t="s">
        <v>52707</v>
      </c>
      <c r="AU21364" s="110" t="s">
        <v>52708</v>
      </c>
    </row>
    <row r="21365" spans="46:47" x14ac:dyDescent="0.2">
      <c r="AT21365" s="110" t="s">
        <v>52709</v>
      </c>
      <c r="AU21365" s="110" t="s">
        <v>52710</v>
      </c>
    </row>
    <row r="21366" spans="46:47" x14ac:dyDescent="0.2">
      <c r="AT21366" s="110" t="s">
        <v>52711</v>
      </c>
      <c r="AU21366" s="110" t="s">
        <v>52712</v>
      </c>
    </row>
    <row r="21367" spans="46:47" x14ac:dyDescent="0.2">
      <c r="AT21367" s="110" t="s">
        <v>52713</v>
      </c>
      <c r="AU21367" s="110" t="s">
        <v>52714</v>
      </c>
    </row>
    <row r="21368" spans="46:47" x14ac:dyDescent="0.2">
      <c r="AT21368" s="110" t="s">
        <v>52715</v>
      </c>
      <c r="AU21368" s="110" t="s">
        <v>52716</v>
      </c>
    </row>
    <row r="21369" spans="46:47" x14ac:dyDescent="0.2">
      <c r="AT21369" s="110" t="s">
        <v>52717</v>
      </c>
      <c r="AU21369" s="110" t="s">
        <v>52718</v>
      </c>
    </row>
    <row r="21370" spans="46:47" x14ac:dyDescent="0.2">
      <c r="AT21370" s="110" t="s">
        <v>52719</v>
      </c>
      <c r="AU21370" s="110" t="s">
        <v>52720</v>
      </c>
    </row>
    <row r="21371" spans="46:47" x14ac:dyDescent="0.2">
      <c r="AT21371" s="110" t="s">
        <v>52721</v>
      </c>
      <c r="AU21371" s="110" t="s">
        <v>52722</v>
      </c>
    </row>
    <row r="21372" spans="46:47" x14ac:dyDescent="0.2">
      <c r="AT21372" s="110" t="s">
        <v>52723</v>
      </c>
      <c r="AU21372" s="110" t="s">
        <v>52724</v>
      </c>
    </row>
    <row r="21373" spans="46:47" x14ac:dyDescent="0.2">
      <c r="AT21373" s="110" t="s">
        <v>52725</v>
      </c>
      <c r="AU21373" s="110" t="s">
        <v>52726</v>
      </c>
    </row>
    <row r="21374" spans="46:47" x14ac:dyDescent="0.2">
      <c r="AT21374" s="110" t="s">
        <v>52727</v>
      </c>
      <c r="AU21374" s="110" t="s">
        <v>52728</v>
      </c>
    </row>
    <row r="21375" spans="46:47" x14ac:dyDescent="0.2">
      <c r="AT21375" s="110" t="s">
        <v>52729</v>
      </c>
      <c r="AU21375" s="110" t="s">
        <v>52730</v>
      </c>
    </row>
    <row r="21376" spans="46:47" x14ac:dyDescent="0.2">
      <c r="AT21376" s="110" t="s">
        <v>52731</v>
      </c>
      <c r="AU21376" s="110" t="s">
        <v>52732</v>
      </c>
    </row>
    <row r="21377" spans="46:47" x14ac:dyDescent="0.2">
      <c r="AT21377" s="110" t="s">
        <v>52733</v>
      </c>
      <c r="AU21377" s="110" t="s">
        <v>52734</v>
      </c>
    </row>
    <row r="21378" spans="46:47" x14ac:dyDescent="0.2">
      <c r="AT21378" s="110" t="s">
        <v>52735</v>
      </c>
      <c r="AU21378" s="110" t="s">
        <v>52736</v>
      </c>
    </row>
    <row r="21379" spans="46:47" x14ac:dyDescent="0.2">
      <c r="AT21379" s="110" t="s">
        <v>52737</v>
      </c>
      <c r="AU21379" s="110" t="s">
        <v>52738</v>
      </c>
    </row>
    <row r="21380" spans="46:47" x14ac:dyDescent="0.2">
      <c r="AT21380" s="110" t="s">
        <v>52739</v>
      </c>
      <c r="AU21380" s="110" t="s">
        <v>52740</v>
      </c>
    </row>
    <row r="21381" spans="46:47" x14ac:dyDescent="0.2">
      <c r="AT21381" s="110" t="s">
        <v>52741</v>
      </c>
      <c r="AU21381" s="110" t="s">
        <v>52742</v>
      </c>
    </row>
    <row r="21382" spans="46:47" x14ac:dyDescent="0.2">
      <c r="AT21382" s="110" t="s">
        <v>52743</v>
      </c>
      <c r="AU21382" s="110" t="s">
        <v>52744</v>
      </c>
    </row>
    <row r="21383" spans="46:47" x14ac:dyDescent="0.2">
      <c r="AT21383" s="110" t="s">
        <v>52745</v>
      </c>
      <c r="AU21383" s="110" t="s">
        <v>52746</v>
      </c>
    </row>
    <row r="21384" spans="46:47" x14ac:dyDescent="0.2">
      <c r="AT21384" s="110" t="s">
        <v>52747</v>
      </c>
      <c r="AU21384" s="110" t="s">
        <v>52748</v>
      </c>
    </row>
    <row r="21385" spans="46:47" x14ac:dyDescent="0.2">
      <c r="AT21385" s="110" t="s">
        <v>52749</v>
      </c>
      <c r="AU21385" s="110" t="s">
        <v>52750</v>
      </c>
    </row>
    <row r="21386" spans="46:47" x14ac:dyDescent="0.2">
      <c r="AT21386" s="110" t="s">
        <v>52751</v>
      </c>
      <c r="AU21386" s="110" t="s">
        <v>52752</v>
      </c>
    </row>
    <row r="21387" spans="46:47" x14ac:dyDescent="0.2">
      <c r="AT21387" s="110" t="s">
        <v>52753</v>
      </c>
      <c r="AU21387" s="110" t="s">
        <v>52754</v>
      </c>
    </row>
    <row r="21388" spans="46:47" x14ac:dyDescent="0.2">
      <c r="AT21388" s="110" t="s">
        <v>52755</v>
      </c>
      <c r="AU21388" s="110" t="s">
        <v>52756</v>
      </c>
    </row>
    <row r="21389" spans="46:47" x14ac:dyDescent="0.2">
      <c r="AT21389" s="110" t="s">
        <v>52757</v>
      </c>
      <c r="AU21389" s="110" t="s">
        <v>52758</v>
      </c>
    </row>
    <row r="21390" spans="46:47" x14ac:dyDescent="0.2">
      <c r="AT21390" s="110" t="s">
        <v>52759</v>
      </c>
      <c r="AU21390" s="110" t="s">
        <v>52760</v>
      </c>
    </row>
    <row r="21391" spans="46:47" x14ac:dyDescent="0.2">
      <c r="AT21391" s="110" t="s">
        <v>52761</v>
      </c>
      <c r="AU21391" s="110" t="s">
        <v>52762</v>
      </c>
    </row>
    <row r="21392" spans="46:47" x14ac:dyDescent="0.2">
      <c r="AT21392" s="110" t="s">
        <v>52763</v>
      </c>
      <c r="AU21392" s="110" t="s">
        <v>52764</v>
      </c>
    </row>
    <row r="21393" spans="46:47" x14ac:dyDescent="0.2">
      <c r="AT21393" s="110" t="s">
        <v>52765</v>
      </c>
      <c r="AU21393" s="110" t="s">
        <v>52766</v>
      </c>
    </row>
    <row r="21394" spans="46:47" x14ac:dyDescent="0.2">
      <c r="AT21394" s="110" t="s">
        <v>52767</v>
      </c>
      <c r="AU21394" s="110" t="s">
        <v>52768</v>
      </c>
    </row>
    <row r="21395" spans="46:47" x14ac:dyDescent="0.2">
      <c r="AT21395" s="110" t="s">
        <v>52769</v>
      </c>
      <c r="AU21395" s="110" t="s">
        <v>52770</v>
      </c>
    </row>
    <row r="21396" spans="46:47" x14ac:dyDescent="0.2">
      <c r="AT21396" s="110" t="s">
        <v>52771</v>
      </c>
      <c r="AU21396" s="110" t="s">
        <v>52772</v>
      </c>
    </row>
    <row r="21397" spans="46:47" x14ac:dyDescent="0.2">
      <c r="AT21397" s="110" t="s">
        <v>52773</v>
      </c>
      <c r="AU21397" s="110" t="s">
        <v>52774</v>
      </c>
    </row>
    <row r="21398" spans="46:47" x14ac:dyDescent="0.2">
      <c r="AT21398" s="110" t="s">
        <v>52775</v>
      </c>
      <c r="AU21398" s="110" t="s">
        <v>52776</v>
      </c>
    </row>
    <row r="21399" spans="46:47" x14ac:dyDescent="0.2">
      <c r="AT21399" s="110" t="s">
        <v>52777</v>
      </c>
      <c r="AU21399" s="110" t="s">
        <v>52778</v>
      </c>
    </row>
    <row r="21400" spans="46:47" x14ac:dyDescent="0.2">
      <c r="AT21400" s="110" t="s">
        <v>52779</v>
      </c>
      <c r="AU21400" s="110" t="s">
        <v>52780</v>
      </c>
    </row>
    <row r="21401" spans="46:47" x14ac:dyDescent="0.2">
      <c r="AT21401" s="110" t="s">
        <v>52781</v>
      </c>
      <c r="AU21401" s="110" t="s">
        <v>52782</v>
      </c>
    </row>
    <row r="21402" spans="46:47" x14ac:dyDescent="0.2">
      <c r="AT21402" s="110" t="s">
        <v>52783</v>
      </c>
      <c r="AU21402" s="110" t="s">
        <v>52784</v>
      </c>
    </row>
    <row r="21403" spans="46:47" x14ac:dyDescent="0.2">
      <c r="AT21403" s="110" t="s">
        <v>52785</v>
      </c>
      <c r="AU21403" s="110" t="s">
        <v>52786</v>
      </c>
    </row>
    <row r="21404" spans="46:47" x14ac:dyDescent="0.2">
      <c r="AT21404" s="110" t="s">
        <v>52787</v>
      </c>
      <c r="AU21404" s="110" t="s">
        <v>52788</v>
      </c>
    </row>
    <row r="21405" spans="46:47" x14ac:dyDescent="0.2">
      <c r="AT21405" s="110" t="s">
        <v>52789</v>
      </c>
      <c r="AU21405" s="110" t="s">
        <v>52790</v>
      </c>
    </row>
    <row r="21406" spans="46:47" x14ac:dyDescent="0.2">
      <c r="AT21406" s="110" t="s">
        <v>52791</v>
      </c>
      <c r="AU21406" s="110" t="s">
        <v>52792</v>
      </c>
    </row>
    <row r="21407" spans="46:47" x14ac:dyDescent="0.2">
      <c r="AT21407" s="110" t="s">
        <v>52793</v>
      </c>
      <c r="AU21407" s="110" t="s">
        <v>52794</v>
      </c>
    </row>
    <row r="21408" spans="46:47" x14ac:dyDescent="0.2">
      <c r="AT21408" s="110" t="s">
        <v>52795</v>
      </c>
      <c r="AU21408" s="110" t="s">
        <v>52796</v>
      </c>
    </row>
    <row r="21409" spans="46:47" x14ac:dyDescent="0.2">
      <c r="AT21409" s="110" t="s">
        <v>52797</v>
      </c>
      <c r="AU21409" s="110" t="s">
        <v>52798</v>
      </c>
    </row>
    <row r="21410" spans="46:47" x14ac:dyDescent="0.2">
      <c r="AT21410" s="110" t="s">
        <v>52799</v>
      </c>
      <c r="AU21410" s="110" t="s">
        <v>52800</v>
      </c>
    </row>
    <row r="21411" spans="46:47" x14ac:dyDescent="0.2">
      <c r="AT21411" s="110" t="s">
        <v>52801</v>
      </c>
      <c r="AU21411" s="110" t="s">
        <v>52802</v>
      </c>
    </row>
    <row r="21412" spans="46:47" x14ac:dyDescent="0.2">
      <c r="AT21412" s="110" t="s">
        <v>52803</v>
      </c>
      <c r="AU21412" s="110" t="s">
        <v>52804</v>
      </c>
    </row>
    <row r="21413" spans="46:47" x14ac:dyDescent="0.2">
      <c r="AT21413" s="110" t="s">
        <v>52805</v>
      </c>
      <c r="AU21413" s="110" t="s">
        <v>52806</v>
      </c>
    </row>
    <row r="21414" spans="46:47" x14ac:dyDescent="0.2">
      <c r="AT21414" s="110" t="s">
        <v>52807</v>
      </c>
      <c r="AU21414" s="110" t="s">
        <v>52808</v>
      </c>
    </row>
    <row r="21415" spans="46:47" x14ac:dyDescent="0.2">
      <c r="AT21415" s="110" t="s">
        <v>52809</v>
      </c>
      <c r="AU21415" s="110" t="s">
        <v>52810</v>
      </c>
    </row>
    <row r="21416" spans="46:47" x14ac:dyDescent="0.2">
      <c r="AT21416" s="110" t="s">
        <v>52811</v>
      </c>
      <c r="AU21416" s="110" t="s">
        <v>52812</v>
      </c>
    </row>
    <row r="21417" spans="46:47" x14ac:dyDescent="0.2">
      <c r="AT21417" s="110" t="s">
        <v>52813</v>
      </c>
      <c r="AU21417" s="110" t="s">
        <v>52814</v>
      </c>
    </row>
    <row r="21418" spans="46:47" x14ac:dyDescent="0.2">
      <c r="AT21418" s="110" t="s">
        <v>52815</v>
      </c>
      <c r="AU21418" s="110" t="s">
        <v>52816</v>
      </c>
    </row>
    <row r="21419" spans="46:47" x14ac:dyDescent="0.2">
      <c r="AT21419" s="110" t="s">
        <v>52817</v>
      </c>
      <c r="AU21419" s="110" t="s">
        <v>52818</v>
      </c>
    </row>
    <row r="21420" spans="46:47" x14ac:dyDescent="0.2">
      <c r="AT21420" s="110" t="s">
        <v>52819</v>
      </c>
      <c r="AU21420" s="110" t="s">
        <v>52820</v>
      </c>
    </row>
    <row r="21421" spans="46:47" x14ac:dyDescent="0.2">
      <c r="AT21421" s="110" t="s">
        <v>52821</v>
      </c>
      <c r="AU21421" s="110" t="s">
        <v>52822</v>
      </c>
    </row>
    <row r="21422" spans="46:47" x14ac:dyDescent="0.2">
      <c r="AT21422" s="110" t="s">
        <v>52823</v>
      </c>
      <c r="AU21422" s="110" t="s">
        <v>52824</v>
      </c>
    </row>
    <row r="21423" spans="46:47" x14ac:dyDescent="0.2">
      <c r="AT21423" s="110" t="s">
        <v>52825</v>
      </c>
      <c r="AU21423" s="110" t="s">
        <v>52826</v>
      </c>
    </row>
    <row r="21424" spans="46:47" x14ac:dyDescent="0.2">
      <c r="AT21424" s="110" t="s">
        <v>52827</v>
      </c>
      <c r="AU21424" s="110" t="s">
        <v>52828</v>
      </c>
    </row>
    <row r="21425" spans="46:47" x14ac:dyDescent="0.2">
      <c r="AT21425" s="110" t="s">
        <v>52829</v>
      </c>
      <c r="AU21425" s="110" t="s">
        <v>52830</v>
      </c>
    </row>
    <row r="21426" spans="46:47" x14ac:dyDescent="0.2">
      <c r="AT21426" s="110" t="s">
        <v>52831</v>
      </c>
      <c r="AU21426" s="110" t="s">
        <v>52832</v>
      </c>
    </row>
    <row r="21427" spans="46:47" x14ac:dyDescent="0.2">
      <c r="AT21427" s="110" t="s">
        <v>52833</v>
      </c>
      <c r="AU21427" s="110" t="s">
        <v>52834</v>
      </c>
    </row>
    <row r="21428" spans="46:47" x14ac:dyDescent="0.2">
      <c r="AT21428" s="110" t="s">
        <v>52835</v>
      </c>
      <c r="AU21428" s="110" t="s">
        <v>52836</v>
      </c>
    </row>
    <row r="21429" spans="46:47" x14ac:dyDescent="0.2">
      <c r="AT21429" s="110" t="s">
        <v>52837</v>
      </c>
      <c r="AU21429" s="110" t="s">
        <v>52838</v>
      </c>
    </row>
    <row r="21430" spans="46:47" x14ac:dyDescent="0.2">
      <c r="AT21430" s="110" t="s">
        <v>52839</v>
      </c>
      <c r="AU21430" s="110" t="s">
        <v>52840</v>
      </c>
    </row>
    <row r="21431" spans="46:47" x14ac:dyDescent="0.2">
      <c r="AT21431" s="110" t="s">
        <v>52841</v>
      </c>
      <c r="AU21431" s="110" t="s">
        <v>52842</v>
      </c>
    </row>
    <row r="21432" spans="46:47" x14ac:dyDescent="0.2">
      <c r="AT21432" s="110" t="s">
        <v>52843</v>
      </c>
      <c r="AU21432" s="110" t="s">
        <v>52844</v>
      </c>
    </row>
    <row r="21433" spans="46:47" x14ac:dyDescent="0.2">
      <c r="AT21433" s="110" t="s">
        <v>52845</v>
      </c>
      <c r="AU21433" s="110" t="s">
        <v>52846</v>
      </c>
    </row>
    <row r="21434" spans="46:47" x14ac:dyDescent="0.2">
      <c r="AT21434" s="110" t="s">
        <v>52847</v>
      </c>
      <c r="AU21434" s="110" t="s">
        <v>52848</v>
      </c>
    </row>
    <row r="21435" spans="46:47" x14ac:dyDescent="0.2">
      <c r="AT21435" s="110" t="s">
        <v>52849</v>
      </c>
      <c r="AU21435" s="110" t="s">
        <v>52850</v>
      </c>
    </row>
    <row r="21436" spans="46:47" x14ac:dyDescent="0.2">
      <c r="AT21436" s="110" t="s">
        <v>52851</v>
      </c>
      <c r="AU21436" s="110" t="s">
        <v>52852</v>
      </c>
    </row>
    <row r="21437" spans="46:47" x14ac:dyDescent="0.2">
      <c r="AT21437" s="110" t="s">
        <v>52853</v>
      </c>
      <c r="AU21437" s="110" t="s">
        <v>52854</v>
      </c>
    </row>
    <row r="21438" spans="46:47" x14ac:dyDescent="0.2">
      <c r="AT21438" s="110" t="s">
        <v>52855</v>
      </c>
      <c r="AU21438" s="110" t="s">
        <v>52856</v>
      </c>
    </row>
    <row r="21439" spans="46:47" x14ac:dyDescent="0.2">
      <c r="AT21439" s="110" t="s">
        <v>52857</v>
      </c>
      <c r="AU21439" s="110" t="s">
        <v>52858</v>
      </c>
    </row>
    <row r="21440" spans="46:47" x14ac:dyDescent="0.2">
      <c r="AT21440" s="110" t="s">
        <v>52859</v>
      </c>
      <c r="AU21440" s="110" t="s">
        <v>52860</v>
      </c>
    </row>
    <row r="21441" spans="46:47" x14ac:dyDescent="0.2">
      <c r="AT21441" s="110" t="s">
        <v>52861</v>
      </c>
      <c r="AU21441" s="110" t="s">
        <v>52862</v>
      </c>
    </row>
    <row r="21442" spans="46:47" x14ac:dyDescent="0.2">
      <c r="AT21442" s="110" t="s">
        <v>52863</v>
      </c>
      <c r="AU21442" s="110" t="s">
        <v>52864</v>
      </c>
    </row>
    <row r="21443" spans="46:47" x14ac:dyDescent="0.2">
      <c r="AT21443" s="110" t="s">
        <v>52865</v>
      </c>
      <c r="AU21443" s="110" t="s">
        <v>52866</v>
      </c>
    </row>
    <row r="21444" spans="46:47" x14ac:dyDescent="0.2">
      <c r="AT21444" s="110" t="s">
        <v>52867</v>
      </c>
      <c r="AU21444" s="110" t="s">
        <v>52868</v>
      </c>
    </row>
    <row r="21445" spans="46:47" x14ac:dyDescent="0.2">
      <c r="AT21445" s="110" t="s">
        <v>52869</v>
      </c>
      <c r="AU21445" s="110" t="s">
        <v>52870</v>
      </c>
    </row>
    <row r="21446" spans="46:47" x14ac:dyDescent="0.2">
      <c r="AT21446" s="110" t="s">
        <v>52871</v>
      </c>
      <c r="AU21446" s="110" t="s">
        <v>52872</v>
      </c>
    </row>
    <row r="21447" spans="46:47" x14ac:dyDescent="0.2">
      <c r="AT21447" s="110" t="s">
        <v>52873</v>
      </c>
      <c r="AU21447" s="110" t="s">
        <v>52874</v>
      </c>
    </row>
    <row r="21448" spans="46:47" x14ac:dyDescent="0.2">
      <c r="AT21448" s="110" t="s">
        <v>52875</v>
      </c>
      <c r="AU21448" s="110" t="s">
        <v>52876</v>
      </c>
    </row>
    <row r="21449" spans="46:47" x14ac:dyDescent="0.2">
      <c r="AT21449" s="110" t="s">
        <v>52877</v>
      </c>
      <c r="AU21449" s="110" t="s">
        <v>52878</v>
      </c>
    </row>
    <row r="21450" spans="46:47" x14ac:dyDescent="0.2">
      <c r="AT21450" s="110" t="s">
        <v>52879</v>
      </c>
      <c r="AU21450" s="110" t="s">
        <v>52880</v>
      </c>
    </row>
    <row r="21451" spans="46:47" x14ac:dyDescent="0.2">
      <c r="AT21451" s="110" t="s">
        <v>52881</v>
      </c>
      <c r="AU21451" s="110" t="s">
        <v>52882</v>
      </c>
    </row>
    <row r="21452" spans="46:47" x14ac:dyDescent="0.2">
      <c r="AT21452" s="110" t="s">
        <v>52883</v>
      </c>
      <c r="AU21452" s="110" t="s">
        <v>52884</v>
      </c>
    </row>
    <row r="21453" spans="46:47" x14ac:dyDescent="0.2">
      <c r="AT21453" s="110" t="s">
        <v>52885</v>
      </c>
      <c r="AU21453" s="110" t="s">
        <v>52886</v>
      </c>
    </row>
    <row r="21454" spans="46:47" x14ac:dyDescent="0.2">
      <c r="AT21454" s="110" t="s">
        <v>46810</v>
      </c>
      <c r="AU21454" s="110" t="s">
        <v>52887</v>
      </c>
    </row>
    <row r="21455" spans="46:47" x14ac:dyDescent="0.2">
      <c r="AT21455" s="110" t="s">
        <v>52888</v>
      </c>
      <c r="AU21455" s="110" t="s">
        <v>52889</v>
      </c>
    </row>
    <row r="21456" spans="46:47" x14ac:dyDescent="0.2">
      <c r="AT21456" s="110" t="s">
        <v>52890</v>
      </c>
      <c r="AU21456" s="110" t="s">
        <v>52891</v>
      </c>
    </row>
    <row r="21457" spans="46:47" x14ac:dyDescent="0.2">
      <c r="AT21457" s="110" t="s">
        <v>52892</v>
      </c>
      <c r="AU21457" s="110" t="s">
        <v>52893</v>
      </c>
    </row>
    <row r="21458" spans="46:47" x14ac:dyDescent="0.2">
      <c r="AT21458" s="110" t="s">
        <v>52894</v>
      </c>
      <c r="AU21458" s="110" t="s">
        <v>52895</v>
      </c>
    </row>
    <row r="21459" spans="46:47" x14ac:dyDescent="0.2">
      <c r="AT21459" s="110" t="s">
        <v>52896</v>
      </c>
      <c r="AU21459" s="110" t="s">
        <v>52897</v>
      </c>
    </row>
    <row r="21460" spans="46:47" x14ac:dyDescent="0.2">
      <c r="AT21460" s="110" t="s">
        <v>52898</v>
      </c>
      <c r="AU21460" s="110" t="s">
        <v>52899</v>
      </c>
    </row>
    <row r="21461" spans="46:47" x14ac:dyDescent="0.2">
      <c r="AT21461" s="110" t="s">
        <v>52900</v>
      </c>
      <c r="AU21461" s="110" t="s">
        <v>52901</v>
      </c>
    </row>
    <row r="21462" spans="46:47" x14ac:dyDescent="0.2">
      <c r="AT21462" s="110" t="s">
        <v>52902</v>
      </c>
      <c r="AU21462" s="110" t="s">
        <v>52903</v>
      </c>
    </row>
    <row r="21463" spans="46:47" x14ac:dyDescent="0.2">
      <c r="AT21463" s="110" t="s">
        <v>52904</v>
      </c>
      <c r="AU21463" s="110" t="s">
        <v>52905</v>
      </c>
    </row>
    <row r="21464" spans="46:47" x14ac:dyDescent="0.2">
      <c r="AT21464" s="110" t="s">
        <v>52906</v>
      </c>
      <c r="AU21464" s="110" t="s">
        <v>52907</v>
      </c>
    </row>
    <row r="21465" spans="46:47" x14ac:dyDescent="0.2">
      <c r="AT21465" s="110" t="s">
        <v>52908</v>
      </c>
      <c r="AU21465" s="110" t="s">
        <v>52909</v>
      </c>
    </row>
    <row r="21466" spans="46:47" x14ac:dyDescent="0.2">
      <c r="AT21466" s="110" t="s">
        <v>52910</v>
      </c>
      <c r="AU21466" s="110" t="s">
        <v>52911</v>
      </c>
    </row>
    <row r="21467" spans="46:47" x14ac:dyDescent="0.2">
      <c r="AT21467" s="110" t="s">
        <v>52912</v>
      </c>
      <c r="AU21467" s="110" t="s">
        <v>52913</v>
      </c>
    </row>
    <row r="21468" spans="46:47" x14ac:dyDescent="0.2">
      <c r="AT21468" s="110" t="s">
        <v>52914</v>
      </c>
      <c r="AU21468" s="110" t="s">
        <v>52915</v>
      </c>
    </row>
    <row r="21469" spans="46:47" x14ac:dyDescent="0.2">
      <c r="AT21469" s="110" t="s">
        <v>52916</v>
      </c>
      <c r="AU21469" s="110" t="s">
        <v>52917</v>
      </c>
    </row>
    <row r="21470" spans="46:47" x14ac:dyDescent="0.2">
      <c r="AT21470" s="110" t="s">
        <v>52918</v>
      </c>
      <c r="AU21470" s="110" t="s">
        <v>52919</v>
      </c>
    </row>
    <row r="21471" spans="46:47" x14ac:dyDescent="0.2">
      <c r="AT21471" s="110" t="s">
        <v>52920</v>
      </c>
      <c r="AU21471" s="110" t="s">
        <v>52921</v>
      </c>
    </row>
    <row r="21472" spans="46:47" x14ac:dyDescent="0.2">
      <c r="AT21472" s="110" t="s">
        <v>52922</v>
      </c>
      <c r="AU21472" s="110" t="s">
        <v>52923</v>
      </c>
    </row>
    <row r="21473" spans="46:47" x14ac:dyDescent="0.2">
      <c r="AT21473" s="110" t="s">
        <v>52924</v>
      </c>
      <c r="AU21473" s="110" t="s">
        <v>52925</v>
      </c>
    </row>
    <row r="21474" spans="46:47" x14ac:dyDescent="0.2">
      <c r="AT21474" s="110" t="s">
        <v>52926</v>
      </c>
      <c r="AU21474" s="110" t="s">
        <v>52927</v>
      </c>
    </row>
    <row r="21475" spans="46:47" x14ac:dyDescent="0.2">
      <c r="AT21475" s="110" t="s">
        <v>52928</v>
      </c>
      <c r="AU21475" s="110" t="s">
        <v>52929</v>
      </c>
    </row>
    <row r="21476" spans="46:47" x14ac:dyDescent="0.2">
      <c r="AT21476" s="110" t="s">
        <v>52930</v>
      </c>
      <c r="AU21476" s="110" t="s">
        <v>52931</v>
      </c>
    </row>
    <row r="21477" spans="46:47" x14ac:dyDescent="0.2">
      <c r="AT21477" s="110" t="s">
        <v>52932</v>
      </c>
      <c r="AU21477" s="110" t="s">
        <v>52933</v>
      </c>
    </row>
    <row r="21478" spans="46:47" x14ac:dyDescent="0.2">
      <c r="AT21478" s="110" t="s">
        <v>52934</v>
      </c>
      <c r="AU21478" s="110" t="s">
        <v>52935</v>
      </c>
    </row>
    <row r="21479" spans="46:47" x14ac:dyDescent="0.2">
      <c r="AT21479" s="110" t="s">
        <v>52936</v>
      </c>
      <c r="AU21479" s="110" t="s">
        <v>52937</v>
      </c>
    </row>
    <row r="21480" spans="46:47" x14ac:dyDescent="0.2">
      <c r="AT21480" s="110" t="s">
        <v>52938</v>
      </c>
      <c r="AU21480" s="110" t="s">
        <v>52939</v>
      </c>
    </row>
    <row r="21481" spans="46:47" x14ac:dyDescent="0.2">
      <c r="AT21481" s="110" t="s">
        <v>52940</v>
      </c>
      <c r="AU21481" s="110" t="s">
        <v>52941</v>
      </c>
    </row>
    <row r="21482" spans="46:47" x14ac:dyDescent="0.2">
      <c r="AT21482" s="110" t="s">
        <v>52942</v>
      </c>
      <c r="AU21482" s="110" t="s">
        <v>52943</v>
      </c>
    </row>
    <row r="21483" spans="46:47" x14ac:dyDescent="0.2">
      <c r="AT21483" s="110" t="s">
        <v>52944</v>
      </c>
      <c r="AU21483" s="110" t="s">
        <v>52945</v>
      </c>
    </row>
    <row r="21484" spans="46:47" x14ac:dyDescent="0.2">
      <c r="AT21484" s="110" t="s">
        <v>52946</v>
      </c>
      <c r="AU21484" s="110" t="s">
        <v>52947</v>
      </c>
    </row>
    <row r="21485" spans="46:47" x14ac:dyDescent="0.2">
      <c r="AT21485" s="110" t="s">
        <v>52948</v>
      </c>
      <c r="AU21485" s="110" t="s">
        <v>52949</v>
      </c>
    </row>
    <row r="21486" spans="46:47" x14ac:dyDescent="0.2">
      <c r="AT21486" s="110" t="s">
        <v>52950</v>
      </c>
      <c r="AU21486" s="110" t="s">
        <v>52951</v>
      </c>
    </row>
    <row r="21487" spans="46:47" x14ac:dyDescent="0.2">
      <c r="AT21487" s="110" t="s">
        <v>52952</v>
      </c>
      <c r="AU21487" s="110" t="s">
        <v>52953</v>
      </c>
    </row>
    <row r="21488" spans="46:47" x14ac:dyDescent="0.2">
      <c r="AT21488" s="110" t="s">
        <v>52954</v>
      </c>
      <c r="AU21488" s="110" t="s">
        <v>52955</v>
      </c>
    </row>
    <row r="21489" spans="46:47" x14ac:dyDescent="0.2">
      <c r="AT21489" s="110" t="s">
        <v>52956</v>
      </c>
      <c r="AU21489" s="110" t="s">
        <v>52957</v>
      </c>
    </row>
    <row r="21490" spans="46:47" x14ac:dyDescent="0.2">
      <c r="AT21490" s="110" t="s">
        <v>52958</v>
      </c>
      <c r="AU21490" s="110" t="s">
        <v>52959</v>
      </c>
    </row>
    <row r="21491" spans="46:47" x14ac:dyDescent="0.2">
      <c r="AT21491" s="110" t="s">
        <v>52960</v>
      </c>
      <c r="AU21491" s="110" t="s">
        <v>52961</v>
      </c>
    </row>
    <row r="21492" spans="46:47" x14ac:dyDescent="0.2">
      <c r="AT21492" s="110" t="s">
        <v>52962</v>
      </c>
      <c r="AU21492" s="110" t="s">
        <v>52963</v>
      </c>
    </row>
    <row r="21493" spans="46:47" x14ac:dyDescent="0.2">
      <c r="AT21493" s="110" t="s">
        <v>52964</v>
      </c>
      <c r="AU21493" s="110" t="s">
        <v>52965</v>
      </c>
    </row>
    <row r="21494" spans="46:47" x14ac:dyDescent="0.2">
      <c r="AT21494" s="110" t="s">
        <v>52966</v>
      </c>
      <c r="AU21494" s="110" t="s">
        <v>52967</v>
      </c>
    </row>
    <row r="21495" spans="46:47" x14ac:dyDescent="0.2">
      <c r="AT21495" s="110" t="s">
        <v>52968</v>
      </c>
      <c r="AU21495" s="110" t="s">
        <v>52969</v>
      </c>
    </row>
    <row r="21496" spans="46:47" x14ac:dyDescent="0.2">
      <c r="AT21496" s="110" t="s">
        <v>52970</v>
      </c>
      <c r="AU21496" s="110" t="s">
        <v>52971</v>
      </c>
    </row>
    <row r="21497" spans="46:47" x14ac:dyDescent="0.2">
      <c r="AT21497" s="110" t="s">
        <v>52972</v>
      </c>
      <c r="AU21497" s="110" t="s">
        <v>52973</v>
      </c>
    </row>
    <row r="21498" spans="46:47" x14ac:dyDescent="0.2">
      <c r="AT21498" s="110" t="s">
        <v>52974</v>
      </c>
      <c r="AU21498" s="110" t="s">
        <v>52975</v>
      </c>
    </row>
    <row r="21499" spans="46:47" x14ac:dyDescent="0.2">
      <c r="AT21499" s="110" t="s">
        <v>52976</v>
      </c>
      <c r="AU21499" s="110" t="s">
        <v>52977</v>
      </c>
    </row>
    <row r="21500" spans="46:47" x14ac:dyDescent="0.2">
      <c r="AT21500" s="110" t="s">
        <v>52978</v>
      </c>
      <c r="AU21500" s="110" t="s">
        <v>52979</v>
      </c>
    </row>
    <row r="21501" spans="46:47" x14ac:dyDescent="0.2">
      <c r="AT21501" s="110" t="s">
        <v>52980</v>
      </c>
      <c r="AU21501" s="110" t="s">
        <v>52981</v>
      </c>
    </row>
    <row r="21502" spans="46:47" x14ac:dyDescent="0.2">
      <c r="AT21502" s="110" t="s">
        <v>52982</v>
      </c>
      <c r="AU21502" s="110" t="s">
        <v>52983</v>
      </c>
    </row>
    <row r="21503" spans="46:47" x14ac:dyDescent="0.2">
      <c r="AT21503" s="110" t="s">
        <v>52984</v>
      </c>
      <c r="AU21503" s="110" t="s">
        <v>52985</v>
      </c>
    </row>
    <row r="21504" spans="46:47" x14ac:dyDescent="0.2">
      <c r="AT21504" s="110" t="s">
        <v>46808</v>
      </c>
      <c r="AU21504" s="110" t="s">
        <v>52986</v>
      </c>
    </row>
    <row r="21505" spans="46:47" x14ac:dyDescent="0.2">
      <c r="AT21505" s="110" t="s">
        <v>52987</v>
      </c>
      <c r="AU21505" s="110" t="s">
        <v>52988</v>
      </c>
    </row>
    <row r="21506" spans="46:47" x14ac:dyDescent="0.2">
      <c r="AT21506" s="110" t="s">
        <v>52989</v>
      </c>
      <c r="AU21506" s="110" t="s">
        <v>52990</v>
      </c>
    </row>
    <row r="21507" spans="46:47" x14ac:dyDescent="0.2">
      <c r="AT21507" s="110" t="s">
        <v>52991</v>
      </c>
      <c r="AU21507" s="110" t="s">
        <v>52992</v>
      </c>
    </row>
    <row r="21508" spans="46:47" x14ac:dyDescent="0.2">
      <c r="AT21508" s="110" t="s">
        <v>52993</v>
      </c>
      <c r="AU21508" s="110" t="s">
        <v>52994</v>
      </c>
    </row>
    <row r="21509" spans="46:47" x14ac:dyDescent="0.2">
      <c r="AT21509" s="110" t="s">
        <v>52995</v>
      </c>
      <c r="AU21509" s="110" t="s">
        <v>52996</v>
      </c>
    </row>
    <row r="21510" spans="46:47" x14ac:dyDescent="0.2">
      <c r="AT21510" s="110" t="s">
        <v>52997</v>
      </c>
      <c r="AU21510" s="110" t="s">
        <v>52998</v>
      </c>
    </row>
    <row r="21511" spans="46:47" x14ac:dyDescent="0.2">
      <c r="AT21511" s="110" t="s">
        <v>52999</v>
      </c>
      <c r="AU21511" s="110" t="s">
        <v>53000</v>
      </c>
    </row>
    <row r="21512" spans="46:47" x14ac:dyDescent="0.2">
      <c r="AT21512" s="110" t="s">
        <v>53001</v>
      </c>
      <c r="AU21512" s="110" t="s">
        <v>53002</v>
      </c>
    </row>
    <row r="21513" spans="46:47" x14ac:dyDescent="0.2">
      <c r="AT21513" s="110" t="s">
        <v>53003</v>
      </c>
      <c r="AU21513" s="110" t="s">
        <v>53004</v>
      </c>
    </row>
    <row r="21514" spans="46:47" x14ac:dyDescent="0.2">
      <c r="AT21514" s="110" t="s">
        <v>53005</v>
      </c>
      <c r="AU21514" s="110" t="s">
        <v>53006</v>
      </c>
    </row>
    <row r="21515" spans="46:47" x14ac:dyDescent="0.2">
      <c r="AT21515" s="110" t="s">
        <v>53007</v>
      </c>
      <c r="AU21515" s="110" t="s">
        <v>53008</v>
      </c>
    </row>
    <row r="21516" spans="46:47" x14ac:dyDescent="0.2">
      <c r="AT21516" s="110" t="s">
        <v>53009</v>
      </c>
      <c r="AU21516" s="110" t="s">
        <v>53010</v>
      </c>
    </row>
    <row r="21517" spans="46:47" x14ac:dyDescent="0.2">
      <c r="AT21517" s="110" t="s">
        <v>53011</v>
      </c>
      <c r="AU21517" s="110" t="s">
        <v>53012</v>
      </c>
    </row>
    <row r="21518" spans="46:47" x14ac:dyDescent="0.2">
      <c r="AT21518" s="110" t="s">
        <v>53013</v>
      </c>
      <c r="AU21518" s="110" t="s">
        <v>53014</v>
      </c>
    </row>
    <row r="21519" spans="46:47" x14ac:dyDescent="0.2">
      <c r="AT21519" s="110" t="s">
        <v>53015</v>
      </c>
      <c r="AU21519" s="110" t="s">
        <v>53016</v>
      </c>
    </row>
    <row r="21520" spans="46:47" x14ac:dyDescent="0.2">
      <c r="AT21520" s="110" t="s">
        <v>53017</v>
      </c>
      <c r="AU21520" s="110" t="s">
        <v>53018</v>
      </c>
    </row>
    <row r="21521" spans="46:47" x14ac:dyDescent="0.2">
      <c r="AT21521" s="110" t="s">
        <v>53019</v>
      </c>
      <c r="AU21521" s="110" t="s">
        <v>53020</v>
      </c>
    </row>
    <row r="21522" spans="46:47" x14ac:dyDescent="0.2">
      <c r="AT21522" s="110" t="s">
        <v>53021</v>
      </c>
      <c r="AU21522" s="110" t="s">
        <v>53022</v>
      </c>
    </row>
    <row r="21523" spans="46:47" x14ac:dyDescent="0.2">
      <c r="AT21523" s="110" t="s">
        <v>53023</v>
      </c>
      <c r="AU21523" s="110" t="s">
        <v>53024</v>
      </c>
    </row>
    <row r="21524" spans="46:47" x14ac:dyDescent="0.2">
      <c r="AT21524" s="110" t="s">
        <v>53025</v>
      </c>
      <c r="AU21524" s="110" t="s">
        <v>53026</v>
      </c>
    </row>
    <row r="21525" spans="46:47" x14ac:dyDescent="0.2">
      <c r="AT21525" s="110" t="s">
        <v>53027</v>
      </c>
      <c r="AU21525" s="110" t="s">
        <v>53028</v>
      </c>
    </row>
    <row r="21526" spans="46:47" x14ac:dyDescent="0.2">
      <c r="AT21526" s="110" t="s">
        <v>53029</v>
      </c>
      <c r="AU21526" s="110" t="s">
        <v>53030</v>
      </c>
    </row>
    <row r="21527" spans="46:47" x14ac:dyDescent="0.2">
      <c r="AT21527" s="110" t="s">
        <v>53031</v>
      </c>
      <c r="AU21527" s="110" t="s">
        <v>53032</v>
      </c>
    </row>
    <row r="21528" spans="46:47" x14ac:dyDescent="0.2">
      <c r="AT21528" s="110" t="s">
        <v>53033</v>
      </c>
      <c r="AU21528" s="110" t="s">
        <v>53034</v>
      </c>
    </row>
    <row r="21529" spans="46:47" x14ac:dyDescent="0.2">
      <c r="AT21529" s="110" t="s">
        <v>53035</v>
      </c>
      <c r="AU21529" s="110" t="s">
        <v>53036</v>
      </c>
    </row>
    <row r="21530" spans="46:47" x14ac:dyDescent="0.2">
      <c r="AT21530" s="110" t="s">
        <v>53037</v>
      </c>
      <c r="AU21530" s="110" t="s">
        <v>53038</v>
      </c>
    </row>
    <row r="21531" spans="46:47" x14ac:dyDescent="0.2">
      <c r="AT21531" s="110" t="s">
        <v>53039</v>
      </c>
      <c r="AU21531" s="110" t="s">
        <v>53040</v>
      </c>
    </row>
    <row r="21532" spans="46:47" x14ac:dyDescent="0.2">
      <c r="AT21532" s="110" t="s">
        <v>53041</v>
      </c>
      <c r="AU21532" s="110" t="s">
        <v>53042</v>
      </c>
    </row>
    <row r="21533" spans="46:47" x14ac:dyDescent="0.2">
      <c r="AT21533" s="110" t="s">
        <v>53043</v>
      </c>
      <c r="AU21533" s="110" t="s">
        <v>53044</v>
      </c>
    </row>
    <row r="21534" spans="46:47" x14ac:dyDescent="0.2">
      <c r="AT21534" s="110" t="s">
        <v>38047</v>
      </c>
      <c r="AU21534" s="110" t="s">
        <v>53045</v>
      </c>
    </row>
    <row r="21535" spans="46:47" x14ac:dyDescent="0.2">
      <c r="AT21535" s="110" t="s">
        <v>53046</v>
      </c>
      <c r="AU21535" s="110" t="s">
        <v>53047</v>
      </c>
    </row>
    <row r="21536" spans="46:47" x14ac:dyDescent="0.2">
      <c r="AT21536" s="110" t="s">
        <v>53048</v>
      </c>
      <c r="AU21536" s="110" t="s">
        <v>53049</v>
      </c>
    </row>
    <row r="21537" spans="46:47" x14ac:dyDescent="0.2">
      <c r="AT21537" s="110" t="s">
        <v>53050</v>
      </c>
      <c r="AU21537" s="110" t="s">
        <v>53051</v>
      </c>
    </row>
    <row r="21538" spans="46:47" x14ac:dyDescent="0.2">
      <c r="AT21538" s="110" t="s">
        <v>53052</v>
      </c>
      <c r="AU21538" s="110" t="s">
        <v>53053</v>
      </c>
    </row>
    <row r="21539" spans="46:47" x14ac:dyDescent="0.2">
      <c r="AT21539" s="110" t="s">
        <v>53054</v>
      </c>
      <c r="AU21539" s="110" t="s">
        <v>53055</v>
      </c>
    </row>
    <row r="21540" spans="46:47" x14ac:dyDescent="0.2">
      <c r="AT21540" s="110" t="s">
        <v>53056</v>
      </c>
      <c r="AU21540" s="110" t="s">
        <v>53057</v>
      </c>
    </row>
    <row r="21541" spans="46:47" x14ac:dyDescent="0.2">
      <c r="AT21541" s="110" t="s">
        <v>53058</v>
      </c>
      <c r="AU21541" s="110" t="s">
        <v>53059</v>
      </c>
    </row>
    <row r="21542" spans="46:47" x14ac:dyDescent="0.2">
      <c r="AT21542" s="110" t="s">
        <v>53060</v>
      </c>
      <c r="AU21542" s="110" t="s">
        <v>53061</v>
      </c>
    </row>
    <row r="21543" spans="46:47" x14ac:dyDescent="0.2">
      <c r="AT21543" s="110" t="s">
        <v>53062</v>
      </c>
      <c r="AU21543" s="110" t="s">
        <v>53063</v>
      </c>
    </row>
    <row r="21544" spans="46:47" x14ac:dyDescent="0.2">
      <c r="AT21544" s="110" t="s">
        <v>53064</v>
      </c>
      <c r="AU21544" s="110" t="s">
        <v>53065</v>
      </c>
    </row>
    <row r="21545" spans="46:47" x14ac:dyDescent="0.2">
      <c r="AT21545" s="110" t="s">
        <v>53066</v>
      </c>
      <c r="AU21545" s="110" t="s">
        <v>53067</v>
      </c>
    </row>
    <row r="21546" spans="46:47" x14ac:dyDescent="0.2">
      <c r="AT21546" s="110" t="s">
        <v>53068</v>
      </c>
      <c r="AU21546" s="110" t="s">
        <v>53069</v>
      </c>
    </row>
    <row r="21547" spans="46:47" x14ac:dyDescent="0.2">
      <c r="AT21547" s="110" t="s">
        <v>53070</v>
      </c>
      <c r="AU21547" s="110" t="s">
        <v>53071</v>
      </c>
    </row>
    <row r="21548" spans="46:47" x14ac:dyDescent="0.2">
      <c r="AT21548" s="110" t="s">
        <v>53072</v>
      </c>
      <c r="AU21548" s="110" t="s">
        <v>53073</v>
      </c>
    </row>
    <row r="21549" spans="46:47" x14ac:dyDescent="0.2">
      <c r="AT21549" s="110" t="s">
        <v>53074</v>
      </c>
      <c r="AU21549" s="110" t="s">
        <v>53075</v>
      </c>
    </row>
    <row r="21550" spans="46:47" x14ac:dyDescent="0.2">
      <c r="AT21550" s="110" t="s">
        <v>53076</v>
      </c>
      <c r="AU21550" s="110" t="s">
        <v>53077</v>
      </c>
    </row>
    <row r="21551" spans="46:47" x14ac:dyDescent="0.2">
      <c r="AT21551" s="110" t="s">
        <v>53078</v>
      </c>
      <c r="AU21551" s="110" t="s">
        <v>53079</v>
      </c>
    </row>
    <row r="21552" spans="46:47" x14ac:dyDescent="0.2">
      <c r="AT21552" s="110" t="s">
        <v>53080</v>
      </c>
      <c r="AU21552" s="110" t="s">
        <v>53081</v>
      </c>
    </row>
    <row r="21553" spans="46:47" x14ac:dyDescent="0.2">
      <c r="AT21553" s="110" t="s">
        <v>53082</v>
      </c>
      <c r="AU21553" s="110" t="s">
        <v>53083</v>
      </c>
    </row>
    <row r="21554" spans="46:47" x14ac:dyDescent="0.2">
      <c r="AT21554" s="110" t="s">
        <v>53084</v>
      </c>
      <c r="AU21554" s="110" t="s">
        <v>53085</v>
      </c>
    </row>
    <row r="21555" spans="46:47" x14ac:dyDescent="0.2">
      <c r="AT21555" s="110" t="s">
        <v>53086</v>
      </c>
      <c r="AU21555" s="110" t="s">
        <v>53087</v>
      </c>
    </row>
    <row r="21556" spans="46:47" x14ac:dyDescent="0.2">
      <c r="AT21556" s="110" t="s">
        <v>53088</v>
      </c>
      <c r="AU21556" s="110" t="s">
        <v>53089</v>
      </c>
    </row>
    <row r="21557" spans="46:47" x14ac:dyDescent="0.2">
      <c r="AT21557" s="110" t="s">
        <v>53090</v>
      </c>
      <c r="AU21557" s="110" t="s">
        <v>53091</v>
      </c>
    </row>
    <row r="21558" spans="46:47" x14ac:dyDescent="0.2">
      <c r="AT21558" s="110" t="s">
        <v>53092</v>
      </c>
      <c r="AU21558" s="110" t="s">
        <v>53093</v>
      </c>
    </row>
    <row r="21559" spans="46:47" x14ac:dyDescent="0.2">
      <c r="AT21559" s="110" t="s">
        <v>53094</v>
      </c>
      <c r="AU21559" s="110" t="s">
        <v>53095</v>
      </c>
    </row>
    <row r="21560" spans="46:47" x14ac:dyDescent="0.2">
      <c r="AT21560" s="110" t="s">
        <v>53096</v>
      </c>
      <c r="AU21560" s="110" t="s">
        <v>53097</v>
      </c>
    </row>
    <row r="21561" spans="46:47" x14ac:dyDescent="0.2">
      <c r="AT21561" s="110" t="s">
        <v>53098</v>
      </c>
      <c r="AU21561" s="110" t="s">
        <v>53099</v>
      </c>
    </row>
    <row r="21562" spans="46:47" x14ac:dyDescent="0.2">
      <c r="AT21562" s="110" t="s">
        <v>53100</v>
      </c>
      <c r="AU21562" s="110" t="s">
        <v>53101</v>
      </c>
    </row>
    <row r="21563" spans="46:47" x14ac:dyDescent="0.2">
      <c r="AT21563" s="110" t="s">
        <v>53102</v>
      </c>
      <c r="AU21563" s="110" t="s">
        <v>53103</v>
      </c>
    </row>
    <row r="21564" spans="46:47" x14ac:dyDescent="0.2">
      <c r="AT21564" s="110" t="s">
        <v>53104</v>
      </c>
      <c r="AU21564" s="110" t="s">
        <v>53105</v>
      </c>
    </row>
    <row r="21565" spans="46:47" x14ac:dyDescent="0.2">
      <c r="AT21565" s="110" t="s">
        <v>53106</v>
      </c>
      <c r="AU21565" s="110" t="s">
        <v>53107</v>
      </c>
    </row>
    <row r="21566" spans="46:47" x14ac:dyDescent="0.2">
      <c r="AT21566" s="110" t="s">
        <v>53108</v>
      </c>
      <c r="AU21566" s="110" t="s">
        <v>53109</v>
      </c>
    </row>
    <row r="21567" spans="46:47" x14ac:dyDescent="0.2">
      <c r="AT21567" s="110" t="s">
        <v>53110</v>
      </c>
      <c r="AU21567" s="110" t="s">
        <v>53111</v>
      </c>
    </row>
    <row r="21568" spans="46:47" x14ac:dyDescent="0.2">
      <c r="AT21568" s="110" t="s">
        <v>53112</v>
      </c>
      <c r="AU21568" s="110" t="s">
        <v>53113</v>
      </c>
    </row>
    <row r="21569" spans="46:47" x14ac:dyDescent="0.2">
      <c r="AT21569" s="110" t="s">
        <v>53114</v>
      </c>
      <c r="AU21569" s="110" t="s">
        <v>53115</v>
      </c>
    </row>
    <row r="21570" spans="46:47" x14ac:dyDescent="0.2">
      <c r="AT21570" s="110" t="s">
        <v>53116</v>
      </c>
      <c r="AU21570" s="110" t="s">
        <v>53117</v>
      </c>
    </row>
    <row r="21571" spans="46:47" x14ac:dyDescent="0.2">
      <c r="AT21571" s="110" t="s">
        <v>53118</v>
      </c>
      <c r="AU21571" s="110" t="s">
        <v>53119</v>
      </c>
    </row>
    <row r="21572" spans="46:47" x14ac:dyDescent="0.2">
      <c r="AT21572" s="110" t="s">
        <v>53120</v>
      </c>
      <c r="AU21572" s="110" t="s">
        <v>53121</v>
      </c>
    </row>
    <row r="21573" spans="46:47" x14ac:dyDescent="0.2">
      <c r="AT21573" s="110" t="s">
        <v>53122</v>
      </c>
      <c r="AU21573" s="110" t="s">
        <v>53123</v>
      </c>
    </row>
    <row r="21574" spans="46:47" x14ac:dyDescent="0.2">
      <c r="AT21574" s="110" t="s">
        <v>53124</v>
      </c>
      <c r="AU21574" s="110" t="s">
        <v>53125</v>
      </c>
    </row>
    <row r="21575" spans="46:47" x14ac:dyDescent="0.2">
      <c r="AT21575" s="110" t="s">
        <v>53126</v>
      </c>
      <c r="AU21575" s="110" t="s">
        <v>53127</v>
      </c>
    </row>
    <row r="21576" spans="46:47" x14ac:dyDescent="0.2">
      <c r="AT21576" s="110" t="s">
        <v>53128</v>
      </c>
      <c r="AU21576" s="110" t="s">
        <v>53129</v>
      </c>
    </row>
    <row r="21577" spans="46:47" x14ac:dyDescent="0.2">
      <c r="AT21577" s="110" t="s">
        <v>53130</v>
      </c>
      <c r="AU21577" s="110" t="s">
        <v>53131</v>
      </c>
    </row>
    <row r="21578" spans="46:47" x14ac:dyDescent="0.2">
      <c r="AT21578" s="110" t="s">
        <v>53132</v>
      </c>
      <c r="AU21578" s="110" t="s">
        <v>53133</v>
      </c>
    </row>
    <row r="21579" spans="46:47" x14ac:dyDescent="0.2">
      <c r="AT21579" s="110" t="s">
        <v>53134</v>
      </c>
      <c r="AU21579" s="110" t="s">
        <v>53135</v>
      </c>
    </row>
    <row r="21580" spans="46:47" x14ac:dyDescent="0.2">
      <c r="AT21580" s="110" t="s">
        <v>53136</v>
      </c>
      <c r="AU21580" s="110" t="s">
        <v>53137</v>
      </c>
    </row>
    <row r="21581" spans="46:47" x14ac:dyDescent="0.2">
      <c r="AT21581" s="110" t="s">
        <v>53138</v>
      </c>
      <c r="AU21581" s="110" t="s">
        <v>53139</v>
      </c>
    </row>
    <row r="21582" spans="46:47" x14ac:dyDescent="0.2">
      <c r="AT21582" s="110" t="s">
        <v>53140</v>
      </c>
      <c r="AU21582" s="110" t="s">
        <v>53141</v>
      </c>
    </row>
    <row r="21583" spans="46:47" x14ac:dyDescent="0.2">
      <c r="AT21583" s="110" t="s">
        <v>53142</v>
      </c>
      <c r="AU21583" s="110" t="s">
        <v>53143</v>
      </c>
    </row>
    <row r="21584" spans="46:47" x14ac:dyDescent="0.2">
      <c r="AT21584" s="110" t="s">
        <v>53144</v>
      </c>
      <c r="AU21584" s="110" t="s">
        <v>53145</v>
      </c>
    </row>
    <row r="21585" spans="46:47" x14ac:dyDescent="0.2">
      <c r="AT21585" s="110" t="s">
        <v>53146</v>
      </c>
      <c r="AU21585" s="110" t="s">
        <v>53147</v>
      </c>
    </row>
    <row r="21586" spans="46:47" x14ac:dyDescent="0.2">
      <c r="AT21586" s="110" t="s">
        <v>53148</v>
      </c>
      <c r="AU21586" s="110" t="s">
        <v>53149</v>
      </c>
    </row>
    <row r="21587" spans="46:47" x14ac:dyDescent="0.2">
      <c r="AT21587" s="110" t="s">
        <v>53150</v>
      </c>
      <c r="AU21587" s="110" t="s">
        <v>53151</v>
      </c>
    </row>
    <row r="21588" spans="46:47" x14ac:dyDescent="0.2">
      <c r="AT21588" s="110" t="s">
        <v>53152</v>
      </c>
      <c r="AU21588" s="110" t="s">
        <v>53153</v>
      </c>
    </row>
    <row r="21589" spans="46:47" x14ac:dyDescent="0.2">
      <c r="AT21589" s="110" t="s">
        <v>53154</v>
      </c>
      <c r="AU21589" s="110" t="s">
        <v>53155</v>
      </c>
    </row>
    <row r="21590" spans="46:47" x14ac:dyDescent="0.2">
      <c r="AT21590" s="110" t="s">
        <v>53156</v>
      </c>
      <c r="AU21590" s="110" t="s">
        <v>53157</v>
      </c>
    </row>
    <row r="21591" spans="46:47" x14ac:dyDescent="0.2">
      <c r="AT21591" s="110" t="s">
        <v>53158</v>
      </c>
      <c r="AU21591" s="110" t="s">
        <v>53159</v>
      </c>
    </row>
    <row r="21592" spans="46:47" x14ac:dyDescent="0.2">
      <c r="AT21592" s="110" t="s">
        <v>53160</v>
      </c>
      <c r="AU21592" s="110" t="s">
        <v>53161</v>
      </c>
    </row>
    <row r="21593" spans="46:47" x14ac:dyDescent="0.2">
      <c r="AT21593" s="110" t="s">
        <v>53162</v>
      </c>
      <c r="AU21593" s="110" t="s">
        <v>53163</v>
      </c>
    </row>
    <row r="21594" spans="46:47" x14ac:dyDescent="0.2">
      <c r="AT21594" s="110" t="s">
        <v>53164</v>
      </c>
      <c r="AU21594" s="110" t="s">
        <v>53165</v>
      </c>
    </row>
    <row r="21595" spans="46:47" x14ac:dyDescent="0.2">
      <c r="AT21595" s="110" t="s">
        <v>53166</v>
      </c>
      <c r="AU21595" s="110" t="s">
        <v>53167</v>
      </c>
    </row>
    <row r="21596" spans="46:47" x14ac:dyDescent="0.2">
      <c r="AT21596" s="110" t="s">
        <v>53168</v>
      </c>
      <c r="AU21596" s="110" t="s">
        <v>53169</v>
      </c>
    </row>
    <row r="21597" spans="46:47" x14ac:dyDescent="0.2">
      <c r="AT21597" s="110" t="s">
        <v>53170</v>
      </c>
      <c r="AU21597" s="110" t="s">
        <v>53171</v>
      </c>
    </row>
    <row r="21598" spans="46:47" x14ac:dyDescent="0.2">
      <c r="AT21598" s="110" t="s">
        <v>53172</v>
      </c>
      <c r="AU21598" s="110" t="s">
        <v>53173</v>
      </c>
    </row>
    <row r="21599" spans="46:47" x14ac:dyDescent="0.2">
      <c r="AT21599" s="110" t="s">
        <v>53174</v>
      </c>
      <c r="AU21599" s="110" t="s">
        <v>53175</v>
      </c>
    </row>
    <row r="21600" spans="46:47" x14ac:dyDescent="0.2">
      <c r="AT21600" s="110" t="s">
        <v>53176</v>
      </c>
      <c r="AU21600" s="110" t="s">
        <v>53177</v>
      </c>
    </row>
    <row r="21601" spans="46:47" x14ac:dyDescent="0.2">
      <c r="AT21601" s="110" t="s">
        <v>53178</v>
      </c>
      <c r="AU21601" s="110" t="s">
        <v>53179</v>
      </c>
    </row>
    <row r="21602" spans="46:47" x14ac:dyDescent="0.2">
      <c r="AT21602" s="110" t="s">
        <v>53180</v>
      </c>
      <c r="AU21602" s="110" t="s">
        <v>53181</v>
      </c>
    </row>
    <row r="21603" spans="46:47" x14ac:dyDescent="0.2">
      <c r="AT21603" s="110" t="s">
        <v>53182</v>
      </c>
      <c r="AU21603" s="110" t="s">
        <v>53183</v>
      </c>
    </row>
    <row r="21604" spans="46:47" x14ac:dyDescent="0.2">
      <c r="AT21604" s="110" t="s">
        <v>53184</v>
      </c>
      <c r="AU21604" s="110" t="s">
        <v>53185</v>
      </c>
    </row>
    <row r="21605" spans="46:47" x14ac:dyDescent="0.2">
      <c r="AT21605" s="110" t="s">
        <v>53186</v>
      </c>
      <c r="AU21605" s="110" t="s">
        <v>53187</v>
      </c>
    </row>
    <row r="21606" spans="46:47" x14ac:dyDescent="0.2">
      <c r="AT21606" s="110" t="s">
        <v>53188</v>
      </c>
      <c r="AU21606" s="110" t="s">
        <v>53189</v>
      </c>
    </row>
    <row r="21607" spans="46:47" x14ac:dyDescent="0.2">
      <c r="AT21607" s="110" t="s">
        <v>53190</v>
      </c>
      <c r="AU21607" s="110" t="s">
        <v>53191</v>
      </c>
    </row>
    <row r="21608" spans="46:47" x14ac:dyDescent="0.2">
      <c r="AT21608" s="110" t="s">
        <v>53192</v>
      </c>
      <c r="AU21608" s="110" t="s">
        <v>53193</v>
      </c>
    </row>
    <row r="21609" spans="46:47" x14ac:dyDescent="0.2">
      <c r="AT21609" s="110" t="s">
        <v>53194</v>
      </c>
      <c r="AU21609" s="110" t="s">
        <v>53195</v>
      </c>
    </row>
    <row r="21610" spans="46:47" x14ac:dyDescent="0.2">
      <c r="AT21610" s="110" t="s">
        <v>53196</v>
      </c>
      <c r="AU21610" s="110" t="s">
        <v>53197</v>
      </c>
    </row>
    <row r="21611" spans="46:47" x14ac:dyDescent="0.2">
      <c r="AT21611" s="110" t="s">
        <v>53198</v>
      </c>
      <c r="AU21611" s="110" t="s">
        <v>53199</v>
      </c>
    </row>
    <row r="21612" spans="46:47" x14ac:dyDescent="0.2">
      <c r="AT21612" s="110" t="s">
        <v>53200</v>
      </c>
      <c r="AU21612" s="110" t="s">
        <v>53201</v>
      </c>
    </row>
    <row r="21613" spans="46:47" x14ac:dyDescent="0.2">
      <c r="AT21613" s="110" t="s">
        <v>53202</v>
      </c>
      <c r="AU21613" s="110" t="s">
        <v>53203</v>
      </c>
    </row>
    <row r="21614" spans="46:47" x14ac:dyDescent="0.2">
      <c r="AT21614" s="110" t="s">
        <v>53204</v>
      </c>
      <c r="AU21614" s="110" t="s">
        <v>53205</v>
      </c>
    </row>
    <row r="21615" spans="46:47" x14ac:dyDescent="0.2">
      <c r="AT21615" s="110" t="s">
        <v>53206</v>
      </c>
      <c r="AU21615" s="110" t="s">
        <v>53207</v>
      </c>
    </row>
    <row r="21616" spans="46:47" x14ac:dyDescent="0.2">
      <c r="AT21616" s="110" t="s">
        <v>53208</v>
      </c>
      <c r="AU21616" s="110" t="s">
        <v>53209</v>
      </c>
    </row>
    <row r="21617" spans="46:47" x14ac:dyDescent="0.2">
      <c r="AT21617" s="110" t="s">
        <v>53210</v>
      </c>
      <c r="AU21617" s="110" t="s">
        <v>53211</v>
      </c>
    </row>
    <row r="21618" spans="46:47" x14ac:dyDescent="0.2">
      <c r="AT21618" s="110" t="s">
        <v>53212</v>
      </c>
      <c r="AU21618" s="110" t="s">
        <v>53213</v>
      </c>
    </row>
    <row r="21619" spans="46:47" x14ac:dyDescent="0.2">
      <c r="AT21619" s="110" t="s">
        <v>53214</v>
      </c>
      <c r="AU21619" s="110" t="s">
        <v>53215</v>
      </c>
    </row>
    <row r="21620" spans="46:47" x14ac:dyDescent="0.2">
      <c r="AT21620" s="110" t="s">
        <v>53216</v>
      </c>
      <c r="AU21620" s="110" t="s">
        <v>53217</v>
      </c>
    </row>
    <row r="21621" spans="46:47" x14ac:dyDescent="0.2">
      <c r="AT21621" s="110" t="s">
        <v>53218</v>
      </c>
      <c r="AU21621" s="110" t="s">
        <v>53219</v>
      </c>
    </row>
    <row r="21622" spans="46:47" x14ac:dyDescent="0.2">
      <c r="AT21622" s="110" t="s">
        <v>53220</v>
      </c>
      <c r="AU21622" s="110" t="s">
        <v>53221</v>
      </c>
    </row>
    <row r="21623" spans="46:47" x14ac:dyDescent="0.2">
      <c r="AT21623" s="110" t="s">
        <v>53222</v>
      </c>
      <c r="AU21623" s="110" t="s">
        <v>53223</v>
      </c>
    </row>
    <row r="21624" spans="46:47" x14ac:dyDescent="0.2">
      <c r="AT21624" s="110" t="s">
        <v>53224</v>
      </c>
      <c r="AU21624" s="110" t="s">
        <v>53225</v>
      </c>
    </row>
    <row r="21625" spans="46:47" x14ac:dyDescent="0.2">
      <c r="AT21625" s="110" t="s">
        <v>53226</v>
      </c>
      <c r="AU21625" s="110" t="s">
        <v>53227</v>
      </c>
    </row>
    <row r="21626" spans="46:47" x14ac:dyDescent="0.2">
      <c r="AT21626" s="110" t="s">
        <v>53228</v>
      </c>
      <c r="AU21626" s="110" t="s">
        <v>53229</v>
      </c>
    </row>
    <row r="21627" spans="46:47" x14ac:dyDescent="0.2">
      <c r="AT21627" s="110" t="s">
        <v>53230</v>
      </c>
      <c r="AU21627" s="110" t="s">
        <v>53231</v>
      </c>
    </row>
    <row r="21628" spans="46:47" x14ac:dyDescent="0.2">
      <c r="AT21628" s="110" t="s">
        <v>53232</v>
      </c>
      <c r="AU21628" s="110" t="s">
        <v>53233</v>
      </c>
    </row>
    <row r="21629" spans="46:47" x14ac:dyDescent="0.2">
      <c r="AT21629" s="110" t="s">
        <v>53234</v>
      </c>
      <c r="AU21629" s="110" t="s">
        <v>53235</v>
      </c>
    </row>
    <row r="21630" spans="46:47" x14ac:dyDescent="0.2">
      <c r="AT21630" s="110" t="s">
        <v>53236</v>
      </c>
      <c r="AU21630" s="110" t="s">
        <v>53237</v>
      </c>
    </row>
    <row r="21631" spans="46:47" x14ac:dyDescent="0.2">
      <c r="AT21631" s="110" t="s">
        <v>53238</v>
      </c>
      <c r="AU21631" s="110" t="s">
        <v>53239</v>
      </c>
    </row>
    <row r="21632" spans="46:47" x14ac:dyDescent="0.2">
      <c r="AT21632" s="110" t="s">
        <v>53240</v>
      </c>
      <c r="AU21632" s="110" t="s">
        <v>53241</v>
      </c>
    </row>
    <row r="21633" spans="46:47" x14ac:dyDescent="0.2">
      <c r="AT21633" s="110" t="s">
        <v>53242</v>
      </c>
      <c r="AU21633" s="110" t="s">
        <v>53243</v>
      </c>
    </row>
    <row r="21634" spans="46:47" x14ac:dyDescent="0.2">
      <c r="AT21634" s="110" t="s">
        <v>53244</v>
      </c>
      <c r="AU21634" s="110" t="s">
        <v>53245</v>
      </c>
    </row>
    <row r="21635" spans="46:47" x14ac:dyDescent="0.2">
      <c r="AT21635" s="110" t="s">
        <v>53246</v>
      </c>
      <c r="AU21635" s="110" t="s">
        <v>53247</v>
      </c>
    </row>
    <row r="21636" spans="46:47" x14ac:dyDescent="0.2">
      <c r="AT21636" s="110" t="s">
        <v>53248</v>
      </c>
      <c r="AU21636" s="110" t="s">
        <v>53249</v>
      </c>
    </row>
    <row r="21637" spans="46:47" x14ac:dyDescent="0.2">
      <c r="AT21637" s="110" t="s">
        <v>53250</v>
      </c>
      <c r="AU21637" s="110" t="s">
        <v>53251</v>
      </c>
    </row>
    <row r="21638" spans="46:47" x14ac:dyDescent="0.2">
      <c r="AT21638" s="110" t="s">
        <v>53252</v>
      </c>
      <c r="AU21638" s="110" t="s">
        <v>53253</v>
      </c>
    </row>
    <row r="21639" spans="46:47" x14ac:dyDescent="0.2">
      <c r="AT21639" s="110" t="s">
        <v>53254</v>
      </c>
      <c r="AU21639" s="110" t="s">
        <v>53255</v>
      </c>
    </row>
    <row r="21640" spans="46:47" x14ac:dyDescent="0.2">
      <c r="AT21640" s="110" t="s">
        <v>53256</v>
      </c>
      <c r="AU21640" s="110" t="s">
        <v>53257</v>
      </c>
    </row>
    <row r="21641" spans="46:47" x14ac:dyDescent="0.2">
      <c r="AT21641" s="110" t="s">
        <v>53258</v>
      </c>
      <c r="AU21641" s="110" t="s">
        <v>53259</v>
      </c>
    </row>
    <row r="21642" spans="46:47" x14ac:dyDescent="0.2">
      <c r="AT21642" s="110" t="s">
        <v>53260</v>
      </c>
      <c r="AU21642" s="110" t="s">
        <v>53261</v>
      </c>
    </row>
    <row r="21643" spans="46:47" x14ac:dyDescent="0.2">
      <c r="AT21643" s="110" t="s">
        <v>53262</v>
      </c>
      <c r="AU21643" s="110" t="s">
        <v>53263</v>
      </c>
    </row>
    <row r="21644" spans="46:47" x14ac:dyDescent="0.2">
      <c r="AT21644" s="110" t="s">
        <v>53264</v>
      </c>
      <c r="AU21644" s="110" t="s">
        <v>53265</v>
      </c>
    </row>
    <row r="21645" spans="46:47" x14ac:dyDescent="0.2">
      <c r="AT21645" s="110" t="s">
        <v>53266</v>
      </c>
      <c r="AU21645" s="110" t="s">
        <v>53267</v>
      </c>
    </row>
    <row r="21646" spans="46:47" x14ac:dyDescent="0.2">
      <c r="AT21646" s="110" t="s">
        <v>53268</v>
      </c>
      <c r="AU21646" s="110" t="s">
        <v>53269</v>
      </c>
    </row>
    <row r="21647" spans="46:47" x14ac:dyDescent="0.2">
      <c r="AT21647" s="110" t="s">
        <v>53270</v>
      </c>
      <c r="AU21647" s="110" t="s">
        <v>53271</v>
      </c>
    </row>
    <row r="21648" spans="46:47" x14ac:dyDescent="0.2">
      <c r="AT21648" s="110" t="s">
        <v>53272</v>
      </c>
      <c r="AU21648" s="110" t="s">
        <v>53273</v>
      </c>
    </row>
    <row r="21649" spans="46:47" x14ac:dyDescent="0.2">
      <c r="AT21649" s="110" t="s">
        <v>53274</v>
      </c>
      <c r="AU21649" s="110" t="s">
        <v>53275</v>
      </c>
    </row>
    <row r="21650" spans="46:47" x14ac:dyDescent="0.2">
      <c r="AT21650" s="110" t="s">
        <v>53276</v>
      </c>
      <c r="AU21650" s="110" t="s">
        <v>53277</v>
      </c>
    </row>
    <row r="21651" spans="46:47" x14ac:dyDescent="0.2">
      <c r="AT21651" s="110" t="s">
        <v>53278</v>
      </c>
      <c r="AU21651" s="110" t="s">
        <v>53279</v>
      </c>
    </row>
    <row r="21652" spans="46:47" x14ac:dyDescent="0.2">
      <c r="AT21652" s="110" t="s">
        <v>53280</v>
      </c>
      <c r="AU21652" s="110" t="s">
        <v>53281</v>
      </c>
    </row>
    <row r="21653" spans="46:47" x14ac:dyDescent="0.2">
      <c r="AT21653" s="110" t="s">
        <v>53282</v>
      </c>
      <c r="AU21653" s="110" t="s">
        <v>53283</v>
      </c>
    </row>
    <row r="21654" spans="46:47" x14ac:dyDescent="0.2">
      <c r="AT21654" s="110" t="s">
        <v>53284</v>
      </c>
      <c r="AU21654" s="110" t="s">
        <v>53285</v>
      </c>
    </row>
    <row r="21655" spans="46:47" x14ac:dyDescent="0.2">
      <c r="AT21655" s="110" t="s">
        <v>53286</v>
      </c>
      <c r="AU21655" s="110" t="s">
        <v>53287</v>
      </c>
    </row>
    <row r="21656" spans="46:47" x14ac:dyDescent="0.2">
      <c r="AT21656" s="110" t="s">
        <v>53288</v>
      </c>
      <c r="AU21656" s="110" t="s">
        <v>53289</v>
      </c>
    </row>
    <row r="21657" spans="46:47" x14ac:dyDescent="0.2">
      <c r="AT21657" s="110" t="s">
        <v>53290</v>
      </c>
      <c r="AU21657" s="110" t="s">
        <v>53291</v>
      </c>
    </row>
    <row r="21658" spans="46:47" x14ac:dyDescent="0.2">
      <c r="AT21658" s="110" t="s">
        <v>53292</v>
      </c>
      <c r="AU21658" s="110" t="s">
        <v>53293</v>
      </c>
    </row>
    <row r="21659" spans="46:47" x14ac:dyDescent="0.2">
      <c r="AT21659" s="110" t="s">
        <v>53294</v>
      </c>
      <c r="AU21659" s="110" t="s">
        <v>53295</v>
      </c>
    </row>
    <row r="21660" spans="46:47" x14ac:dyDescent="0.2">
      <c r="AT21660" s="110" t="s">
        <v>53296</v>
      </c>
      <c r="AU21660" s="110" t="s">
        <v>53297</v>
      </c>
    </row>
    <row r="21661" spans="46:47" x14ac:dyDescent="0.2">
      <c r="AT21661" s="110" t="s">
        <v>53298</v>
      </c>
      <c r="AU21661" s="110" t="s">
        <v>53299</v>
      </c>
    </row>
    <row r="21662" spans="46:47" x14ac:dyDescent="0.2">
      <c r="AT21662" s="110" t="s">
        <v>53300</v>
      </c>
      <c r="AU21662" s="110" t="s">
        <v>53301</v>
      </c>
    </row>
    <row r="21663" spans="46:47" x14ac:dyDescent="0.2">
      <c r="AT21663" s="110" t="s">
        <v>53302</v>
      </c>
      <c r="AU21663" s="110" t="s">
        <v>53303</v>
      </c>
    </row>
    <row r="21664" spans="46:47" x14ac:dyDescent="0.2">
      <c r="AT21664" s="110" t="s">
        <v>53304</v>
      </c>
      <c r="AU21664" s="110" t="s">
        <v>53305</v>
      </c>
    </row>
    <row r="21665" spans="46:47" x14ac:dyDescent="0.2">
      <c r="AT21665" s="110" t="s">
        <v>53306</v>
      </c>
      <c r="AU21665" s="110" t="s">
        <v>53307</v>
      </c>
    </row>
    <row r="21666" spans="46:47" x14ac:dyDescent="0.2">
      <c r="AT21666" s="110" t="s">
        <v>53308</v>
      </c>
      <c r="AU21666" s="110" t="s">
        <v>53309</v>
      </c>
    </row>
    <row r="21667" spans="46:47" x14ac:dyDescent="0.2">
      <c r="AT21667" s="110" t="s">
        <v>53310</v>
      </c>
      <c r="AU21667" s="110" t="s">
        <v>53311</v>
      </c>
    </row>
    <row r="21668" spans="46:47" x14ac:dyDescent="0.2">
      <c r="AT21668" s="110" t="s">
        <v>53312</v>
      </c>
      <c r="AU21668" s="110" t="s">
        <v>53313</v>
      </c>
    </row>
    <row r="21669" spans="46:47" x14ac:dyDescent="0.2">
      <c r="AT21669" s="110" t="s">
        <v>53314</v>
      </c>
      <c r="AU21669" s="110" t="s">
        <v>53315</v>
      </c>
    </row>
    <row r="21670" spans="46:47" x14ac:dyDescent="0.2">
      <c r="AT21670" s="110" t="s">
        <v>53316</v>
      </c>
      <c r="AU21670" s="110" t="s">
        <v>53317</v>
      </c>
    </row>
    <row r="21671" spans="46:47" x14ac:dyDescent="0.2">
      <c r="AT21671" s="110" t="s">
        <v>53318</v>
      </c>
      <c r="AU21671" s="110" t="s">
        <v>53319</v>
      </c>
    </row>
    <row r="21672" spans="46:47" x14ac:dyDescent="0.2">
      <c r="AT21672" s="110" t="s">
        <v>53320</v>
      </c>
      <c r="AU21672" s="110" t="s">
        <v>53321</v>
      </c>
    </row>
    <row r="21673" spans="46:47" x14ac:dyDescent="0.2">
      <c r="AT21673" s="110" t="s">
        <v>53322</v>
      </c>
      <c r="AU21673" s="110" t="s">
        <v>53323</v>
      </c>
    </row>
    <row r="21674" spans="46:47" x14ac:dyDescent="0.2">
      <c r="AT21674" s="110" t="s">
        <v>53324</v>
      </c>
      <c r="AU21674" s="110" t="s">
        <v>53325</v>
      </c>
    </row>
    <row r="21675" spans="46:47" x14ac:dyDescent="0.2">
      <c r="AT21675" s="110" t="s">
        <v>53326</v>
      </c>
      <c r="AU21675" s="110" t="s">
        <v>53327</v>
      </c>
    </row>
    <row r="21676" spans="46:47" x14ac:dyDescent="0.2">
      <c r="AT21676" s="110" t="s">
        <v>53328</v>
      </c>
      <c r="AU21676" s="110" t="s">
        <v>53329</v>
      </c>
    </row>
    <row r="21677" spans="46:47" x14ac:dyDescent="0.2">
      <c r="AT21677" s="110" t="s">
        <v>53330</v>
      </c>
      <c r="AU21677" s="110" t="s">
        <v>53331</v>
      </c>
    </row>
    <row r="21678" spans="46:47" x14ac:dyDescent="0.2">
      <c r="AT21678" s="110" t="s">
        <v>53332</v>
      </c>
      <c r="AU21678" s="110" t="s">
        <v>53333</v>
      </c>
    </row>
    <row r="21679" spans="46:47" x14ac:dyDescent="0.2">
      <c r="AT21679" s="110" t="s">
        <v>53334</v>
      </c>
      <c r="AU21679" s="110" t="s">
        <v>53335</v>
      </c>
    </row>
    <row r="21680" spans="46:47" x14ac:dyDescent="0.2">
      <c r="AT21680" s="110" t="s">
        <v>53336</v>
      </c>
      <c r="AU21680" s="110" t="s">
        <v>53337</v>
      </c>
    </row>
    <row r="21681" spans="46:47" x14ac:dyDescent="0.2">
      <c r="AT21681" s="110" t="s">
        <v>53338</v>
      </c>
      <c r="AU21681" s="110" t="s">
        <v>53339</v>
      </c>
    </row>
    <row r="21682" spans="46:47" x14ac:dyDescent="0.2">
      <c r="AT21682" s="110" t="s">
        <v>53340</v>
      </c>
      <c r="AU21682" s="110" t="s">
        <v>53341</v>
      </c>
    </row>
    <row r="21683" spans="46:47" x14ac:dyDescent="0.2">
      <c r="AT21683" s="110" t="s">
        <v>53342</v>
      </c>
      <c r="AU21683" s="110" t="s">
        <v>53343</v>
      </c>
    </row>
    <row r="21684" spans="46:47" x14ac:dyDescent="0.2">
      <c r="AT21684" s="110" t="s">
        <v>53344</v>
      </c>
      <c r="AU21684" s="110" t="s">
        <v>53345</v>
      </c>
    </row>
    <row r="21685" spans="46:47" x14ac:dyDescent="0.2">
      <c r="AT21685" s="110" t="s">
        <v>53346</v>
      </c>
      <c r="AU21685" s="110" t="s">
        <v>53347</v>
      </c>
    </row>
    <row r="21686" spans="46:47" x14ac:dyDescent="0.2">
      <c r="AT21686" s="110" t="s">
        <v>53348</v>
      </c>
      <c r="AU21686" s="110" t="s">
        <v>53349</v>
      </c>
    </row>
    <row r="21687" spans="46:47" x14ac:dyDescent="0.2">
      <c r="AT21687" s="110" t="s">
        <v>53350</v>
      </c>
      <c r="AU21687" s="110" t="s">
        <v>53351</v>
      </c>
    </row>
    <row r="21688" spans="46:47" x14ac:dyDescent="0.2">
      <c r="AT21688" s="110" t="s">
        <v>53352</v>
      </c>
      <c r="AU21688" s="110" t="s">
        <v>53353</v>
      </c>
    </row>
    <row r="21689" spans="46:47" x14ac:dyDescent="0.2">
      <c r="AT21689" s="110" t="s">
        <v>53354</v>
      </c>
      <c r="AU21689" s="110" t="s">
        <v>53355</v>
      </c>
    </row>
    <row r="21690" spans="46:47" x14ac:dyDescent="0.2">
      <c r="AT21690" s="110" t="s">
        <v>53356</v>
      </c>
      <c r="AU21690" s="110" t="s">
        <v>53357</v>
      </c>
    </row>
    <row r="21691" spans="46:47" x14ac:dyDescent="0.2">
      <c r="AT21691" s="110" t="s">
        <v>53358</v>
      </c>
      <c r="AU21691" s="110" t="s">
        <v>53359</v>
      </c>
    </row>
    <row r="21692" spans="46:47" x14ac:dyDescent="0.2">
      <c r="AT21692" s="110" t="s">
        <v>53360</v>
      </c>
      <c r="AU21692" s="110" t="s">
        <v>53361</v>
      </c>
    </row>
    <row r="21693" spans="46:47" x14ac:dyDescent="0.2">
      <c r="AT21693" s="110" t="s">
        <v>53362</v>
      </c>
      <c r="AU21693" s="110" t="s">
        <v>53363</v>
      </c>
    </row>
    <row r="21694" spans="46:47" x14ac:dyDescent="0.2">
      <c r="AT21694" s="110" t="s">
        <v>53364</v>
      </c>
      <c r="AU21694" s="110" t="s">
        <v>53365</v>
      </c>
    </row>
    <row r="21695" spans="46:47" x14ac:dyDescent="0.2">
      <c r="AT21695" s="110" t="s">
        <v>53366</v>
      </c>
      <c r="AU21695" s="110" t="s">
        <v>53367</v>
      </c>
    </row>
    <row r="21696" spans="46:47" x14ac:dyDescent="0.2">
      <c r="AT21696" s="110" t="s">
        <v>53368</v>
      </c>
      <c r="AU21696" s="110" t="s">
        <v>53369</v>
      </c>
    </row>
    <row r="21697" spans="46:47" x14ac:dyDescent="0.2">
      <c r="AT21697" s="110" t="s">
        <v>53370</v>
      </c>
      <c r="AU21697" s="110" t="s">
        <v>53371</v>
      </c>
    </row>
    <row r="21698" spans="46:47" x14ac:dyDescent="0.2">
      <c r="AT21698" s="110" t="s">
        <v>53372</v>
      </c>
      <c r="AU21698" s="110" t="s">
        <v>53373</v>
      </c>
    </row>
    <row r="21699" spans="46:47" x14ac:dyDescent="0.2">
      <c r="AT21699" s="110" t="s">
        <v>53374</v>
      </c>
      <c r="AU21699" s="110" t="s">
        <v>53375</v>
      </c>
    </row>
    <row r="21700" spans="46:47" x14ac:dyDescent="0.2">
      <c r="AT21700" s="110" t="s">
        <v>53376</v>
      </c>
      <c r="AU21700" s="110" t="s">
        <v>53377</v>
      </c>
    </row>
    <row r="21701" spans="46:47" x14ac:dyDescent="0.2">
      <c r="AT21701" s="110" t="s">
        <v>53378</v>
      </c>
      <c r="AU21701" s="110" t="s">
        <v>53379</v>
      </c>
    </row>
    <row r="21702" spans="46:47" x14ac:dyDescent="0.2">
      <c r="AT21702" s="110" t="s">
        <v>53380</v>
      </c>
      <c r="AU21702" s="110" t="s">
        <v>53381</v>
      </c>
    </row>
    <row r="21703" spans="46:47" x14ac:dyDescent="0.2">
      <c r="AT21703" s="110" t="s">
        <v>53382</v>
      </c>
      <c r="AU21703" s="110" t="s">
        <v>53383</v>
      </c>
    </row>
    <row r="21704" spans="46:47" x14ac:dyDescent="0.2">
      <c r="AT21704" s="110" t="s">
        <v>53384</v>
      </c>
      <c r="AU21704" s="110" t="s">
        <v>53385</v>
      </c>
    </row>
    <row r="21705" spans="46:47" x14ac:dyDescent="0.2">
      <c r="AT21705" s="110" t="s">
        <v>53386</v>
      </c>
      <c r="AU21705" s="110" t="s">
        <v>53387</v>
      </c>
    </row>
    <row r="21706" spans="46:47" x14ac:dyDescent="0.2">
      <c r="AT21706" s="110" t="s">
        <v>53388</v>
      </c>
      <c r="AU21706" s="110" t="s">
        <v>53389</v>
      </c>
    </row>
    <row r="21707" spans="46:47" x14ac:dyDescent="0.2">
      <c r="AT21707" s="110" t="s">
        <v>53390</v>
      </c>
      <c r="AU21707" s="110" t="s">
        <v>53391</v>
      </c>
    </row>
    <row r="21708" spans="46:47" x14ac:dyDescent="0.2">
      <c r="AT21708" s="110" t="s">
        <v>53392</v>
      </c>
      <c r="AU21708" s="110" t="s">
        <v>53393</v>
      </c>
    </row>
    <row r="21709" spans="46:47" x14ac:dyDescent="0.2">
      <c r="AT21709" s="110" t="s">
        <v>53394</v>
      </c>
      <c r="AU21709" s="110" t="s">
        <v>53395</v>
      </c>
    </row>
    <row r="21710" spans="46:47" x14ac:dyDescent="0.2">
      <c r="AT21710" s="110" t="s">
        <v>53396</v>
      </c>
      <c r="AU21710" s="110" t="s">
        <v>53397</v>
      </c>
    </row>
    <row r="21711" spans="46:47" x14ac:dyDescent="0.2">
      <c r="AT21711" s="110" t="s">
        <v>53398</v>
      </c>
      <c r="AU21711" s="110" t="s">
        <v>53399</v>
      </c>
    </row>
    <row r="21712" spans="46:47" x14ac:dyDescent="0.2">
      <c r="AT21712" s="110" t="s">
        <v>53400</v>
      </c>
      <c r="AU21712" s="110" t="s">
        <v>53401</v>
      </c>
    </row>
    <row r="21713" spans="46:47" x14ac:dyDescent="0.2">
      <c r="AT21713" s="110" t="s">
        <v>53402</v>
      </c>
      <c r="AU21713" s="110" t="s">
        <v>53403</v>
      </c>
    </row>
    <row r="21714" spans="46:47" x14ac:dyDescent="0.2">
      <c r="AT21714" s="110" t="s">
        <v>53404</v>
      </c>
      <c r="AU21714" s="110" t="s">
        <v>53405</v>
      </c>
    </row>
    <row r="21715" spans="46:47" x14ac:dyDescent="0.2">
      <c r="AT21715" s="110" t="s">
        <v>53406</v>
      </c>
      <c r="AU21715" s="110" t="s">
        <v>53407</v>
      </c>
    </row>
    <row r="21716" spans="46:47" x14ac:dyDescent="0.2">
      <c r="AT21716" s="110" t="s">
        <v>53408</v>
      </c>
      <c r="AU21716" s="110" t="s">
        <v>53409</v>
      </c>
    </row>
    <row r="21717" spans="46:47" x14ac:dyDescent="0.2">
      <c r="AT21717" s="110" t="s">
        <v>53410</v>
      </c>
      <c r="AU21717" s="110" t="s">
        <v>53411</v>
      </c>
    </row>
    <row r="21718" spans="46:47" x14ac:dyDescent="0.2">
      <c r="AT21718" s="110" t="s">
        <v>53412</v>
      </c>
      <c r="AU21718" s="110" t="s">
        <v>53413</v>
      </c>
    </row>
    <row r="21719" spans="46:47" x14ac:dyDescent="0.2">
      <c r="AT21719" s="110" t="s">
        <v>53414</v>
      </c>
      <c r="AU21719" s="110" t="s">
        <v>53415</v>
      </c>
    </row>
    <row r="21720" spans="46:47" x14ac:dyDescent="0.2">
      <c r="AT21720" s="110" t="s">
        <v>53416</v>
      </c>
      <c r="AU21720" s="110" t="s">
        <v>53417</v>
      </c>
    </row>
    <row r="21721" spans="46:47" x14ac:dyDescent="0.2">
      <c r="AT21721" s="110" t="s">
        <v>53418</v>
      </c>
      <c r="AU21721" s="110" t="s">
        <v>53419</v>
      </c>
    </row>
    <row r="21722" spans="46:47" x14ac:dyDescent="0.2">
      <c r="AT21722" s="110" t="s">
        <v>53420</v>
      </c>
      <c r="AU21722" s="110" t="s">
        <v>53421</v>
      </c>
    </row>
    <row r="21723" spans="46:47" x14ac:dyDescent="0.2">
      <c r="AT21723" s="110" t="s">
        <v>53422</v>
      </c>
      <c r="AU21723" s="110" t="s">
        <v>53423</v>
      </c>
    </row>
    <row r="21724" spans="46:47" x14ac:dyDescent="0.2">
      <c r="AT21724" s="110" t="s">
        <v>53424</v>
      </c>
      <c r="AU21724" s="110" t="s">
        <v>53425</v>
      </c>
    </row>
    <row r="21725" spans="46:47" x14ac:dyDescent="0.2">
      <c r="AT21725" s="110" t="s">
        <v>53426</v>
      </c>
      <c r="AU21725" s="110" t="s">
        <v>53427</v>
      </c>
    </row>
    <row r="21726" spans="46:47" x14ac:dyDescent="0.2">
      <c r="AT21726" s="110" t="s">
        <v>53428</v>
      </c>
      <c r="AU21726" s="110" t="s">
        <v>53429</v>
      </c>
    </row>
    <row r="21727" spans="46:47" x14ac:dyDescent="0.2">
      <c r="AT21727" s="110" t="s">
        <v>53430</v>
      </c>
      <c r="AU21727" s="110" t="s">
        <v>53431</v>
      </c>
    </row>
    <row r="21728" spans="46:47" x14ac:dyDescent="0.2">
      <c r="AT21728" s="110" t="s">
        <v>53432</v>
      </c>
      <c r="AU21728" s="110" t="s">
        <v>53433</v>
      </c>
    </row>
    <row r="21729" spans="46:47" x14ac:dyDescent="0.2">
      <c r="AT21729" s="110" t="s">
        <v>53434</v>
      </c>
      <c r="AU21729" s="110" t="s">
        <v>53435</v>
      </c>
    </row>
    <row r="21730" spans="46:47" x14ac:dyDescent="0.2">
      <c r="AT21730" s="110" t="s">
        <v>53436</v>
      </c>
      <c r="AU21730" s="110" t="s">
        <v>53437</v>
      </c>
    </row>
    <row r="21731" spans="46:47" x14ac:dyDescent="0.2">
      <c r="AT21731" s="110" t="s">
        <v>53438</v>
      </c>
      <c r="AU21731" s="110" t="s">
        <v>53439</v>
      </c>
    </row>
    <row r="21732" spans="46:47" x14ac:dyDescent="0.2">
      <c r="AT21732" s="110" t="s">
        <v>53440</v>
      </c>
      <c r="AU21732" s="110" t="s">
        <v>53441</v>
      </c>
    </row>
    <row r="21733" spans="46:47" x14ac:dyDescent="0.2">
      <c r="AT21733" s="110" t="s">
        <v>53442</v>
      </c>
      <c r="AU21733" s="110" t="s">
        <v>53443</v>
      </c>
    </row>
    <row r="21734" spans="46:47" x14ac:dyDescent="0.2">
      <c r="AT21734" s="110" t="s">
        <v>53444</v>
      </c>
      <c r="AU21734" s="110" t="s">
        <v>53445</v>
      </c>
    </row>
    <row r="21735" spans="46:47" x14ac:dyDescent="0.2">
      <c r="AT21735" s="110" t="s">
        <v>53446</v>
      </c>
      <c r="AU21735" s="110" t="s">
        <v>53447</v>
      </c>
    </row>
    <row r="21736" spans="46:47" x14ac:dyDescent="0.2">
      <c r="AT21736" s="110" t="s">
        <v>53448</v>
      </c>
      <c r="AU21736" s="110" t="s">
        <v>53449</v>
      </c>
    </row>
    <row r="21737" spans="46:47" x14ac:dyDescent="0.2">
      <c r="AT21737" s="110" t="s">
        <v>53450</v>
      </c>
      <c r="AU21737" s="110" t="s">
        <v>53451</v>
      </c>
    </row>
    <row r="21738" spans="46:47" x14ac:dyDescent="0.2">
      <c r="AT21738" s="110" t="s">
        <v>53452</v>
      </c>
      <c r="AU21738" s="110" t="s">
        <v>53453</v>
      </c>
    </row>
    <row r="21739" spans="46:47" x14ac:dyDescent="0.2">
      <c r="AT21739" s="110" t="s">
        <v>53454</v>
      </c>
      <c r="AU21739" s="110" t="s">
        <v>53455</v>
      </c>
    </row>
    <row r="21740" spans="46:47" x14ac:dyDescent="0.2">
      <c r="AT21740" s="110" t="s">
        <v>53456</v>
      </c>
      <c r="AU21740" s="110" t="s">
        <v>53457</v>
      </c>
    </row>
    <row r="21741" spans="46:47" x14ac:dyDescent="0.2">
      <c r="AT21741" s="110" t="s">
        <v>53458</v>
      </c>
      <c r="AU21741" s="110" t="s">
        <v>53459</v>
      </c>
    </row>
    <row r="21742" spans="46:47" x14ac:dyDescent="0.2">
      <c r="AT21742" s="110" t="s">
        <v>53460</v>
      </c>
      <c r="AU21742" s="110" t="s">
        <v>53461</v>
      </c>
    </row>
    <row r="21743" spans="46:47" x14ac:dyDescent="0.2">
      <c r="AT21743" s="110" t="s">
        <v>53462</v>
      </c>
      <c r="AU21743" s="110" t="s">
        <v>53463</v>
      </c>
    </row>
    <row r="21744" spans="46:47" x14ac:dyDescent="0.2">
      <c r="AT21744" s="110" t="s">
        <v>53464</v>
      </c>
      <c r="AU21744" s="110" t="s">
        <v>53465</v>
      </c>
    </row>
    <row r="21745" spans="46:47" x14ac:dyDescent="0.2">
      <c r="AT21745" s="110" t="s">
        <v>53466</v>
      </c>
      <c r="AU21745" s="110" t="s">
        <v>53467</v>
      </c>
    </row>
    <row r="21746" spans="46:47" x14ac:dyDescent="0.2">
      <c r="AT21746" s="110" t="s">
        <v>53468</v>
      </c>
      <c r="AU21746" s="110" t="s">
        <v>53469</v>
      </c>
    </row>
    <row r="21747" spans="46:47" x14ac:dyDescent="0.2">
      <c r="AT21747" s="110" t="s">
        <v>53470</v>
      </c>
      <c r="AU21747" s="110" t="s">
        <v>53471</v>
      </c>
    </row>
    <row r="21748" spans="46:47" x14ac:dyDescent="0.2">
      <c r="AT21748" s="110" t="s">
        <v>53472</v>
      </c>
      <c r="AU21748" s="110" t="s">
        <v>53473</v>
      </c>
    </row>
    <row r="21749" spans="46:47" x14ac:dyDescent="0.2">
      <c r="AT21749" s="110" t="s">
        <v>53474</v>
      </c>
      <c r="AU21749" s="110" t="s">
        <v>53475</v>
      </c>
    </row>
    <row r="21750" spans="46:47" x14ac:dyDescent="0.2">
      <c r="AT21750" s="110" t="s">
        <v>53476</v>
      </c>
      <c r="AU21750" s="110" t="s">
        <v>53477</v>
      </c>
    </row>
    <row r="21751" spans="46:47" x14ac:dyDescent="0.2">
      <c r="AT21751" s="110" t="s">
        <v>53478</v>
      </c>
      <c r="AU21751" s="110" t="s">
        <v>53479</v>
      </c>
    </row>
    <row r="21752" spans="46:47" x14ac:dyDescent="0.2">
      <c r="AT21752" s="110" t="s">
        <v>53480</v>
      </c>
      <c r="AU21752" s="110" t="s">
        <v>53481</v>
      </c>
    </row>
    <row r="21753" spans="46:47" x14ac:dyDescent="0.2">
      <c r="AT21753" s="110" t="s">
        <v>53482</v>
      </c>
      <c r="AU21753" s="110" t="s">
        <v>53483</v>
      </c>
    </row>
    <row r="21754" spans="46:47" x14ac:dyDescent="0.2">
      <c r="AT21754" s="110" t="s">
        <v>53484</v>
      </c>
      <c r="AU21754" s="110" t="s">
        <v>53485</v>
      </c>
    </row>
    <row r="21755" spans="46:47" x14ac:dyDescent="0.2">
      <c r="AT21755" s="110" t="s">
        <v>53486</v>
      </c>
      <c r="AU21755" s="110" t="s">
        <v>53487</v>
      </c>
    </row>
    <row r="21756" spans="46:47" x14ac:dyDescent="0.2">
      <c r="AT21756" s="110" t="s">
        <v>53488</v>
      </c>
      <c r="AU21756" s="110" t="s">
        <v>53489</v>
      </c>
    </row>
    <row r="21757" spans="46:47" x14ac:dyDescent="0.2">
      <c r="AT21757" s="110" t="s">
        <v>53490</v>
      </c>
      <c r="AU21757" s="110" t="s">
        <v>53491</v>
      </c>
    </row>
    <row r="21758" spans="46:47" x14ac:dyDescent="0.2">
      <c r="AT21758" s="110" t="s">
        <v>53492</v>
      </c>
      <c r="AU21758" s="110" t="s">
        <v>53493</v>
      </c>
    </row>
    <row r="21759" spans="46:47" x14ac:dyDescent="0.2">
      <c r="AT21759" s="110" t="s">
        <v>53494</v>
      </c>
      <c r="AU21759" s="110" t="s">
        <v>53495</v>
      </c>
    </row>
    <row r="21760" spans="46:47" x14ac:dyDescent="0.2">
      <c r="AT21760" s="110" t="s">
        <v>53496</v>
      </c>
      <c r="AU21760" s="110" t="s">
        <v>53497</v>
      </c>
    </row>
    <row r="21761" spans="46:47" x14ac:dyDescent="0.2">
      <c r="AT21761" s="110" t="s">
        <v>53498</v>
      </c>
      <c r="AU21761" s="110" t="s">
        <v>53499</v>
      </c>
    </row>
    <row r="21762" spans="46:47" x14ac:dyDescent="0.2">
      <c r="AT21762" s="110" t="s">
        <v>53500</v>
      </c>
      <c r="AU21762" s="110" t="s">
        <v>53501</v>
      </c>
    </row>
    <row r="21763" spans="46:47" x14ac:dyDescent="0.2">
      <c r="AT21763" s="110" t="s">
        <v>53502</v>
      </c>
      <c r="AU21763" s="110" t="s">
        <v>53503</v>
      </c>
    </row>
    <row r="21764" spans="46:47" x14ac:dyDescent="0.2">
      <c r="AT21764" s="110" t="s">
        <v>53504</v>
      </c>
      <c r="AU21764" s="110" t="s">
        <v>53505</v>
      </c>
    </row>
    <row r="21765" spans="46:47" x14ac:dyDescent="0.2">
      <c r="AT21765" s="110" t="s">
        <v>53506</v>
      </c>
      <c r="AU21765" s="110" t="s">
        <v>53507</v>
      </c>
    </row>
    <row r="21766" spans="46:47" x14ac:dyDescent="0.2">
      <c r="AT21766" s="110" t="s">
        <v>53508</v>
      </c>
      <c r="AU21766" s="110" t="s">
        <v>53509</v>
      </c>
    </row>
    <row r="21767" spans="46:47" x14ac:dyDescent="0.2">
      <c r="AT21767" s="110" t="s">
        <v>53510</v>
      </c>
      <c r="AU21767" s="110" t="s">
        <v>53511</v>
      </c>
    </row>
    <row r="21768" spans="46:47" x14ac:dyDescent="0.2">
      <c r="AT21768" s="110" t="s">
        <v>53512</v>
      </c>
      <c r="AU21768" s="110" t="s">
        <v>53513</v>
      </c>
    </row>
    <row r="21769" spans="46:47" x14ac:dyDescent="0.2">
      <c r="AT21769" s="110" t="s">
        <v>53514</v>
      </c>
      <c r="AU21769" s="110" t="s">
        <v>53515</v>
      </c>
    </row>
    <row r="21770" spans="46:47" x14ac:dyDescent="0.2">
      <c r="AT21770" s="110" t="s">
        <v>53516</v>
      </c>
      <c r="AU21770" s="110" t="s">
        <v>53517</v>
      </c>
    </row>
    <row r="21771" spans="46:47" x14ac:dyDescent="0.2">
      <c r="AT21771" s="110" t="s">
        <v>53518</v>
      </c>
      <c r="AU21771" s="110" t="s">
        <v>53519</v>
      </c>
    </row>
    <row r="21772" spans="46:47" x14ac:dyDescent="0.2">
      <c r="AT21772" s="110" t="s">
        <v>53520</v>
      </c>
      <c r="AU21772" s="110" t="s">
        <v>53521</v>
      </c>
    </row>
    <row r="21773" spans="46:47" x14ac:dyDescent="0.2">
      <c r="AT21773" s="110" t="s">
        <v>53522</v>
      </c>
      <c r="AU21773" s="110" t="s">
        <v>53523</v>
      </c>
    </row>
    <row r="21774" spans="46:47" x14ac:dyDescent="0.2">
      <c r="AT21774" s="110" t="s">
        <v>53524</v>
      </c>
      <c r="AU21774" s="110" t="s">
        <v>53525</v>
      </c>
    </row>
    <row r="21775" spans="46:47" x14ac:dyDescent="0.2">
      <c r="AT21775" s="110" t="s">
        <v>53526</v>
      </c>
      <c r="AU21775" s="110" t="s">
        <v>53527</v>
      </c>
    </row>
    <row r="21776" spans="46:47" x14ac:dyDescent="0.2">
      <c r="AT21776" s="110" t="s">
        <v>53528</v>
      </c>
      <c r="AU21776" s="110" t="s">
        <v>53529</v>
      </c>
    </row>
    <row r="21777" spans="46:47" x14ac:dyDescent="0.2">
      <c r="AT21777" s="110" t="s">
        <v>53530</v>
      </c>
      <c r="AU21777" s="110" t="s">
        <v>53531</v>
      </c>
    </row>
    <row r="21778" spans="46:47" x14ac:dyDescent="0.2">
      <c r="AT21778" s="110" t="s">
        <v>53532</v>
      </c>
      <c r="AU21778" s="110" t="s">
        <v>53533</v>
      </c>
    </row>
    <row r="21779" spans="46:47" x14ac:dyDescent="0.2">
      <c r="AT21779" s="110" t="s">
        <v>53534</v>
      </c>
      <c r="AU21779" s="110" t="s">
        <v>53535</v>
      </c>
    </row>
    <row r="21780" spans="46:47" x14ac:dyDescent="0.2">
      <c r="AT21780" s="110" t="s">
        <v>53536</v>
      </c>
      <c r="AU21780" s="110" t="s">
        <v>53537</v>
      </c>
    </row>
    <row r="21781" spans="46:47" x14ac:dyDescent="0.2">
      <c r="AT21781" s="110" t="s">
        <v>53538</v>
      </c>
      <c r="AU21781" s="110" t="s">
        <v>53539</v>
      </c>
    </row>
    <row r="21782" spans="46:47" x14ac:dyDescent="0.2">
      <c r="AT21782" s="110" t="s">
        <v>53540</v>
      </c>
      <c r="AU21782" s="110" t="s">
        <v>53541</v>
      </c>
    </row>
    <row r="21783" spans="46:47" x14ac:dyDescent="0.2">
      <c r="AT21783" s="110" t="s">
        <v>53542</v>
      </c>
      <c r="AU21783" s="110" t="s">
        <v>53543</v>
      </c>
    </row>
    <row r="21784" spans="46:47" x14ac:dyDescent="0.2">
      <c r="AT21784" s="110" t="s">
        <v>53544</v>
      </c>
      <c r="AU21784" s="110" t="s">
        <v>53545</v>
      </c>
    </row>
    <row r="21785" spans="46:47" x14ac:dyDescent="0.2">
      <c r="AT21785" s="110" t="s">
        <v>53546</v>
      </c>
      <c r="AU21785" s="110" t="s">
        <v>53547</v>
      </c>
    </row>
    <row r="21786" spans="46:47" x14ac:dyDescent="0.2">
      <c r="AT21786" s="110" t="s">
        <v>53548</v>
      </c>
      <c r="AU21786" s="110" t="s">
        <v>53549</v>
      </c>
    </row>
    <row r="21787" spans="46:47" x14ac:dyDescent="0.2">
      <c r="AT21787" s="110" t="s">
        <v>53550</v>
      </c>
      <c r="AU21787" s="110" t="s">
        <v>53551</v>
      </c>
    </row>
    <row r="21788" spans="46:47" x14ac:dyDescent="0.2">
      <c r="AT21788" s="110" t="s">
        <v>53552</v>
      </c>
      <c r="AU21788" s="110" t="s">
        <v>53553</v>
      </c>
    </row>
    <row r="21789" spans="46:47" x14ac:dyDescent="0.2">
      <c r="AT21789" s="110" t="s">
        <v>53554</v>
      </c>
      <c r="AU21789" s="110" t="s">
        <v>53555</v>
      </c>
    </row>
    <row r="21790" spans="46:47" x14ac:dyDescent="0.2">
      <c r="AT21790" s="110" t="s">
        <v>53556</v>
      </c>
      <c r="AU21790" s="110" t="s">
        <v>53557</v>
      </c>
    </row>
    <row r="21791" spans="46:47" x14ac:dyDescent="0.2">
      <c r="AT21791" s="110" t="s">
        <v>53558</v>
      </c>
      <c r="AU21791" s="110" t="s">
        <v>53559</v>
      </c>
    </row>
    <row r="21792" spans="46:47" x14ac:dyDescent="0.2">
      <c r="AT21792" s="110" t="s">
        <v>53560</v>
      </c>
      <c r="AU21792" s="110" t="s">
        <v>53561</v>
      </c>
    </row>
    <row r="21793" spans="46:47" x14ac:dyDescent="0.2">
      <c r="AT21793" s="110" t="s">
        <v>53562</v>
      </c>
      <c r="AU21793" s="110" t="s">
        <v>53563</v>
      </c>
    </row>
    <row r="21794" spans="46:47" x14ac:dyDescent="0.2">
      <c r="AT21794" s="110" t="s">
        <v>53564</v>
      </c>
      <c r="AU21794" s="110" t="s">
        <v>53565</v>
      </c>
    </row>
    <row r="21795" spans="46:47" x14ac:dyDescent="0.2">
      <c r="AT21795" s="110" t="s">
        <v>53566</v>
      </c>
      <c r="AU21795" s="110" t="s">
        <v>53567</v>
      </c>
    </row>
    <row r="21796" spans="46:47" x14ac:dyDescent="0.2">
      <c r="AT21796" s="110" t="s">
        <v>53568</v>
      </c>
      <c r="AU21796" s="110" t="s">
        <v>53569</v>
      </c>
    </row>
    <row r="21797" spans="46:47" x14ac:dyDescent="0.2">
      <c r="AT21797" s="110" t="s">
        <v>53570</v>
      </c>
      <c r="AU21797" s="110" t="s">
        <v>53571</v>
      </c>
    </row>
    <row r="21798" spans="46:47" x14ac:dyDescent="0.2">
      <c r="AT21798" s="110" t="s">
        <v>53572</v>
      </c>
      <c r="AU21798" s="110" t="s">
        <v>53573</v>
      </c>
    </row>
    <row r="21799" spans="46:47" x14ac:dyDescent="0.2">
      <c r="AT21799" s="110" t="s">
        <v>53574</v>
      </c>
      <c r="AU21799" s="110" t="s">
        <v>53575</v>
      </c>
    </row>
    <row r="21800" spans="46:47" x14ac:dyDescent="0.2">
      <c r="AT21800" s="110" t="s">
        <v>53576</v>
      </c>
      <c r="AU21800" s="110" t="s">
        <v>53577</v>
      </c>
    </row>
    <row r="21801" spans="46:47" x14ac:dyDescent="0.2">
      <c r="AT21801" s="110" t="s">
        <v>53578</v>
      </c>
      <c r="AU21801" s="110" t="s">
        <v>53579</v>
      </c>
    </row>
    <row r="21802" spans="46:47" x14ac:dyDescent="0.2">
      <c r="AT21802" s="110" t="s">
        <v>53580</v>
      </c>
      <c r="AU21802" s="110" t="s">
        <v>53581</v>
      </c>
    </row>
    <row r="21803" spans="46:47" x14ac:dyDescent="0.2">
      <c r="AT21803" s="110" t="s">
        <v>53582</v>
      </c>
      <c r="AU21803" s="110" t="s">
        <v>53583</v>
      </c>
    </row>
    <row r="21804" spans="46:47" x14ac:dyDescent="0.2">
      <c r="AT21804" s="110" t="s">
        <v>53584</v>
      </c>
      <c r="AU21804" s="110" t="s">
        <v>53585</v>
      </c>
    </row>
    <row r="21805" spans="46:47" x14ac:dyDescent="0.2">
      <c r="AT21805" s="110" t="s">
        <v>53586</v>
      </c>
      <c r="AU21805" s="110" t="s">
        <v>53587</v>
      </c>
    </row>
    <row r="21806" spans="46:47" x14ac:dyDescent="0.2">
      <c r="AT21806" s="110" t="s">
        <v>53588</v>
      </c>
      <c r="AU21806" s="110" t="s">
        <v>53589</v>
      </c>
    </row>
    <row r="21807" spans="46:47" x14ac:dyDescent="0.2">
      <c r="AT21807" s="110" t="s">
        <v>53590</v>
      </c>
      <c r="AU21807" s="110" t="s">
        <v>53591</v>
      </c>
    </row>
    <row r="21808" spans="46:47" x14ac:dyDescent="0.2">
      <c r="AT21808" s="110" t="s">
        <v>53592</v>
      </c>
      <c r="AU21808" s="110" t="s">
        <v>53593</v>
      </c>
    </row>
    <row r="21809" spans="46:47" x14ac:dyDescent="0.2">
      <c r="AT21809" s="110" t="s">
        <v>53594</v>
      </c>
      <c r="AU21809" s="110" t="s">
        <v>53595</v>
      </c>
    </row>
    <row r="21810" spans="46:47" x14ac:dyDescent="0.2">
      <c r="AT21810" s="110" t="s">
        <v>53596</v>
      </c>
      <c r="AU21810" s="110" t="s">
        <v>53597</v>
      </c>
    </row>
    <row r="21811" spans="46:47" x14ac:dyDescent="0.2">
      <c r="AT21811" s="110" t="s">
        <v>53598</v>
      </c>
      <c r="AU21811" s="110" t="s">
        <v>53599</v>
      </c>
    </row>
    <row r="21812" spans="46:47" x14ac:dyDescent="0.2">
      <c r="AT21812" s="110" t="s">
        <v>53600</v>
      </c>
      <c r="AU21812" s="110" t="s">
        <v>53601</v>
      </c>
    </row>
    <row r="21813" spans="46:47" x14ac:dyDescent="0.2">
      <c r="AT21813" s="110" t="s">
        <v>53602</v>
      </c>
      <c r="AU21813" s="110" t="s">
        <v>53603</v>
      </c>
    </row>
    <row r="21814" spans="46:47" x14ac:dyDescent="0.2">
      <c r="AT21814" s="110" t="s">
        <v>53604</v>
      </c>
      <c r="AU21814" s="110" t="s">
        <v>53605</v>
      </c>
    </row>
    <row r="21815" spans="46:47" x14ac:dyDescent="0.2">
      <c r="AT21815" s="110" t="s">
        <v>53606</v>
      </c>
      <c r="AU21815" s="110" t="s">
        <v>53607</v>
      </c>
    </row>
    <row r="21816" spans="46:47" x14ac:dyDescent="0.2">
      <c r="AT21816" s="110" t="s">
        <v>53608</v>
      </c>
      <c r="AU21816" s="110" t="s">
        <v>53609</v>
      </c>
    </row>
    <row r="21817" spans="46:47" x14ac:dyDescent="0.2">
      <c r="AT21817" s="110" t="s">
        <v>53610</v>
      </c>
      <c r="AU21817" s="110" t="s">
        <v>53611</v>
      </c>
    </row>
    <row r="21818" spans="46:47" x14ac:dyDescent="0.2">
      <c r="AT21818" s="110" t="s">
        <v>53612</v>
      </c>
      <c r="AU21818" s="110" t="s">
        <v>53613</v>
      </c>
    </row>
    <row r="21819" spans="46:47" x14ac:dyDescent="0.2">
      <c r="AT21819" s="110" t="s">
        <v>53614</v>
      </c>
      <c r="AU21819" s="110" t="s">
        <v>53615</v>
      </c>
    </row>
    <row r="21820" spans="46:47" x14ac:dyDescent="0.2">
      <c r="AT21820" s="110" t="s">
        <v>53616</v>
      </c>
      <c r="AU21820" s="110" t="s">
        <v>53617</v>
      </c>
    </row>
    <row r="21821" spans="46:47" x14ac:dyDescent="0.2">
      <c r="AT21821" s="110" t="s">
        <v>53618</v>
      </c>
      <c r="AU21821" s="110" t="s">
        <v>53619</v>
      </c>
    </row>
    <row r="21822" spans="46:47" x14ac:dyDescent="0.2">
      <c r="AT21822" s="110" t="s">
        <v>53620</v>
      </c>
      <c r="AU21822" s="110" t="s">
        <v>53621</v>
      </c>
    </row>
    <row r="21823" spans="46:47" x14ac:dyDescent="0.2">
      <c r="AT21823" s="110" t="s">
        <v>53622</v>
      </c>
      <c r="AU21823" s="110" t="s">
        <v>53623</v>
      </c>
    </row>
    <row r="21824" spans="46:47" x14ac:dyDescent="0.2">
      <c r="AT21824" s="110" t="s">
        <v>53624</v>
      </c>
      <c r="AU21824" s="110" t="s">
        <v>53625</v>
      </c>
    </row>
    <row r="21825" spans="46:47" x14ac:dyDescent="0.2">
      <c r="AT21825" s="110" t="s">
        <v>53626</v>
      </c>
      <c r="AU21825" s="110" t="s">
        <v>53627</v>
      </c>
    </row>
    <row r="21826" spans="46:47" x14ac:dyDescent="0.2">
      <c r="AT21826" s="110" t="s">
        <v>53628</v>
      </c>
      <c r="AU21826" s="110" t="s">
        <v>53629</v>
      </c>
    </row>
    <row r="21827" spans="46:47" x14ac:dyDescent="0.2">
      <c r="AT21827" s="110" t="s">
        <v>53630</v>
      </c>
      <c r="AU21827" s="110" t="s">
        <v>53631</v>
      </c>
    </row>
    <row r="21828" spans="46:47" x14ac:dyDescent="0.2">
      <c r="AT21828" s="110" t="s">
        <v>53632</v>
      </c>
      <c r="AU21828" s="110" t="s">
        <v>53633</v>
      </c>
    </row>
    <row r="21829" spans="46:47" x14ac:dyDescent="0.2">
      <c r="AT21829" s="110" t="s">
        <v>53634</v>
      </c>
      <c r="AU21829" s="110" t="s">
        <v>53635</v>
      </c>
    </row>
    <row r="21830" spans="46:47" x14ac:dyDescent="0.2">
      <c r="AT21830" s="110" t="s">
        <v>53636</v>
      </c>
      <c r="AU21830" s="110" t="s">
        <v>53637</v>
      </c>
    </row>
    <row r="21831" spans="46:47" x14ac:dyDescent="0.2">
      <c r="AT21831" s="110" t="s">
        <v>53638</v>
      </c>
      <c r="AU21831" s="110" t="s">
        <v>53639</v>
      </c>
    </row>
    <row r="21832" spans="46:47" x14ac:dyDescent="0.2">
      <c r="AT21832" s="110" t="s">
        <v>53640</v>
      </c>
      <c r="AU21832" s="110" t="s">
        <v>53641</v>
      </c>
    </row>
    <row r="21833" spans="46:47" x14ac:dyDescent="0.2">
      <c r="AT21833" s="110" t="s">
        <v>53642</v>
      </c>
      <c r="AU21833" s="110" t="s">
        <v>53643</v>
      </c>
    </row>
    <row r="21834" spans="46:47" x14ac:dyDescent="0.2">
      <c r="AT21834" s="110" t="s">
        <v>53644</v>
      </c>
      <c r="AU21834" s="110" t="s">
        <v>53645</v>
      </c>
    </row>
    <row r="21835" spans="46:47" x14ac:dyDescent="0.2">
      <c r="AT21835" s="110" t="s">
        <v>53646</v>
      </c>
      <c r="AU21835" s="110" t="s">
        <v>53647</v>
      </c>
    </row>
    <row r="21836" spans="46:47" x14ac:dyDescent="0.2">
      <c r="AT21836" s="110" t="s">
        <v>30388</v>
      </c>
      <c r="AU21836" s="110" t="s">
        <v>53648</v>
      </c>
    </row>
    <row r="21837" spans="46:47" x14ac:dyDescent="0.2">
      <c r="AT21837" s="110" t="s">
        <v>53649</v>
      </c>
      <c r="AU21837" s="110" t="s">
        <v>53650</v>
      </c>
    </row>
    <row r="21838" spans="46:47" x14ac:dyDescent="0.2">
      <c r="AT21838" s="110" t="s">
        <v>53651</v>
      </c>
      <c r="AU21838" s="110" t="s">
        <v>53652</v>
      </c>
    </row>
    <row r="21839" spans="46:47" x14ac:dyDescent="0.2">
      <c r="AT21839" s="110" t="s">
        <v>53653</v>
      </c>
      <c r="AU21839" s="110" t="s">
        <v>53654</v>
      </c>
    </row>
    <row r="21840" spans="46:47" x14ac:dyDescent="0.2">
      <c r="AT21840" s="110" t="s">
        <v>30386</v>
      </c>
      <c r="AU21840" s="110" t="s">
        <v>53655</v>
      </c>
    </row>
    <row r="21841" spans="46:47" x14ac:dyDescent="0.2">
      <c r="AT21841" s="110" t="s">
        <v>53656</v>
      </c>
      <c r="AU21841" s="110" t="s">
        <v>53657</v>
      </c>
    </row>
    <row r="21842" spans="46:47" x14ac:dyDescent="0.2">
      <c r="AT21842" s="110" t="s">
        <v>53658</v>
      </c>
      <c r="AU21842" s="110" t="s">
        <v>53659</v>
      </c>
    </row>
    <row r="21843" spans="46:47" x14ac:dyDescent="0.2">
      <c r="AT21843" s="110" t="s">
        <v>53660</v>
      </c>
      <c r="AU21843" s="110" t="s">
        <v>53661</v>
      </c>
    </row>
    <row r="21844" spans="46:47" x14ac:dyDescent="0.2">
      <c r="AT21844" s="110" t="s">
        <v>53662</v>
      </c>
      <c r="AU21844" s="110" t="s">
        <v>53663</v>
      </c>
    </row>
    <row r="21845" spans="46:47" x14ac:dyDescent="0.2">
      <c r="AT21845" s="110" t="s">
        <v>53664</v>
      </c>
      <c r="AU21845" s="110" t="s">
        <v>53665</v>
      </c>
    </row>
    <row r="21846" spans="46:47" x14ac:dyDescent="0.2">
      <c r="AT21846" s="110" t="s">
        <v>53666</v>
      </c>
      <c r="AU21846" s="110" t="s">
        <v>53667</v>
      </c>
    </row>
    <row r="21847" spans="46:47" x14ac:dyDescent="0.2">
      <c r="AT21847" s="110" t="s">
        <v>53668</v>
      </c>
      <c r="AU21847" s="110" t="s">
        <v>53669</v>
      </c>
    </row>
    <row r="21848" spans="46:47" x14ac:dyDescent="0.2">
      <c r="AT21848" s="110" t="s">
        <v>53670</v>
      </c>
      <c r="AU21848" s="110" t="s">
        <v>53671</v>
      </c>
    </row>
    <row r="21849" spans="46:47" x14ac:dyDescent="0.2">
      <c r="AT21849" s="110" t="s">
        <v>53672</v>
      </c>
      <c r="AU21849" s="110" t="s">
        <v>53673</v>
      </c>
    </row>
    <row r="21850" spans="46:47" x14ac:dyDescent="0.2">
      <c r="AT21850" s="110" t="s">
        <v>53674</v>
      </c>
      <c r="AU21850" s="110" t="s">
        <v>53675</v>
      </c>
    </row>
    <row r="21851" spans="46:47" x14ac:dyDescent="0.2">
      <c r="AT21851" s="110" t="s">
        <v>53676</v>
      </c>
      <c r="AU21851" s="110" t="s">
        <v>53677</v>
      </c>
    </row>
    <row r="21852" spans="46:47" x14ac:dyDescent="0.2">
      <c r="AT21852" s="110" t="s">
        <v>53678</v>
      </c>
      <c r="AU21852" s="110" t="s">
        <v>53679</v>
      </c>
    </row>
    <row r="21853" spans="46:47" x14ac:dyDescent="0.2">
      <c r="AT21853" s="110" t="s">
        <v>53680</v>
      </c>
      <c r="AU21853" s="110" t="s">
        <v>53681</v>
      </c>
    </row>
    <row r="21854" spans="46:47" x14ac:dyDescent="0.2">
      <c r="AT21854" s="110" t="s">
        <v>53682</v>
      </c>
      <c r="AU21854" s="110" t="s">
        <v>53683</v>
      </c>
    </row>
    <row r="21855" spans="46:47" x14ac:dyDescent="0.2">
      <c r="AT21855" s="110" t="s">
        <v>53684</v>
      </c>
      <c r="AU21855" s="110" t="s">
        <v>53685</v>
      </c>
    </row>
    <row r="21856" spans="46:47" x14ac:dyDescent="0.2">
      <c r="AT21856" s="110" t="s">
        <v>53686</v>
      </c>
      <c r="AU21856" s="110" t="s">
        <v>53687</v>
      </c>
    </row>
    <row r="21857" spans="46:47" x14ac:dyDescent="0.2">
      <c r="AT21857" s="110" t="s">
        <v>53688</v>
      </c>
      <c r="AU21857" s="110" t="s">
        <v>53689</v>
      </c>
    </row>
    <row r="21858" spans="46:47" x14ac:dyDescent="0.2">
      <c r="AT21858" s="110" t="s">
        <v>53690</v>
      </c>
      <c r="AU21858" s="110" t="s">
        <v>53691</v>
      </c>
    </row>
    <row r="21859" spans="46:47" x14ac:dyDescent="0.2">
      <c r="AT21859" s="110" t="s">
        <v>53692</v>
      </c>
      <c r="AU21859" s="110" t="s">
        <v>53693</v>
      </c>
    </row>
    <row r="21860" spans="46:47" x14ac:dyDescent="0.2">
      <c r="AT21860" s="110" t="s">
        <v>53694</v>
      </c>
      <c r="AU21860" s="110" t="s">
        <v>53695</v>
      </c>
    </row>
    <row r="21861" spans="46:47" x14ac:dyDescent="0.2">
      <c r="AT21861" s="110" t="s">
        <v>53696</v>
      </c>
      <c r="AU21861" s="110" t="s">
        <v>53697</v>
      </c>
    </row>
    <row r="21862" spans="46:47" x14ac:dyDescent="0.2">
      <c r="AT21862" s="110" t="s">
        <v>53698</v>
      </c>
      <c r="AU21862" s="110" t="s">
        <v>53699</v>
      </c>
    </row>
    <row r="21863" spans="46:47" x14ac:dyDescent="0.2">
      <c r="AT21863" s="110" t="s">
        <v>53700</v>
      </c>
      <c r="AU21863" s="110" t="s">
        <v>53701</v>
      </c>
    </row>
    <row r="21864" spans="46:47" x14ac:dyDescent="0.2">
      <c r="AT21864" s="110" t="s">
        <v>53702</v>
      </c>
      <c r="AU21864" s="110" t="s">
        <v>53703</v>
      </c>
    </row>
    <row r="21865" spans="46:47" x14ac:dyDescent="0.2">
      <c r="AT21865" s="110" t="s">
        <v>53704</v>
      </c>
      <c r="AU21865" s="110" t="s">
        <v>53705</v>
      </c>
    </row>
    <row r="21866" spans="46:47" x14ac:dyDescent="0.2">
      <c r="AT21866" s="110" t="s">
        <v>53706</v>
      </c>
      <c r="AU21866" s="110" t="s">
        <v>53707</v>
      </c>
    </row>
    <row r="21867" spans="46:47" x14ac:dyDescent="0.2">
      <c r="AT21867" s="110" t="s">
        <v>53708</v>
      </c>
      <c r="AU21867" s="110" t="s">
        <v>53709</v>
      </c>
    </row>
    <row r="21868" spans="46:47" x14ac:dyDescent="0.2">
      <c r="AT21868" s="110" t="s">
        <v>53710</v>
      </c>
      <c r="AU21868" s="110" t="s">
        <v>53711</v>
      </c>
    </row>
    <row r="21869" spans="46:47" x14ac:dyDescent="0.2">
      <c r="AT21869" s="110" t="s">
        <v>53712</v>
      </c>
      <c r="AU21869" s="110" t="s">
        <v>53713</v>
      </c>
    </row>
    <row r="21870" spans="46:47" x14ac:dyDescent="0.2">
      <c r="AT21870" s="110" t="s">
        <v>53714</v>
      </c>
      <c r="AU21870" s="110" t="s">
        <v>53715</v>
      </c>
    </row>
    <row r="21871" spans="46:47" x14ac:dyDescent="0.2">
      <c r="AT21871" s="110" t="s">
        <v>53716</v>
      </c>
      <c r="AU21871" s="110" t="s">
        <v>53717</v>
      </c>
    </row>
    <row r="21872" spans="46:47" x14ac:dyDescent="0.2">
      <c r="AT21872" s="110" t="s">
        <v>53718</v>
      </c>
      <c r="AU21872" s="110" t="s">
        <v>53719</v>
      </c>
    </row>
    <row r="21873" spans="46:47" x14ac:dyDescent="0.2">
      <c r="AT21873" s="110" t="s">
        <v>53720</v>
      </c>
      <c r="AU21873" s="110" t="s">
        <v>53721</v>
      </c>
    </row>
    <row r="21874" spans="46:47" x14ac:dyDescent="0.2">
      <c r="AT21874" s="110" t="s">
        <v>53722</v>
      </c>
      <c r="AU21874" s="110" t="s">
        <v>53723</v>
      </c>
    </row>
    <row r="21875" spans="46:47" x14ac:dyDescent="0.2">
      <c r="AT21875" s="110" t="s">
        <v>53724</v>
      </c>
      <c r="AU21875" s="110" t="s">
        <v>53725</v>
      </c>
    </row>
    <row r="21876" spans="46:47" x14ac:dyDescent="0.2">
      <c r="AT21876" s="110" t="s">
        <v>53726</v>
      </c>
      <c r="AU21876" s="110" t="s">
        <v>53727</v>
      </c>
    </row>
    <row r="21877" spans="46:47" x14ac:dyDescent="0.2">
      <c r="AT21877" s="110" t="s">
        <v>53728</v>
      </c>
      <c r="AU21877" s="110" t="s">
        <v>53729</v>
      </c>
    </row>
    <row r="21878" spans="46:47" x14ac:dyDescent="0.2">
      <c r="AT21878" s="110" t="s">
        <v>53730</v>
      </c>
      <c r="AU21878" s="110" t="s">
        <v>53731</v>
      </c>
    </row>
    <row r="21879" spans="46:47" x14ac:dyDescent="0.2">
      <c r="AT21879" s="110" t="s">
        <v>53732</v>
      </c>
      <c r="AU21879" s="110" t="s">
        <v>53733</v>
      </c>
    </row>
    <row r="21880" spans="46:47" x14ac:dyDescent="0.2">
      <c r="AT21880" s="110" t="s">
        <v>53734</v>
      </c>
      <c r="AU21880" s="110" t="s">
        <v>53735</v>
      </c>
    </row>
    <row r="21881" spans="46:47" x14ac:dyDescent="0.2">
      <c r="AT21881" s="110" t="s">
        <v>53736</v>
      </c>
      <c r="AU21881" s="110" t="s">
        <v>53737</v>
      </c>
    </row>
    <row r="21882" spans="46:47" x14ac:dyDescent="0.2">
      <c r="AT21882" s="110" t="s">
        <v>53738</v>
      </c>
      <c r="AU21882" s="110" t="s">
        <v>53739</v>
      </c>
    </row>
    <row r="21883" spans="46:47" x14ac:dyDescent="0.2">
      <c r="AT21883" s="110" t="s">
        <v>53740</v>
      </c>
      <c r="AU21883" s="110" t="s">
        <v>53741</v>
      </c>
    </row>
    <row r="21884" spans="46:47" x14ac:dyDescent="0.2">
      <c r="AT21884" s="110" t="s">
        <v>53742</v>
      </c>
      <c r="AU21884" s="110" t="s">
        <v>53743</v>
      </c>
    </row>
    <row r="21885" spans="46:47" x14ac:dyDescent="0.2">
      <c r="AT21885" s="110" t="s">
        <v>53744</v>
      </c>
      <c r="AU21885" s="110" t="s">
        <v>53745</v>
      </c>
    </row>
    <row r="21886" spans="46:47" x14ac:dyDescent="0.2">
      <c r="AT21886" s="110" t="s">
        <v>53746</v>
      </c>
      <c r="AU21886" s="110" t="s">
        <v>53747</v>
      </c>
    </row>
    <row r="21887" spans="46:47" x14ac:dyDescent="0.2">
      <c r="AT21887" s="110" t="s">
        <v>53748</v>
      </c>
      <c r="AU21887" s="110" t="s">
        <v>53749</v>
      </c>
    </row>
    <row r="21888" spans="46:47" x14ac:dyDescent="0.2">
      <c r="AT21888" s="110" t="s">
        <v>53750</v>
      </c>
      <c r="AU21888" s="110" t="s">
        <v>53751</v>
      </c>
    </row>
    <row r="21889" spans="46:47" x14ac:dyDescent="0.2">
      <c r="AT21889" s="110" t="s">
        <v>53752</v>
      </c>
      <c r="AU21889" s="110" t="s">
        <v>53753</v>
      </c>
    </row>
    <row r="21890" spans="46:47" x14ac:dyDescent="0.2">
      <c r="AT21890" s="110" t="s">
        <v>53754</v>
      </c>
      <c r="AU21890" s="110" t="s">
        <v>53755</v>
      </c>
    </row>
    <row r="21891" spans="46:47" x14ac:dyDescent="0.2">
      <c r="AT21891" s="110" t="s">
        <v>53756</v>
      </c>
      <c r="AU21891" s="110" t="s">
        <v>53757</v>
      </c>
    </row>
    <row r="21892" spans="46:47" x14ac:dyDescent="0.2">
      <c r="AT21892" s="110" t="s">
        <v>53758</v>
      </c>
      <c r="AU21892" s="110" t="s">
        <v>53759</v>
      </c>
    </row>
    <row r="21893" spans="46:47" x14ac:dyDescent="0.2">
      <c r="AT21893" s="110" t="s">
        <v>53760</v>
      </c>
      <c r="AU21893" s="110" t="s">
        <v>53761</v>
      </c>
    </row>
    <row r="21894" spans="46:47" x14ac:dyDescent="0.2">
      <c r="AT21894" s="110" t="s">
        <v>53762</v>
      </c>
      <c r="AU21894" s="110" t="s">
        <v>53763</v>
      </c>
    </row>
    <row r="21895" spans="46:47" x14ac:dyDescent="0.2">
      <c r="AT21895" s="110" t="s">
        <v>53764</v>
      </c>
      <c r="AU21895" s="110" t="s">
        <v>53765</v>
      </c>
    </row>
    <row r="21896" spans="46:47" x14ac:dyDescent="0.2">
      <c r="AT21896" s="110" t="s">
        <v>53766</v>
      </c>
      <c r="AU21896" s="110" t="s">
        <v>53767</v>
      </c>
    </row>
    <row r="21897" spans="46:47" x14ac:dyDescent="0.2">
      <c r="AT21897" s="110" t="s">
        <v>53768</v>
      </c>
      <c r="AU21897" s="110" t="s">
        <v>53769</v>
      </c>
    </row>
    <row r="21898" spans="46:47" x14ac:dyDescent="0.2">
      <c r="AT21898" s="110" t="s">
        <v>53770</v>
      </c>
      <c r="AU21898" s="110" t="s">
        <v>53771</v>
      </c>
    </row>
    <row r="21899" spans="46:47" x14ac:dyDescent="0.2">
      <c r="AT21899" s="110" t="s">
        <v>53772</v>
      </c>
      <c r="AU21899" s="110" t="s">
        <v>53773</v>
      </c>
    </row>
    <row r="21900" spans="46:47" x14ac:dyDescent="0.2">
      <c r="AT21900" s="110" t="s">
        <v>53774</v>
      </c>
      <c r="AU21900" s="110" t="s">
        <v>53775</v>
      </c>
    </row>
    <row r="21901" spans="46:47" x14ac:dyDescent="0.2">
      <c r="AT21901" s="110" t="s">
        <v>53776</v>
      </c>
      <c r="AU21901" s="110" t="s">
        <v>53777</v>
      </c>
    </row>
    <row r="21902" spans="46:47" x14ac:dyDescent="0.2">
      <c r="AT21902" s="110" t="s">
        <v>53778</v>
      </c>
      <c r="AU21902" s="110" t="s">
        <v>53779</v>
      </c>
    </row>
    <row r="21903" spans="46:47" x14ac:dyDescent="0.2">
      <c r="AT21903" s="110" t="s">
        <v>53780</v>
      </c>
      <c r="AU21903" s="110" t="s">
        <v>53781</v>
      </c>
    </row>
    <row r="21904" spans="46:47" x14ac:dyDescent="0.2">
      <c r="AT21904" s="110" t="s">
        <v>53782</v>
      </c>
      <c r="AU21904" s="110" t="s">
        <v>53783</v>
      </c>
    </row>
    <row r="21905" spans="46:47" x14ac:dyDescent="0.2">
      <c r="AT21905" s="110" t="s">
        <v>53784</v>
      </c>
      <c r="AU21905" s="110" t="s">
        <v>53785</v>
      </c>
    </row>
    <row r="21906" spans="46:47" x14ac:dyDescent="0.2">
      <c r="AT21906" s="110" t="s">
        <v>53786</v>
      </c>
      <c r="AU21906" s="110" t="s">
        <v>53787</v>
      </c>
    </row>
    <row r="21907" spans="46:47" x14ac:dyDescent="0.2">
      <c r="AT21907" s="110" t="s">
        <v>53788</v>
      </c>
      <c r="AU21907" s="110" t="s">
        <v>53789</v>
      </c>
    </row>
    <row r="21908" spans="46:47" x14ac:dyDescent="0.2">
      <c r="AT21908" s="110" t="s">
        <v>53790</v>
      </c>
      <c r="AU21908" s="110" t="s">
        <v>53791</v>
      </c>
    </row>
    <row r="21909" spans="46:47" x14ac:dyDescent="0.2">
      <c r="AT21909" s="110" t="s">
        <v>53792</v>
      </c>
      <c r="AU21909" s="110" t="s">
        <v>53793</v>
      </c>
    </row>
    <row r="21910" spans="46:47" x14ac:dyDescent="0.2">
      <c r="AT21910" s="110" t="s">
        <v>53794</v>
      </c>
      <c r="AU21910" s="110" t="s">
        <v>53795</v>
      </c>
    </row>
    <row r="21911" spans="46:47" x14ac:dyDescent="0.2">
      <c r="AT21911" s="110" t="s">
        <v>53796</v>
      </c>
      <c r="AU21911" s="110" t="s">
        <v>53797</v>
      </c>
    </row>
    <row r="21912" spans="46:47" x14ac:dyDescent="0.2">
      <c r="AT21912" s="110" t="s">
        <v>53798</v>
      </c>
      <c r="AU21912" s="110" t="s">
        <v>53799</v>
      </c>
    </row>
    <row r="21913" spans="46:47" x14ac:dyDescent="0.2">
      <c r="AT21913" s="110" t="s">
        <v>53800</v>
      </c>
      <c r="AU21913" s="110" t="s">
        <v>53801</v>
      </c>
    </row>
    <row r="21914" spans="46:47" x14ac:dyDescent="0.2">
      <c r="AT21914" s="110" t="s">
        <v>53802</v>
      </c>
      <c r="AU21914" s="110" t="s">
        <v>53803</v>
      </c>
    </row>
    <row r="21915" spans="46:47" x14ac:dyDescent="0.2">
      <c r="AT21915" s="110" t="s">
        <v>53804</v>
      </c>
      <c r="AU21915" s="110" t="s">
        <v>53805</v>
      </c>
    </row>
    <row r="21916" spans="46:47" x14ac:dyDescent="0.2">
      <c r="AT21916" s="110" t="s">
        <v>53806</v>
      </c>
      <c r="AU21916" s="110" t="s">
        <v>53807</v>
      </c>
    </row>
    <row r="21917" spans="46:47" x14ac:dyDescent="0.2">
      <c r="AT21917" s="110" t="s">
        <v>53808</v>
      </c>
      <c r="AU21917" s="110" t="s">
        <v>53809</v>
      </c>
    </row>
    <row r="21918" spans="46:47" x14ac:dyDescent="0.2">
      <c r="AT21918" s="110" t="s">
        <v>53810</v>
      </c>
      <c r="AU21918" s="110" t="s">
        <v>53811</v>
      </c>
    </row>
    <row r="21919" spans="46:47" x14ac:dyDescent="0.2">
      <c r="AT21919" s="110" t="s">
        <v>53812</v>
      </c>
      <c r="AU21919" s="110" t="s">
        <v>53813</v>
      </c>
    </row>
    <row r="21920" spans="46:47" x14ac:dyDescent="0.2">
      <c r="AT21920" s="110" t="s">
        <v>53814</v>
      </c>
      <c r="AU21920" s="110" t="s">
        <v>53815</v>
      </c>
    </row>
    <row r="21921" spans="46:47" x14ac:dyDescent="0.2">
      <c r="AT21921" s="110" t="s">
        <v>53816</v>
      </c>
      <c r="AU21921" s="110" t="s">
        <v>53817</v>
      </c>
    </row>
    <row r="21922" spans="46:47" x14ac:dyDescent="0.2">
      <c r="AT21922" s="110" t="s">
        <v>53818</v>
      </c>
      <c r="AU21922" s="110" t="s">
        <v>53819</v>
      </c>
    </row>
    <row r="21923" spans="46:47" x14ac:dyDescent="0.2">
      <c r="AT21923" s="110" t="s">
        <v>53820</v>
      </c>
      <c r="AU21923" s="110" t="s">
        <v>53821</v>
      </c>
    </row>
    <row r="21924" spans="46:47" x14ac:dyDescent="0.2">
      <c r="AT21924" s="110" t="s">
        <v>53822</v>
      </c>
      <c r="AU21924" s="110" t="s">
        <v>53823</v>
      </c>
    </row>
    <row r="21925" spans="46:47" x14ac:dyDescent="0.2">
      <c r="AT21925" s="110" t="s">
        <v>53824</v>
      </c>
      <c r="AU21925" s="110" t="s">
        <v>53825</v>
      </c>
    </row>
    <row r="21926" spans="46:47" x14ac:dyDescent="0.2">
      <c r="AT21926" s="110" t="s">
        <v>53826</v>
      </c>
      <c r="AU21926" s="110" t="s">
        <v>53827</v>
      </c>
    </row>
    <row r="21927" spans="46:47" x14ac:dyDescent="0.2">
      <c r="AT21927" s="110" t="s">
        <v>53828</v>
      </c>
      <c r="AU21927" s="110" t="s">
        <v>53829</v>
      </c>
    </row>
    <row r="21928" spans="46:47" x14ac:dyDescent="0.2">
      <c r="AT21928" s="110" t="s">
        <v>53830</v>
      </c>
      <c r="AU21928" s="110" t="s">
        <v>53831</v>
      </c>
    </row>
    <row r="21929" spans="46:47" x14ac:dyDescent="0.2">
      <c r="AT21929" s="110" t="s">
        <v>53832</v>
      </c>
      <c r="AU21929" s="110" t="s">
        <v>53833</v>
      </c>
    </row>
    <row r="21930" spans="46:47" x14ac:dyDescent="0.2">
      <c r="AT21930" s="110" t="s">
        <v>53834</v>
      </c>
      <c r="AU21930" s="110" t="s">
        <v>53835</v>
      </c>
    </row>
    <row r="21931" spans="46:47" x14ac:dyDescent="0.2">
      <c r="AT21931" s="110" t="s">
        <v>53836</v>
      </c>
      <c r="AU21931" s="110" t="s">
        <v>53837</v>
      </c>
    </row>
    <row r="21932" spans="46:47" x14ac:dyDescent="0.2">
      <c r="AT21932" s="110" t="s">
        <v>53838</v>
      </c>
      <c r="AU21932" s="110" t="s">
        <v>53839</v>
      </c>
    </row>
    <row r="21933" spans="46:47" x14ac:dyDescent="0.2">
      <c r="AT21933" s="110" t="s">
        <v>53840</v>
      </c>
      <c r="AU21933" s="110" t="s">
        <v>53841</v>
      </c>
    </row>
    <row r="21934" spans="46:47" x14ac:dyDescent="0.2">
      <c r="AT21934" s="110" t="s">
        <v>53842</v>
      </c>
      <c r="AU21934" s="110" t="s">
        <v>53843</v>
      </c>
    </row>
    <row r="21935" spans="46:47" x14ac:dyDescent="0.2">
      <c r="AT21935" s="110" t="s">
        <v>53844</v>
      </c>
      <c r="AU21935" s="110" t="s">
        <v>53845</v>
      </c>
    </row>
    <row r="21936" spans="46:47" x14ac:dyDescent="0.2">
      <c r="AT21936" s="110" t="s">
        <v>53846</v>
      </c>
      <c r="AU21936" s="110" t="s">
        <v>53847</v>
      </c>
    </row>
    <row r="21937" spans="46:47" x14ac:dyDescent="0.2">
      <c r="AT21937" s="110" t="s">
        <v>53848</v>
      </c>
      <c r="AU21937" s="110" t="s">
        <v>53849</v>
      </c>
    </row>
    <row r="21938" spans="46:47" x14ac:dyDescent="0.2">
      <c r="AT21938" s="110" t="s">
        <v>53850</v>
      </c>
      <c r="AU21938" s="110" t="s">
        <v>53851</v>
      </c>
    </row>
    <row r="21939" spans="46:47" x14ac:dyDescent="0.2">
      <c r="AT21939" s="110" t="s">
        <v>53852</v>
      </c>
      <c r="AU21939" s="110" t="s">
        <v>53853</v>
      </c>
    </row>
    <row r="21940" spans="46:47" x14ac:dyDescent="0.2">
      <c r="AT21940" s="110" t="s">
        <v>53854</v>
      </c>
      <c r="AU21940" s="110" t="s">
        <v>53855</v>
      </c>
    </row>
    <row r="21941" spans="46:47" x14ac:dyDescent="0.2">
      <c r="AT21941" s="110" t="s">
        <v>53856</v>
      </c>
      <c r="AU21941" s="110" t="s">
        <v>53857</v>
      </c>
    </row>
    <row r="21942" spans="46:47" x14ac:dyDescent="0.2">
      <c r="AT21942" s="110" t="s">
        <v>53858</v>
      </c>
      <c r="AU21942" s="110" t="s">
        <v>53859</v>
      </c>
    </row>
    <row r="21943" spans="46:47" x14ac:dyDescent="0.2">
      <c r="AT21943" s="110" t="s">
        <v>53860</v>
      </c>
      <c r="AU21943" s="110" t="s">
        <v>53861</v>
      </c>
    </row>
    <row r="21944" spans="46:47" x14ac:dyDescent="0.2">
      <c r="AT21944" s="110" t="s">
        <v>53862</v>
      </c>
      <c r="AU21944" s="110" t="s">
        <v>53863</v>
      </c>
    </row>
    <row r="21945" spans="46:47" x14ac:dyDescent="0.2">
      <c r="AT21945" s="110" t="s">
        <v>53864</v>
      </c>
      <c r="AU21945" s="110" t="s">
        <v>53865</v>
      </c>
    </row>
    <row r="21946" spans="46:47" x14ac:dyDescent="0.2">
      <c r="AT21946" s="110" t="s">
        <v>53866</v>
      </c>
      <c r="AU21946" s="110" t="s">
        <v>53867</v>
      </c>
    </row>
    <row r="21947" spans="46:47" x14ac:dyDescent="0.2">
      <c r="AT21947" s="110" t="s">
        <v>53868</v>
      </c>
      <c r="AU21947" s="110" t="s">
        <v>53869</v>
      </c>
    </row>
    <row r="21948" spans="46:47" x14ac:dyDescent="0.2">
      <c r="AT21948" s="110" t="s">
        <v>53870</v>
      </c>
      <c r="AU21948" s="110" t="s">
        <v>53871</v>
      </c>
    </row>
    <row r="21949" spans="46:47" x14ac:dyDescent="0.2">
      <c r="AT21949" s="110" t="s">
        <v>53872</v>
      </c>
      <c r="AU21949" s="110" t="s">
        <v>53873</v>
      </c>
    </row>
    <row r="21950" spans="46:47" x14ac:dyDescent="0.2">
      <c r="AT21950" s="110" t="s">
        <v>53874</v>
      </c>
      <c r="AU21950" s="110" t="s">
        <v>53875</v>
      </c>
    </row>
    <row r="21951" spans="46:47" x14ac:dyDescent="0.2">
      <c r="AT21951" s="110" t="s">
        <v>53876</v>
      </c>
      <c r="AU21951" s="110" t="s">
        <v>53877</v>
      </c>
    </row>
    <row r="21952" spans="46:47" x14ac:dyDescent="0.2">
      <c r="AT21952" s="110" t="s">
        <v>53878</v>
      </c>
      <c r="AU21952" s="110" t="s">
        <v>53879</v>
      </c>
    </row>
    <row r="21953" spans="46:47" x14ac:dyDescent="0.2">
      <c r="AT21953" s="110" t="s">
        <v>53880</v>
      </c>
      <c r="AU21953" s="110" t="s">
        <v>53881</v>
      </c>
    </row>
    <row r="21954" spans="46:47" x14ac:dyDescent="0.2">
      <c r="AT21954" s="110" t="s">
        <v>53882</v>
      </c>
      <c r="AU21954" s="110" t="s">
        <v>53883</v>
      </c>
    </row>
    <row r="21955" spans="46:47" x14ac:dyDescent="0.2">
      <c r="AT21955" s="110" t="s">
        <v>53884</v>
      </c>
      <c r="AU21955" s="110" t="s">
        <v>53885</v>
      </c>
    </row>
    <row r="21956" spans="46:47" x14ac:dyDescent="0.2">
      <c r="AT21956" s="110" t="s">
        <v>53886</v>
      </c>
      <c r="AU21956" s="110" t="s">
        <v>53887</v>
      </c>
    </row>
    <row r="21957" spans="46:47" x14ac:dyDescent="0.2">
      <c r="AT21957" s="110" t="s">
        <v>53888</v>
      </c>
      <c r="AU21957" s="110" t="s">
        <v>53889</v>
      </c>
    </row>
    <row r="21958" spans="46:47" x14ac:dyDescent="0.2">
      <c r="AT21958" s="110" t="s">
        <v>53890</v>
      </c>
      <c r="AU21958" s="110" t="s">
        <v>53891</v>
      </c>
    </row>
    <row r="21959" spans="46:47" x14ac:dyDescent="0.2">
      <c r="AT21959" s="110" t="s">
        <v>53892</v>
      </c>
      <c r="AU21959" s="110" t="s">
        <v>53893</v>
      </c>
    </row>
    <row r="21960" spans="46:47" x14ac:dyDescent="0.2">
      <c r="AT21960" s="110" t="s">
        <v>53894</v>
      </c>
      <c r="AU21960" s="110" t="s">
        <v>53895</v>
      </c>
    </row>
    <row r="21961" spans="46:47" x14ac:dyDescent="0.2">
      <c r="AT21961" s="110" t="s">
        <v>53896</v>
      </c>
      <c r="AU21961" s="110" t="s">
        <v>53897</v>
      </c>
    </row>
    <row r="21962" spans="46:47" x14ac:dyDescent="0.2">
      <c r="AT21962" s="110" t="s">
        <v>53898</v>
      </c>
      <c r="AU21962" s="110" t="s">
        <v>53899</v>
      </c>
    </row>
    <row r="21963" spans="46:47" x14ac:dyDescent="0.2">
      <c r="AT21963" s="110" t="s">
        <v>53900</v>
      </c>
      <c r="AU21963" s="110" t="s">
        <v>53901</v>
      </c>
    </row>
    <row r="21964" spans="46:47" x14ac:dyDescent="0.2">
      <c r="AT21964" s="110" t="s">
        <v>53902</v>
      </c>
      <c r="AU21964" s="110" t="s">
        <v>53903</v>
      </c>
    </row>
    <row r="21965" spans="46:47" x14ac:dyDescent="0.2">
      <c r="AT21965" s="110" t="s">
        <v>53904</v>
      </c>
      <c r="AU21965" s="110" t="s">
        <v>53905</v>
      </c>
    </row>
    <row r="21966" spans="46:47" x14ac:dyDescent="0.2">
      <c r="AT21966" s="110" t="s">
        <v>53906</v>
      </c>
      <c r="AU21966" s="110" t="s">
        <v>53907</v>
      </c>
    </row>
    <row r="21967" spans="46:47" x14ac:dyDescent="0.2">
      <c r="AT21967" s="110" t="s">
        <v>53908</v>
      </c>
      <c r="AU21967" s="110" t="s">
        <v>53909</v>
      </c>
    </row>
    <row r="21968" spans="46:47" x14ac:dyDescent="0.2">
      <c r="AT21968" s="110" t="s">
        <v>53910</v>
      </c>
      <c r="AU21968" s="110" t="s">
        <v>53911</v>
      </c>
    </row>
    <row r="21969" spans="46:47" x14ac:dyDescent="0.2">
      <c r="AT21969" s="110" t="s">
        <v>53912</v>
      </c>
      <c r="AU21969" s="110" t="s">
        <v>53913</v>
      </c>
    </row>
    <row r="21970" spans="46:47" x14ac:dyDescent="0.2">
      <c r="AT21970" s="110" t="s">
        <v>53914</v>
      </c>
      <c r="AU21970" s="110" t="s">
        <v>53915</v>
      </c>
    </row>
    <row r="21971" spans="46:47" x14ac:dyDescent="0.2">
      <c r="AT21971" s="110" t="s">
        <v>53916</v>
      </c>
      <c r="AU21971" s="110" t="s">
        <v>53917</v>
      </c>
    </row>
    <row r="21972" spans="46:47" x14ac:dyDescent="0.2">
      <c r="AT21972" s="110" t="s">
        <v>53918</v>
      </c>
      <c r="AU21972" s="110" t="s">
        <v>53919</v>
      </c>
    </row>
    <row r="21973" spans="46:47" x14ac:dyDescent="0.2">
      <c r="AT21973" s="110" t="s">
        <v>53920</v>
      </c>
      <c r="AU21973" s="110" t="s">
        <v>53921</v>
      </c>
    </row>
    <row r="21974" spans="46:47" x14ac:dyDescent="0.2">
      <c r="AT21974" s="110" t="s">
        <v>53922</v>
      </c>
      <c r="AU21974" s="110" t="s">
        <v>53923</v>
      </c>
    </row>
    <row r="21975" spans="46:47" x14ac:dyDescent="0.2">
      <c r="AT21975" s="110" t="s">
        <v>53924</v>
      </c>
      <c r="AU21975" s="110" t="s">
        <v>53925</v>
      </c>
    </row>
    <row r="21976" spans="46:47" x14ac:dyDescent="0.2">
      <c r="AT21976" s="110" t="s">
        <v>53926</v>
      </c>
      <c r="AU21976" s="110" t="s">
        <v>53927</v>
      </c>
    </row>
    <row r="21977" spans="46:47" x14ac:dyDescent="0.2">
      <c r="AT21977" s="110" t="s">
        <v>53928</v>
      </c>
      <c r="AU21977" s="110" t="s">
        <v>53929</v>
      </c>
    </row>
    <row r="21978" spans="46:47" x14ac:dyDescent="0.2">
      <c r="AT21978" s="110" t="s">
        <v>53930</v>
      </c>
      <c r="AU21978" s="110" t="s">
        <v>53931</v>
      </c>
    </row>
    <row r="21979" spans="46:47" x14ac:dyDescent="0.2">
      <c r="AT21979" s="110" t="s">
        <v>53932</v>
      </c>
      <c r="AU21979" s="110" t="s">
        <v>53933</v>
      </c>
    </row>
    <row r="21980" spans="46:47" x14ac:dyDescent="0.2">
      <c r="AT21980" s="110" t="s">
        <v>53934</v>
      </c>
      <c r="AU21980" s="110" t="s">
        <v>53935</v>
      </c>
    </row>
    <row r="21981" spans="46:47" x14ac:dyDescent="0.2">
      <c r="AT21981" s="110" t="s">
        <v>53936</v>
      </c>
      <c r="AU21981" s="110" t="s">
        <v>53937</v>
      </c>
    </row>
    <row r="21982" spans="46:47" x14ac:dyDescent="0.2">
      <c r="AT21982" s="110" t="s">
        <v>53938</v>
      </c>
      <c r="AU21982" s="110" t="s">
        <v>53939</v>
      </c>
    </row>
    <row r="21983" spans="46:47" x14ac:dyDescent="0.2">
      <c r="AT21983" s="110" t="s">
        <v>53940</v>
      </c>
      <c r="AU21983" s="110" t="s">
        <v>53941</v>
      </c>
    </row>
    <row r="21984" spans="46:47" x14ac:dyDescent="0.2">
      <c r="AT21984" s="110" t="s">
        <v>53942</v>
      </c>
      <c r="AU21984" s="110" t="s">
        <v>53943</v>
      </c>
    </row>
    <row r="21985" spans="46:47" x14ac:dyDescent="0.2">
      <c r="AT21985" s="110" t="s">
        <v>53944</v>
      </c>
      <c r="AU21985" s="110" t="s">
        <v>53945</v>
      </c>
    </row>
    <row r="21986" spans="46:47" x14ac:dyDescent="0.2">
      <c r="AT21986" s="110" t="s">
        <v>53946</v>
      </c>
      <c r="AU21986" s="110" t="s">
        <v>53947</v>
      </c>
    </row>
    <row r="21987" spans="46:47" x14ac:dyDescent="0.2">
      <c r="AT21987" s="110" t="s">
        <v>53948</v>
      </c>
      <c r="AU21987" s="110" t="s">
        <v>53949</v>
      </c>
    </row>
    <row r="21988" spans="46:47" x14ac:dyDescent="0.2">
      <c r="AT21988" s="110" t="s">
        <v>53950</v>
      </c>
      <c r="AU21988" s="110" t="s">
        <v>53951</v>
      </c>
    </row>
    <row r="21989" spans="46:47" x14ac:dyDescent="0.2">
      <c r="AT21989" s="110" t="s">
        <v>53952</v>
      </c>
      <c r="AU21989" s="110" t="s">
        <v>53953</v>
      </c>
    </row>
    <row r="21990" spans="46:47" x14ac:dyDescent="0.2">
      <c r="AT21990" s="110" t="s">
        <v>53954</v>
      </c>
      <c r="AU21990" s="110" t="s">
        <v>53955</v>
      </c>
    </row>
    <row r="21991" spans="46:47" x14ac:dyDescent="0.2">
      <c r="AT21991" s="110" t="s">
        <v>53956</v>
      </c>
      <c r="AU21991" s="110" t="s">
        <v>53957</v>
      </c>
    </row>
    <row r="21992" spans="46:47" x14ac:dyDescent="0.2">
      <c r="AT21992" s="110" t="s">
        <v>53958</v>
      </c>
      <c r="AU21992" s="110" t="s">
        <v>53959</v>
      </c>
    </row>
    <row r="21993" spans="46:47" x14ac:dyDescent="0.2">
      <c r="AT21993" s="110" t="s">
        <v>53960</v>
      </c>
      <c r="AU21993" s="110" t="s">
        <v>53961</v>
      </c>
    </row>
    <row r="21994" spans="46:47" x14ac:dyDescent="0.2">
      <c r="AT21994" s="110" t="s">
        <v>53962</v>
      </c>
      <c r="AU21994" s="110" t="s">
        <v>53963</v>
      </c>
    </row>
    <row r="21995" spans="46:47" x14ac:dyDescent="0.2">
      <c r="AT21995" s="110" t="s">
        <v>53964</v>
      </c>
      <c r="AU21995" s="110" t="s">
        <v>53965</v>
      </c>
    </row>
    <row r="21996" spans="46:47" x14ac:dyDescent="0.2">
      <c r="AT21996" s="110" t="s">
        <v>53966</v>
      </c>
      <c r="AU21996" s="110" t="s">
        <v>53967</v>
      </c>
    </row>
    <row r="21997" spans="46:47" x14ac:dyDescent="0.2">
      <c r="AT21997" s="110" t="s">
        <v>53968</v>
      </c>
      <c r="AU21997" s="110" t="s">
        <v>53969</v>
      </c>
    </row>
    <row r="21998" spans="46:47" x14ac:dyDescent="0.2">
      <c r="AT21998" s="110" t="s">
        <v>53970</v>
      </c>
      <c r="AU21998" s="110" t="s">
        <v>53971</v>
      </c>
    </row>
    <row r="21999" spans="46:47" x14ac:dyDescent="0.2">
      <c r="AT21999" s="110" t="s">
        <v>53972</v>
      </c>
      <c r="AU21999" s="110" t="s">
        <v>53973</v>
      </c>
    </row>
    <row r="22000" spans="46:47" x14ac:dyDescent="0.2">
      <c r="AT22000" s="110" t="s">
        <v>53974</v>
      </c>
      <c r="AU22000" s="110" t="s">
        <v>53975</v>
      </c>
    </row>
    <row r="22001" spans="46:47" x14ac:dyDescent="0.2">
      <c r="AT22001" s="110" t="s">
        <v>53976</v>
      </c>
      <c r="AU22001" s="110" t="s">
        <v>53977</v>
      </c>
    </row>
    <row r="22002" spans="46:47" x14ac:dyDescent="0.2">
      <c r="AT22002" s="110" t="s">
        <v>53978</v>
      </c>
      <c r="AU22002" s="110" t="s">
        <v>53979</v>
      </c>
    </row>
    <row r="22003" spans="46:47" x14ac:dyDescent="0.2">
      <c r="AT22003" s="110" t="s">
        <v>53980</v>
      </c>
      <c r="AU22003" s="110" t="s">
        <v>53981</v>
      </c>
    </row>
    <row r="22004" spans="46:47" x14ac:dyDescent="0.2">
      <c r="AT22004" s="110" t="s">
        <v>53982</v>
      </c>
      <c r="AU22004" s="110" t="s">
        <v>53983</v>
      </c>
    </row>
    <row r="22005" spans="46:47" x14ac:dyDescent="0.2">
      <c r="AT22005" s="110" t="s">
        <v>53984</v>
      </c>
      <c r="AU22005" s="110" t="s">
        <v>53985</v>
      </c>
    </row>
    <row r="22006" spans="46:47" x14ac:dyDescent="0.2">
      <c r="AT22006" s="110" t="s">
        <v>53986</v>
      </c>
      <c r="AU22006" s="110" t="s">
        <v>53987</v>
      </c>
    </row>
    <row r="22007" spans="46:47" x14ac:dyDescent="0.2">
      <c r="AT22007" s="110" t="s">
        <v>53988</v>
      </c>
      <c r="AU22007" s="110" t="s">
        <v>53989</v>
      </c>
    </row>
    <row r="22008" spans="46:47" x14ac:dyDescent="0.2">
      <c r="AT22008" s="110" t="s">
        <v>53990</v>
      </c>
      <c r="AU22008" s="110" t="s">
        <v>53991</v>
      </c>
    </row>
    <row r="22009" spans="46:47" x14ac:dyDescent="0.2">
      <c r="AT22009" s="110" t="s">
        <v>53992</v>
      </c>
      <c r="AU22009" s="110" t="s">
        <v>53993</v>
      </c>
    </row>
    <row r="22010" spans="46:47" x14ac:dyDescent="0.2">
      <c r="AT22010" s="110" t="s">
        <v>53994</v>
      </c>
      <c r="AU22010" s="110" t="s">
        <v>53995</v>
      </c>
    </row>
    <row r="22011" spans="46:47" x14ac:dyDescent="0.2">
      <c r="AT22011" s="110" t="s">
        <v>53996</v>
      </c>
      <c r="AU22011" s="110" t="s">
        <v>53997</v>
      </c>
    </row>
    <row r="22012" spans="46:47" x14ac:dyDescent="0.2">
      <c r="AT22012" s="110" t="s">
        <v>53998</v>
      </c>
      <c r="AU22012" s="110" t="s">
        <v>53999</v>
      </c>
    </row>
    <row r="22013" spans="46:47" x14ac:dyDescent="0.2">
      <c r="AT22013" s="110" t="s">
        <v>54000</v>
      </c>
      <c r="AU22013" s="110" t="s">
        <v>54001</v>
      </c>
    </row>
    <row r="22014" spans="46:47" x14ac:dyDescent="0.2">
      <c r="AT22014" s="110" t="s">
        <v>54002</v>
      </c>
      <c r="AU22014" s="110" t="s">
        <v>54003</v>
      </c>
    </row>
    <row r="22015" spans="46:47" x14ac:dyDescent="0.2">
      <c r="AT22015" s="110" t="s">
        <v>54004</v>
      </c>
      <c r="AU22015" s="110" t="s">
        <v>54005</v>
      </c>
    </row>
    <row r="22016" spans="46:47" x14ac:dyDescent="0.2">
      <c r="AT22016" s="110" t="s">
        <v>54006</v>
      </c>
      <c r="AU22016" s="110" t="s">
        <v>54007</v>
      </c>
    </row>
    <row r="22017" spans="46:47" x14ac:dyDescent="0.2">
      <c r="AT22017" s="110" t="s">
        <v>54008</v>
      </c>
      <c r="AU22017" s="110" t="s">
        <v>54009</v>
      </c>
    </row>
    <row r="22018" spans="46:47" x14ac:dyDescent="0.2">
      <c r="AT22018" s="110" t="s">
        <v>54010</v>
      </c>
      <c r="AU22018" s="110" t="s">
        <v>54011</v>
      </c>
    </row>
    <row r="22019" spans="46:47" x14ac:dyDescent="0.2">
      <c r="AT22019" s="110" t="s">
        <v>54012</v>
      </c>
      <c r="AU22019" s="110" t="s">
        <v>54013</v>
      </c>
    </row>
    <row r="22020" spans="46:47" x14ac:dyDescent="0.2">
      <c r="AT22020" s="110" t="s">
        <v>54014</v>
      </c>
      <c r="AU22020" s="110" t="s">
        <v>54015</v>
      </c>
    </row>
    <row r="22021" spans="46:47" x14ac:dyDescent="0.2">
      <c r="AT22021" s="110" t="s">
        <v>54016</v>
      </c>
      <c r="AU22021" s="110" t="s">
        <v>54017</v>
      </c>
    </row>
    <row r="22022" spans="46:47" x14ac:dyDescent="0.2">
      <c r="AT22022" s="110" t="s">
        <v>54018</v>
      </c>
      <c r="AU22022" s="110" t="s">
        <v>54019</v>
      </c>
    </row>
    <row r="22023" spans="46:47" x14ac:dyDescent="0.2">
      <c r="AT22023" s="110" t="s">
        <v>54020</v>
      </c>
      <c r="AU22023" s="110" t="s">
        <v>54021</v>
      </c>
    </row>
    <row r="22024" spans="46:47" x14ac:dyDescent="0.2">
      <c r="AT22024" s="110" t="s">
        <v>54022</v>
      </c>
      <c r="AU22024" s="110" t="s">
        <v>54023</v>
      </c>
    </row>
    <row r="22025" spans="46:47" x14ac:dyDescent="0.2">
      <c r="AT22025" s="110" t="s">
        <v>54024</v>
      </c>
      <c r="AU22025" s="110" t="s">
        <v>54025</v>
      </c>
    </row>
    <row r="22026" spans="46:47" x14ac:dyDescent="0.2">
      <c r="AT22026" s="110" t="s">
        <v>54026</v>
      </c>
      <c r="AU22026" s="110" t="s">
        <v>54027</v>
      </c>
    </row>
    <row r="22027" spans="46:47" x14ac:dyDescent="0.2">
      <c r="AT22027" s="110" t="s">
        <v>54028</v>
      </c>
      <c r="AU22027" s="110" t="s">
        <v>54029</v>
      </c>
    </row>
    <row r="22028" spans="46:47" x14ac:dyDescent="0.2">
      <c r="AT22028" s="110" t="s">
        <v>54030</v>
      </c>
      <c r="AU22028" s="110" t="s">
        <v>54031</v>
      </c>
    </row>
    <row r="22029" spans="46:47" x14ac:dyDescent="0.2">
      <c r="AT22029" s="110" t="s">
        <v>54032</v>
      </c>
      <c r="AU22029" s="110" t="s">
        <v>54033</v>
      </c>
    </row>
    <row r="22030" spans="46:47" x14ac:dyDescent="0.2">
      <c r="AT22030" s="110" t="s">
        <v>54034</v>
      </c>
      <c r="AU22030" s="110" t="s">
        <v>54035</v>
      </c>
    </row>
    <row r="22031" spans="46:47" x14ac:dyDescent="0.2">
      <c r="AT22031" s="110" t="s">
        <v>54036</v>
      </c>
      <c r="AU22031" s="110" t="s">
        <v>54037</v>
      </c>
    </row>
    <row r="22032" spans="46:47" x14ac:dyDescent="0.2">
      <c r="AT22032" s="110" t="s">
        <v>54038</v>
      </c>
      <c r="AU22032" s="110" t="s">
        <v>54039</v>
      </c>
    </row>
    <row r="22033" spans="46:47" x14ac:dyDescent="0.2">
      <c r="AT22033" s="110" t="s">
        <v>54040</v>
      </c>
      <c r="AU22033" s="110" t="s">
        <v>54041</v>
      </c>
    </row>
    <row r="22034" spans="46:47" x14ac:dyDescent="0.2">
      <c r="AT22034" s="110" t="s">
        <v>54042</v>
      </c>
      <c r="AU22034" s="110" t="s">
        <v>54043</v>
      </c>
    </row>
    <row r="22035" spans="46:47" x14ac:dyDescent="0.2">
      <c r="AT22035" s="110" t="s">
        <v>54044</v>
      </c>
      <c r="AU22035" s="110" t="s">
        <v>54045</v>
      </c>
    </row>
    <row r="22036" spans="46:47" x14ac:dyDescent="0.2">
      <c r="AT22036" s="110" t="s">
        <v>54046</v>
      </c>
      <c r="AU22036" s="110" t="s">
        <v>54047</v>
      </c>
    </row>
    <row r="22037" spans="46:47" x14ac:dyDescent="0.2">
      <c r="AT22037" s="110" t="s">
        <v>54048</v>
      </c>
      <c r="AU22037" s="110" t="s">
        <v>54049</v>
      </c>
    </row>
    <row r="22038" spans="46:47" x14ac:dyDescent="0.2">
      <c r="AT22038" s="110" t="s">
        <v>54050</v>
      </c>
      <c r="AU22038" s="110" t="s">
        <v>54051</v>
      </c>
    </row>
    <row r="22039" spans="46:47" x14ac:dyDescent="0.2">
      <c r="AT22039" s="110" t="s">
        <v>54052</v>
      </c>
      <c r="AU22039" s="110" t="s">
        <v>54053</v>
      </c>
    </row>
    <row r="22040" spans="46:47" x14ac:dyDescent="0.2">
      <c r="AT22040" s="110" t="s">
        <v>54054</v>
      </c>
      <c r="AU22040" s="110" t="s">
        <v>54055</v>
      </c>
    </row>
    <row r="22041" spans="46:47" x14ac:dyDescent="0.2">
      <c r="AT22041" s="110" t="s">
        <v>54056</v>
      </c>
      <c r="AU22041" s="110" t="s">
        <v>54057</v>
      </c>
    </row>
    <row r="22042" spans="46:47" x14ac:dyDescent="0.2">
      <c r="AT22042" s="110" t="s">
        <v>54058</v>
      </c>
      <c r="AU22042" s="110" t="s">
        <v>54059</v>
      </c>
    </row>
    <row r="22043" spans="46:47" x14ac:dyDescent="0.2">
      <c r="AT22043" s="110" t="s">
        <v>54060</v>
      </c>
      <c r="AU22043" s="110" t="s">
        <v>54061</v>
      </c>
    </row>
    <row r="22044" spans="46:47" x14ac:dyDescent="0.2">
      <c r="AT22044" s="110" t="s">
        <v>54062</v>
      </c>
      <c r="AU22044" s="110" t="s">
        <v>54063</v>
      </c>
    </row>
    <row r="22045" spans="46:47" x14ac:dyDescent="0.2">
      <c r="AT22045" s="110" t="s">
        <v>54064</v>
      </c>
      <c r="AU22045" s="110" t="s">
        <v>54065</v>
      </c>
    </row>
    <row r="22046" spans="46:47" x14ac:dyDescent="0.2">
      <c r="AT22046" s="110" t="s">
        <v>54066</v>
      </c>
      <c r="AU22046" s="110" t="s">
        <v>54067</v>
      </c>
    </row>
    <row r="22047" spans="46:47" x14ac:dyDescent="0.2">
      <c r="AT22047" s="110" t="s">
        <v>54068</v>
      </c>
      <c r="AU22047" s="110" t="s">
        <v>54069</v>
      </c>
    </row>
    <row r="22048" spans="46:47" x14ac:dyDescent="0.2">
      <c r="AT22048" s="110" t="s">
        <v>54070</v>
      </c>
      <c r="AU22048" s="110" t="s">
        <v>54071</v>
      </c>
    </row>
    <row r="22049" spans="46:47" x14ac:dyDescent="0.2">
      <c r="AT22049" s="110" t="s">
        <v>54072</v>
      </c>
      <c r="AU22049" s="110" t="s">
        <v>54073</v>
      </c>
    </row>
    <row r="22050" spans="46:47" x14ac:dyDescent="0.2">
      <c r="AT22050" s="110" t="s">
        <v>54074</v>
      </c>
      <c r="AU22050" s="110" t="s">
        <v>54075</v>
      </c>
    </row>
    <row r="22051" spans="46:47" x14ac:dyDescent="0.2">
      <c r="AT22051" s="110" t="s">
        <v>54076</v>
      </c>
      <c r="AU22051" s="110" t="s">
        <v>54077</v>
      </c>
    </row>
    <row r="22052" spans="46:47" x14ac:dyDescent="0.2">
      <c r="AT22052" s="110" t="s">
        <v>54078</v>
      </c>
      <c r="AU22052" s="110" t="s">
        <v>54079</v>
      </c>
    </row>
    <row r="22053" spans="46:47" x14ac:dyDescent="0.2">
      <c r="AT22053" s="110" t="s">
        <v>54080</v>
      </c>
      <c r="AU22053" s="110" t="s">
        <v>54081</v>
      </c>
    </row>
    <row r="22054" spans="46:47" x14ac:dyDescent="0.2">
      <c r="AT22054" s="110" t="s">
        <v>54082</v>
      </c>
      <c r="AU22054" s="110" t="s">
        <v>54083</v>
      </c>
    </row>
    <row r="22055" spans="46:47" x14ac:dyDescent="0.2">
      <c r="AT22055" s="110" t="s">
        <v>54084</v>
      </c>
      <c r="AU22055" s="110" t="s">
        <v>54085</v>
      </c>
    </row>
    <row r="22056" spans="46:47" x14ac:dyDescent="0.2">
      <c r="AT22056" s="110" t="s">
        <v>54086</v>
      </c>
      <c r="AU22056" s="110" t="s">
        <v>54087</v>
      </c>
    </row>
    <row r="22057" spans="46:47" x14ac:dyDescent="0.2">
      <c r="AT22057" s="110" t="s">
        <v>54088</v>
      </c>
      <c r="AU22057" s="110" t="s">
        <v>54089</v>
      </c>
    </row>
    <row r="22058" spans="46:47" x14ac:dyDescent="0.2">
      <c r="AT22058" s="110" t="s">
        <v>54090</v>
      </c>
      <c r="AU22058" s="110" t="s">
        <v>54091</v>
      </c>
    </row>
    <row r="22059" spans="46:47" x14ac:dyDescent="0.2">
      <c r="AT22059" s="110" t="s">
        <v>54092</v>
      </c>
      <c r="AU22059" s="110" t="s">
        <v>54093</v>
      </c>
    </row>
    <row r="22060" spans="46:47" x14ac:dyDescent="0.2">
      <c r="AT22060" s="110" t="s">
        <v>54094</v>
      </c>
      <c r="AU22060" s="110" t="s">
        <v>54095</v>
      </c>
    </row>
    <row r="22061" spans="46:47" x14ac:dyDescent="0.2">
      <c r="AT22061" s="110" t="s">
        <v>54096</v>
      </c>
      <c r="AU22061" s="110" t="s">
        <v>54097</v>
      </c>
    </row>
    <row r="22062" spans="46:47" x14ac:dyDescent="0.2">
      <c r="AT22062" s="110" t="s">
        <v>54098</v>
      </c>
      <c r="AU22062" s="110" t="s">
        <v>54099</v>
      </c>
    </row>
    <row r="22063" spans="46:47" x14ac:dyDescent="0.2">
      <c r="AT22063" s="110" t="s">
        <v>54100</v>
      </c>
      <c r="AU22063" s="110" t="s">
        <v>54101</v>
      </c>
    </row>
    <row r="22064" spans="46:47" x14ac:dyDescent="0.2">
      <c r="AT22064" s="110" t="s">
        <v>54102</v>
      </c>
      <c r="AU22064" s="110" t="s">
        <v>54103</v>
      </c>
    </row>
    <row r="22065" spans="46:47" x14ac:dyDescent="0.2">
      <c r="AT22065" s="110" t="s">
        <v>54104</v>
      </c>
      <c r="AU22065" s="110" t="s">
        <v>54105</v>
      </c>
    </row>
    <row r="22066" spans="46:47" x14ac:dyDescent="0.2">
      <c r="AT22066" s="110" t="s">
        <v>54106</v>
      </c>
      <c r="AU22066" s="110" t="s">
        <v>54107</v>
      </c>
    </row>
    <row r="22067" spans="46:47" x14ac:dyDescent="0.2">
      <c r="AT22067" s="110" t="s">
        <v>54108</v>
      </c>
      <c r="AU22067" s="110" t="s">
        <v>54109</v>
      </c>
    </row>
    <row r="22068" spans="46:47" x14ac:dyDescent="0.2">
      <c r="AT22068" s="110" t="s">
        <v>54110</v>
      </c>
      <c r="AU22068" s="110" t="s">
        <v>54111</v>
      </c>
    </row>
    <row r="22069" spans="46:47" x14ac:dyDescent="0.2">
      <c r="AT22069" s="110" t="s">
        <v>54112</v>
      </c>
      <c r="AU22069" s="110" t="s">
        <v>54113</v>
      </c>
    </row>
    <row r="22070" spans="46:47" x14ac:dyDescent="0.2">
      <c r="AT22070" s="110" t="s">
        <v>54114</v>
      </c>
      <c r="AU22070" s="110" t="s">
        <v>54115</v>
      </c>
    </row>
    <row r="22071" spans="46:47" x14ac:dyDescent="0.2">
      <c r="AT22071" s="110" t="s">
        <v>54116</v>
      </c>
      <c r="AU22071" s="110" t="s">
        <v>54117</v>
      </c>
    </row>
    <row r="22072" spans="46:47" x14ac:dyDescent="0.2">
      <c r="AT22072" s="110" t="s">
        <v>54118</v>
      </c>
      <c r="AU22072" s="110" t="s">
        <v>54119</v>
      </c>
    </row>
    <row r="22073" spans="46:47" x14ac:dyDescent="0.2">
      <c r="AT22073" s="110" t="s">
        <v>54120</v>
      </c>
      <c r="AU22073" s="110" t="s">
        <v>54121</v>
      </c>
    </row>
    <row r="22074" spans="46:47" x14ac:dyDescent="0.2">
      <c r="AT22074" s="110" t="s">
        <v>54122</v>
      </c>
      <c r="AU22074" s="110" t="s">
        <v>54123</v>
      </c>
    </row>
    <row r="22075" spans="46:47" x14ac:dyDescent="0.2">
      <c r="AT22075" s="110" t="s">
        <v>54124</v>
      </c>
      <c r="AU22075" s="110" t="s">
        <v>54125</v>
      </c>
    </row>
    <row r="22076" spans="46:47" x14ac:dyDescent="0.2">
      <c r="AT22076" s="110" t="s">
        <v>54126</v>
      </c>
      <c r="AU22076" s="110" t="s">
        <v>54127</v>
      </c>
    </row>
    <row r="22077" spans="46:47" x14ac:dyDescent="0.2">
      <c r="AT22077" s="110" t="s">
        <v>54128</v>
      </c>
      <c r="AU22077" s="110" t="s">
        <v>54129</v>
      </c>
    </row>
    <row r="22078" spans="46:47" x14ac:dyDescent="0.2">
      <c r="AT22078" s="110" t="s">
        <v>54130</v>
      </c>
      <c r="AU22078" s="110" t="s">
        <v>54131</v>
      </c>
    </row>
    <row r="22079" spans="46:47" x14ac:dyDescent="0.2">
      <c r="AT22079" s="110" t="s">
        <v>54132</v>
      </c>
      <c r="AU22079" s="110" t="s">
        <v>54133</v>
      </c>
    </row>
    <row r="22080" spans="46:47" x14ac:dyDescent="0.2">
      <c r="AT22080" s="110" t="s">
        <v>54134</v>
      </c>
      <c r="AU22080" s="110" t="s">
        <v>54135</v>
      </c>
    </row>
    <row r="22081" spans="46:47" x14ac:dyDescent="0.2">
      <c r="AT22081" s="110" t="s">
        <v>54136</v>
      </c>
      <c r="AU22081" s="110" t="s">
        <v>54137</v>
      </c>
    </row>
    <row r="22082" spans="46:47" x14ac:dyDescent="0.2">
      <c r="AT22082" s="110" t="s">
        <v>54138</v>
      </c>
      <c r="AU22082" s="110" t="s">
        <v>54139</v>
      </c>
    </row>
    <row r="22083" spans="46:47" x14ac:dyDescent="0.2">
      <c r="AT22083" s="110" t="s">
        <v>54140</v>
      </c>
      <c r="AU22083" s="110" t="s">
        <v>54141</v>
      </c>
    </row>
    <row r="22084" spans="46:47" x14ac:dyDescent="0.2">
      <c r="AT22084" s="110" t="s">
        <v>54142</v>
      </c>
      <c r="AU22084" s="110" t="s">
        <v>54143</v>
      </c>
    </row>
    <row r="22085" spans="46:47" x14ac:dyDescent="0.2">
      <c r="AT22085" s="110" t="s">
        <v>54144</v>
      </c>
      <c r="AU22085" s="110" t="s">
        <v>54145</v>
      </c>
    </row>
    <row r="22086" spans="46:47" x14ac:dyDescent="0.2">
      <c r="AT22086" s="110" t="s">
        <v>54146</v>
      </c>
      <c r="AU22086" s="110" t="s">
        <v>54147</v>
      </c>
    </row>
    <row r="22087" spans="46:47" x14ac:dyDescent="0.2">
      <c r="AT22087" s="110" t="s">
        <v>54148</v>
      </c>
      <c r="AU22087" s="110" t="s">
        <v>54149</v>
      </c>
    </row>
    <row r="22088" spans="46:47" x14ac:dyDescent="0.2">
      <c r="AT22088" s="110" t="s">
        <v>54150</v>
      </c>
      <c r="AU22088" s="110" t="s">
        <v>54151</v>
      </c>
    </row>
    <row r="22089" spans="46:47" x14ac:dyDescent="0.2">
      <c r="AT22089" s="110" t="s">
        <v>53680</v>
      </c>
      <c r="AU22089" s="110" t="s">
        <v>54152</v>
      </c>
    </row>
    <row r="22090" spans="46:47" x14ac:dyDescent="0.2">
      <c r="AT22090" s="110" t="s">
        <v>54153</v>
      </c>
      <c r="AU22090" s="110" t="s">
        <v>54154</v>
      </c>
    </row>
    <row r="22091" spans="46:47" x14ac:dyDescent="0.2">
      <c r="AT22091" s="110" t="s">
        <v>54155</v>
      </c>
      <c r="AU22091" s="110" t="s">
        <v>54156</v>
      </c>
    </row>
    <row r="22092" spans="46:47" x14ac:dyDescent="0.2">
      <c r="AT22092" s="110" t="s">
        <v>54157</v>
      </c>
      <c r="AU22092" s="110" t="s">
        <v>54158</v>
      </c>
    </row>
    <row r="22093" spans="46:47" x14ac:dyDescent="0.2">
      <c r="AT22093" s="110" t="s">
        <v>54159</v>
      </c>
      <c r="AU22093" s="110" t="s">
        <v>54160</v>
      </c>
    </row>
    <row r="22094" spans="46:47" x14ac:dyDescent="0.2">
      <c r="AT22094" s="110" t="s">
        <v>54161</v>
      </c>
      <c r="AU22094" s="110" t="s">
        <v>54162</v>
      </c>
    </row>
    <row r="22095" spans="46:47" x14ac:dyDescent="0.2">
      <c r="AT22095" s="110" t="s">
        <v>54163</v>
      </c>
      <c r="AU22095" s="110" t="s">
        <v>54164</v>
      </c>
    </row>
    <row r="22096" spans="46:47" x14ac:dyDescent="0.2">
      <c r="AT22096" s="110" t="s">
        <v>54165</v>
      </c>
      <c r="AU22096" s="110" t="s">
        <v>54166</v>
      </c>
    </row>
    <row r="22097" spans="46:47" x14ac:dyDescent="0.2">
      <c r="AT22097" s="110" t="s">
        <v>54167</v>
      </c>
      <c r="AU22097" s="110" t="s">
        <v>54168</v>
      </c>
    </row>
    <row r="22098" spans="46:47" x14ac:dyDescent="0.2">
      <c r="AT22098" s="110" t="s">
        <v>54169</v>
      </c>
      <c r="AU22098" s="110" t="s">
        <v>54170</v>
      </c>
    </row>
    <row r="22099" spans="46:47" x14ac:dyDescent="0.2">
      <c r="AT22099" s="110" t="s">
        <v>54171</v>
      </c>
      <c r="AU22099" s="110" t="s">
        <v>54172</v>
      </c>
    </row>
    <row r="22100" spans="46:47" x14ac:dyDescent="0.2">
      <c r="AT22100" s="110" t="s">
        <v>54173</v>
      </c>
      <c r="AU22100" s="110" t="s">
        <v>54174</v>
      </c>
    </row>
    <row r="22101" spans="46:47" x14ac:dyDescent="0.2">
      <c r="AT22101" s="110" t="s">
        <v>54175</v>
      </c>
      <c r="AU22101" s="110" t="s">
        <v>54176</v>
      </c>
    </row>
    <row r="22102" spans="46:47" x14ac:dyDescent="0.2">
      <c r="AT22102" s="110" t="s">
        <v>54177</v>
      </c>
      <c r="AU22102" s="110" t="s">
        <v>54178</v>
      </c>
    </row>
    <row r="22103" spans="46:47" x14ac:dyDescent="0.2">
      <c r="AT22103" s="110" t="s">
        <v>54179</v>
      </c>
      <c r="AU22103" s="110" t="s">
        <v>54180</v>
      </c>
    </row>
    <row r="22104" spans="46:47" x14ac:dyDescent="0.2">
      <c r="AT22104" s="110" t="s">
        <v>54181</v>
      </c>
      <c r="AU22104" s="110" t="s">
        <v>54182</v>
      </c>
    </row>
    <row r="22105" spans="46:47" x14ac:dyDescent="0.2">
      <c r="AT22105" s="110" t="s">
        <v>54183</v>
      </c>
      <c r="AU22105" s="110" t="s">
        <v>54184</v>
      </c>
    </row>
    <row r="22106" spans="46:47" x14ac:dyDescent="0.2">
      <c r="AT22106" s="110" t="s">
        <v>54185</v>
      </c>
      <c r="AU22106" s="110" t="s">
        <v>54186</v>
      </c>
    </row>
    <row r="22107" spans="46:47" x14ac:dyDescent="0.2">
      <c r="AT22107" s="110" t="s">
        <v>54187</v>
      </c>
      <c r="AU22107" s="110" t="s">
        <v>54188</v>
      </c>
    </row>
    <row r="22108" spans="46:47" x14ac:dyDescent="0.2">
      <c r="AT22108" s="110" t="s">
        <v>54189</v>
      </c>
      <c r="AU22108" s="110" t="s">
        <v>54190</v>
      </c>
    </row>
    <row r="22109" spans="46:47" x14ac:dyDescent="0.2">
      <c r="AT22109" s="110" t="s">
        <v>54191</v>
      </c>
      <c r="AU22109" s="110" t="s">
        <v>54192</v>
      </c>
    </row>
    <row r="22110" spans="46:47" x14ac:dyDescent="0.2">
      <c r="AT22110" s="110" t="s">
        <v>54193</v>
      </c>
      <c r="AU22110" s="110" t="s">
        <v>54194</v>
      </c>
    </row>
    <row r="22111" spans="46:47" x14ac:dyDescent="0.2">
      <c r="AT22111" s="110" t="s">
        <v>54195</v>
      </c>
      <c r="AU22111" s="110" t="s">
        <v>54196</v>
      </c>
    </row>
    <row r="22112" spans="46:47" x14ac:dyDescent="0.2">
      <c r="AT22112" s="110" t="s">
        <v>54197</v>
      </c>
      <c r="AU22112" s="110" t="s">
        <v>54198</v>
      </c>
    </row>
    <row r="22113" spans="46:47" x14ac:dyDescent="0.2">
      <c r="AT22113" s="110" t="s">
        <v>54199</v>
      </c>
      <c r="AU22113" s="110" t="s">
        <v>54200</v>
      </c>
    </row>
    <row r="22114" spans="46:47" x14ac:dyDescent="0.2">
      <c r="AT22114" s="110" t="s">
        <v>54201</v>
      </c>
      <c r="AU22114" s="110" t="s">
        <v>54202</v>
      </c>
    </row>
    <row r="22115" spans="46:47" x14ac:dyDescent="0.2">
      <c r="AT22115" s="110" t="s">
        <v>54203</v>
      </c>
      <c r="AU22115" s="110" t="s">
        <v>54204</v>
      </c>
    </row>
    <row r="22116" spans="46:47" x14ac:dyDescent="0.2">
      <c r="AT22116" s="110" t="s">
        <v>54205</v>
      </c>
      <c r="AU22116" s="110" t="s">
        <v>54206</v>
      </c>
    </row>
    <row r="22117" spans="46:47" x14ac:dyDescent="0.2">
      <c r="AT22117" s="110" t="s">
        <v>54207</v>
      </c>
      <c r="AU22117" s="110" t="s">
        <v>54208</v>
      </c>
    </row>
    <row r="22118" spans="46:47" x14ac:dyDescent="0.2">
      <c r="AT22118" s="110" t="s">
        <v>54209</v>
      </c>
      <c r="AU22118" s="110" t="s">
        <v>54210</v>
      </c>
    </row>
    <row r="22119" spans="46:47" x14ac:dyDescent="0.2">
      <c r="AT22119" s="110" t="s">
        <v>54211</v>
      </c>
      <c r="AU22119" s="110" t="s">
        <v>54212</v>
      </c>
    </row>
    <row r="22120" spans="46:47" x14ac:dyDescent="0.2">
      <c r="AT22120" s="110" t="s">
        <v>54213</v>
      </c>
      <c r="AU22120" s="110" t="s">
        <v>54214</v>
      </c>
    </row>
    <row r="22121" spans="46:47" x14ac:dyDescent="0.2">
      <c r="AT22121" s="110" t="s">
        <v>54215</v>
      </c>
      <c r="AU22121" s="110" t="s">
        <v>54216</v>
      </c>
    </row>
    <row r="22122" spans="46:47" x14ac:dyDescent="0.2">
      <c r="AT22122" s="110" t="s">
        <v>54217</v>
      </c>
      <c r="AU22122" s="110" t="s">
        <v>54218</v>
      </c>
    </row>
    <row r="22123" spans="46:47" x14ac:dyDescent="0.2">
      <c r="AT22123" s="110" t="s">
        <v>54219</v>
      </c>
      <c r="AU22123" s="110" t="s">
        <v>54220</v>
      </c>
    </row>
    <row r="22124" spans="46:47" x14ac:dyDescent="0.2">
      <c r="AT22124" s="110" t="s">
        <v>54221</v>
      </c>
      <c r="AU22124" s="110" t="s">
        <v>54222</v>
      </c>
    </row>
    <row r="22125" spans="46:47" x14ac:dyDescent="0.2">
      <c r="AT22125" s="110" t="s">
        <v>54223</v>
      </c>
      <c r="AU22125" s="110" t="s">
        <v>54224</v>
      </c>
    </row>
    <row r="22126" spans="46:47" x14ac:dyDescent="0.2">
      <c r="AT22126" s="110" t="s">
        <v>54225</v>
      </c>
      <c r="AU22126" s="110" t="s">
        <v>54226</v>
      </c>
    </row>
    <row r="22127" spans="46:47" x14ac:dyDescent="0.2">
      <c r="AT22127" s="110" t="s">
        <v>54227</v>
      </c>
      <c r="AU22127" s="110" t="s">
        <v>54228</v>
      </c>
    </row>
    <row r="22128" spans="46:47" x14ac:dyDescent="0.2">
      <c r="AT22128" s="110" t="s">
        <v>54229</v>
      </c>
      <c r="AU22128" s="110" t="s">
        <v>54230</v>
      </c>
    </row>
    <row r="22129" spans="46:47" x14ac:dyDescent="0.2">
      <c r="AT22129" s="110" t="s">
        <v>54231</v>
      </c>
      <c r="AU22129" s="110" t="s">
        <v>54232</v>
      </c>
    </row>
    <row r="22130" spans="46:47" x14ac:dyDescent="0.2">
      <c r="AT22130" s="110" t="s">
        <v>54233</v>
      </c>
      <c r="AU22130" s="110" t="s">
        <v>54234</v>
      </c>
    </row>
    <row r="22131" spans="46:47" x14ac:dyDescent="0.2">
      <c r="AT22131" s="110" t="s">
        <v>54235</v>
      </c>
      <c r="AU22131" s="110" t="s">
        <v>54236</v>
      </c>
    </row>
    <row r="22132" spans="46:47" x14ac:dyDescent="0.2">
      <c r="AT22132" s="110" t="s">
        <v>54237</v>
      </c>
      <c r="AU22132" s="110" t="s">
        <v>54238</v>
      </c>
    </row>
    <row r="22133" spans="46:47" x14ac:dyDescent="0.2">
      <c r="AT22133" s="110" t="s">
        <v>54239</v>
      </c>
      <c r="AU22133" s="110" t="s">
        <v>54240</v>
      </c>
    </row>
    <row r="22134" spans="46:47" x14ac:dyDescent="0.2">
      <c r="AT22134" s="110" t="s">
        <v>54241</v>
      </c>
      <c r="AU22134" s="110" t="s">
        <v>54242</v>
      </c>
    </row>
    <row r="22135" spans="46:47" x14ac:dyDescent="0.2">
      <c r="AT22135" s="110" t="s">
        <v>54243</v>
      </c>
      <c r="AU22135" s="110" t="s">
        <v>54244</v>
      </c>
    </row>
    <row r="22136" spans="46:47" x14ac:dyDescent="0.2">
      <c r="AT22136" s="110" t="s">
        <v>54245</v>
      </c>
      <c r="AU22136" s="110" t="s">
        <v>54246</v>
      </c>
    </row>
    <row r="22137" spans="46:47" x14ac:dyDescent="0.2">
      <c r="AT22137" s="110" t="s">
        <v>54247</v>
      </c>
      <c r="AU22137" s="110" t="s">
        <v>54248</v>
      </c>
    </row>
    <row r="22138" spans="46:47" x14ac:dyDescent="0.2">
      <c r="AT22138" s="110" t="s">
        <v>54249</v>
      </c>
      <c r="AU22138" s="110" t="s">
        <v>54250</v>
      </c>
    </row>
    <row r="22139" spans="46:47" x14ac:dyDescent="0.2">
      <c r="AT22139" s="110" t="s">
        <v>54251</v>
      </c>
      <c r="AU22139" s="110" t="s">
        <v>54252</v>
      </c>
    </row>
    <row r="22140" spans="46:47" x14ac:dyDescent="0.2">
      <c r="AT22140" s="110" t="s">
        <v>54253</v>
      </c>
      <c r="AU22140" s="110" t="s">
        <v>54254</v>
      </c>
    </row>
    <row r="22141" spans="46:47" x14ac:dyDescent="0.2">
      <c r="AT22141" s="110" t="s">
        <v>54255</v>
      </c>
      <c r="AU22141" s="110" t="s">
        <v>54256</v>
      </c>
    </row>
    <row r="22142" spans="46:47" x14ac:dyDescent="0.2">
      <c r="AT22142" s="110" t="s">
        <v>54257</v>
      </c>
      <c r="AU22142" s="110" t="s">
        <v>54258</v>
      </c>
    </row>
    <row r="22143" spans="46:47" x14ac:dyDescent="0.2">
      <c r="AT22143" s="110" t="s">
        <v>54259</v>
      </c>
      <c r="AU22143" s="110" t="s">
        <v>54260</v>
      </c>
    </row>
    <row r="22144" spans="46:47" x14ac:dyDescent="0.2">
      <c r="AT22144" s="110" t="s">
        <v>54261</v>
      </c>
      <c r="AU22144" s="110" t="s">
        <v>54262</v>
      </c>
    </row>
    <row r="22145" spans="46:47" x14ac:dyDescent="0.2">
      <c r="AT22145" s="110" t="s">
        <v>54263</v>
      </c>
      <c r="AU22145" s="110" t="s">
        <v>54264</v>
      </c>
    </row>
    <row r="22146" spans="46:47" x14ac:dyDescent="0.2">
      <c r="AT22146" s="110" t="s">
        <v>54265</v>
      </c>
      <c r="AU22146" s="110" t="s">
        <v>54266</v>
      </c>
    </row>
    <row r="22147" spans="46:47" x14ac:dyDescent="0.2">
      <c r="AT22147" s="110" t="s">
        <v>54267</v>
      </c>
      <c r="AU22147" s="110" t="s">
        <v>54268</v>
      </c>
    </row>
    <row r="22148" spans="46:47" x14ac:dyDescent="0.2">
      <c r="AT22148" s="110" t="s">
        <v>54269</v>
      </c>
      <c r="AU22148" s="110" t="s">
        <v>54270</v>
      </c>
    </row>
    <row r="22149" spans="46:47" x14ac:dyDescent="0.2">
      <c r="AT22149" s="110" t="s">
        <v>54271</v>
      </c>
      <c r="AU22149" s="110" t="s">
        <v>54272</v>
      </c>
    </row>
    <row r="22150" spans="46:47" x14ac:dyDescent="0.2">
      <c r="AT22150" s="110" t="s">
        <v>54273</v>
      </c>
      <c r="AU22150" s="110" t="s">
        <v>54274</v>
      </c>
    </row>
    <row r="22151" spans="46:47" x14ac:dyDescent="0.2">
      <c r="AT22151" s="110" t="s">
        <v>54275</v>
      </c>
      <c r="AU22151" s="110" t="s">
        <v>54276</v>
      </c>
    </row>
    <row r="22152" spans="46:47" x14ac:dyDescent="0.2">
      <c r="AT22152" s="110" t="s">
        <v>54277</v>
      </c>
      <c r="AU22152" s="110" t="s">
        <v>54278</v>
      </c>
    </row>
    <row r="22153" spans="46:47" x14ac:dyDescent="0.2">
      <c r="AT22153" s="110" t="s">
        <v>54279</v>
      </c>
      <c r="AU22153" s="110" t="s">
        <v>54280</v>
      </c>
    </row>
    <row r="22154" spans="46:47" x14ac:dyDescent="0.2">
      <c r="AT22154" s="110" t="s">
        <v>54281</v>
      </c>
      <c r="AU22154" s="110" t="s">
        <v>54282</v>
      </c>
    </row>
    <row r="22155" spans="46:47" x14ac:dyDescent="0.2">
      <c r="AT22155" s="110" t="s">
        <v>54283</v>
      </c>
      <c r="AU22155" s="110" t="s">
        <v>54284</v>
      </c>
    </row>
    <row r="22156" spans="46:47" x14ac:dyDescent="0.2">
      <c r="AT22156" s="110" t="s">
        <v>54285</v>
      </c>
      <c r="AU22156" s="110" t="s">
        <v>54286</v>
      </c>
    </row>
    <row r="22157" spans="46:47" x14ac:dyDescent="0.2">
      <c r="AT22157" s="110" t="s">
        <v>53812</v>
      </c>
      <c r="AU22157" s="110" t="s">
        <v>54287</v>
      </c>
    </row>
    <row r="22158" spans="46:47" x14ac:dyDescent="0.2">
      <c r="AT22158" s="110" t="s">
        <v>54288</v>
      </c>
      <c r="AU22158" s="110" t="s">
        <v>54289</v>
      </c>
    </row>
    <row r="22159" spans="46:47" x14ac:dyDescent="0.2">
      <c r="AT22159" s="110" t="s">
        <v>54290</v>
      </c>
      <c r="AU22159" s="110" t="s">
        <v>54291</v>
      </c>
    </row>
    <row r="22160" spans="46:47" x14ac:dyDescent="0.2">
      <c r="AT22160" s="110" t="s">
        <v>54292</v>
      </c>
      <c r="AU22160" s="110" t="s">
        <v>54293</v>
      </c>
    </row>
    <row r="22161" spans="46:47" x14ac:dyDescent="0.2">
      <c r="AT22161" s="110" t="s">
        <v>54294</v>
      </c>
      <c r="AU22161" s="110" t="s">
        <v>54295</v>
      </c>
    </row>
    <row r="22162" spans="46:47" x14ac:dyDescent="0.2">
      <c r="AT22162" s="110" t="s">
        <v>54296</v>
      </c>
      <c r="AU22162" s="110" t="s">
        <v>54297</v>
      </c>
    </row>
    <row r="22163" spans="46:47" x14ac:dyDescent="0.2">
      <c r="AT22163" s="110" t="s">
        <v>39624</v>
      </c>
      <c r="AU22163" s="110" t="s">
        <v>54298</v>
      </c>
    </row>
    <row r="22164" spans="46:47" x14ac:dyDescent="0.2">
      <c r="AT22164" s="110" t="s">
        <v>54299</v>
      </c>
      <c r="AU22164" s="110" t="s">
        <v>54300</v>
      </c>
    </row>
    <row r="22165" spans="46:47" x14ac:dyDescent="0.2">
      <c r="AT22165" s="110" t="s">
        <v>54301</v>
      </c>
      <c r="AU22165" s="110" t="s">
        <v>54302</v>
      </c>
    </row>
    <row r="22166" spans="46:47" x14ac:dyDescent="0.2">
      <c r="AT22166" s="110" t="s">
        <v>54303</v>
      </c>
      <c r="AU22166" s="110" t="s">
        <v>54304</v>
      </c>
    </row>
    <row r="22167" spans="46:47" x14ac:dyDescent="0.2">
      <c r="AT22167" s="110" t="s">
        <v>54305</v>
      </c>
      <c r="AU22167" s="110" t="s">
        <v>54306</v>
      </c>
    </row>
    <row r="22168" spans="46:47" x14ac:dyDescent="0.2">
      <c r="AT22168" s="110" t="s">
        <v>54307</v>
      </c>
      <c r="AU22168" s="110" t="s">
        <v>54308</v>
      </c>
    </row>
    <row r="22169" spans="46:47" x14ac:dyDescent="0.2">
      <c r="AT22169" s="110" t="s">
        <v>54309</v>
      </c>
      <c r="AU22169" s="110" t="s">
        <v>54310</v>
      </c>
    </row>
    <row r="22170" spans="46:47" x14ac:dyDescent="0.2">
      <c r="AT22170" s="110" t="s">
        <v>54311</v>
      </c>
      <c r="AU22170" s="110" t="s">
        <v>54312</v>
      </c>
    </row>
    <row r="22171" spans="46:47" x14ac:dyDescent="0.2">
      <c r="AT22171" s="110" t="s">
        <v>54313</v>
      </c>
      <c r="AU22171" s="110" t="s">
        <v>54314</v>
      </c>
    </row>
    <row r="22172" spans="46:47" x14ac:dyDescent="0.2">
      <c r="AT22172" s="110" t="s">
        <v>54315</v>
      </c>
      <c r="AU22172" s="110" t="s">
        <v>54316</v>
      </c>
    </row>
    <row r="22173" spans="46:47" x14ac:dyDescent="0.2">
      <c r="AT22173" s="110" t="s">
        <v>54317</v>
      </c>
      <c r="AU22173" s="110" t="s">
        <v>54318</v>
      </c>
    </row>
    <row r="22174" spans="46:47" x14ac:dyDescent="0.2">
      <c r="AT22174" s="110" t="s">
        <v>54319</v>
      </c>
      <c r="AU22174" s="110" t="s">
        <v>54320</v>
      </c>
    </row>
    <row r="22175" spans="46:47" x14ac:dyDescent="0.2">
      <c r="AT22175" s="110" t="s">
        <v>54321</v>
      </c>
      <c r="AU22175" s="110" t="s">
        <v>54322</v>
      </c>
    </row>
    <row r="22176" spans="46:47" x14ac:dyDescent="0.2">
      <c r="AT22176" s="110" t="s">
        <v>54323</v>
      </c>
      <c r="AU22176" s="110" t="s">
        <v>54324</v>
      </c>
    </row>
    <row r="22177" spans="46:47" x14ac:dyDescent="0.2">
      <c r="AT22177" s="110" t="s">
        <v>54325</v>
      </c>
      <c r="AU22177" s="110" t="s">
        <v>54326</v>
      </c>
    </row>
    <row r="22178" spans="46:47" x14ac:dyDescent="0.2">
      <c r="AT22178" s="110" t="s">
        <v>54327</v>
      </c>
      <c r="AU22178" s="110" t="s">
        <v>54328</v>
      </c>
    </row>
    <row r="22179" spans="46:47" x14ac:dyDescent="0.2">
      <c r="AT22179" s="110" t="s">
        <v>54329</v>
      </c>
      <c r="AU22179" s="110" t="s">
        <v>54330</v>
      </c>
    </row>
    <row r="22180" spans="46:47" x14ac:dyDescent="0.2">
      <c r="AT22180" s="110" t="s">
        <v>54331</v>
      </c>
      <c r="AU22180" s="110" t="s">
        <v>54332</v>
      </c>
    </row>
    <row r="22181" spans="46:47" x14ac:dyDescent="0.2">
      <c r="AT22181" s="110" t="s">
        <v>54333</v>
      </c>
      <c r="AU22181" s="110" t="s">
        <v>54334</v>
      </c>
    </row>
    <row r="22182" spans="46:47" x14ac:dyDescent="0.2">
      <c r="AT22182" s="110" t="s">
        <v>54335</v>
      </c>
      <c r="AU22182" s="110" t="s">
        <v>54336</v>
      </c>
    </row>
    <row r="22183" spans="46:47" x14ac:dyDescent="0.2">
      <c r="AT22183" s="110" t="s">
        <v>54337</v>
      </c>
      <c r="AU22183" s="110" t="s">
        <v>54338</v>
      </c>
    </row>
    <row r="22184" spans="46:47" x14ac:dyDescent="0.2">
      <c r="AT22184" s="110" t="s">
        <v>54339</v>
      </c>
      <c r="AU22184" s="110" t="s">
        <v>54340</v>
      </c>
    </row>
    <row r="22185" spans="46:47" x14ac:dyDescent="0.2">
      <c r="AT22185" s="110" t="s">
        <v>54341</v>
      </c>
      <c r="AU22185" s="110" t="s">
        <v>54342</v>
      </c>
    </row>
    <row r="22186" spans="46:47" x14ac:dyDescent="0.2">
      <c r="AT22186" s="110" t="s">
        <v>54343</v>
      </c>
      <c r="AU22186" s="110" t="s">
        <v>54344</v>
      </c>
    </row>
    <row r="22187" spans="46:47" x14ac:dyDescent="0.2">
      <c r="AT22187" s="110" t="s">
        <v>54345</v>
      </c>
      <c r="AU22187" s="110" t="s">
        <v>54346</v>
      </c>
    </row>
    <row r="22188" spans="46:47" x14ac:dyDescent="0.2">
      <c r="AT22188" s="110" t="s">
        <v>54347</v>
      </c>
      <c r="AU22188" s="110" t="s">
        <v>54348</v>
      </c>
    </row>
    <row r="22189" spans="46:47" x14ac:dyDescent="0.2">
      <c r="AT22189" s="110" t="s">
        <v>54349</v>
      </c>
      <c r="AU22189" s="110" t="s">
        <v>54350</v>
      </c>
    </row>
    <row r="22190" spans="46:47" x14ac:dyDescent="0.2">
      <c r="AT22190" s="110" t="s">
        <v>54351</v>
      </c>
      <c r="AU22190" s="110" t="s">
        <v>54352</v>
      </c>
    </row>
    <row r="22191" spans="46:47" x14ac:dyDescent="0.2">
      <c r="AT22191" s="110" t="s">
        <v>54353</v>
      </c>
      <c r="AU22191" s="110" t="s">
        <v>54354</v>
      </c>
    </row>
    <row r="22192" spans="46:47" x14ac:dyDescent="0.2">
      <c r="AT22192" s="110" t="s">
        <v>54355</v>
      </c>
      <c r="AU22192" s="110" t="s">
        <v>54356</v>
      </c>
    </row>
    <row r="22193" spans="46:47" x14ac:dyDescent="0.2">
      <c r="AT22193" s="110" t="s">
        <v>54357</v>
      </c>
      <c r="AU22193" s="110" t="s">
        <v>54358</v>
      </c>
    </row>
    <row r="22194" spans="46:47" x14ac:dyDescent="0.2">
      <c r="AT22194" s="110" t="s">
        <v>54359</v>
      </c>
      <c r="AU22194" s="110" t="s">
        <v>54360</v>
      </c>
    </row>
    <row r="22195" spans="46:47" x14ac:dyDescent="0.2">
      <c r="AT22195" s="110" t="s">
        <v>54361</v>
      </c>
      <c r="AU22195" s="110" t="s">
        <v>54362</v>
      </c>
    </row>
    <row r="22196" spans="46:47" x14ac:dyDescent="0.2">
      <c r="AT22196" s="110" t="s">
        <v>54363</v>
      </c>
      <c r="AU22196" s="110" t="s">
        <v>54364</v>
      </c>
    </row>
    <row r="22197" spans="46:47" x14ac:dyDescent="0.2">
      <c r="AT22197" s="110" t="s">
        <v>54365</v>
      </c>
      <c r="AU22197" s="110" t="s">
        <v>54366</v>
      </c>
    </row>
    <row r="22198" spans="46:47" x14ac:dyDescent="0.2">
      <c r="AT22198" s="110" t="s">
        <v>54367</v>
      </c>
      <c r="AU22198" s="110" t="s">
        <v>54368</v>
      </c>
    </row>
    <row r="22199" spans="46:47" x14ac:dyDescent="0.2">
      <c r="AT22199" s="110" t="s">
        <v>54369</v>
      </c>
      <c r="AU22199" s="110" t="s">
        <v>54370</v>
      </c>
    </row>
    <row r="22200" spans="46:47" x14ac:dyDescent="0.2">
      <c r="AT22200" s="110" t="s">
        <v>54371</v>
      </c>
      <c r="AU22200" s="110" t="s">
        <v>54372</v>
      </c>
    </row>
    <row r="22201" spans="46:47" x14ac:dyDescent="0.2">
      <c r="AT22201" s="110" t="s">
        <v>54373</v>
      </c>
      <c r="AU22201" s="110" t="s">
        <v>54374</v>
      </c>
    </row>
    <row r="22202" spans="46:47" x14ac:dyDescent="0.2">
      <c r="AT22202" s="110" t="s">
        <v>54375</v>
      </c>
      <c r="AU22202" s="110" t="s">
        <v>54376</v>
      </c>
    </row>
    <row r="22203" spans="46:47" x14ac:dyDescent="0.2">
      <c r="AT22203" s="110" t="s">
        <v>54377</v>
      </c>
      <c r="AU22203" s="110" t="s">
        <v>54378</v>
      </c>
    </row>
    <row r="22204" spans="46:47" x14ac:dyDescent="0.2">
      <c r="AT22204" s="110" t="s">
        <v>54379</v>
      </c>
      <c r="AU22204" s="110" t="s">
        <v>54380</v>
      </c>
    </row>
    <row r="22205" spans="46:47" x14ac:dyDescent="0.2">
      <c r="AT22205" s="110" t="s">
        <v>54381</v>
      </c>
      <c r="AU22205" s="110" t="s">
        <v>54382</v>
      </c>
    </row>
    <row r="22206" spans="46:47" x14ac:dyDescent="0.2">
      <c r="AT22206" s="110" t="s">
        <v>54383</v>
      </c>
      <c r="AU22206" s="110" t="s">
        <v>54384</v>
      </c>
    </row>
    <row r="22207" spans="46:47" x14ac:dyDescent="0.2">
      <c r="AT22207" s="110" t="s">
        <v>54385</v>
      </c>
      <c r="AU22207" s="110" t="s">
        <v>54386</v>
      </c>
    </row>
    <row r="22208" spans="46:47" x14ac:dyDescent="0.2">
      <c r="AT22208" s="110" t="s">
        <v>54387</v>
      </c>
      <c r="AU22208" s="110" t="s">
        <v>54388</v>
      </c>
    </row>
    <row r="22209" spans="46:47" x14ac:dyDescent="0.2">
      <c r="AT22209" s="110" t="s">
        <v>54389</v>
      </c>
      <c r="AU22209" s="110" t="s">
        <v>54390</v>
      </c>
    </row>
    <row r="22210" spans="46:47" x14ac:dyDescent="0.2">
      <c r="AT22210" s="110" t="s">
        <v>54391</v>
      </c>
      <c r="AU22210" s="110" t="s">
        <v>54392</v>
      </c>
    </row>
    <row r="22211" spans="46:47" x14ac:dyDescent="0.2">
      <c r="AT22211" s="110" t="s">
        <v>54393</v>
      </c>
      <c r="AU22211" s="110" t="s">
        <v>54394</v>
      </c>
    </row>
    <row r="22212" spans="46:47" x14ac:dyDescent="0.2">
      <c r="AT22212" s="110" t="s">
        <v>54395</v>
      </c>
      <c r="AU22212" s="110" t="s">
        <v>54396</v>
      </c>
    </row>
    <row r="22213" spans="46:47" x14ac:dyDescent="0.2">
      <c r="AT22213" s="110" t="s">
        <v>54397</v>
      </c>
      <c r="AU22213" s="110" t="s">
        <v>54398</v>
      </c>
    </row>
    <row r="22214" spans="46:47" x14ac:dyDescent="0.2">
      <c r="AT22214" s="110" t="s">
        <v>54399</v>
      </c>
      <c r="AU22214" s="110" t="s">
        <v>54400</v>
      </c>
    </row>
    <row r="22215" spans="46:47" x14ac:dyDescent="0.2">
      <c r="AT22215" s="110" t="s">
        <v>54401</v>
      </c>
      <c r="AU22215" s="110" t="s">
        <v>54402</v>
      </c>
    </row>
    <row r="22216" spans="46:47" x14ac:dyDescent="0.2">
      <c r="AT22216" s="110" t="s">
        <v>54403</v>
      </c>
      <c r="AU22216" s="110" t="s">
        <v>54404</v>
      </c>
    </row>
    <row r="22217" spans="46:47" x14ac:dyDescent="0.2">
      <c r="AT22217" s="110" t="s">
        <v>54405</v>
      </c>
      <c r="AU22217" s="110" t="s">
        <v>54406</v>
      </c>
    </row>
    <row r="22218" spans="46:47" x14ac:dyDescent="0.2">
      <c r="AT22218" s="110" t="s">
        <v>54407</v>
      </c>
      <c r="AU22218" s="110" t="s">
        <v>54408</v>
      </c>
    </row>
    <row r="22219" spans="46:47" x14ac:dyDescent="0.2">
      <c r="AT22219" s="110" t="s">
        <v>54409</v>
      </c>
      <c r="AU22219" s="110" t="s">
        <v>54410</v>
      </c>
    </row>
    <row r="22220" spans="46:47" x14ac:dyDescent="0.2">
      <c r="AT22220" s="110" t="s">
        <v>54411</v>
      </c>
      <c r="AU22220" s="110" t="s">
        <v>54412</v>
      </c>
    </row>
    <row r="22221" spans="46:47" x14ac:dyDescent="0.2">
      <c r="AT22221" s="110" t="s">
        <v>54413</v>
      </c>
      <c r="AU22221" s="110" t="s">
        <v>54414</v>
      </c>
    </row>
    <row r="22222" spans="46:47" x14ac:dyDescent="0.2">
      <c r="AT22222" s="110" t="s">
        <v>54415</v>
      </c>
      <c r="AU22222" s="110" t="s">
        <v>54416</v>
      </c>
    </row>
    <row r="22223" spans="46:47" x14ac:dyDescent="0.2">
      <c r="AT22223" s="110" t="s">
        <v>54417</v>
      </c>
      <c r="AU22223" s="110" t="s">
        <v>54418</v>
      </c>
    </row>
    <row r="22224" spans="46:47" x14ac:dyDescent="0.2">
      <c r="AT22224" s="110" t="s">
        <v>54419</v>
      </c>
      <c r="AU22224" s="110" t="s">
        <v>54420</v>
      </c>
    </row>
    <row r="22225" spans="46:47" x14ac:dyDescent="0.2">
      <c r="AT22225" s="110" t="s">
        <v>54421</v>
      </c>
      <c r="AU22225" s="110" t="s">
        <v>54422</v>
      </c>
    </row>
    <row r="22226" spans="46:47" x14ac:dyDescent="0.2">
      <c r="AT22226" s="110" t="s">
        <v>54423</v>
      </c>
      <c r="AU22226" s="110" t="s">
        <v>54424</v>
      </c>
    </row>
    <row r="22227" spans="46:47" x14ac:dyDescent="0.2">
      <c r="AT22227" s="110" t="s">
        <v>54425</v>
      </c>
      <c r="AU22227" s="110" t="s">
        <v>54426</v>
      </c>
    </row>
    <row r="22228" spans="46:47" x14ac:dyDescent="0.2">
      <c r="AT22228" s="110" t="s">
        <v>34103</v>
      </c>
      <c r="AU22228" s="110" t="s">
        <v>54427</v>
      </c>
    </row>
    <row r="22229" spans="46:47" x14ac:dyDescent="0.2">
      <c r="AT22229" s="110" t="s">
        <v>54428</v>
      </c>
      <c r="AU22229" s="110" t="s">
        <v>54429</v>
      </c>
    </row>
    <row r="22230" spans="46:47" x14ac:dyDescent="0.2">
      <c r="AT22230" s="110" t="s">
        <v>54430</v>
      </c>
      <c r="AU22230" s="110" t="s">
        <v>54431</v>
      </c>
    </row>
    <row r="22231" spans="46:47" x14ac:dyDescent="0.2">
      <c r="AT22231" s="110" t="s">
        <v>54432</v>
      </c>
      <c r="AU22231" s="110" t="s">
        <v>54433</v>
      </c>
    </row>
    <row r="22232" spans="46:47" x14ac:dyDescent="0.2">
      <c r="AT22232" s="110" t="s">
        <v>54434</v>
      </c>
      <c r="AU22232" s="110" t="s">
        <v>54435</v>
      </c>
    </row>
    <row r="22233" spans="46:47" x14ac:dyDescent="0.2">
      <c r="AT22233" s="110" t="s">
        <v>54436</v>
      </c>
      <c r="AU22233" s="110" t="s">
        <v>54437</v>
      </c>
    </row>
    <row r="22234" spans="46:47" x14ac:dyDescent="0.2">
      <c r="AT22234" s="110" t="s">
        <v>54438</v>
      </c>
      <c r="AU22234" s="110" t="s">
        <v>54439</v>
      </c>
    </row>
    <row r="22235" spans="46:47" x14ac:dyDescent="0.2">
      <c r="AT22235" s="110" t="s">
        <v>54440</v>
      </c>
      <c r="AU22235" s="110" t="s">
        <v>54441</v>
      </c>
    </row>
    <row r="22236" spans="46:47" x14ac:dyDescent="0.2">
      <c r="AT22236" s="110" t="s">
        <v>54442</v>
      </c>
      <c r="AU22236" s="110" t="s">
        <v>54443</v>
      </c>
    </row>
    <row r="22237" spans="46:47" x14ac:dyDescent="0.2">
      <c r="AT22237" s="110" t="s">
        <v>54444</v>
      </c>
      <c r="AU22237" s="110" t="s">
        <v>54445</v>
      </c>
    </row>
    <row r="22238" spans="46:47" x14ac:dyDescent="0.2">
      <c r="AT22238" s="110" t="s">
        <v>54446</v>
      </c>
      <c r="AU22238" s="110" t="s">
        <v>54447</v>
      </c>
    </row>
    <row r="22239" spans="46:47" x14ac:dyDescent="0.2">
      <c r="AT22239" s="110" t="s">
        <v>54448</v>
      </c>
      <c r="AU22239" s="110" t="s">
        <v>54449</v>
      </c>
    </row>
    <row r="22240" spans="46:47" x14ac:dyDescent="0.2">
      <c r="AT22240" s="110" t="s">
        <v>54450</v>
      </c>
      <c r="AU22240" s="110" t="s">
        <v>54451</v>
      </c>
    </row>
    <row r="22241" spans="46:47" x14ac:dyDescent="0.2">
      <c r="AT22241" s="110" t="s">
        <v>54452</v>
      </c>
      <c r="AU22241" s="110" t="s">
        <v>54453</v>
      </c>
    </row>
    <row r="22242" spans="46:47" x14ac:dyDescent="0.2">
      <c r="AT22242" s="110" t="s">
        <v>54454</v>
      </c>
      <c r="AU22242" s="110" t="s">
        <v>54455</v>
      </c>
    </row>
    <row r="22243" spans="46:47" x14ac:dyDescent="0.2">
      <c r="AT22243" s="110" t="s">
        <v>54456</v>
      </c>
      <c r="AU22243" s="110" t="s">
        <v>54457</v>
      </c>
    </row>
    <row r="22244" spans="46:47" x14ac:dyDescent="0.2">
      <c r="AT22244" s="110" t="s">
        <v>54458</v>
      </c>
      <c r="AU22244" s="110" t="s">
        <v>54459</v>
      </c>
    </row>
    <row r="22245" spans="46:47" x14ac:dyDescent="0.2">
      <c r="AT22245" s="110" t="s">
        <v>54460</v>
      </c>
      <c r="AU22245" s="110" t="s">
        <v>54461</v>
      </c>
    </row>
    <row r="22246" spans="46:47" x14ac:dyDescent="0.2">
      <c r="AT22246" s="110" t="s">
        <v>54462</v>
      </c>
      <c r="AU22246" s="110" t="s">
        <v>54463</v>
      </c>
    </row>
    <row r="22247" spans="46:47" x14ac:dyDescent="0.2">
      <c r="AT22247" s="110" t="s">
        <v>54464</v>
      </c>
      <c r="AU22247" s="110" t="s">
        <v>54465</v>
      </c>
    </row>
    <row r="22248" spans="46:47" x14ac:dyDescent="0.2">
      <c r="AT22248" s="110" t="s">
        <v>54466</v>
      </c>
      <c r="AU22248" s="110" t="s">
        <v>54467</v>
      </c>
    </row>
    <row r="22249" spans="46:47" x14ac:dyDescent="0.2">
      <c r="AT22249" s="110" t="s">
        <v>54468</v>
      </c>
      <c r="AU22249" s="110" t="s">
        <v>54469</v>
      </c>
    </row>
    <row r="22250" spans="46:47" x14ac:dyDescent="0.2">
      <c r="AT22250" s="110" t="s">
        <v>54470</v>
      </c>
      <c r="AU22250" s="110" t="s">
        <v>54471</v>
      </c>
    </row>
    <row r="22251" spans="46:47" x14ac:dyDescent="0.2">
      <c r="AT22251" s="110" t="s">
        <v>54472</v>
      </c>
      <c r="AU22251" s="110" t="s">
        <v>54473</v>
      </c>
    </row>
    <row r="22252" spans="46:47" x14ac:dyDescent="0.2">
      <c r="AT22252" s="110" t="s">
        <v>54474</v>
      </c>
      <c r="AU22252" s="110" t="s">
        <v>54475</v>
      </c>
    </row>
    <row r="22253" spans="46:47" x14ac:dyDescent="0.2">
      <c r="AT22253" s="110" t="s">
        <v>54476</v>
      </c>
      <c r="AU22253" s="110" t="s">
        <v>54477</v>
      </c>
    </row>
    <row r="22254" spans="46:47" x14ac:dyDescent="0.2">
      <c r="AT22254" s="110" t="s">
        <v>54478</v>
      </c>
      <c r="AU22254" s="110" t="s">
        <v>54479</v>
      </c>
    </row>
    <row r="22255" spans="46:47" x14ac:dyDescent="0.2">
      <c r="AT22255" s="110" t="s">
        <v>54480</v>
      </c>
      <c r="AU22255" s="110" t="s">
        <v>54481</v>
      </c>
    </row>
    <row r="22256" spans="46:47" x14ac:dyDescent="0.2">
      <c r="AT22256" s="110" t="s">
        <v>54482</v>
      </c>
      <c r="AU22256" s="110" t="s">
        <v>54483</v>
      </c>
    </row>
    <row r="22257" spans="46:47" x14ac:dyDescent="0.2">
      <c r="AT22257" s="110" t="s">
        <v>54484</v>
      </c>
      <c r="AU22257" s="110" t="s">
        <v>54485</v>
      </c>
    </row>
    <row r="22258" spans="46:47" x14ac:dyDescent="0.2">
      <c r="AT22258" s="110" t="s">
        <v>54486</v>
      </c>
      <c r="AU22258" s="110" t="s">
        <v>54487</v>
      </c>
    </row>
    <row r="22259" spans="46:47" x14ac:dyDescent="0.2">
      <c r="AT22259" s="110" t="s">
        <v>54488</v>
      </c>
      <c r="AU22259" s="110" t="s">
        <v>54489</v>
      </c>
    </row>
    <row r="22260" spans="46:47" x14ac:dyDescent="0.2">
      <c r="AT22260" s="110" t="s">
        <v>54490</v>
      </c>
      <c r="AU22260" s="110" t="s">
        <v>54491</v>
      </c>
    </row>
    <row r="22261" spans="46:47" x14ac:dyDescent="0.2">
      <c r="AT22261" s="110" t="s">
        <v>54492</v>
      </c>
      <c r="AU22261" s="110" t="s">
        <v>54493</v>
      </c>
    </row>
    <row r="22262" spans="46:47" x14ac:dyDescent="0.2">
      <c r="AT22262" s="110" t="s">
        <v>54494</v>
      </c>
      <c r="AU22262" s="110" t="s">
        <v>54495</v>
      </c>
    </row>
    <row r="22263" spans="46:47" x14ac:dyDescent="0.2">
      <c r="AT22263" s="110" t="s">
        <v>54496</v>
      </c>
      <c r="AU22263" s="110" t="s">
        <v>54497</v>
      </c>
    </row>
    <row r="22264" spans="46:47" x14ac:dyDescent="0.2">
      <c r="AT22264" s="110" t="s">
        <v>54498</v>
      </c>
      <c r="AU22264" s="110" t="s">
        <v>54499</v>
      </c>
    </row>
    <row r="22265" spans="46:47" x14ac:dyDescent="0.2">
      <c r="AT22265" s="110" t="s">
        <v>54500</v>
      </c>
      <c r="AU22265" s="110" t="s">
        <v>54501</v>
      </c>
    </row>
    <row r="22266" spans="46:47" x14ac:dyDescent="0.2">
      <c r="AT22266" s="110" t="s">
        <v>54502</v>
      </c>
      <c r="AU22266" s="110" t="s">
        <v>54503</v>
      </c>
    </row>
    <row r="22267" spans="46:47" x14ac:dyDescent="0.2">
      <c r="AT22267" s="110" t="s">
        <v>54504</v>
      </c>
      <c r="AU22267" s="110" t="s">
        <v>54505</v>
      </c>
    </row>
    <row r="22268" spans="46:47" x14ac:dyDescent="0.2">
      <c r="AT22268" s="110" t="s">
        <v>54506</v>
      </c>
      <c r="AU22268" s="110" t="s">
        <v>54507</v>
      </c>
    </row>
    <row r="22269" spans="46:47" x14ac:dyDescent="0.2">
      <c r="AT22269" s="110" t="s">
        <v>54508</v>
      </c>
      <c r="AU22269" s="110" t="s">
        <v>54509</v>
      </c>
    </row>
    <row r="22270" spans="46:47" x14ac:dyDescent="0.2">
      <c r="AT22270" s="110" t="s">
        <v>54510</v>
      </c>
      <c r="AU22270" s="110" t="s">
        <v>54511</v>
      </c>
    </row>
    <row r="22271" spans="46:47" x14ac:dyDescent="0.2">
      <c r="AT22271" s="110" t="s">
        <v>54512</v>
      </c>
      <c r="AU22271" s="110" t="s">
        <v>54513</v>
      </c>
    </row>
    <row r="22272" spans="46:47" x14ac:dyDescent="0.2">
      <c r="AT22272" s="110" t="s">
        <v>54514</v>
      </c>
      <c r="AU22272" s="110" t="s">
        <v>54515</v>
      </c>
    </row>
    <row r="22273" spans="46:47" x14ac:dyDescent="0.2">
      <c r="AT22273" s="110" t="s">
        <v>54516</v>
      </c>
      <c r="AU22273" s="110" t="s">
        <v>54517</v>
      </c>
    </row>
    <row r="22274" spans="46:47" x14ac:dyDescent="0.2">
      <c r="AT22274" s="110" t="s">
        <v>54518</v>
      </c>
      <c r="AU22274" s="110" t="s">
        <v>54519</v>
      </c>
    </row>
    <row r="22275" spans="46:47" x14ac:dyDescent="0.2">
      <c r="AT22275" s="110" t="s">
        <v>54520</v>
      </c>
      <c r="AU22275" s="110" t="s">
        <v>54521</v>
      </c>
    </row>
    <row r="22276" spans="46:47" x14ac:dyDescent="0.2">
      <c r="AT22276" s="110" t="s">
        <v>54522</v>
      </c>
      <c r="AU22276" s="110" t="s">
        <v>54523</v>
      </c>
    </row>
    <row r="22277" spans="46:47" x14ac:dyDescent="0.2">
      <c r="AT22277" s="110" t="s">
        <v>35185</v>
      </c>
      <c r="AU22277" s="110" t="s">
        <v>54524</v>
      </c>
    </row>
    <row r="22278" spans="46:47" x14ac:dyDescent="0.2">
      <c r="AT22278" s="110" t="s">
        <v>54525</v>
      </c>
      <c r="AU22278" s="110" t="s">
        <v>54526</v>
      </c>
    </row>
    <row r="22279" spans="46:47" x14ac:dyDescent="0.2">
      <c r="AT22279" s="110" t="s">
        <v>27867</v>
      </c>
      <c r="AU22279" s="110" t="s">
        <v>54527</v>
      </c>
    </row>
    <row r="22280" spans="46:47" x14ac:dyDescent="0.2">
      <c r="AT22280" s="110" t="s">
        <v>54528</v>
      </c>
      <c r="AU22280" s="110" t="s">
        <v>54529</v>
      </c>
    </row>
    <row r="22281" spans="46:47" x14ac:dyDescent="0.2">
      <c r="AT22281" s="110" t="s">
        <v>54530</v>
      </c>
      <c r="AU22281" s="110" t="s">
        <v>54531</v>
      </c>
    </row>
    <row r="22282" spans="46:47" x14ac:dyDescent="0.2">
      <c r="AT22282" s="110" t="s">
        <v>54532</v>
      </c>
      <c r="AU22282" s="110" t="s">
        <v>54533</v>
      </c>
    </row>
    <row r="22283" spans="46:47" x14ac:dyDescent="0.2">
      <c r="AT22283" s="110" t="s">
        <v>54534</v>
      </c>
      <c r="AU22283" s="110" t="s">
        <v>54535</v>
      </c>
    </row>
    <row r="22284" spans="46:47" x14ac:dyDescent="0.2">
      <c r="AT22284" s="110" t="s">
        <v>54536</v>
      </c>
      <c r="AU22284" s="110" t="s">
        <v>54537</v>
      </c>
    </row>
    <row r="22285" spans="46:47" x14ac:dyDescent="0.2">
      <c r="AT22285" s="110" t="s">
        <v>54538</v>
      </c>
      <c r="AU22285" s="110" t="s">
        <v>54539</v>
      </c>
    </row>
    <row r="22286" spans="46:47" x14ac:dyDescent="0.2">
      <c r="AT22286" s="110" t="s">
        <v>54540</v>
      </c>
      <c r="AU22286" s="110" t="s">
        <v>54541</v>
      </c>
    </row>
    <row r="22287" spans="46:47" x14ac:dyDescent="0.2">
      <c r="AT22287" s="110" t="s">
        <v>54542</v>
      </c>
      <c r="AU22287" s="110" t="s">
        <v>54543</v>
      </c>
    </row>
    <row r="22288" spans="46:47" x14ac:dyDescent="0.2">
      <c r="AT22288" s="110" t="s">
        <v>54544</v>
      </c>
      <c r="AU22288" s="110" t="s">
        <v>54545</v>
      </c>
    </row>
    <row r="22289" spans="46:47" x14ac:dyDescent="0.2">
      <c r="AT22289" s="110" t="s">
        <v>54546</v>
      </c>
      <c r="AU22289" s="110" t="s">
        <v>54547</v>
      </c>
    </row>
    <row r="22290" spans="46:47" x14ac:dyDescent="0.2">
      <c r="AT22290" s="110" t="s">
        <v>54548</v>
      </c>
      <c r="AU22290" s="110" t="s">
        <v>54549</v>
      </c>
    </row>
    <row r="22291" spans="46:47" x14ac:dyDescent="0.2">
      <c r="AT22291" s="110" t="s">
        <v>54550</v>
      </c>
      <c r="AU22291" s="110" t="s">
        <v>54551</v>
      </c>
    </row>
    <row r="22292" spans="46:47" x14ac:dyDescent="0.2">
      <c r="AT22292" s="110" t="s">
        <v>54552</v>
      </c>
      <c r="AU22292" s="110" t="s">
        <v>54553</v>
      </c>
    </row>
    <row r="22293" spans="46:47" x14ac:dyDescent="0.2">
      <c r="AT22293" s="110" t="s">
        <v>54554</v>
      </c>
      <c r="AU22293" s="110" t="s">
        <v>54555</v>
      </c>
    </row>
    <row r="22294" spans="46:47" x14ac:dyDescent="0.2">
      <c r="AT22294" s="110" t="s">
        <v>54556</v>
      </c>
      <c r="AU22294" s="110" t="s">
        <v>54557</v>
      </c>
    </row>
    <row r="22295" spans="46:47" x14ac:dyDescent="0.2">
      <c r="AT22295" s="110" t="s">
        <v>54558</v>
      </c>
      <c r="AU22295" s="110" t="s">
        <v>54559</v>
      </c>
    </row>
    <row r="22296" spans="46:47" x14ac:dyDescent="0.2">
      <c r="AT22296" s="110" t="s">
        <v>54560</v>
      </c>
      <c r="AU22296" s="110" t="s">
        <v>54561</v>
      </c>
    </row>
    <row r="22297" spans="46:47" x14ac:dyDescent="0.2">
      <c r="AT22297" s="110" t="s">
        <v>54562</v>
      </c>
      <c r="AU22297" s="110" t="s">
        <v>54563</v>
      </c>
    </row>
    <row r="22298" spans="46:47" x14ac:dyDescent="0.2">
      <c r="AT22298" s="110" t="s">
        <v>54564</v>
      </c>
      <c r="AU22298" s="110" t="s">
        <v>54565</v>
      </c>
    </row>
    <row r="22299" spans="46:47" x14ac:dyDescent="0.2">
      <c r="AT22299" s="110" t="s">
        <v>54566</v>
      </c>
      <c r="AU22299" s="110" t="s">
        <v>54567</v>
      </c>
    </row>
    <row r="22300" spans="46:47" x14ac:dyDescent="0.2">
      <c r="AT22300" s="110" t="s">
        <v>54568</v>
      </c>
      <c r="AU22300" s="110" t="s">
        <v>54569</v>
      </c>
    </row>
    <row r="22301" spans="46:47" x14ac:dyDescent="0.2">
      <c r="AT22301" s="110" t="s">
        <v>54570</v>
      </c>
      <c r="AU22301" s="110" t="s">
        <v>54571</v>
      </c>
    </row>
    <row r="22302" spans="46:47" x14ac:dyDescent="0.2">
      <c r="AT22302" s="110" t="s">
        <v>54572</v>
      </c>
      <c r="AU22302" s="110" t="s">
        <v>54573</v>
      </c>
    </row>
    <row r="22303" spans="46:47" x14ac:dyDescent="0.2">
      <c r="AT22303" s="110" t="s">
        <v>54574</v>
      </c>
      <c r="AU22303" s="110" t="s">
        <v>54575</v>
      </c>
    </row>
    <row r="22304" spans="46:47" x14ac:dyDescent="0.2">
      <c r="AT22304" s="110" t="s">
        <v>54576</v>
      </c>
      <c r="AU22304" s="110" t="s">
        <v>54577</v>
      </c>
    </row>
    <row r="22305" spans="46:47" x14ac:dyDescent="0.2">
      <c r="AT22305" s="110" t="s">
        <v>54578</v>
      </c>
      <c r="AU22305" s="110" t="s">
        <v>54579</v>
      </c>
    </row>
    <row r="22306" spans="46:47" x14ac:dyDescent="0.2">
      <c r="AT22306" s="110" t="s">
        <v>54580</v>
      </c>
      <c r="AU22306" s="110" t="s">
        <v>54581</v>
      </c>
    </row>
    <row r="22307" spans="46:47" x14ac:dyDescent="0.2">
      <c r="AT22307" s="110" t="s">
        <v>54582</v>
      </c>
      <c r="AU22307" s="110" t="s">
        <v>54583</v>
      </c>
    </row>
    <row r="22308" spans="46:47" x14ac:dyDescent="0.2">
      <c r="AT22308" s="110" t="s">
        <v>54584</v>
      </c>
      <c r="AU22308" s="110" t="s">
        <v>54585</v>
      </c>
    </row>
    <row r="22309" spans="46:47" x14ac:dyDescent="0.2">
      <c r="AT22309" s="110" t="s">
        <v>54586</v>
      </c>
      <c r="AU22309" s="110" t="s">
        <v>54587</v>
      </c>
    </row>
    <row r="22310" spans="46:47" x14ac:dyDescent="0.2">
      <c r="AT22310" s="110" t="s">
        <v>54588</v>
      </c>
      <c r="AU22310" s="110" t="s">
        <v>54589</v>
      </c>
    </row>
    <row r="22311" spans="46:47" x14ac:dyDescent="0.2">
      <c r="AT22311" s="110" t="s">
        <v>54590</v>
      </c>
      <c r="AU22311" s="110" t="s">
        <v>54591</v>
      </c>
    </row>
    <row r="22312" spans="46:47" x14ac:dyDescent="0.2">
      <c r="AT22312" s="110" t="s">
        <v>54592</v>
      </c>
      <c r="AU22312" s="110" t="s">
        <v>54593</v>
      </c>
    </row>
    <row r="22313" spans="46:47" x14ac:dyDescent="0.2">
      <c r="AT22313" s="110" t="s">
        <v>54594</v>
      </c>
      <c r="AU22313" s="110" t="s">
        <v>54595</v>
      </c>
    </row>
    <row r="22314" spans="46:47" x14ac:dyDescent="0.2">
      <c r="AT22314" s="110" t="s">
        <v>54596</v>
      </c>
      <c r="AU22314" s="110" t="s">
        <v>54597</v>
      </c>
    </row>
    <row r="22315" spans="46:47" x14ac:dyDescent="0.2">
      <c r="AT22315" s="110" t="s">
        <v>54598</v>
      </c>
      <c r="AU22315" s="110" t="s">
        <v>54599</v>
      </c>
    </row>
    <row r="22316" spans="46:47" x14ac:dyDescent="0.2">
      <c r="AT22316" s="110" t="s">
        <v>54600</v>
      </c>
      <c r="AU22316" s="110" t="s">
        <v>54601</v>
      </c>
    </row>
    <row r="22317" spans="46:47" x14ac:dyDescent="0.2">
      <c r="AT22317" s="110" t="s">
        <v>54602</v>
      </c>
      <c r="AU22317" s="110" t="s">
        <v>54603</v>
      </c>
    </row>
    <row r="22318" spans="46:47" x14ac:dyDescent="0.2">
      <c r="AT22318" s="110" t="s">
        <v>54604</v>
      </c>
      <c r="AU22318" s="110" t="s">
        <v>54605</v>
      </c>
    </row>
    <row r="22319" spans="46:47" x14ac:dyDescent="0.2">
      <c r="AT22319" s="110" t="s">
        <v>54606</v>
      </c>
      <c r="AU22319" s="110" t="s">
        <v>54607</v>
      </c>
    </row>
    <row r="22320" spans="46:47" x14ac:dyDescent="0.2">
      <c r="AT22320" s="110" t="s">
        <v>54608</v>
      </c>
      <c r="AU22320" s="110" t="s">
        <v>54609</v>
      </c>
    </row>
    <row r="22321" spans="46:47" x14ac:dyDescent="0.2">
      <c r="AT22321" s="110" t="s">
        <v>54610</v>
      </c>
      <c r="AU22321" s="110" t="s">
        <v>54611</v>
      </c>
    </row>
    <row r="22322" spans="46:47" x14ac:dyDescent="0.2">
      <c r="AT22322" s="110" t="s">
        <v>54612</v>
      </c>
      <c r="AU22322" s="110" t="s">
        <v>54613</v>
      </c>
    </row>
    <row r="22323" spans="46:47" x14ac:dyDescent="0.2">
      <c r="AT22323" s="110" t="s">
        <v>54614</v>
      </c>
      <c r="AU22323" s="110" t="s">
        <v>54615</v>
      </c>
    </row>
    <row r="22324" spans="46:47" x14ac:dyDescent="0.2">
      <c r="AT22324" s="110" t="s">
        <v>54616</v>
      </c>
      <c r="AU22324" s="110" t="s">
        <v>54617</v>
      </c>
    </row>
    <row r="22325" spans="46:47" x14ac:dyDescent="0.2">
      <c r="AT22325" s="110" t="s">
        <v>54618</v>
      </c>
      <c r="AU22325" s="110" t="s">
        <v>54619</v>
      </c>
    </row>
    <row r="22326" spans="46:47" x14ac:dyDescent="0.2">
      <c r="AT22326" s="110" t="s">
        <v>54620</v>
      </c>
      <c r="AU22326" s="110" t="s">
        <v>54621</v>
      </c>
    </row>
    <row r="22327" spans="46:47" x14ac:dyDescent="0.2">
      <c r="AT22327" s="110" t="s">
        <v>54622</v>
      </c>
      <c r="AU22327" s="110" t="s">
        <v>54623</v>
      </c>
    </row>
    <row r="22328" spans="46:47" x14ac:dyDescent="0.2">
      <c r="AT22328" s="110" t="s">
        <v>54624</v>
      </c>
      <c r="AU22328" s="110" t="s">
        <v>54625</v>
      </c>
    </row>
    <row r="22329" spans="46:47" x14ac:dyDescent="0.2">
      <c r="AT22329" s="110" t="s">
        <v>54626</v>
      </c>
      <c r="AU22329" s="110" t="s">
        <v>54627</v>
      </c>
    </row>
    <row r="22330" spans="46:47" x14ac:dyDescent="0.2">
      <c r="AT22330" s="110" t="s">
        <v>54628</v>
      </c>
      <c r="AU22330" s="110" t="s">
        <v>54629</v>
      </c>
    </row>
    <row r="22331" spans="46:47" x14ac:dyDescent="0.2">
      <c r="AT22331" s="110" t="s">
        <v>54630</v>
      </c>
      <c r="AU22331" s="110" t="s">
        <v>54631</v>
      </c>
    </row>
    <row r="22332" spans="46:47" x14ac:dyDescent="0.2">
      <c r="AT22332" s="110" t="s">
        <v>54632</v>
      </c>
      <c r="AU22332" s="110" t="s">
        <v>54633</v>
      </c>
    </row>
    <row r="22333" spans="46:47" x14ac:dyDescent="0.2">
      <c r="AT22333" s="110" t="s">
        <v>54634</v>
      </c>
      <c r="AU22333" s="110" t="s">
        <v>54635</v>
      </c>
    </row>
    <row r="22334" spans="46:47" x14ac:dyDescent="0.2">
      <c r="AT22334" s="110" t="s">
        <v>54636</v>
      </c>
      <c r="AU22334" s="110" t="s">
        <v>54637</v>
      </c>
    </row>
    <row r="22335" spans="46:47" x14ac:dyDescent="0.2">
      <c r="AT22335" s="110" t="s">
        <v>54638</v>
      </c>
      <c r="AU22335" s="110" t="s">
        <v>54639</v>
      </c>
    </row>
    <row r="22336" spans="46:47" x14ac:dyDescent="0.2">
      <c r="AT22336" s="110" t="s">
        <v>54640</v>
      </c>
      <c r="AU22336" s="110" t="s">
        <v>54641</v>
      </c>
    </row>
    <row r="22337" spans="46:47" x14ac:dyDescent="0.2">
      <c r="AT22337" s="110" t="s">
        <v>54642</v>
      </c>
      <c r="AU22337" s="110" t="s">
        <v>54643</v>
      </c>
    </row>
    <row r="22338" spans="46:47" x14ac:dyDescent="0.2">
      <c r="AT22338" s="110" t="s">
        <v>54644</v>
      </c>
      <c r="AU22338" s="110" t="s">
        <v>54645</v>
      </c>
    </row>
    <row r="22339" spans="46:47" x14ac:dyDescent="0.2">
      <c r="AT22339" s="110" t="s">
        <v>54646</v>
      </c>
      <c r="AU22339" s="110" t="s">
        <v>54647</v>
      </c>
    </row>
    <row r="22340" spans="46:47" x14ac:dyDescent="0.2">
      <c r="AT22340" s="110" t="s">
        <v>54648</v>
      </c>
      <c r="AU22340" s="110" t="s">
        <v>54649</v>
      </c>
    </row>
    <row r="22341" spans="46:47" x14ac:dyDescent="0.2">
      <c r="AT22341" s="110" t="s">
        <v>54650</v>
      </c>
      <c r="AU22341" s="110" t="s">
        <v>54651</v>
      </c>
    </row>
    <row r="22342" spans="46:47" x14ac:dyDescent="0.2">
      <c r="AT22342" s="110" t="s">
        <v>54652</v>
      </c>
      <c r="AU22342" s="110" t="s">
        <v>54653</v>
      </c>
    </row>
    <row r="22343" spans="46:47" x14ac:dyDescent="0.2">
      <c r="AT22343" s="110" t="s">
        <v>54654</v>
      </c>
      <c r="AU22343" s="110" t="s">
        <v>54655</v>
      </c>
    </row>
    <row r="22344" spans="46:47" x14ac:dyDescent="0.2">
      <c r="AT22344" s="110" t="s">
        <v>54656</v>
      </c>
      <c r="AU22344" s="110" t="s">
        <v>54657</v>
      </c>
    </row>
    <row r="22345" spans="46:47" x14ac:dyDescent="0.2">
      <c r="AT22345" s="110" t="s">
        <v>54658</v>
      </c>
      <c r="AU22345" s="110" t="s">
        <v>54659</v>
      </c>
    </row>
    <row r="22346" spans="46:47" x14ac:dyDescent="0.2">
      <c r="AT22346" s="110" t="s">
        <v>54660</v>
      </c>
      <c r="AU22346" s="110" t="s">
        <v>54661</v>
      </c>
    </row>
    <row r="22347" spans="46:47" x14ac:dyDescent="0.2">
      <c r="AT22347" s="110" t="s">
        <v>54662</v>
      </c>
      <c r="AU22347" s="110" t="s">
        <v>54663</v>
      </c>
    </row>
    <row r="22348" spans="46:47" x14ac:dyDescent="0.2">
      <c r="AT22348" s="110" t="s">
        <v>54664</v>
      </c>
      <c r="AU22348" s="110" t="s">
        <v>54665</v>
      </c>
    </row>
    <row r="22349" spans="46:47" x14ac:dyDescent="0.2">
      <c r="AT22349" s="110" t="s">
        <v>54666</v>
      </c>
      <c r="AU22349" s="110" t="s">
        <v>54667</v>
      </c>
    </row>
    <row r="22350" spans="46:47" x14ac:dyDescent="0.2">
      <c r="AT22350" s="110" t="s">
        <v>54668</v>
      </c>
      <c r="AU22350" s="110" t="s">
        <v>54669</v>
      </c>
    </row>
    <row r="22351" spans="46:47" x14ac:dyDescent="0.2">
      <c r="AT22351" s="110" t="s">
        <v>54670</v>
      </c>
      <c r="AU22351" s="110" t="s">
        <v>54671</v>
      </c>
    </row>
    <row r="22352" spans="46:47" x14ac:dyDescent="0.2">
      <c r="AT22352" s="110" t="s">
        <v>54672</v>
      </c>
      <c r="AU22352" s="110" t="s">
        <v>54673</v>
      </c>
    </row>
    <row r="22353" spans="46:47" x14ac:dyDescent="0.2">
      <c r="AT22353" s="110" t="s">
        <v>54674</v>
      </c>
      <c r="AU22353" s="110" t="s">
        <v>54675</v>
      </c>
    </row>
    <row r="22354" spans="46:47" x14ac:dyDescent="0.2">
      <c r="AT22354" s="110" t="s">
        <v>54676</v>
      </c>
      <c r="AU22354" s="110" t="s">
        <v>54677</v>
      </c>
    </row>
    <row r="22355" spans="46:47" x14ac:dyDescent="0.2">
      <c r="AT22355" s="110" t="s">
        <v>54678</v>
      </c>
      <c r="AU22355" s="110" t="s">
        <v>54679</v>
      </c>
    </row>
    <row r="22356" spans="46:47" x14ac:dyDescent="0.2">
      <c r="AT22356" s="110" t="s">
        <v>54680</v>
      </c>
      <c r="AU22356" s="110" t="s">
        <v>54681</v>
      </c>
    </row>
    <row r="22357" spans="46:47" x14ac:dyDescent="0.2">
      <c r="AT22357" s="110" t="s">
        <v>54682</v>
      </c>
      <c r="AU22357" s="110" t="s">
        <v>54683</v>
      </c>
    </row>
    <row r="22358" spans="46:47" x14ac:dyDescent="0.2">
      <c r="AT22358" s="110" t="s">
        <v>54684</v>
      </c>
      <c r="AU22358" s="110" t="s">
        <v>54685</v>
      </c>
    </row>
    <row r="22359" spans="46:47" x14ac:dyDescent="0.2">
      <c r="AT22359" s="110" t="s">
        <v>54686</v>
      </c>
      <c r="AU22359" s="110" t="s">
        <v>54687</v>
      </c>
    </row>
    <row r="22360" spans="46:47" x14ac:dyDescent="0.2">
      <c r="AT22360" s="110" t="s">
        <v>54688</v>
      </c>
      <c r="AU22360" s="110" t="s">
        <v>54689</v>
      </c>
    </row>
    <row r="22361" spans="46:47" x14ac:dyDescent="0.2">
      <c r="AT22361" s="110" t="s">
        <v>54690</v>
      </c>
      <c r="AU22361" s="110" t="s">
        <v>54691</v>
      </c>
    </row>
    <row r="22362" spans="46:47" x14ac:dyDescent="0.2">
      <c r="AT22362" s="110" t="s">
        <v>54692</v>
      </c>
      <c r="AU22362" s="110" t="s">
        <v>54693</v>
      </c>
    </row>
    <row r="22363" spans="46:47" x14ac:dyDescent="0.2">
      <c r="AT22363" s="110" t="s">
        <v>54694</v>
      </c>
      <c r="AU22363" s="110" t="s">
        <v>54695</v>
      </c>
    </row>
    <row r="22364" spans="46:47" x14ac:dyDescent="0.2">
      <c r="AT22364" s="110" t="s">
        <v>54696</v>
      </c>
      <c r="AU22364" s="110" t="s">
        <v>54697</v>
      </c>
    </row>
    <row r="22365" spans="46:47" x14ac:dyDescent="0.2">
      <c r="AT22365" s="110" t="s">
        <v>54698</v>
      </c>
      <c r="AU22365" s="110" t="s">
        <v>54699</v>
      </c>
    </row>
    <row r="22366" spans="46:47" x14ac:dyDescent="0.2">
      <c r="AT22366" s="110" t="s">
        <v>54700</v>
      </c>
      <c r="AU22366" s="110" t="s">
        <v>54701</v>
      </c>
    </row>
    <row r="22367" spans="46:47" x14ac:dyDescent="0.2">
      <c r="AT22367" s="110" t="s">
        <v>54702</v>
      </c>
      <c r="AU22367" s="110" t="s">
        <v>54703</v>
      </c>
    </row>
    <row r="22368" spans="46:47" x14ac:dyDescent="0.2">
      <c r="AT22368" s="110" t="s">
        <v>54704</v>
      </c>
      <c r="AU22368" s="110" t="s">
        <v>54705</v>
      </c>
    </row>
    <row r="22369" spans="46:47" x14ac:dyDescent="0.2">
      <c r="AT22369" s="110" t="s">
        <v>54706</v>
      </c>
      <c r="AU22369" s="110" t="s">
        <v>54707</v>
      </c>
    </row>
    <row r="22370" spans="46:47" x14ac:dyDescent="0.2">
      <c r="AT22370" s="110" t="s">
        <v>54708</v>
      </c>
      <c r="AU22370" s="110" t="s">
        <v>54709</v>
      </c>
    </row>
    <row r="22371" spans="46:47" x14ac:dyDescent="0.2">
      <c r="AT22371" s="110" t="s">
        <v>54710</v>
      </c>
      <c r="AU22371" s="110" t="s">
        <v>54711</v>
      </c>
    </row>
    <row r="22372" spans="46:47" x14ac:dyDescent="0.2">
      <c r="AT22372" s="110" t="s">
        <v>54712</v>
      </c>
      <c r="AU22372" s="110" t="s">
        <v>54713</v>
      </c>
    </row>
    <row r="22373" spans="46:47" x14ac:dyDescent="0.2">
      <c r="AT22373" s="110" t="s">
        <v>54714</v>
      </c>
      <c r="AU22373" s="110" t="s">
        <v>54715</v>
      </c>
    </row>
    <row r="22374" spans="46:47" x14ac:dyDescent="0.2">
      <c r="AT22374" s="110" t="s">
        <v>54716</v>
      </c>
      <c r="AU22374" s="110" t="s">
        <v>54717</v>
      </c>
    </row>
    <row r="22375" spans="46:47" x14ac:dyDescent="0.2">
      <c r="AT22375" s="110" t="s">
        <v>54718</v>
      </c>
      <c r="AU22375" s="110" t="s">
        <v>54719</v>
      </c>
    </row>
    <row r="22376" spans="46:47" x14ac:dyDescent="0.2">
      <c r="AT22376" s="110" t="s">
        <v>54720</v>
      </c>
      <c r="AU22376" s="110" t="s">
        <v>54721</v>
      </c>
    </row>
    <row r="22377" spans="46:47" x14ac:dyDescent="0.2">
      <c r="AT22377" s="110" t="s">
        <v>54722</v>
      </c>
      <c r="AU22377" s="110" t="s">
        <v>54723</v>
      </c>
    </row>
    <row r="22378" spans="46:47" x14ac:dyDescent="0.2">
      <c r="AT22378" s="110" t="s">
        <v>54724</v>
      </c>
      <c r="AU22378" s="110" t="s">
        <v>54725</v>
      </c>
    </row>
    <row r="22379" spans="46:47" x14ac:dyDescent="0.2">
      <c r="AT22379" s="110" t="s">
        <v>54726</v>
      </c>
      <c r="AU22379" s="110" t="s">
        <v>54727</v>
      </c>
    </row>
    <row r="22380" spans="46:47" x14ac:dyDescent="0.2">
      <c r="AT22380" s="110" t="s">
        <v>54728</v>
      </c>
      <c r="AU22380" s="110" t="s">
        <v>54729</v>
      </c>
    </row>
    <row r="22381" spans="46:47" x14ac:dyDescent="0.2">
      <c r="AT22381" s="110" t="s">
        <v>54730</v>
      </c>
      <c r="AU22381" s="110" t="s">
        <v>54731</v>
      </c>
    </row>
    <row r="22382" spans="46:47" x14ac:dyDescent="0.2">
      <c r="AT22382" s="110" t="s">
        <v>54732</v>
      </c>
      <c r="AU22382" s="110" t="s">
        <v>54733</v>
      </c>
    </row>
    <row r="22383" spans="46:47" x14ac:dyDescent="0.2">
      <c r="AT22383" s="110" t="s">
        <v>54734</v>
      </c>
      <c r="AU22383" s="110" t="s">
        <v>54735</v>
      </c>
    </row>
    <row r="22384" spans="46:47" x14ac:dyDescent="0.2">
      <c r="AT22384" s="110" t="s">
        <v>54736</v>
      </c>
      <c r="AU22384" s="110" t="s">
        <v>54737</v>
      </c>
    </row>
    <row r="22385" spans="46:47" x14ac:dyDescent="0.2">
      <c r="AT22385" s="110" t="s">
        <v>54738</v>
      </c>
      <c r="AU22385" s="110" t="s">
        <v>54739</v>
      </c>
    </row>
    <row r="22386" spans="46:47" x14ac:dyDescent="0.2">
      <c r="AT22386" s="110" t="s">
        <v>54740</v>
      </c>
      <c r="AU22386" s="110" t="s">
        <v>54741</v>
      </c>
    </row>
    <row r="22387" spans="46:47" x14ac:dyDescent="0.2">
      <c r="AT22387" s="110" t="s">
        <v>54742</v>
      </c>
      <c r="AU22387" s="110" t="s">
        <v>54743</v>
      </c>
    </row>
    <row r="22388" spans="46:47" x14ac:dyDescent="0.2">
      <c r="AT22388" s="110" t="s">
        <v>54744</v>
      </c>
      <c r="AU22388" s="110" t="s">
        <v>54745</v>
      </c>
    </row>
    <row r="22389" spans="46:47" x14ac:dyDescent="0.2">
      <c r="AT22389" s="110" t="s">
        <v>54746</v>
      </c>
      <c r="AU22389" s="110" t="s">
        <v>54747</v>
      </c>
    </row>
    <row r="22390" spans="46:47" x14ac:dyDescent="0.2">
      <c r="AT22390" s="110" t="s">
        <v>54748</v>
      </c>
      <c r="AU22390" s="110" t="s">
        <v>54749</v>
      </c>
    </row>
    <row r="22391" spans="46:47" x14ac:dyDescent="0.2">
      <c r="AT22391" s="110" t="s">
        <v>54750</v>
      </c>
      <c r="AU22391" s="110" t="s">
        <v>54751</v>
      </c>
    </row>
    <row r="22392" spans="46:47" x14ac:dyDescent="0.2">
      <c r="AT22392" s="110" t="s">
        <v>54752</v>
      </c>
      <c r="AU22392" s="110" t="s">
        <v>54753</v>
      </c>
    </row>
    <row r="22393" spans="46:47" x14ac:dyDescent="0.2">
      <c r="AT22393" s="110" t="s">
        <v>54754</v>
      </c>
      <c r="AU22393" s="110" t="s">
        <v>54755</v>
      </c>
    </row>
    <row r="22394" spans="46:47" x14ac:dyDescent="0.2">
      <c r="AT22394" s="110" t="s">
        <v>54756</v>
      </c>
      <c r="AU22394" s="110" t="s">
        <v>54757</v>
      </c>
    </row>
    <row r="22395" spans="46:47" x14ac:dyDescent="0.2">
      <c r="AT22395" s="110" t="s">
        <v>54758</v>
      </c>
      <c r="AU22395" s="110" t="s">
        <v>54759</v>
      </c>
    </row>
    <row r="22396" spans="46:47" x14ac:dyDescent="0.2">
      <c r="AT22396" s="110" t="s">
        <v>54760</v>
      </c>
      <c r="AU22396" s="110" t="s">
        <v>54761</v>
      </c>
    </row>
    <row r="22397" spans="46:47" x14ac:dyDescent="0.2">
      <c r="AT22397" s="110" t="s">
        <v>54762</v>
      </c>
      <c r="AU22397" s="110" t="s">
        <v>54763</v>
      </c>
    </row>
    <row r="22398" spans="46:47" x14ac:dyDescent="0.2">
      <c r="AT22398" s="110" t="s">
        <v>54764</v>
      </c>
      <c r="AU22398" s="110" t="s">
        <v>54765</v>
      </c>
    </row>
    <row r="22399" spans="46:47" x14ac:dyDescent="0.2">
      <c r="AT22399" s="110" t="s">
        <v>54766</v>
      </c>
      <c r="AU22399" s="110" t="s">
        <v>54767</v>
      </c>
    </row>
    <row r="22400" spans="46:47" x14ac:dyDescent="0.2">
      <c r="AT22400" s="110" t="s">
        <v>54768</v>
      </c>
      <c r="AU22400" s="110" t="s">
        <v>54769</v>
      </c>
    </row>
    <row r="22401" spans="46:47" x14ac:dyDescent="0.2">
      <c r="AT22401" s="110" t="s">
        <v>54770</v>
      </c>
      <c r="AU22401" s="110" t="s">
        <v>54771</v>
      </c>
    </row>
    <row r="22402" spans="46:47" x14ac:dyDescent="0.2">
      <c r="AT22402" s="110" t="s">
        <v>54772</v>
      </c>
      <c r="AU22402" s="110" t="s">
        <v>54773</v>
      </c>
    </row>
    <row r="22403" spans="46:47" x14ac:dyDescent="0.2">
      <c r="AT22403" s="110" t="s">
        <v>54774</v>
      </c>
      <c r="AU22403" s="110" t="s">
        <v>54775</v>
      </c>
    </row>
    <row r="22404" spans="46:47" x14ac:dyDescent="0.2">
      <c r="AT22404" s="110" t="s">
        <v>54776</v>
      </c>
      <c r="AU22404" s="110" t="s">
        <v>54777</v>
      </c>
    </row>
    <row r="22405" spans="46:47" x14ac:dyDescent="0.2">
      <c r="AT22405" s="110" t="s">
        <v>54778</v>
      </c>
      <c r="AU22405" s="110" t="s">
        <v>54779</v>
      </c>
    </row>
    <row r="22406" spans="46:47" x14ac:dyDescent="0.2">
      <c r="AT22406" s="110" t="s">
        <v>54780</v>
      </c>
      <c r="AU22406" s="110" t="s">
        <v>54781</v>
      </c>
    </row>
    <row r="22407" spans="46:47" x14ac:dyDescent="0.2">
      <c r="AT22407" s="110" t="s">
        <v>54782</v>
      </c>
      <c r="AU22407" s="110" t="s">
        <v>54783</v>
      </c>
    </row>
    <row r="22408" spans="46:47" x14ac:dyDescent="0.2">
      <c r="AT22408" s="110" t="s">
        <v>54784</v>
      </c>
      <c r="AU22408" s="110" t="s">
        <v>54785</v>
      </c>
    </row>
    <row r="22409" spans="46:47" x14ac:dyDescent="0.2">
      <c r="AT22409" s="110" t="s">
        <v>54786</v>
      </c>
      <c r="AU22409" s="110" t="s">
        <v>54787</v>
      </c>
    </row>
    <row r="22410" spans="46:47" x14ac:dyDescent="0.2">
      <c r="AT22410" s="110" t="s">
        <v>54788</v>
      </c>
      <c r="AU22410" s="110" t="s">
        <v>54789</v>
      </c>
    </row>
    <row r="22411" spans="46:47" x14ac:dyDescent="0.2">
      <c r="AT22411" s="110" t="s">
        <v>54790</v>
      </c>
      <c r="AU22411" s="110" t="s">
        <v>54791</v>
      </c>
    </row>
    <row r="22412" spans="46:47" x14ac:dyDescent="0.2">
      <c r="AT22412" s="110" t="s">
        <v>54792</v>
      </c>
      <c r="AU22412" s="110" t="s">
        <v>54793</v>
      </c>
    </row>
    <row r="22413" spans="46:47" x14ac:dyDescent="0.2">
      <c r="AT22413" s="110" t="s">
        <v>54794</v>
      </c>
      <c r="AU22413" s="110" t="s">
        <v>54795</v>
      </c>
    </row>
    <row r="22414" spans="46:47" x14ac:dyDescent="0.2">
      <c r="AT22414" s="110" t="s">
        <v>54796</v>
      </c>
      <c r="AU22414" s="110" t="s">
        <v>54797</v>
      </c>
    </row>
    <row r="22415" spans="46:47" x14ac:dyDescent="0.2">
      <c r="AT22415" s="110" t="s">
        <v>54798</v>
      </c>
      <c r="AU22415" s="110" t="s">
        <v>54799</v>
      </c>
    </row>
    <row r="22416" spans="46:47" x14ac:dyDescent="0.2">
      <c r="AT22416" s="110" t="s">
        <v>54800</v>
      </c>
      <c r="AU22416" s="110" t="s">
        <v>54801</v>
      </c>
    </row>
    <row r="22417" spans="46:47" x14ac:dyDescent="0.2">
      <c r="AT22417" s="110" t="s">
        <v>54802</v>
      </c>
      <c r="AU22417" s="110" t="s">
        <v>54803</v>
      </c>
    </row>
    <row r="22418" spans="46:47" x14ac:dyDescent="0.2">
      <c r="AT22418" s="110" t="s">
        <v>54804</v>
      </c>
      <c r="AU22418" s="110" t="s">
        <v>54805</v>
      </c>
    </row>
    <row r="22419" spans="46:47" x14ac:dyDescent="0.2">
      <c r="AT22419" s="110" t="s">
        <v>54806</v>
      </c>
      <c r="AU22419" s="110" t="s">
        <v>54807</v>
      </c>
    </row>
    <row r="22420" spans="46:47" x14ac:dyDescent="0.2">
      <c r="AT22420" s="110" t="s">
        <v>54808</v>
      </c>
      <c r="AU22420" s="110" t="s">
        <v>54809</v>
      </c>
    </row>
    <row r="22421" spans="46:47" x14ac:dyDescent="0.2">
      <c r="AT22421" s="110" t="s">
        <v>54810</v>
      </c>
      <c r="AU22421" s="110" t="s">
        <v>54811</v>
      </c>
    </row>
    <row r="22422" spans="46:47" x14ac:dyDescent="0.2">
      <c r="AT22422" s="110" t="s">
        <v>54812</v>
      </c>
      <c r="AU22422" s="110" t="s">
        <v>54813</v>
      </c>
    </row>
    <row r="22423" spans="46:47" x14ac:dyDescent="0.2">
      <c r="AT22423" s="110" t="s">
        <v>54814</v>
      </c>
      <c r="AU22423" s="110" t="s">
        <v>54815</v>
      </c>
    </row>
    <row r="22424" spans="46:47" x14ac:dyDescent="0.2">
      <c r="AT22424" s="110" t="s">
        <v>54816</v>
      </c>
      <c r="AU22424" s="110" t="s">
        <v>54817</v>
      </c>
    </row>
    <row r="22425" spans="46:47" x14ac:dyDescent="0.2">
      <c r="AT22425" s="110" t="s">
        <v>54818</v>
      </c>
      <c r="AU22425" s="110" t="s">
        <v>54819</v>
      </c>
    </row>
    <row r="22426" spans="46:47" x14ac:dyDescent="0.2">
      <c r="AT22426" s="110" t="s">
        <v>54820</v>
      </c>
      <c r="AU22426" s="110" t="s">
        <v>54821</v>
      </c>
    </row>
    <row r="22427" spans="46:47" x14ac:dyDescent="0.2">
      <c r="AT22427" s="110" t="s">
        <v>54822</v>
      </c>
      <c r="AU22427" s="110" t="s">
        <v>54823</v>
      </c>
    </row>
    <row r="22428" spans="46:47" x14ac:dyDescent="0.2">
      <c r="AT22428" s="110" t="s">
        <v>54824</v>
      </c>
      <c r="AU22428" s="110" t="s">
        <v>54825</v>
      </c>
    </row>
    <row r="22429" spans="46:47" x14ac:dyDescent="0.2">
      <c r="AT22429" s="110" t="s">
        <v>54826</v>
      </c>
      <c r="AU22429" s="110" t="s">
        <v>54827</v>
      </c>
    </row>
    <row r="22430" spans="46:47" x14ac:dyDescent="0.2">
      <c r="AT22430" s="110" t="s">
        <v>54828</v>
      </c>
      <c r="AU22430" s="110" t="s">
        <v>54829</v>
      </c>
    </row>
    <row r="22431" spans="46:47" x14ac:dyDescent="0.2">
      <c r="AT22431" s="110" t="s">
        <v>54830</v>
      </c>
      <c r="AU22431" s="110" t="s">
        <v>54831</v>
      </c>
    </row>
    <row r="22432" spans="46:47" x14ac:dyDescent="0.2">
      <c r="AT22432" s="110" t="s">
        <v>54832</v>
      </c>
      <c r="AU22432" s="110" t="s">
        <v>54833</v>
      </c>
    </row>
    <row r="22433" spans="46:47" x14ac:dyDescent="0.2">
      <c r="AT22433" s="110" t="s">
        <v>54834</v>
      </c>
      <c r="AU22433" s="110" t="s">
        <v>54835</v>
      </c>
    </row>
    <row r="22434" spans="46:47" x14ac:dyDescent="0.2">
      <c r="AT22434" s="110" t="s">
        <v>54836</v>
      </c>
      <c r="AU22434" s="110" t="s">
        <v>54837</v>
      </c>
    </row>
    <row r="22435" spans="46:47" x14ac:dyDescent="0.2">
      <c r="AT22435" s="110" t="s">
        <v>54838</v>
      </c>
      <c r="AU22435" s="110" t="s">
        <v>54839</v>
      </c>
    </row>
    <row r="22436" spans="46:47" x14ac:dyDescent="0.2">
      <c r="AT22436" s="110" t="s">
        <v>54840</v>
      </c>
      <c r="AU22436" s="110" t="s">
        <v>54841</v>
      </c>
    </row>
    <row r="22437" spans="46:47" x14ac:dyDescent="0.2">
      <c r="AT22437" s="110" t="s">
        <v>54842</v>
      </c>
      <c r="AU22437" s="110" t="s">
        <v>54843</v>
      </c>
    </row>
    <row r="22438" spans="46:47" x14ac:dyDescent="0.2">
      <c r="AT22438" s="110" t="s">
        <v>54844</v>
      </c>
      <c r="AU22438" s="110" t="s">
        <v>54845</v>
      </c>
    </row>
    <row r="22439" spans="46:47" x14ac:dyDescent="0.2">
      <c r="AT22439" s="110" t="s">
        <v>54846</v>
      </c>
      <c r="AU22439" s="110" t="s">
        <v>54847</v>
      </c>
    </row>
    <row r="22440" spans="46:47" x14ac:dyDescent="0.2">
      <c r="AT22440" s="110" t="s">
        <v>54848</v>
      </c>
      <c r="AU22440" s="110" t="s">
        <v>54849</v>
      </c>
    </row>
    <row r="22441" spans="46:47" x14ac:dyDescent="0.2">
      <c r="AT22441" s="110" t="s">
        <v>54850</v>
      </c>
      <c r="AU22441" s="110" t="s">
        <v>54851</v>
      </c>
    </row>
    <row r="22442" spans="46:47" x14ac:dyDescent="0.2">
      <c r="AT22442" s="110" t="s">
        <v>54852</v>
      </c>
      <c r="AU22442" s="110" t="s">
        <v>54853</v>
      </c>
    </row>
    <row r="22443" spans="46:47" x14ac:dyDescent="0.2">
      <c r="AT22443" s="110" t="s">
        <v>54854</v>
      </c>
      <c r="AU22443" s="110" t="s">
        <v>54855</v>
      </c>
    </row>
    <row r="22444" spans="46:47" x14ac:dyDescent="0.2">
      <c r="AT22444" s="110" t="s">
        <v>54856</v>
      </c>
      <c r="AU22444" s="110" t="s">
        <v>54857</v>
      </c>
    </row>
    <row r="22445" spans="46:47" x14ac:dyDescent="0.2">
      <c r="AT22445" s="110" t="s">
        <v>54858</v>
      </c>
      <c r="AU22445" s="110" t="s">
        <v>54859</v>
      </c>
    </row>
    <row r="22446" spans="46:47" x14ac:dyDescent="0.2">
      <c r="AT22446" s="110" t="s">
        <v>54860</v>
      </c>
      <c r="AU22446" s="110" t="s">
        <v>54861</v>
      </c>
    </row>
    <row r="22447" spans="46:47" x14ac:dyDescent="0.2">
      <c r="AT22447" s="110" t="s">
        <v>54862</v>
      </c>
      <c r="AU22447" s="110" t="s">
        <v>54863</v>
      </c>
    </row>
    <row r="22448" spans="46:47" x14ac:dyDescent="0.2">
      <c r="AT22448" s="110" t="s">
        <v>54864</v>
      </c>
      <c r="AU22448" s="110" t="s">
        <v>54865</v>
      </c>
    </row>
    <row r="22449" spans="46:47" x14ac:dyDescent="0.2">
      <c r="AT22449" s="110" t="s">
        <v>54866</v>
      </c>
      <c r="AU22449" s="110" t="s">
        <v>54867</v>
      </c>
    </row>
    <row r="22450" spans="46:47" x14ac:dyDescent="0.2">
      <c r="AT22450" s="110" t="s">
        <v>54868</v>
      </c>
      <c r="AU22450" s="110" t="s">
        <v>54869</v>
      </c>
    </row>
    <row r="22451" spans="46:47" x14ac:dyDescent="0.2">
      <c r="AT22451" s="110" t="s">
        <v>54870</v>
      </c>
      <c r="AU22451" s="110" t="s">
        <v>54871</v>
      </c>
    </row>
    <row r="22452" spans="46:47" x14ac:dyDescent="0.2">
      <c r="AT22452" s="110" t="s">
        <v>54872</v>
      </c>
      <c r="AU22452" s="110" t="s">
        <v>54873</v>
      </c>
    </row>
    <row r="22453" spans="46:47" x14ac:dyDescent="0.2">
      <c r="AT22453" s="110" t="s">
        <v>54874</v>
      </c>
      <c r="AU22453" s="110" t="s">
        <v>54875</v>
      </c>
    </row>
    <row r="22454" spans="46:47" x14ac:dyDescent="0.2">
      <c r="AT22454" s="110" t="s">
        <v>54876</v>
      </c>
      <c r="AU22454" s="110" t="s">
        <v>54877</v>
      </c>
    </row>
    <row r="22455" spans="46:47" x14ac:dyDescent="0.2">
      <c r="AT22455" s="110" t="s">
        <v>54878</v>
      </c>
      <c r="AU22455" s="110" t="s">
        <v>54879</v>
      </c>
    </row>
    <row r="22456" spans="46:47" x14ac:dyDescent="0.2">
      <c r="AT22456" s="110" t="s">
        <v>54880</v>
      </c>
      <c r="AU22456" s="110" t="s">
        <v>54881</v>
      </c>
    </row>
    <row r="22457" spans="46:47" x14ac:dyDescent="0.2">
      <c r="AT22457" s="110" t="s">
        <v>54882</v>
      </c>
      <c r="AU22457" s="110" t="s">
        <v>54883</v>
      </c>
    </row>
    <row r="22458" spans="46:47" x14ac:dyDescent="0.2">
      <c r="AT22458" s="110" t="s">
        <v>54884</v>
      </c>
      <c r="AU22458" s="110" t="s">
        <v>54885</v>
      </c>
    </row>
    <row r="22459" spans="46:47" x14ac:dyDescent="0.2">
      <c r="AT22459" s="110" t="s">
        <v>54886</v>
      </c>
      <c r="AU22459" s="110" t="s">
        <v>54887</v>
      </c>
    </row>
    <row r="22460" spans="46:47" x14ac:dyDescent="0.2">
      <c r="AT22460" s="110" t="s">
        <v>54888</v>
      </c>
      <c r="AU22460" s="110" t="s">
        <v>54889</v>
      </c>
    </row>
    <row r="22461" spans="46:47" x14ac:dyDescent="0.2">
      <c r="AT22461" s="110" t="s">
        <v>54890</v>
      </c>
      <c r="AU22461" s="110" t="s">
        <v>54891</v>
      </c>
    </row>
    <row r="22462" spans="46:47" x14ac:dyDescent="0.2">
      <c r="AT22462" s="110" t="s">
        <v>54892</v>
      </c>
      <c r="AU22462" s="110" t="s">
        <v>54893</v>
      </c>
    </row>
    <row r="22463" spans="46:47" x14ac:dyDescent="0.2">
      <c r="AT22463" s="110" t="s">
        <v>54894</v>
      </c>
      <c r="AU22463" s="110" t="s">
        <v>54895</v>
      </c>
    </row>
    <row r="22464" spans="46:47" x14ac:dyDescent="0.2">
      <c r="AT22464" s="110" t="s">
        <v>54896</v>
      </c>
      <c r="AU22464" s="110" t="s">
        <v>54897</v>
      </c>
    </row>
    <row r="22465" spans="46:47" x14ac:dyDescent="0.2">
      <c r="AT22465" s="110" t="s">
        <v>54898</v>
      </c>
      <c r="AU22465" s="110" t="s">
        <v>54899</v>
      </c>
    </row>
    <row r="22466" spans="46:47" x14ac:dyDescent="0.2">
      <c r="AT22466" s="110" t="s">
        <v>54900</v>
      </c>
      <c r="AU22466" s="110" t="s">
        <v>54901</v>
      </c>
    </row>
    <row r="22467" spans="46:47" x14ac:dyDescent="0.2">
      <c r="AT22467" s="110" t="s">
        <v>54902</v>
      </c>
      <c r="AU22467" s="110" t="s">
        <v>54903</v>
      </c>
    </row>
    <row r="22468" spans="46:47" x14ac:dyDescent="0.2">
      <c r="AT22468" s="110" t="s">
        <v>54904</v>
      </c>
      <c r="AU22468" s="110" t="s">
        <v>54905</v>
      </c>
    </row>
    <row r="22469" spans="46:47" x14ac:dyDescent="0.2">
      <c r="AT22469" s="110" t="s">
        <v>54906</v>
      </c>
      <c r="AU22469" s="110" t="s">
        <v>54907</v>
      </c>
    </row>
    <row r="22470" spans="46:47" x14ac:dyDescent="0.2">
      <c r="AT22470" s="110" t="s">
        <v>54908</v>
      </c>
      <c r="AU22470" s="110" t="s">
        <v>54909</v>
      </c>
    </row>
    <row r="22471" spans="46:47" x14ac:dyDescent="0.2">
      <c r="AT22471" s="110" t="s">
        <v>54910</v>
      </c>
      <c r="AU22471" s="110" t="s">
        <v>54911</v>
      </c>
    </row>
    <row r="22472" spans="46:47" x14ac:dyDescent="0.2">
      <c r="AT22472" s="110" t="s">
        <v>54912</v>
      </c>
      <c r="AU22472" s="110" t="s">
        <v>54913</v>
      </c>
    </row>
    <row r="22473" spans="46:47" x14ac:dyDescent="0.2">
      <c r="AT22473" s="110" t="s">
        <v>54914</v>
      </c>
      <c r="AU22473" s="110" t="s">
        <v>54915</v>
      </c>
    </row>
    <row r="22474" spans="46:47" x14ac:dyDescent="0.2">
      <c r="AT22474" s="110" t="s">
        <v>54916</v>
      </c>
      <c r="AU22474" s="110" t="s">
        <v>54917</v>
      </c>
    </row>
    <row r="22475" spans="46:47" x14ac:dyDescent="0.2">
      <c r="AT22475" s="110" t="s">
        <v>54918</v>
      </c>
      <c r="AU22475" s="110" t="s">
        <v>54919</v>
      </c>
    </row>
    <row r="22476" spans="46:47" x14ac:dyDescent="0.2">
      <c r="AT22476" s="110" t="s">
        <v>54920</v>
      </c>
      <c r="AU22476" s="110" t="s">
        <v>54921</v>
      </c>
    </row>
    <row r="22477" spans="46:47" x14ac:dyDescent="0.2">
      <c r="AT22477" s="110" t="s">
        <v>54922</v>
      </c>
      <c r="AU22477" s="110" t="s">
        <v>54923</v>
      </c>
    </row>
    <row r="22478" spans="46:47" x14ac:dyDescent="0.2">
      <c r="AT22478" s="110" t="s">
        <v>54924</v>
      </c>
      <c r="AU22478" s="110" t="s">
        <v>54925</v>
      </c>
    </row>
    <row r="22479" spans="46:47" x14ac:dyDescent="0.2">
      <c r="AT22479" s="110" t="s">
        <v>54926</v>
      </c>
      <c r="AU22479" s="110" t="s">
        <v>54927</v>
      </c>
    </row>
    <row r="22480" spans="46:47" x14ac:dyDescent="0.2">
      <c r="AT22480" s="110" t="s">
        <v>54928</v>
      </c>
      <c r="AU22480" s="110" t="s">
        <v>54929</v>
      </c>
    </row>
    <row r="22481" spans="46:47" x14ac:dyDescent="0.2">
      <c r="AT22481" s="110" t="s">
        <v>54930</v>
      </c>
      <c r="AU22481" s="110" t="s">
        <v>54931</v>
      </c>
    </row>
    <row r="22482" spans="46:47" x14ac:dyDescent="0.2">
      <c r="AT22482" s="110" t="s">
        <v>54932</v>
      </c>
      <c r="AU22482" s="110" t="s">
        <v>54933</v>
      </c>
    </row>
    <row r="22483" spans="46:47" x14ac:dyDescent="0.2">
      <c r="AT22483" s="110" t="s">
        <v>54934</v>
      </c>
      <c r="AU22483" s="110" t="s">
        <v>54935</v>
      </c>
    </row>
    <row r="22484" spans="46:47" x14ac:dyDescent="0.2">
      <c r="AT22484" s="110" t="s">
        <v>54936</v>
      </c>
      <c r="AU22484" s="110" t="s">
        <v>54937</v>
      </c>
    </row>
    <row r="22485" spans="46:47" x14ac:dyDescent="0.2">
      <c r="AT22485" s="110" t="s">
        <v>54938</v>
      </c>
      <c r="AU22485" s="110" t="s">
        <v>54939</v>
      </c>
    </row>
    <row r="22486" spans="46:47" x14ac:dyDescent="0.2">
      <c r="AT22486" s="110" t="s">
        <v>54940</v>
      </c>
      <c r="AU22486" s="110" t="s">
        <v>54941</v>
      </c>
    </row>
    <row r="22487" spans="46:47" x14ac:dyDescent="0.2">
      <c r="AT22487" s="110" t="s">
        <v>54942</v>
      </c>
      <c r="AU22487" s="110" t="s">
        <v>54943</v>
      </c>
    </row>
    <row r="22488" spans="46:47" x14ac:dyDescent="0.2">
      <c r="AT22488" s="110" t="s">
        <v>54944</v>
      </c>
      <c r="AU22488" s="110" t="s">
        <v>54945</v>
      </c>
    </row>
    <row r="22489" spans="46:47" x14ac:dyDescent="0.2">
      <c r="AT22489" s="110" t="s">
        <v>54946</v>
      </c>
      <c r="AU22489" s="110" t="s">
        <v>54947</v>
      </c>
    </row>
    <row r="22490" spans="46:47" x14ac:dyDescent="0.2">
      <c r="AT22490" s="110" t="s">
        <v>54948</v>
      </c>
      <c r="AU22490" s="110" t="s">
        <v>54949</v>
      </c>
    </row>
    <row r="22491" spans="46:47" x14ac:dyDescent="0.2">
      <c r="AT22491" s="110" t="s">
        <v>54950</v>
      </c>
      <c r="AU22491" s="110" t="s">
        <v>54951</v>
      </c>
    </row>
    <row r="22492" spans="46:47" x14ac:dyDescent="0.2">
      <c r="AT22492" s="110" t="s">
        <v>54952</v>
      </c>
      <c r="AU22492" s="110" t="s">
        <v>54953</v>
      </c>
    </row>
    <row r="22493" spans="46:47" x14ac:dyDescent="0.2">
      <c r="AT22493" s="110" t="s">
        <v>54954</v>
      </c>
      <c r="AU22493" s="110" t="s">
        <v>54955</v>
      </c>
    </row>
    <row r="22494" spans="46:47" x14ac:dyDescent="0.2">
      <c r="AT22494" s="110" t="s">
        <v>54956</v>
      </c>
      <c r="AU22494" s="110" t="s">
        <v>54957</v>
      </c>
    </row>
    <row r="22495" spans="46:47" x14ac:dyDescent="0.2">
      <c r="AT22495" s="110" t="s">
        <v>54958</v>
      </c>
      <c r="AU22495" s="110" t="s">
        <v>54959</v>
      </c>
    </row>
    <row r="22496" spans="46:47" x14ac:dyDescent="0.2">
      <c r="AT22496" s="110" t="s">
        <v>54960</v>
      </c>
      <c r="AU22496" s="110" t="s">
        <v>54961</v>
      </c>
    </row>
    <row r="22497" spans="46:47" x14ac:dyDescent="0.2">
      <c r="AT22497" s="110" t="s">
        <v>54962</v>
      </c>
      <c r="AU22497" s="110" t="s">
        <v>54963</v>
      </c>
    </row>
    <row r="22498" spans="46:47" x14ac:dyDescent="0.2">
      <c r="AT22498" s="110" t="s">
        <v>54964</v>
      </c>
      <c r="AU22498" s="110" t="s">
        <v>54965</v>
      </c>
    </row>
    <row r="22499" spans="46:47" x14ac:dyDescent="0.2">
      <c r="AT22499" s="110" t="s">
        <v>54966</v>
      </c>
      <c r="AU22499" s="110" t="s">
        <v>54967</v>
      </c>
    </row>
    <row r="22500" spans="46:47" x14ac:dyDescent="0.2">
      <c r="AT22500" s="110" t="s">
        <v>54968</v>
      </c>
      <c r="AU22500" s="110" t="s">
        <v>54969</v>
      </c>
    </row>
    <row r="22501" spans="46:47" x14ac:dyDescent="0.2">
      <c r="AT22501" s="110" t="s">
        <v>54970</v>
      </c>
      <c r="AU22501" s="110" t="s">
        <v>54971</v>
      </c>
    </row>
    <row r="22502" spans="46:47" x14ac:dyDescent="0.2">
      <c r="AT22502" s="110" t="s">
        <v>54972</v>
      </c>
      <c r="AU22502" s="110" t="s">
        <v>54973</v>
      </c>
    </row>
    <row r="22503" spans="46:47" x14ac:dyDescent="0.2">
      <c r="AT22503" s="110" t="s">
        <v>54974</v>
      </c>
      <c r="AU22503" s="110" t="s">
        <v>54975</v>
      </c>
    </row>
    <row r="22504" spans="46:47" x14ac:dyDescent="0.2">
      <c r="AT22504" s="110" t="s">
        <v>54976</v>
      </c>
      <c r="AU22504" s="110" t="s">
        <v>54977</v>
      </c>
    </row>
    <row r="22505" spans="46:47" x14ac:dyDescent="0.2">
      <c r="AT22505" s="110" t="s">
        <v>54978</v>
      </c>
      <c r="AU22505" s="110" t="s">
        <v>54979</v>
      </c>
    </row>
    <row r="22506" spans="46:47" x14ac:dyDescent="0.2">
      <c r="AT22506" s="110" t="s">
        <v>54980</v>
      </c>
      <c r="AU22506" s="110" t="s">
        <v>54981</v>
      </c>
    </row>
    <row r="22507" spans="46:47" x14ac:dyDescent="0.2">
      <c r="AT22507" s="110" t="s">
        <v>54982</v>
      </c>
      <c r="AU22507" s="110" t="s">
        <v>54983</v>
      </c>
    </row>
    <row r="22508" spans="46:47" x14ac:dyDescent="0.2">
      <c r="AT22508" s="110" t="s">
        <v>54984</v>
      </c>
      <c r="AU22508" s="110" t="s">
        <v>54985</v>
      </c>
    </row>
    <row r="22509" spans="46:47" x14ac:dyDescent="0.2">
      <c r="AT22509" s="110" t="s">
        <v>26291</v>
      </c>
      <c r="AU22509" s="110" t="s">
        <v>54986</v>
      </c>
    </row>
    <row r="22510" spans="46:47" x14ac:dyDescent="0.2">
      <c r="AT22510" s="110" t="s">
        <v>54987</v>
      </c>
      <c r="AU22510" s="110" t="s">
        <v>54988</v>
      </c>
    </row>
    <row r="22511" spans="46:47" x14ac:dyDescent="0.2">
      <c r="AT22511" s="110" t="s">
        <v>54989</v>
      </c>
      <c r="AU22511" s="110" t="s">
        <v>54990</v>
      </c>
    </row>
    <row r="22512" spans="46:47" x14ac:dyDescent="0.2">
      <c r="AT22512" s="110" t="s">
        <v>54991</v>
      </c>
      <c r="AU22512" s="110" t="s">
        <v>54992</v>
      </c>
    </row>
    <row r="22513" spans="46:47" x14ac:dyDescent="0.2">
      <c r="AT22513" s="110" t="s">
        <v>54993</v>
      </c>
      <c r="AU22513" s="110" t="s">
        <v>54994</v>
      </c>
    </row>
    <row r="22514" spans="46:47" x14ac:dyDescent="0.2">
      <c r="AT22514" s="110" t="s">
        <v>54995</v>
      </c>
      <c r="AU22514" s="110" t="s">
        <v>54996</v>
      </c>
    </row>
    <row r="22515" spans="46:47" x14ac:dyDescent="0.2">
      <c r="AT22515" s="110" t="s">
        <v>54997</v>
      </c>
      <c r="AU22515" s="110" t="s">
        <v>54998</v>
      </c>
    </row>
    <row r="22516" spans="46:47" x14ac:dyDescent="0.2">
      <c r="AT22516" s="110" t="s">
        <v>54999</v>
      </c>
      <c r="AU22516" s="110" t="s">
        <v>55000</v>
      </c>
    </row>
    <row r="22517" spans="46:47" x14ac:dyDescent="0.2">
      <c r="AT22517" s="110" t="s">
        <v>55001</v>
      </c>
      <c r="AU22517" s="110" t="s">
        <v>55002</v>
      </c>
    </row>
    <row r="22518" spans="46:47" x14ac:dyDescent="0.2">
      <c r="AT22518" s="110" t="s">
        <v>55003</v>
      </c>
      <c r="AU22518" s="110" t="s">
        <v>55004</v>
      </c>
    </row>
    <row r="22519" spans="46:47" x14ac:dyDescent="0.2">
      <c r="AT22519" s="110" t="s">
        <v>55005</v>
      </c>
      <c r="AU22519" s="110" t="s">
        <v>55006</v>
      </c>
    </row>
    <row r="22520" spans="46:47" x14ac:dyDescent="0.2">
      <c r="AT22520" s="110" t="s">
        <v>55007</v>
      </c>
      <c r="AU22520" s="110" t="s">
        <v>55008</v>
      </c>
    </row>
    <row r="22521" spans="46:47" x14ac:dyDescent="0.2">
      <c r="AT22521" s="110" t="s">
        <v>55009</v>
      </c>
      <c r="AU22521" s="110" t="s">
        <v>55010</v>
      </c>
    </row>
    <row r="22522" spans="46:47" x14ac:dyDescent="0.2">
      <c r="AT22522" s="110" t="s">
        <v>55011</v>
      </c>
      <c r="AU22522" s="110" t="s">
        <v>55012</v>
      </c>
    </row>
    <row r="22523" spans="46:47" x14ac:dyDescent="0.2">
      <c r="AT22523" s="110" t="s">
        <v>55013</v>
      </c>
      <c r="AU22523" s="110" t="s">
        <v>55014</v>
      </c>
    </row>
    <row r="22524" spans="46:47" x14ac:dyDescent="0.2">
      <c r="AT22524" s="110" t="s">
        <v>55015</v>
      </c>
      <c r="AU22524" s="110" t="s">
        <v>55016</v>
      </c>
    </row>
    <row r="22525" spans="46:47" x14ac:dyDescent="0.2">
      <c r="AT22525" s="110" t="s">
        <v>52585</v>
      </c>
      <c r="AU22525" s="110" t="s">
        <v>55017</v>
      </c>
    </row>
    <row r="22526" spans="46:47" x14ac:dyDescent="0.2">
      <c r="AT22526" s="110" t="s">
        <v>55018</v>
      </c>
      <c r="AU22526" s="110" t="s">
        <v>55019</v>
      </c>
    </row>
    <row r="22527" spans="46:47" x14ac:dyDescent="0.2">
      <c r="AT22527" s="110" t="s">
        <v>55020</v>
      </c>
      <c r="AU22527" s="110" t="s">
        <v>55021</v>
      </c>
    </row>
    <row r="22528" spans="46:47" x14ac:dyDescent="0.2">
      <c r="AT22528" s="110" t="s">
        <v>55022</v>
      </c>
      <c r="AU22528" s="110" t="s">
        <v>55023</v>
      </c>
    </row>
    <row r="22529" spans="46:47" x14ac:dyDescent="0.2">
      <c r="AT22529" s="110" t="s">
        <v>55024</v>
      </c>
      <c r="AU22529" s="110" t="s">
        <v>55025</v>
      </c>
    </row>
    <row r="22530" spans="46:47" x14ac:dyDescent="0.2">
      <c r="AT22530" s="110" t="s">
        <v>55026</v>
      </c>
      <c r="AU22530" s="110" t="s">
        <v>55027</v>
      </c>
    </row>
    <row r="22531" spans="46:47" x14ac:dyDescent="0.2">
      <c r="AT22531" s="110" t="s">
        <v>55028</v>
      </c>
      <c r="AU22531" s="110" t="s">
        <v>55029</v>
      </c>
    </row>
    <row r="22532" spans="46:47" x14ac:dyDescent="0.2">
      <c r="AT22532" s="110" t="s">
        <v>55030</v>
      </c>
      <c r="AU22532" s="110" t="s">
        <v>55031</v>
      </c>
    </row>
    <row r="22533" spans="46:47" x14ac:dyDescent="0.2">
      <c r="AT22533" s="110" t="s">
        <v>55032</v>
      </c>
      <c r="AU22533" s="110" t="s">
        <v>55033</v>
      </c>
    </row>
    <row r="22534" spans="46:47" x14ac:dyDescent="0.2">
      <c r="AT22534" s="110" t="s">
        <v>55034</v>
      </c>
      <c r="AU22534" s="110" t="s">
        <v>55035</v>
      </c>
    </row>
    <row r="22535" spans="46:47" x14ac:dyDescent="0.2">
      <c r="AT22535" s="110" t="s">
        <v>55036</v>
      </c>
      <c r="AU22535" s="110" t="s">
        <v>55037</v>
      </c>
    </row>
    <row r="22536" spans="46:47" x14ac:dyDescent="0.2">
      <c r="AT22536" s="110" t="s">
        <v>55038</v>
      </c>
      <c r="AU22536" s="110" t="s">
        <v>55039</v>
      </c>
    </row>
    <row r="22537" spans="46:47" x14ac:dyDescent="0.2">
      <c r="AT22537" s="110" t="s">
        <v>55040</v>
      </c>
      <c r="AU22537" s="110" t="s">
        <v>55041</v>
      </c>
    </row>
    <row r="22538" spans="46:47" x14ac:dyDescent="0.2">
      <c r="AT22538" s="110" t="s">
        <v>55042</v>
      </c>
      <c r="AU22538" s="110" t="s">
        <v>55043</v>
      </c>
    </row>
    <row r="22539" spans="46:47" x14ac:dyDescent="0.2">
      <c r="AT22539" s="110" t="s">
        <v>55044</v>
      </c>
      <c r="AU22539" s="110" t="s">
        <v>55045</v>
      </c>
    </row>
    <row r="22540" spans="46:47" x14ac:dyDescent="0.2">
      <c r="AT22540" s="110" t="s">
        <v>55046</v>
      </c>
      <c r="AU22540" s="110" t="s">
        <v>55047</v>
      </c>
    </row>
    <row r="22541" spans="46:47" x14ac:dyDescent="0.2">
      <c r="AT22541" s="110" t="s">
        <v>55048</v>
      </c>
      <c r="AU22541" s="110" t="s">
        <v>55049</v>
      </c>
    </row>
    <row r="22542" spans="46:47" x14ac:dyDescent="0.2">
      <c r="AT22542" s="110" t="s">
        <v>55050</v>
      </c>
      <c r="AU22542" s="110" t="s">
        <v>55051</v>
      </c>
    </row>
    <row r="22543" spans="46:47" x14ac:dyDescent="0.2">
      <c r="AT22543" s="110" t="s">
        <v>55052</v>
      </c>
      <c r="AU22543" s="110" t="s">
        <v>55053</v>
      </c>
    </row>
    <row r="22544" spans="46:47" x14ac:dyDescent="0.2">
      <c r="AT22544" s="110" t="s">
        <v>55054</v>
      </c>
      <c r="AU22544" s="110" t="s">
        <v>55055</v>
      </c>
    </row>
    <row r="22545" spans="46:47" x14ac:dyDescent="0.2">
      <c r="AT22545" s="110" t="s">
        <v>55056</v>
      </c>
      <c r="AU22545" s="110" t="s">
        <v>55057</v>
      </c>
    </row>
    <row r="22546" spans="46:47" x14ac:dyDescent="0.2">
      <c r="AT22546" s="110" t="s">
        <v>55058</v>
      </c>
      <c r="AU22546" s="110" t="s">
        <v>55059</v>
      </c>
    </row>
    <row r="22547" spans="46:47" x14ac:dyDescent="0.2">
      <c r="AT22547" s="110" t="s">
        <v>55060</v>
      </c>
      <c r="AU22547" s="110" t="s">
        <v>55061</v>
      </c>
    </row>
    <row r="22548" spans="46:47" x14ac:dyDescent="0.2">
      <c r="AT22548" s="110" t="s">
        <v>55062</v>
      </c>
      <c r="AU22548" s="110" t="s">
        <v>55063</v>
      </c>
    </row>
    <row r="22549" spans="46:47" x14ac:dyDescent="0.2">
      <c r="AT22549" s="110" t="s">
        <v>55064</v>
      </c>
      <c r="AU22549" s="110" t="s">
        <v>55065</v>
      </c>
    </row>
    <row r="22550" spans="46:47" x14ac:dyDescent="0.2">
      <c r="AT22550" s="110" t="s">
        <v>55066</v>
      </c>
      <c r="AU22550" s="110" t="s">
        <v>55067</v>
      </c>
    </row>
    <row r="22551" spans="46:47" x14ac:dyDescent="0.2">
      <c r="AT22551" s="110" t="s">
        <v>55068</v>
      </c>
      <c r="AU22551" s="110" t="s">
        <v>55069</v>
      </c>
    </row>
    <row r="22552" spans="46:47" x14ac:dyDescent="0.2">
      <c r="AT22552" s="110" t="s">
        <v>55070</v>
      </c>
      <c r="AU22552" s="110" t="s">
        <v>55071</v>
      </c>
    </row>
    <row r="22553" spans="46:47" x14ac:dyDescent="0.2">
      <c r="AT22553" s="110" t="s">
        <v>55072</v>
      </c>
      <c r="AU22553" s="110" t="s">
        <v>55073</v>
      </c>
    </row>
    <row r="22554" spans="46:47" x14ac:dyDescent="0.2">
      <c r="AT22554" s="110" t="s">
        <v>55074</v>
      </c>
      <c r="AU22554" s="110" t="s">
        <v>55075</v>
      </c>
    </row>
    <row r="22555" spans="46:47" x14ac:dyDescent="0.2">
      <c r="AT22555" s="110" t="s">
        <v>55076</v>
      </c>
      <c r="AU22555" s="110" t="s">
        <v>55077</v>
      </c>
    </row>
    <row r="22556" spans="46:47" x14ac:dyDescent="0.2">
      <c r="AT22556" s="110" t="s">
        <v>55078</v>
      </c>
      <c r="AU22556" s="110" t="s">
        <v>55079</v>
      </c>
    </row>
    <row r="22557" spans="46:47" x14ac:dyDescent="0.2">
      <c r="AT22557" s="110" t="s">
        <v>55080</v>
      </c>
      <c r="AU22557" s="110" t="s">
        <v>55081</v>
      </c>
    </row>
    <row r="22558" spans="46:47" x14ac:dyDescent="0.2">
      <c r="AT22558" s="110" t="s">
        <v>55082</v>
      </c>
      <c r="AU22558" s="110" t="s">
        <v>55083</v>
      </c>
    </row>
    <row r="22559" spans="46:47" x14ac:dyDescent="0.2">
      <c r="AT22559" s="110" t="s">
        <v>55084</v>
      </c>
      <c r="AU22559" s="110" t="s">
        <v>55085</v>
      </c>
    </row>
    <row r="22560" spans="46:47" x14ac:dyDescent="0.2">
      <c r="AT22560" s="110" t="s">
        <v>55086</v>
      </c>
      <c r="AU22560" s="110" t="s">
        <v>55087</v>
      </c>
    </row>
    <row r="22561" spans="46:47" x14ac:dyDescent="0.2">
      <c r="AT22561" s="110" t="s">
        <v>55088</v>
      </c>
      <c r="AU22561" s="110" t="s">
        <v>55089</v>
      </c>
    </row>
    <row r="22562" spans="46:47" x14ac:dyDescent="0.2">
      <c r="AT22562" s="110" t="s">
        <v>55090</v>
      </c>
      <c r="AU22562" s="110" t="s">
        <v>55091</v>
      </c>
    </row>
    <row r="22563" spans="46:47" x14ac:dyDescent="0.2">
      <c r="AT22563" s="110" t="s">
        <v>55092</v>
      </c>
      <c r="AU22563" s="110" t="s">
        <v>55093</v>
      </c>
    </row>
    <row r="22564" spans="46:47" x14ac:dyDescent="0.2">
      <c r="AT22564" s="110" t="s">
        <v>55094</v>
      </c>
      <c r="AU22564" s="110" t="s">
        <v>55095</v>
      </c>
    </row>
    <row r="22565" spans="46:47" x14ac:dyDescent="0.2">
      <c r="AT22565" s="110" t="s">
        <v>55096</v>
      </c>
      <c r="AU22565" s="110" t="s">
        <v>55097</v>
      </c>
    </row>
    <row r="22566" spans="46:47" x14ac:dyDescent="0.2">
      <c r="AT22566" s="110" t="s">
        <v>55098</v>
      </c>
      <c r="AU22566" s="110" t="s">
        <v>55099</v>
      </c>
    </row>
    <row r="22567" spans="46:47" x14ac:dyDescent="0.2">
      <c r="AT22567" s="110" t="s">
        <v>55100</v>
      </c>
      <c r="AU22567" s="110" t="s">
        <v>55101</v>
      </c>
    </row>
    <row r="22568" spans="46:47" x14ac:dyDescent="0.2">
      <c r="AT22568" s="110" t="s">
        <v>55102</v>
      </c>
      <c r="AU22568" s="110" t="s">
        <v>55103</v>
      </c>
    </row>
    <row r="22569" spans="46:47" x14ac:dyDescent="0.2">
      <c r="AT22569" s="110" t="s">
        <v>55104</v>
      </c>
      <c r="AU22569" s="110" t="s">
        <v>55105</v>
      </c>
    </row>
    <row r="22570" spans="46:47" x14ac:dyDescent="0.2">
      <c r="AT22570" s="110" t="s">
        <v>55106</v>
      </c>
      <c r="AU22570" s="110" t="s">
        <v>55107</v>
      </c>
    </row>
    <row r="22571" spans="46:47" x14ac:dyDescent="0.2">
      <c r="AT22571" s="110" t="s">
        <v>55108</v>
      </c>
      <c r="AU22571" s="110" t="s">
        <v>55109</v>
      </c>
    </row>
    <row r="22572" spans="46:47" x14ac:dyDescent="0.2">
      <c r="AT22572" s="110" t="s">
        <v>55110</v>
      </c>
      <c r="AU22572" s="110" t="s">
        <v>55111</v>
      </c>
    </row>
    <row r="22573" spans="46:47" x14ac:dyDescent="0.2">
      <c r="AT22573" s="110" t="s">
        <v>55112</v>
      </c>
      <c r="AU22573" s="110" t="s">
        <v>55113</v>
      </c>
    </row>
    <row r="22574" spans="46:47" x14ac:dyDescent="0.2">
      <c r="AT22574" s="110" t="s">
        <v>55114</v>
      </c>
      <c r="AU22574" s="110" t="s">
        <v>55115</v>
      </c>
    </row>
    <row r="22575" spans="46:47" x14ac:dyDescent="0.2">
      <c r="AT22575" s="110" t="s">
        <v>55116</v>
      </c>
      <c r="AU22575" s="110" t="s">
        <v>55117</v>
      </c>
    </row>
    <row r="22576" spans="46:47" x14ac:dyDescent="0.2">
      <c r="AT22576" s="110" t="s">
        <v>55118</v>
      </c>
      <c r="AU22576" s="110" t="s">
        <v>55119</v>
      </c>
    </row>
    <row r="22577" spans="46:47" x14ac:dyDescent="0.2">
      <c r="AT22577" s="110" t="s">
        <v>55120</v>
      </c>
      <c r="AU22577" s="110" t="s">
        <v>55121</v>
      </c>
    </row>
    <row r="22578" spans="46:47" x14ac:dyDescent="0.2">
      <c r="AT22578" s="110" t="s">
        <v>55122</v>
      </c>
      <c r="AU22578" s="110" t="s">
        <v>55123</v>
      </c>
    </row>
    <row r="22579" spans="46:47" x14ac:dyDescent="0.2">
      <c r="AT22579" s="110" t="s">
        <v>55124</v>
      </c>
      <c r="AU22579" s="110" t="s">
        <v>55125</v>
      </c>
    </row>
    <row r="22580" spans="46:47" x14ac:dyDescent="0.2">
      <c r="AT22580" s="110" t="s">
        <v>55126</v>
      </c>
      <c r="AU22580" s="110" t="s">
        <v>55127</v>
      </c>
    </row>
    <row r="22581" spans="46:47" x14ac:dyDescent="0.2">
      <c r="AT22581" s="110" t="s">
        <v>55128</v>
      </c>
      <c r="AU22581" s="110" t="s">
        <v>55129</v>
      </c>
    </row>
    <row r="22582" spans="46:47" x14ac:dyDescent="0.2">
      <c r="AT22582" s="110" t="s">
        <v>55130</v>
      </c>
      <c r="AU22582" s="110" t="s">
        <v>55131</v>
      </c>
    </row>
    <row r="22583" spans="46:47" x14ac:dyDescent="0.2">
      <c r="AT22583" s="110" t="s">
        <v>55132</v>
      </c>
      <c r="AU22583" s="110" t="s">
        <v>55133</v>
      </c>
    </row>
    <row r="22584" spans="46:47" x14ac:dyDescent="0.2">
      <c r="AT22584" s="110" t="s">
        <v>55134</v>
      </c>
      <c r="AU22584" s="110" t="s">
        <v>55135</v>
      </c>
    </row>
    <row r="22585" spans="46:47" x14ac:dyDescent="0.2">
      <c r="AT22585" s="110" t="s">
        <v>55136</v>
      </c>
      <c r="AU22585" s="110" t="s">
        <v>55137</v>
      </c>
    </row>
    <row r="22586" spans="46:47" x14ac:dyDescent="0.2">
      <c r="AT22586" s="110" t="s">
        <v>55138</v>
      </c>
      <c r="AU22586" s="110" t="s">
        <v>55139</v>
      </c>
    </row>
    <row r="22587" spans="46:47" x14ac:dyDescent="0.2">
      <c r="AT22587" s="110" t="s">
        <v>55140</v>
      </c>
      <c r="AU22587" s="110" t="s">
        <v>55141</v>
      </c>
    </row>
    <row r="22588" spans="46:47" x14ac:dyDescent="0.2">
      <c r="AT22588" s="110" t="s">
        <v>55142</v>
      </c>
      <c r="AU22588" s="110" t="s">
        <v>55143</v>
      </c>
    </row>
    <row r="22589" spans="46:47" x14ac:dyDescent="0.2">
      <c r="AT22589" s="110" t="s">
        <v>55144</v>
      </c>
      <c r="AU22589" s="110" t="s">
        <v>55145</v>
      </c>
    </row>
    <row r="22590" spans="46:47" x14ac:dyDescent="0.2">
      <c r="AT22590" s="110" t="s">
        <v>55146</v>
      </c>
      <c r="AU22590" s="110" t="s">
        <v>55147</v>
      </c>
    </row>
    <row r="22591" spans="46:47" x14ac:dyDescent="0.2">
      <c r="AT22591" s="110" t="s">
        <v>55148</v>
      </c>
      <c r="AU22591" s="110" t="s">
        <v>55149</v>
      </c>
    </row>
    <row r="22592" spans="46:47" x14ac:dyDescent="0.2">
      <c r="AT22592" s="110" t="s">
        <v>55150</v>
      </c>
      <c r="AU22592" s="110" t="s">
        <v>55151</v>
      </c>
    </row>
    <row r="22593" spans="46:47" x14ac:dyDescent="0.2">
      <c r="AT22593" s="110" t="s">
        <v>55152</v>
      </c>
      <c r="AU22593" s="110" t="s">
        <v>55153</v>
      </c>
    </row>
    <row r="22594" spans="46:47" x14ac:dyDescent="0.2">
      <c r="AT22594" s="110" t="s">
        <v>55154</v>
      </c>
      <c r="AU22594" s="110" t="s">
        <v>55155</v>
      </c>
    </row>
    <row r="22595" spans="46:47" x14ac:dyDescent="0.2">
      <c r="AT22595" s="110" t="s">
        <v>55156</v>
      </c>
      <c r="AU22595" s="110" t="s">
        <v>55157</v>
      </c>
    </row>
    <row r="22596" spans="46:47" x14ac:dyDescent="0.2">
      <c r="AT22596" s="110" t="s">
        <v>55158</v>
      </c>
      <c r="AU22596" s="110" t="s">
        <v>55159</v>
      </c>
    </row>
    <row r="22597" spans="46:47" x14ac:dyDescent="0.2">
      <c r="AT22597" s="110" t="s">
        <v>55160</v>
      </c>
      <c r="AU22597" s="110" t="s">
        <v>55161</v>
      </c>
    </row>
    <row r="22598" spans="46:47" x14ac:dyDescent="0.2">
      <c r="AT22598" s="110" t="s">
        <v>55162</v>
      </c>
      <c r="AU22598" s="110" t="s">
        <v>55163</v>
      </c>
    </row>
    <row r="22599" spans="46:47" x14ac:dyDescent="0.2">
      <c r="AT22599" s="110" t="s">
        <v>55164</v>
      </c>
      <c r="AU22599" s="110" t="s">
        <v>55165</v>
      </c>
    </row>
    <row r="22600" spans="46:47" x14ac:dyDescent="0.2">
      <c r="AT22600" s="110" t="s">
        <v>55166</v>
      </c>
      <c r="AU22600" s="110" t="s">
        <v>55167</v>
      </c>
    </row>
    <row r="22601" spans="46:47" x14ac:dyDescent="0.2">
      <c r="AT22601" s="110" t="s">
        <v>55168</v>
      </c>
      <c r="AU22601" s="110" t="s">
        <v>55169</v>
      </c>
    </row>
    <row r="22602" spans="46:47" x14ac:dyDescent="0.2">
      <c r="AT22602" s="110" t="s">
        <v>55170</v>
      </c>
      <c r="AU22602" s="110" t="s">
        <v>55171</v>
      </c>
    </row>
    <row r="22603" spans="46:47" x14ac:dyDescent="0.2">
      <c r="AT22603" s="110" t="s">
        <v>55172</v>
      </c>
      <c r="AU22603" s="110" t="s">
        <v>55173</v>
      </c>
    </row>
    <row r="22604" spans="46:47" x14ac:dyDescent="0.2">
      <c r="AT22604" s="110" t="s">
        <v>55174</v>
      </c>
      <c r="AU22604" s="110" t="s">
        <v>55175</v>
      </c>
    </row>
    <row r="22605" spans="46:47" x14ac:dyDescent="0.2">
      <c r="AT22605" s="110" t="s">
        <v>55176</v>
      </c>
      <c r="AU22605" s="110" t="s">
        <v>55177</v>
      </c>
    </row>
    <row r="22606" spans="46:47" x14ac:dyDescent="0.2">
      <c r="AT22606" s="110" t="s">
        <v>55178</v>
      </c>
      <c r="AU22606" s="110" t="s">
        <v>55179</v>
      </c>
    </row>
    <row r="22607" spans="46:47" x14ac:dyDescent="0.2">
      <c r="AT22607" s="110" t="s">
        <v>55180</v>
      </c>
      <c r="AU22607" s="110" t="s">
        <v>55181</v>
      </c>
    </row>
    <row r="22608" spans="46:47" x14ac:dyDescent="0.2">
      <c r="AT22608" s="110" t="s">
        <v>55182</v>
      </c>
      <c r="AU22608" s="110" t="s">
        <v>55183</v>
      </c>
    </row>
    <row r="22609" spans="46:47" x14ac:dyDescent="0.2">
      <c r="AT22609" s="110" t="s">
        <v>55184</v>
      </c>
      <c r="AU22609" s="110" t="s">
        <v>55185</v>
      </c>
    </row>
    <row r="22610" spans="46:47" x14ac:dyDescent="0.2">
      <c r="AT22610" s="110" t="s">
        <v>55186</v>
      </c>
      <c r="AU22610" s="110" t="s">
        <v>55187</v>
      </c>
    </row>
    <row r="22611" spans="46:47" x14ac:dyDescent="0.2">
      <c r="AT22611" s="110" t="s">
        <v>55188</v>
      </c>
      <c r="AU22611" s="110" t="s">
        <v>55189</v>
      </c>
    </row>
    <row r="22612" spans="46:47" x14ac:dyDescent="0.2">
      <c r="AT22612" s="110" t="s">
        <v>55190</v>
      </c>
      <c r="AU22612" s="110" t="s">
        <v>55191</v>
      </c>
    </row>
    <row r="22613" spans="46:47" x14ac:dyDescent="0.2">
      <c r="AT22613" s="110" t="s">
        <v>55192</v>
      </c>
      <c r="AU22613" s="110" t="s">
        <v>55193</v>
      </c>
    </row>
    <row r="22614" spans="46:47" x14ac:dyDescent="0.2">
      <c r="AT22614" s="110" t="s">
        <v>55194</v>
      </c>
      <c r="AU22614" s="110" t="s">
        <v>55195</v>
      </c>
    </row>
    <row r="22615" spans="46:47" x14ac:dyDescent="0.2">
      <c r="AT22615" s="110" t="s">
        <v>55196</v>
      </c>
      <c r="AU22615" s="110" t="s">
        <v>55197</v>
      </c>
    </row>
    <row r="22616" spans="46:47" x14ac:dyDescent="0.2">
      <c r="AT22616" s="110" t="s">
        <v>55198</v>
      </c>
      <c r="AU22616" s="110" t="s">
        <v>55199</v>
      </c>
    </row>
    <row r="22617" spans="46:47" x14ac:dyDescent="0.2">
      <c r="AT22617" s="110" t="s">
        <v>55200</v>
      </c>
      <c r="AU22617" s="110" t="s">
        <v>55201</v>
      </c>
    </row>
    <row r="22618" spans="46:47" x14ac:dyDescent="0.2">
      <c r="AT22618" s="110" t="s">
        <v>55202</v>
      </c>
      <c r="AU22618" s="110" t="s">
        <v>55203</v>
      </c>
    </row>
    <row r="22619" spans="46:47" x14ac:dyDescent="0.2">
      <c r="AT22619" s="110" t="s">
        <v>55204</v>
      </c>
      <c r="AU22619" s="110" t="s">
        <v>55205</v>
      </c>
    </row>
    <row r="22620" spans="46:47" x14ac:dyDescent="0.2">
      <c r="AT22620" s="110" t="s">
        <v>55206</v>
      </c>
      <c r="AU22620" s="110" t="s">
        <v>55207</v>
      </c>
    </row>
    <row r="22621" spans="46:47" x14ac:dyDescent="0.2">
      <c r="AT22621" s="110" t="s">
        <v>55208</v>
      </c>
      <c r="AU22621" s="110" t="s">
        <v>55209</v>
      </c>
    </row>
    <row r="22622" spans="46:47" x14ac:dyDescent="0.2">
      <c r="AT22622" s="110" t="s">
        <v>55210</v>
      </c>
      <c r="AU22622" s="110" t="s">
        <v>55211</v>
      </c>
    </row>
    <row r="22623" spans="46:47" x14ac:dyDescent="0.2">
      <c r="AT22623" s="110" t="s">
        <v>55212</v>
      </c>
      <c r="AU22623" s="110" t="s">
        <v>55213</v>
      </c>
    </row>
    <row r="22624" spans="46:47" x14ac:dyDescent="0.2">
      <c r="AT22624" s="110" t="s">
        <v>55214</v>
      </c>
      <c r="AU22624" s="110" t="s">
        <v>55215</v>
      </c>
    </row>
    <row r="22625" spans="46:47" x14ac:dyDescent="0.2">
      <c r="AT22625" s="110" t="s">
        <v>55216</v>
      </c>
      <c r="AU22625" s="110" t="s">
        <v>55217</v>
      </c>
    </row>
    <row r="22626" spans="46:47" x14ac:dyDescent="0.2">
      <c r="AT22626" s="110" t="s">
        <v>55218</v>
      </c>
      <c r="AU22626" s="110" t="s">
        <v>55219</v>
      </c>
    </row>
    <row r="22627" spans="46:47" x14ac:dyDescent="0.2">
      <c r="AT22627" s="110" t="s">
        <v>55220</v>
      </c>
      <c r="AU22627" s="110" t="s">
        <v>55221</v>
      </c>
    </row>
    <row r="22628" spans="46:47" x14ac:dyDescent="0.2">
      <c r="AT22628" s="110" t="s">
        <v>55222</v>
      </c>
      <c r="AU22628" s="110" t="s">
        <v>55223</v>
      </c>
    </row>
    <row r="22629" spans="46:47" x14ac:dyDescent="0.2">
      <c r="AT22629" s="110" t="s">
        <v>55224</v>
      </c>
      <c r="AU22629" s="110" t="s">
        <v>55225</v>
      </c>
    </row>
    <row r="22630" spans="46:47" x14ac:dyDescent="0.2">
      <c r="AT22630" s="110" t="s">
        <v>55226</v>
      </c>
      <c r="AU22630" s="110" t="s">
        <v>55227</v>
      </c>
    </row>
    <row r="22631" spans="46:47" x14ac:dyDescent="0.2">
      <c r="AT22631" s="110" t="s">
        <v>55228</v>
      </c>
      <c r="AU22631" s="110" t="s">
        <v>55229</v>
      </c>
    </row>
    <row r="22632" spans="46:47" x14ac:dyDescent="0.2">
      <c r="AT22632" s="110" t="s">
        <v>55230</v>
      </c>
      <c r="AU22632" s="110" t="s">
        <v>55231</v>
      </c>
    </row>
    <row r="22633" spans="46:47" x14ac:dyDescent="0.2">
      <c r="AT22633" s="110" t="s">
        <v>55232</v>
      </c>
      <c r="AU22633" s="110" t="s">
        <v>55233</v>
      </c>
    </row>
    <row r="22634" spans="46:47" x14ac:dyDescent="0.2">
      <c r="AT22634" s="110" t="s">
        <v>55234</v>
      </c>
      <c r="AU22634" s="110" t="s">
        <v>55235</v>
      </c>
    </row>
    <row r="22635" spans="46:47" x14ac:dyDescent="0.2">
      <c r="AT22635" s="110" t="s">
        <v>55236</v>
      </c>
      <c r="AU22635" s="110" t="s">
        <v>55237</v>
      </c>
    </row>
    <row r="22636" spans="46:47" x14ac:dyDescent="0.2">
      <c r="AT22636" s="110" t="s">
        <v>55238</v>
      </c>
      <c r="AU22636" s="110" t="s">
        <v>55239</v>
      </c>
    </row>
    <row r="22637" spans="46:47" x14ac:dyDescent="0.2">
      <c r="AT22637" s="110" t="s">
        <v>55240</v>
      </c>
      <c r="AU22637" s="110" t="s">
        <v>55241</v>
      </c>
    </row>
    <row r="22638" spans="46:47" x14ac:dyDescent="0.2">
      <c r="AT22638" s="110" t="s">
        <v>55242</v>
      </c>
      <c r="AU22638" s="110" t="s">
        <v>55243</v>
      </c>
    </row>
    <row r="22639" spans="46:47" x14ac:dyDescent="0.2">
      <c r="AT22639" s="110" t="s">
        <v>55244</v>
      </c>
      <c r="AU22639" s="110" t="s">
        <v>55245</v>
      </c>
    </row>
    <row r="22640" spans="46:47" x14ac:dyDescent="0.2">
      <c r="AT22640" s="110" t="s">
        <v>55246</v>
      </c>
      <c r="AU22640" s="110" t="s">
        <v>55247</v>
      </c>
    </row>
    <row r="22641" spans="46:47" x14ac:dyDescent="0.2">
      <c r="AT22641" s="110" t="s">
        <v>55248</v>
      </c>
      <c r="AU22641" s="110" t="s">
        <v>55249</v>
      </c>
    </row>
    <row r="22642" spans="46:47" x14ac:dyDescent="0.2">
      <c r="AT22642" s="110" t="s">
        <v>55250</v>
      </c>
      <c r="AU22642" s="110" t="s">
        <v>55251</v>
      </c>
    </row>
    <row r="22643" spans="46:47" x14ac:dyDescent="0.2">
      <c r="AT22643" s="110" t="s">
        <v>55252</v>
      </c>
      <c r="AU22643" s="110" t="s">
        <v>55253</v>
      </c>
    </row>
    <row r="22644" spans="46:47" x14ac:dyDescent="0.2">
      <c r="AT22644" s="110" t="s">
        <v>55254</v>
      </c>
      <c r="AU22644" s="110" t="s">
        <v>55255</v>
      </c>
    </row>
    <row r="22645" spans="46:47" x14ac:dyDescent="0.2">
      <c r="AT22645" s="110" t="s">
        <v>55256</v>
      </c>
      <c r="AU22645" s="110" t="s">
        <v>55257</v>
      </c>
    </row>
    <row r="22646" spans="46:47" x14ac:dyDescent="0.2">
      <c r="AT22646" s="110" t="s">
        <v>55258</v>
      </c>
      <c r="AU22646" s="110" t="s">
        <v>55259</v>
      </c>
    </row>
    <row r="22647" spans="46:47" x14ac:dyDescent="0.2">
      <c r="AT22647" s="110" t="s">
        <v>55260</v>
      </c>
      <c r="AU22647" s="110" t="s">
        <v>55261</v>
      </c>
    </row>
    <row r="22648" spans="46:47" x14ac:dyDescent="0.2">
      <c r="AT22648" s="110" t="s">
        <v>55262</v>
      </c>
      <c r="AU22648" s="110" t="s">
        <v>55263</v>
      </c>
    </row>
    <row r="22649" spans="46:47" x14ac:dyDescent="0.2">
      <c r="AT22649" s="110" t="s">
        <v>55264</v>
      </c>
      <c r="AU22649" s="110" t="s">
        <v>55265</v>
      </c>
    </row>
    <row r="22650" spans="46:47" x14ac:dyDescent="0.2">
      <c r="AT22650" s="110" t="s">
        <v>55266</v>
      </c>
      <c r="AU22650" s="110" t="s">
        <v>55267</v>
      </c>
    </row>
    <row r="22651" spans="46:47" x14ac:dyDescent="0.2">
      <c r="AT22651" s="110" t="s">
        <v>55268</v>
      </c>
      <c r="AU22651" s="110" t="s">
        <v>55269</v>
      </c>
    </row>
    <row r="22652" spans="46:47" x14ac:dyDescent="0.2">
      <c r="AT22652" s="110" t="s">
        <v>55270</v>
      </c>
      <c r="AU22652" s="110" t="s">
        <v>55271</v>
      </c>
    </row>
    <row r="22653" spans="46:47" x14ac:dyDescent="0.2">
      <c r="AT22653" s="110" t="s">
        <v>55272</v>
      </c>
      <c r="AU22653" s="110" t="s">
        <v>55273</v>
      </c>
    </row>
    <row r="22654" spans="46:47" x14ac:dyDescent="0.2">
      <c r="AT22654" s="110" t="s">
        <v>55274</v>
      </c>
      <c r="AU22654" s="110" t="s">
        <v>55275</v>
      </c>
    </row>
    <row r="22655" spans="46:47" x14ac:dyDescent="0.2">
      <c r="AT22655" s="110" t="s">
        <v>55276</v>
      </c>
      <c r="AU22655" s="110" t="s">
        <v>55277</v>
      </c>
    </row>
    <row r="22656" spans="46:47" x14ac:dyDescent="0.2">
      <c r="AT22656" s="110" t="s">
        <v>55278</v>
      </c>
      <c r="AU22656" s="110" t="s">
        <v>55279</v>
      </c>
    </row>
    <row r="22657" spans="46:47" x14ac:dyDescent="0.2">
      <c r="AT22657" s="110" t="s">
        <v>55280</v>
      </c>
      <c r="AU22657" s="110" t="s">
        <v>55281</v>
      </c>
    </row>
    <row r="22658" spans="46:47" x14ac:dyDescent="0.2">
      <c r="AT22658" s="110" t="s">
        <v>55282</v>
      </c>
      <c r="AU22658" s="110" t="s">
        <v>55283</v>
      </c>
    </row>
    <row r="22659" spans="46:47" x14ac:dyDescent="0.2">
      <c r="AT22659" s="110" t="s">
        <v>55284</v>
      </c>
      <c r="AU22659" s="110" t="s">
        <v>55285</v>
      </c>
    </row>
    <row r="22660" spans="46:47" x14ac:dyDescent="0.2">
      <c r="AT22660" s="110" t="s">
        <v>55286</v>
      </c>
      <c r="AU22660" s="110" t="s">
        <v>55287</v>
      </c>
    </row>
    <row r="22661" spans="46:47" x14ac:dyDescent="0.2">
      <c r="AT22661" s="110" t="s">
        <v>55288</v>
      </c>
      <c r="AU22661" s="110" t="s">
        <v>55289</v>
      </c>
    </row>
    <row r="22662" spans="46:47" x14ac:dyDescent="0.2">
      <c r="AT22662" s="110" t="s">
        <v>55290</v>
      </c>
      <c r="AU22662" s="110" t="s">
        <v>55291</v>
      </c>
    </row>
    <row r="22663" spans="46:47" x14ac:dyDescent="0.2">
      <c r="AT22663" s="110" t="s">
        <v>55292</v>
      </c>
      <c r="AU22663" s="110" t="s">
        <v>55293</v>
      </c>
    </row>
    <row r="22664" spans="46:47" x14ac:dyDescent="0.2">
      <c r="AT22664" s="110" t="s">
        <v>55294</v>
      </c>
      <c r="AU22664" s="110" t="s">
        <v>55295</v>
      </c>
    </row>
    <row r="22665" spans="46:47" x14ac:dyDescent="0.2">
      <c r="AT22665" s="110" t="s">
        <v>55296</v>
      </c>
      <c r="AU22665" s="110" t="s">
        <v>55297</v>
      </c>
    </row>
    <row r="22666" spans="46:47" x14ac:dyDescent="0.2">
      <c r="AT22666" s="110" t="s">
        <v>55298</v>
      </c>
      <c r="AU22666" s="110" t="s">
        <v>55299</v>
      </c>
    </row>
    <row r="22667" spans="46:47" x14ac:dyDescent="0.2">
      <c r="AT22667" s="110" t="s">
        <v>55300</v>
      </c>
      <c r="AU22667" s="110" t="s">
        <v>55301</v>
      </c>
    </row>
    <row r="22668" spans="46:47" x14ac:dyDescent="0.2">
      <c r="AT22668" s="110" t="s">
        <v>55302</v>
      </c>
      <c r="AU22668" s="110" t="s">
        <v>55303</v>
      </c>
    </row>
    <row r="22669" spans="46:47" x14ac:dyDescent="0.2">
      <c r="AT22669" s="110" t="s">
        <v>55304</v>
      </c>
      <c r="AU22669" s="110" t="s">
        <v>55305</v>
      </c>
    </row>
    <row r="22670" spans="46:47" x14ac:dyDescent="0.2">
      <c r="AT22670" s="110" t="s">
        <v>55306</v>
      </c>
      <c r="AU22670" s="110" t="s">
        <v>55307</v>
      </c>
    </row>
    <row r="22671" spans="46:47" x14ac:dyDescent="0.2">
      <c r="AT22671" s="110" t="s">
        <v>55308</v>
      </c>
      <c r="AU22671" s="110" t="s">
        <v>55309</v>
      </c>
    </row>
    <row r="22672" spans="46:47" x14ac:dyDescent="0.2">
      <c r="AT22672" s="110" t="s">
        <v>55310</v>
      </c>
      <c r="AU22672" s="110" t="s">
        <v>55311</v>
      </c>
    </row>
    <row r="22673" spans="46:47" x14ac:dyDescent="0.2">
      <c r="AT22673" s="110" t="s">
        <v>55312</v>
      </c>
      <c r="AU22673" s="110" t="s">
        <v>55313</v>
      </c>
    </row>
    <row r="22674" spans="46:47" x14ac:dyDescent="0.2">
      <c r="AT22674" s="110" t="s">
        <v>55314</v>
      </c>
      <c r="AU22674" s="110" t="s">
        <v>55315</v>
      </c>
    </row>
    <row r="22675" spans="46:47" x14ac:dyDescent="0.2">
      <c r="AT22675" s="110" t="s">
        <v>55316</v>
      </c>
      <c r="AU22675" s="110" t="s">
        <v>55317</v>
      </c>
    </row>
    <row r="22676" spans="46:47" x14ac:dyDescent="0.2">
      <c r="AT22676" s="110" t="s">
        <v>55318</v>
      </c>
      <c r="AU22676" s="110" t="s">
        <v>55319</v>
      </c>
    </row>
    <row r="22677" spans="46:47" x14ac:dyDescent="0.2">
      <c r="AT22677" s="110" t="s">
        <v>55320</v>
      </c>
      <c r="AU22677" s="110" t="s">
        <v>55321</v>
      </c>
    </row>
    <row r="22678" spans="46:47" x14ac:dyDescent="0.2">
      <c r="AT22678" s="110" t="s">
        <v>55322</v>
      </c>
      <c r="AU22678" s="110" t="s">
        <v>55323</v>
      </c>
    </row>
    <row r="22679" spans="46:47" x14ac:dyDescent="0.2">
      <c r="AT22679" s="110" t="s">
        <v>55324</v>
      </c>
      <c r="AU22679" s="110" t="s">
        <v>55325</v>
      </c>
    </row>
    <row r="22680" spans="46:47" x14ac:dyDescent="0.2">
      <c r="AT22680" s="110" t="s">
        <v>55326</v>
      </c>
      <c r="AU22680" s="110" t="s">
        <v>55327</v>
      </c>
    </row>
    <row r="22681" spans="46:47" x14ac:dyDescent="0.2">
      <c r="AT22681" s="110" t="s">
        <v>55328</v>
      </c>
      <c r="AU22681" s="110" t="s">
        <v>55329</v>
      </c>
    </row>
    <row r="22682" spans="46:47" x14ac:dyDescent="0.2">
      <c r="AT22682" s="110" t="s">
        <v>55330</v>
      </c>
      <c r="AU22682" s="110" t="s">
        <v>55331</v>
      </c>
    </row>
    <row r="22683" spans="46:47" x14ac:dyDescent="0.2">
      <c r="AT22683" s="110" t="s">
        <v>55332</v>
      </c>
      <c r="AU22683" s="110" t="s">
        <v>55333</v>
      </c>
    </row>
    <row r="22684" spans="46:47" x14ac:dyDescent="0.2">
      <c r="AT22684" s="110" t="s">
        <v>55334</v>
      </c>
      <c r="AU22684" s="110" t="s">
        <v>55335</v>
      </c>
    </row>
    <row r="22685" spans="46:47" x14ac:dyDescent="0.2">
      <c r="AT22685" s="110" t="s">
        <v>55336</v>
      </c>
      <c r="AU22685" s="110" t="s">
        <v>55337</v>
      </c>
    </row>
    <row r="22686" spans="46:47" x14ac:dyDescent="0.2">
      <c r="AT22686" s="110" t="s">
        <v>55338</v>
      </c>
      <c r="AU22686" s="110" t="s">
        <v>55339</v>
      </c>
    </row>
    <row r="22687" spans="46:47" x14ac:dyDescent="0.2">
      <c r="AT22687" s="110" t="s">
        <v>55340</v>
      </c>
      <c r="AU22687" s="110" t="s">
        <v>55341</v>
      </c>
    </row>
    <row r="22688" spans="46:47" x14ac:dyDescent="0.2">
      <c r="AT22688" s="110" t="s">
        <v>55342</v>
      </c>
      <c r="AU22688" s="110" t="s">
        <v>55343</v>
      </c>
    </row>
    <row r="22689" spans="46:47" x14ac:dyDescent="0.2">
      <c r="AT22689" s="110" t="s">
        <v>55344</v>
      </c>
      <c r="AU22689" s="110" t="s">
        <v>55345</v>
      </c>
    </row>
    <row r="22690" spans="46:47" x14ac:dyDescent="0.2">
      <c r="AT22690" s="110" t="s">
        <v>55346</v>
      </c>
      <c r="AU22690" s="110" t="s">
        <v>55347</v>
      </c>
    </row>
    <row r="22691" spans="46:47" x14ac:dyDescent="0.2">
      <c r="AT22691" s="110" t="s">
        <v>55348</v>
      </c>
      <c r="AU22691" s="110" t="s">
        <v>55349</v>
      </c>
    </row>
    <row r="22692" spans="46:47" x14ac:dyDescent="0.2">
      <c r="AT22692" s="110" t="s">
        <v>55350</v>
      </c>
      <c r="AU22692" s="110" t="s">
        <v>55351</v>
      </c>
    </row>
    <row r="22693" spans="46:47" x14ac:dyDescent="0.2">
      <c r="AT22693" s="110" t="s">
        <v>55352</v>
      </c>
      <c r="AU22693" s="110" t="s">
        <v>55353</v>
      </c>
    </row>
    <row r="22694" spans="46:47" x14ac:dyDescent="0.2">
      <c r="AT22694" s="110" t="s">
        <v>55354</v>
      </c>
      <c r="AU22694" s="110" t="s">
        <v>55355</v>
      </c>
    </row>
    <row r="22695" spans="46:47" x14ac:dyDescent="0.2">
      <c r="AT22695" s="110" t="s">
        <v>55356</v>
      </c>
      <c r="AU22695" s="110" t="s">
        <v>55357</v>
      </c>
    </row>
    <row r="22696" spans="46:47" x14ac:dyDescent="0.2">
      <c r="AT22696" s="110" t="s">
        <v>55358</v>
      </c>
      <c r="AU22696" s="110" t="s">
        <v>55359</v>
      </c>
    </row>
    <row r="22697" spans="46:47" x14ac:dyDescent="0.2">
      <c r="AT22697" s="110" t="s">
        <v>55360</v>
      </c>
      <c r="AU22697" s="110" t="s">
        <v>55361</v>
      </c>
    </row>
    <row r="22698" spans="46:47" x14ac:dyDescent="0.2">
      <c r="AT22698" s="110" t="s">
        <v>55362</v>
      </c>
      <c r="AU22698" s="110" t="s">
        <v>55363</v>
      </c>
    </row>
    <row r="22699" spans="46:47" x14ac:dyDescent="0.2">
      <c r="AT22699" s="110" t="s">
        <v>55364</v>
      </c>
      <c r="AU22699" s="110" t="s">
        <v>55365</v>
      </c>
    </row>
    <row r="22700" spans="46:47" x14ac:dyDescent="0.2">
      <c r="AT22700" s="110" t="s">
        <v>55366</v>
      </c>
      <c r="AU22700" s="110" t="s">
        <v>55367</v>
      </c>
    </row>
    <row r="22701" spans="46:47" x14ac:dyDescent="0.2">
      <c r="AT22701" s="110" t="s">
        <v>55368</v>
      </c>
      <c r="AU22701" s="110" t="s">
        <v>55369</v>
      </c>
    </row>
    <row r="22702" spans="46:47" x14ac:dyDescent="0.2">
      <c r="AT22702" s="110" t="s">
        <v>55370</v>
      </c>
      <c r="AU22702" s="110" t="s">
        <v>55371</v>
      </c>
    </row>
    <row r="22703" spans="46:47" x14ac:dyDescent="0.2">
      <c r="AT22703" s="110" t="s">
        <v>55372</v>
      </c>
      <c r="AU22703" s="110" t="s">
        <v>55373</v>
      </c>
    </row>
    <row r="22704" spans="46:47" x14ac:dyDescent="0.2">
      <c r="AT22704" s="110" t="s">
        <v>55374</v>
      </c>
      <c r="AU22704" s="110" t="s">
        <v>55375</v>
      </c>
    </row>
    <row r="22705" spans="46:47" x14ac:dyDescent="0.2">
      <c r="AT22705" s="110" t="s">
        <v>55376</v>
      </c>
      <c r="AU22705" s="110" t="s">
        <v>55377</v>
      </c>
    </row>
    <row r="22706" spans="46:47" x14ac:dyDescent="0.2">
      <c r="AT22706" s="110" t="s">
        <v>55378</v>
      </c>
      <c r="AU22706" s="110" t="s">
        <v>55379</v>
      </c>
    </row>
    <row r="22707" spans="46:47" x14ac:dyDescent="0.2">
      <c r="AT22707" s="110" t="s">
        <v>55380</v>
      </c>
      <c r="AU22707" s="110" t="s">
        <v>55381</v>
      </c>
    </row>
    <row r="22708" spans="46:47" x14ac:dyDescent="0.2">
      <c r="AT22708" s="110" t="s">
        <v>55382</v>
      </c>
      <c r="AU22708" s="110" t="s">
        <v>55383</v>
      </c>
    </row>
    <row r="22709" spans="46:47" x14ac:dyDescent="0.2">
      <c r="AT22709" s="110" t="s">
        <v>55384</v>
      </c>
      <c r="AU22709" s="110" t="s">
        <v>55385</v>
      </c>
    </row>
    <row r="22710" spans="46:47" x14ac:dyDescent="0.2">
      <c r="AT22710" s="110" t="s">
        <v>55386</v>
      </c>
      <c r="AU22710" s="110" t="s">
        <v>55387</v>
      </c>
    </row>
    <row r="22711" spans="46:47" x14ac:dyDescent="0.2">
      <c r="AT22711" s="110" t="s">
        <v>55388</v>
      </c>
      <c r="AU22711" s="110" t="s">
        <v>55389</v>
      </c>
    </row>
    <row r="22712" spans="46:47" x14ac:dyDescent="0.2">
      <c r="AT22712" s="110" t="s">
        <v>55390</v>
      </c>
      <c r="AU22712" s="110" t="s">
        <v>55391</v>
      </c>
    </row>
    <row r="22713" spans="46:47" x14ac:dyDescent="0.2">
      <c r="AT22713" s="110" t="s">
        <v>55392</v>
      </c>
      <c r="AU22713" s="110" t="s">
        <v>55393</v>
      </c>
    </row>
    <row r="22714" spans="46:47" x14ac:dyDescent="0.2">
      <c r="AT22714" s="110" t="s">
        <v>55394</v>
      </c>
      <c r="AU22714" s="110" t="s">
        <v>55395</v>
      </c>
    </row>
    <row r="22715" spans="46:47" x14ac:dyDescent="0.2">
      <c r="AT22715" s="110" t="s">
        <v>55396</v>
      </c>
      <c r="AU22715" s="110" t="s">
        <v>55397</v>
      </c>
    </row>
    <row r="22716" spans="46:47" x14ac:dyDescent="0.2">
      <c r="AT22716" s="110" t="s">
        <v>55398</v>
      </c>
      <c r="AU22716" s="110" t="s">
        <v>55399</v>
      </c>
    </row>
    <row r="22717" spans="46:47" x14ac:dyDescent="0.2">
      <c r="AT22717" s="110" t="s">
        <v>55400</v>
      </c>
      <c r="AU22717" s="110" t="s">
        <v>55401</v>
      </c>
    </row>
    <row r="22718" spans="46:47" x14ac:dyDescent="0.2">
      <c r="AT22718" s="110" t="s">
        <v>55402</v>
      </c>
      <c r="AU22718" s="110" t="s">
        <v>55403</v>
      </c>
    </row>
    <row r="22719" spans="46:47" x14ac:dyDescent="0.2">
      <c r="AT22719" s="110" t="s">
        <v>55404</v>
      </c>
      <c r="AU22719" s="110" t="s">
        <v>55405</v>
      </c>
    </row>
    <row r="22720" spans="46:47" x14ac:dyDescent="0.2">
      <c r="AT22720" s="110" t="s">
        <v>55406</v>
      </c>
      <c r="AU22720" s="110" t="s">
        <v>55407</v>
      </c>
    </row>
    <row r="22721" spans="46:47" x14ac:dyDescent="0.2">
      <c r="AT22721" s="110" t="s">
        <v>55408</v>
      </c>
      <c r="AU22721" s="110" t="s">
        <v>55409</v>
      </c>
    </row>
    <row r="22722" spans="46:47" x14ac:dyDescent="0.2">
      <c r="AT22722" s="110" t="s">
        <v>55410</v>
      </c>
      <c r="AU22722" s="110" t="s">
        <v>55411</v>
      </c>
    </row>
    <row r="22723" spans="46:47" x14ac:dyDescent="0.2">
      <c r="AT22723" s="110" t="s">
        <v>55412</v>
      </c>
      <c r="AU22723" s="110" t="s">
        <v>55413</v>
      </c>
    </row>
    <row r="22724" spans="46:47" x14ac:dyDescent="0.2">
      <c r="AT22724" s="110" t="s">
        <v>55414</v>
      </c>
      <c r="AU22724" s="110" t="s">
        <v>55415</v>
      </c>
    </row>
    <row r="22725" spans="46:47" x14ac:dyDescent="0.2">
      <c r="AT22725" s="110" t="s">
        <v>55416</v>
      </c>
      <c r="AU22725" s="110" t="s">
        <v>55417</v>
      </c>
    </row>
    <row r="22726" spans="46:47" x14ac:dyDescent="0.2">
      <c r="AT22726" s="110" t="s">
        <v>55418</v>
      </c>
      <c r="AU22726" s="110" t="s">
        <v>55419</v>
      </c>
    </row>
    <row r="22727" spans="46:47" x14ac:dyDescent="0.2">
      <c r="AT22727" s="110" t="s">
        <v>55420</v>
      </c>
      <c r="AU22727" s="110" t="s">
        <v>55421</v>
      </c>
    </row>
    <row r="22728" spans="46:47" x14ac:dyDescent="0.2">
      <c r="AT22728" s="110" t="s">
        <v>55422</v>
      </c>
      <c r="AU22728" s="110" t="s">
        <v>55423</v>
      </c>
    </row>
    <row r="22729" spans="46:47" x14ac:dyDescent="0.2">
      <c r="AT22729" s="110" t="s">
        <v>55424</v>
      </c>
      <c r="AU22729" s="110" t="s">
        <v>55425</v>
      </c>
    </row>
    <row r="22730" spans="46:47" x14ac:dyDescent="0.2">
      <c r="AT22730" s="110" t="s">
        <v>55426</v>
      </c>
      <c r="AU22730" s="110" t="s">
        <v>55427</v>
      </c>
    </row>
    <row r="22731" spans="46:47" x14ac:dyDescent="0.2">
      <c r="AT22731" s="110" t="s">
        <v>55428</v>
      </c>
      <c r="AU22731" s="110" t="s">
        <v>55429</v>
      </c>
    </row>
    <row r="22732" spans="46:47" x14ac:dyDescent="0.2">
      <c r="AT22732" s="110" t="s">
        <v>55430</v>
      </c>
      <c r="AU22732" s="110" t="s">
        <v>55431</v>
      </c>
    </row>
    <row r="22733" spans="46:47" x14ac:dyDescent="0.2">
      <c r="AT22733" s="110" t="s">
        <v>55432</v>
      </c>
      <c r="AU22733" s="110" t="s">
        <v>55433</v>
      </c>
    </row>
    <row r="22734" spans="46:47" x14ac:dyDescent="0.2">
      <c r="AT22734" s="110" t="s">
        <v>55434</v>
      </c>
      <c r="AU22734" s="110" t="s">
        <v>55435</v>
      </c>
    </row>
    <row r="22735" spans="46:47" x14ac:dyDescent="0.2">
      <c r="AT22735" s="110" t="s">
        <v>55436</v>
      </c>
      <c r="AU22735" s="110" t="s">
        <v>55437</v>
      </c>
    </row>
    <row r="22736" spans="46:47" x14ac:dyDescent="0.2">
      <c r="AT22736" s="110" t="s">
        <v>55438</v>
      </c>
      <c r="AU22736" s="110" t="s">
        <v>55439</v>
      </c>
    </row>
    <row r="22737" spans="46:47" x14ac:dyDescent="0.2">
      <c r="AT22737" s="110" t="s">
        <v>55440</v>
      </c>
      <c r="AU22737" s="110" t="s">
        <v>55441</v>
      </c>
    </row>
    <row r="22738" spans="46:47" x14ac:dyDescent="0.2">
      <c r="AT22738" s="110" t="s">
        <v>55442</v>
      </c>
      <c r="AU22738" s="110" t="s">
        <v>55443</v>
      </c>
    </row>
    <row r="22739" spans="46:47" x14ac:dyDescent="0.2">
      <c r="AT22739" s="110" t="s">
        <v>55444</v>
      </c>
      <c r="AU22739" s="110" t="s">
        <v>55445</v>
      </c>
    </row>
    <row r="22740" spans="46:47" x14ac:dyDescent="0.2">
      <c r="AT22740" s="110" t="s">
        <v>55446</v>
      </c>
      <c r="AU22740" s="110" t="s">
        <v>55447</v>
      </c>
    </row>
    <row r="22741" spans="46:47" x14ac:dyDescent="0.2">
      <c r="AT22741" s="110" t="s">
        <v>55448</v>
      </c>
      <c r="AU22741" s="110" t="s">
        <v>55449</v>
      </c>
    </row>
    <row r="22742" spans="46:47" x14ac:dyDescent="0.2">
      <c r="AT22742" s="110" t="s">
        <v>55450</v>
      </c>
      <c r="AU22742" s="110" t="s">
        <v>55451</v>
      </c>
    </row>
    <row r="22743" spans="46:47" x14ac:dyDescent="0.2">
      <c r="AT22743" s="110" t="s">
        <v>55452</v>
      </c>
      <c r="AU22743" s="110" t="s">
        <v>55453</v>
      </c>
    </row>
    <row r="22744" spans="46:47" x14ac:dyDescent="0.2">
      <c r="AT22744" s="110" t="s">
        <v>55454</v>
      </c>
      <c r="AU22744" s="110" t="s">
        <v>55455</v>
      </c>
    </row>
    <row r="22745" spans="46:47" x14ac:dyDescent="0.2">
      <c r="AT22745" s="110" t="s">
        <v>55456</v>
      </c>
      <c r="AU22745" s="110" t="s">
        <v>55457</v>
      </c>
    </row>
    <row r="22746" spans="46:47" x14ac:dyDescent="0.2">
      <c r="AT22746" s="110" t="s">
        <v>55458</v>
      </c>
      <c r="AU22746" s="110" t="s">
        <v>55459</v>
      </c>
    </row>
    <row r="22747" spans="46:47" x14ac:dyDescent="0.2">
      <c r="AT22747" s="110" t="s">
        <v>55460</v>
      </c>
      <c r="AU22747" s="110" t="s">
        <v>55461</v>
      </c>
    </row>
    <row r="22748" spans="46:47" x14ac:dyDescent="0.2">
      <c r="AT22748" s="110" t="s">
        <v>55462</v>
      </c>
      <c r="AU22748" s="110" t="s">
        <v>55463</v>
      </c>
    </row>
    <row r="22749" spans="46:47" x14ac:dyDescent="0.2">
      <c r="AT22749" s="110" t="s">
        <v>55464</v>
      </c>
      <c r="AU22749" s="110" t="s">
        <v>55465</v>
      </c>
    </row>
    <row r="22750" spans="46:47" x14ac:dyDescent="0.2">
      <c r="AT22750" s="110" t="s">
        <v>55466</v>
      </c>
      <c r="AU22750" s="110" t="s">
        <v>55467</v>
      </c>
    </row>
    <row r="22751" spans="46:47" x14ac:dyDescent="0.2">
      <c r="AT22751" s="110" t="s">
        <v>55468</v>
      </c>
      <c r="AU22751" s="110" t="s">
        <v>55469</v>
      </c>
    </row>
    <row r="22752" spans="46:47" x14ac:dyDescent="0.2">
      <c r="AT22752" s="110" t="s">
        <v>55470</v>
      </c>
      <c r="AU22752" s="110" t="s">
        <v>55471</v>
      </c>
    </row>
    <row r="22753" spans="46:47" x14ac:dyDescent="0.2">
      <c r="AT22753" s="110" t="s">
        <v>55472</v>
      </c>
      <c r="AU22753" s="110" t="s">
        <v>55473</v>
      </c>
    </row>
    <row r="22754" spans="46:47" x14ac:dyDescent="0.2">
      <c r="AT22754" s="110" t="s">
        <v>55474</v>
      </c>
      <c r="AU22754" s="110" t="s">
        <v>55475</v>
      </c>
    </row>
    <row r="22755" spans="46:47" x14ac:dyDescent="0.2">
      <c r="AT22755" s="110" t="s">
        <v>55476</v>
      </c>
      <c r="AU22755" s="110" t="s">
        <v>55477</v>
      </c>
    </row>
    <row r="22756" spans="46:47" x14ac:dyDescent="0.2">
      <c r="AT22756" s="110" t="s">
        <v>55478</v>
      </c>
      <c r="AU22756" s="110" t="s">
        <v>55479</v>
      </c>
    </row>
    <row r="22757" spans="46:47" x14ac:dyDescent="0.2">
      <c r="AT22757" s="110" t="s">
        <v>55480</v>
      </c>
      <c r="AU22757" s="110" t="s">
        <v>55481</v>
      </c>
    </row>
    <row r="22758" spans="46:47" x14ac:dyDescent="0.2">
      <c r="AT22758" s="110" t="s">
        <v>55482</v>
      </c>
      <c r="AU22758" s="110" t="s">
        <v>55483</v>
      </c>
    </row>
    <row r="22759" spans="46:47" x14ac:dyDescent="0.2">
      <c r="AT22759" s="110" t="s">
        <v>55484</v>
      </c>
      <c r="AU22759" s="110" t="s">
        <v>55485</v>
      </c>
    </row>
    <row r="22760" spans="46:47" x14ac:dyDescent="0.2">
      <c r="AT22760" s="110" t="s">
        <v>55486</v>
      </c>
      <c r="AU22760" s="110" t="s">
        <v>55487</v>
      </c>
    </row>
    <row r="22761" spans="46:47" x14ac:dyDescent="0.2">
      <c r="AT22761" s="110" t="s">
        <v>55488</v>
      </c>
      <c r="AU22761" s="110" t="s">
        <v>55489</v>
      </c>
    </row>
    <row r="22762" spans="46:47" x14ac:dyDescent="0.2">
      <c r="AT22762" s="110" t="s">
        <v>55490</v>
      </c>
      <c r="AU22762" s="110" t="s">
        <v>55491</v>
      </c>
    </row>
    <row r="22763" spans="46:47" x14ac:dyDescent="0.2">
      <c r="AT22763" s="110" t="s">
        <v>55492</v>
      </c>
      <c r="AU22763" s="110" t="s">
        <v>55493</v>
      </c>
    </row>
    <row r="22764" spans="46:47" x14ac:dyDescent="0.2">
      <c r="AT22764" s="110" t="s">
        <v>55494</v>
      </c>
      <c r="AU22764" s="110" t="s">
        <v>55495</v>
      </c>
    </row>
    <row r="22765" spans="46:47" x14ac:dyDescent="0.2">
      <c r="AT22765" s="110" t="s">
        <v>55496</v>
      </c>
      <c r="AU22765" s="110" t="s">
        <v>55497</v>
      </c>
    </row>
    <row r="22766" spans="46:47" x14ac:dyDescent="0.2">
      <c r="AT22766" s="110" t="s">
        <v>55498</v>
      </c>
      <c r="AU22766" s="110" t="s">
        <v>55499</v>
      </c>
    </row>
    <row r="22767" spans="46:47" x14ac:dyDescent="0.2">
      <c r="AT22767" s="110" t="s">
        <v>55500</v>
      </c>
      <c r="AU22767" s="110" t="s">
        <v>55501</v>
      </c>
    </row>
    <row r="22768" spans="46:47" x14ac:dyDescent="0.2">
      <c r="AT22768" s="110" t="s">
        <v>55502</v>
      </c>
      <c r="AU22768" s="110" t="s">
        <v>55503</v>
      </c>
    </row>
    <row r="22769" spans="46:47" x14ac:dyDescent="0.2">
      <c r="AT22769" s="110" t="s">
        <v>55504</v>
      </c>
      <c r="AU22769" s="110" t="s">
        <v>55505</v>
      </c>
    </row>
    <row r="22770" spans="46:47" x14ac:dyDescent="0.2">
      <c r="AT22770" s="110" t="s">
        <v>55506</v>
      </c>
      <c r="AU22770" s="110" t="s">
        <v>55507</v>
      </c>
    </row>
    <row r="22771" spans="46:47" x14ac:dyDescent="0.2">
      <c r="AT22771" s="110" t="s">
        <v>55508</v>
      </c>
      <c r="AU22771" s="110" t="s">
        <v>55509</v>
      </c>
    </row>
    <row r="22772" spans="46:47" x14ac:dyDescent="0.2">
      <c r="AT22772" s="110" t="s">
        <v>55510</v>
      </c>
      <c r="AU22772" s="110" t="s">
        <v>55511</v>
      </c>
    </row>
    <row r="22773" spans="46:47" x14ac:dyDescent="0.2">
      <c r="AT22773" s="110" t="s">
        <v>55512</v>
      </c>
      <c r="AU22773" s="110" t="s">
        <v>55513</v>
      </c>
    </row>
    <row r="22774" spans="46:47" x14ac:dyDescent="0.2">
      <c r="AT22774" s="110" t="s">
        <v>55514</v>
      </c>
      <c r="AU22774" s="110" t="s">
        <v>55515</v>
      </c>
    </row>
    <row r="22775" spans="46:47" x14ac:dyDescent="0.2">
      <c r="AT22775" s="110" t="s">
        <v>55516</v>
      </c>
      <c r="AU22775" s="110" t="s">
        <v>55517</v>
      </c>
    </row>
    <row r="22776" spans="46:47" x14ac:dyDescent="0.2">
      <c r="AT22776" s="110" t="s">
        <v>55518</v>
      </c>
      <c r="AU22776" s="110" t="s">
        <v>55519</v>
      </c>
    </row>
    <row r="22777" spans="46:47" x14ac:dyDescent="0.2">
      <c r="AT22777" s="110" t="s">
        <v>55520</v>
      </c>
      <c r="AU22777" s="110" t="s">
        <v>55521</v>
      </c>
    </row>
    <row r="22778" spans="46:47" x14ac:dyDescent="0.2">
      <c r="AT22778" s="110" t="s">
        <v>55522</v>
      </c>
      <c r="AU22778" s="110" t="s">
        <v>55523</v>
      </c>
    </row>
    <row r="22779" spans="46:47" x14ac:dyDescent="0.2">
      <c r="AT22779" s="110" t="s">
        <v>55524</v>
      </c>
      <c r="AU22779" s="110" t="s">
        <v>55525</v>
      </c>
    </row>
    <row r="22780" spans="46:47" x14ac:dyDescent="0.2">
      <c r="AT22780" s="110" t="s">
        <v>55526</v>
      </c>
      <c r="AU22780" s="110" t="s">
        <v>55527</v>
      </c>
    </row>
    <row r="22781" spans="46:47" x14ac:dyDescent="0.2">
      <c r="AT22781" s="110" t="s">
        <v>55528</v>
      </c>
      <c r="AU22781" s="110" t="s">
        <v>55529</v>
      </c>
    </row>
    <row r="22782" spans="46:47" x14ac:dyDescent="0.2">
      <c r="AT22782" s="110" t="s">
        <v>55530</v>
      </c>
      <c r="AU22782" s="110" t="s">
        <v>55531</v>
      </c>
    </row>
    <row r="22783" spans="46:47" x14ac:dyDescent="0.2">
      <c r="AT22783" s="110" t="s">
        <v>55532</v>
      </c>
      <c r="AU22783" s="110" t="s">
        <v>55533</v>
      </c>
    </row>
    <row r="22784" spans="46:47" x14ac:dyDescent="0.2">
      <c r="AT22784" s="110" t="s">
        <v>55534</v>
      </c>
      <c r="AU22784" s="110" t="s">
        <v>55535</v>
      </c>
    </row>
    <row r="22785" spans="46:47" x14ac:dyDescent="0.2">
      <c r="AT22785" s="110" t="s">
        <v>55536</v>
      </c>
      <c r="AU22785" s="110" t="s">
        <v>55537</v>
      </c>
    </row>
    <row r="22786" spans="46:47" x14ac:dyDescent="0.2">
      <c r="AT22786" s="110" t="s">
        <v>55538</v>
      </c>
      <c r="AU22786" s="110" t="s">
        <v>55539</v>
      </c>
    </row>
    <row r="22787" spans="46:47" x14ac:dyDescent="0.2">
      <c r="AT22787" s="110" t="s">
        <v>55540</v>
      </c>
      <c r="AU22787" s="110" t="s">
        <v>55541</v>
      </c>
    </row>
    <row r="22788" spans="46:47" x14ac:dyDescent="0.2">
      <c r="AT22788" s="110" t="s">
        <v>55542</v>
      </c>
      <c r="AU22788" s="110" t="s">
        <v>55543</v>
      </c>
    </row>
    <row r="22789" spans="46:47" x14ac:dyDescent="0.2">
      <c r="AT22789" s="110" t="s">
        <v>55544</v>
      </c>
      <c r="AU22789" s="110" t="s">
        <v>55545</v>
      </c>
    </row>
    <row r="22790" spans="46:47" x14ac:dyDescent="0.2">
      <c r="AT22790" s="110" t="s">
        <v>55546</v>
      </c>
      <c r="AU22790" s="110" t="s">
        <v>55547</v>
      </c>
    </row>
    <row r="22791" spans="46:47" x14ac:dyDescent="0.2">
      <c r="AT22791" s="110" t="s">
        <v>55548</v>
      </c>
      <c r="AU22791" s="110" t="s">
        <v>55549</v>
      </c>
    </row>
    <row r="22792" spans="46:47" x14ac:dyDescent="0.2">
      <c r="AT22792" s="110" t="s">
        <v>55550</v>
      </c>
      <c r="AU22792" s="110" t="s">
        <v>55551</v>
      </c>
    </row>
    <row r="22793" spans="46:47" x14ac:dyDescent="0.2">
      <c r="AT22793" s="110" t="s">
        <v>55552</v>
      </c>
      <c r="AU22793" s="110" t="s">
        <v>55553</v>
      </c>
    </row>
    <row r="22794" spans="46:47" x14ac:dyDescent="0.2">
      <c r="AT22794" s="110" t="s">
        <v>55554</v>
      </c>
      <c r="AU22794" s="110" t="s">
        <v>55555</v>
      </c>
    </row>
    <row r="22795" spans="46:47" x14ac:dyDescent="0.2">
      <c r="AT22795" s="110" t="s">
        <v>29079</v>
      </c>
      <c r="AU22795" s="110" t="s">
        <v>55556</v>
      </c>
    </row>
    <row r="22796" spans="46:47" x14ac:dyDescent="0.2">
      <c r="AT22796" s="110" t="s">
        <v>55557</v>
      </c>
      <c r="AU22796" s="110" t="s">
        <v>55558</v>
      </c>
    </row>
    <row r="22797" spans="46:47" x14ac:dyDescent="0.2">
      <c r="AT22797" s="110" t="s">
        <v>55559</v>
      </c>
      <c r="AU22797" s="110" t="s">
        <v>55560</v>
      </c>
    </row>
    <row r="22798" spans="46:47" x14ac:dyDescent="0.2">
      <c r="AT22798" s="110" t="s">
        <v>55561</v>
      </c>
      <c r="AU22798" s="110" t="s">
        <v>55562</v>
      </c>
    </row>
    <row r="22799" spans="46:47" x14ac:dyDescent="0.2">
      <c r="AT22799" s="110" t="s">
        <v>55563</v>
      </c>
      <c r="AU22799" s="110" t="s">
        <v>55564</v>
      </c>
    </row>
    <row r="22800" spans="46:47" x14ac:dyDescent="0.2">
      <c r="AT22800" s="110" t="s">
        <v>55565</v>
      </c>
      <c r="AU22800" s="110" t="s">
        <v>55566</v>
      </c>
    </row>
    <row r="22801" spans="46:47" x14ac:dyDescent="0.2">
      <c r="AT22801" s="110" t="s">
        <v>55567</v>
      </c>
      <c r="AU22801" s="110" t="s">
        <v>55568</v>
      </c>
    </row>
    <row r="22802" spans="46:47" x14ac:dyDescent="0.2">
      <c r="AT22802" s="110" t="s">
        <v>55569</v>
      </c>
      <c r="AU22802" s="110" t="s">
        <v>55570</v>
      </c>
    </row>
    <row r="22803" spans="46:47" x14ac:dyDescent="0.2">
      <c r="AT22803" s="110" t="s">
        <v>55571</v>
      </c>
      <c r="AU22803" s="110" t="s">
        <v>55572</v>
      </c>
    </row>
    <row r="22804" spans="46:47" x14ac:dyDescent="0.2">
      <c r="AT22804" s="110" t="s">
        <v>55573</v>
      </c>
      <c r="AU22804" s="110" t="s">
        <v>55574</v>
      </c>
    </row>
    <row r="22805" spans="46:47" x14ac:dyDescent="0.2">
      <c r="AT22805" s="110" t="s">
        <v>55575</v>
      </c>
      <c r="AU22805" s="110" t="s">
        <v>55576</v>
      </c>
    </row>
    <row r="22806" spans="46:47" x14ac:dyDescent="0.2">
      <c r="AT22806" s="110" t="s">
        <v>55577</v>
      </c>
      <c r="AU22806" s="110" t="s">
        <v>55578</v>
      </c>
    </row>
    <row r="22807" spans="46:47" x14ac:dyDescent="0.2">
      <c r="AT22807" s="110" t="s">
        <v>55579</v>
      </c>
      <c r="AU22807" s="110" t="s">
        <v>55580</v>
      </c>
    </row>
    <row r="22808" spans="46:47" x14ac:dyDescent="0.2">
      <c r="AT22808" s="110" t="s">
        <v>55581</v>
      </c>
      <c r="AU22808" s="110" t="s">
        <v>55582</v>
      </c>
    </row>
    <row r="22809" spans="46:47" x14ac:dyDescent="0.2">
      <c r="AT22809" s="110" t="s">
        <v>55583</v>
      </c>
      <c r="AU22809" s="110" t="s">
        <v>55584</v>
      </c>
    </row>
    <row r="22810" spans="46:47" x14ac:dyDescent="0.2">
      <c r="AT22810" s="110" t="s">
        <v>55585</v>
      </c>
      <c r="AU22810" s="110" t="s">
        <v>55586</v>
      </c>
    </row>
    <row r="22811" spans="46:47" x14ac:dyDescent="0.2">
      <c r="AT22811" s="110" t="s">
        <v>55587</v>
      </c>
      <c r="AU22811" s="110" t="s">
        <v>55588</v>
      </c>
    </row>
    <row r="22812" spans="46:47" x14ac:dyDescent="0.2">
      <c r="AT22812" s="110" t="s">
        <v>55589</v>
      </c>
      <c r="AU22812" s="110" t="s">
        <v>55590</v>
      </c>
    </row>
    <row r="22813" spans="46:47" x14ac:dyDescent="0.2">
      <c r="AT22813" s="110" t="s">
        <v>55591</v>
      </c>
      <c r="AU22813" s="110" t="s">
        <v>55592</v>
      </c>
    </row>
    <row r="22814" spans="46:47" x14ac:dyDescent="0.2">
      <c r="AT22814" s="110" t="s">
        <v>55593</v>
      </c>
      <c r="AU22814" s="110" t="s">
        <v>55594</v>
      </c>
    </row>
    <row r="22815" spans="46:47" x14ac:dyDescent="0.2">
      <c r="AT22815" s="110" t="s">
        <v>55595</v>
      </c>
      <c r="AU22815" s="110" t="s">
        <v>55596</v>
      </c>
    </row>
    <row r="22816" spans="46:47" x14ac:dyDescent="0.2">
      <c r="AT22816" s="110" t="s">
        <v>55597</v>
      </c>
      <c r="AU22816" s="110" t="s">
        <v>55598</v>
      </c>
    </row>
    <row r="22817" spans="46:47" x14ac:dyDescent="0.2">
      <c r="AT22817" s="110" t="s">
        <v>55599</v>
      </c>
      <c r="AU22817" s="110" t="s">
        <v>55600</v>
      </c>
    </row>
    <row r="22818" spans="46:47" x14ac:dyDescent="0.2">
      <c r="AT22818" s="110" t="s">
        <v>55601</v>
      </c>
      <c r="AU22818" s="110" t="s">
        <v>55602</v>
      </c>
    </row>
    <row r="22819" spans="46:47" x14ac:dyDescent="0.2">
      <c r="AT22819" s="110" t="s">
        <v>55603</v>
      </c>
      <c r="AU22819" s="110" t="s">
        <v>55604</v>
      </c>
    </row>
    <row r="22820" spans="46:47" x14ac:dyDescent="0.2">
      <c r="AT22820" s="110" t="s">
        <v>55605</v>
      </c>
      <c r="AU22820" s="110" t="s">
        <v>55606</v>
      </c>
    </row>
    <row r="22821" spans="46:47" x14ac:dyDescent="0.2">
      <c r="AT22821" s="110" t="s">
        <v>55607</v>
      </c>
      <c r="AU22821" s="110" t="s">
        <v>55608</v>
      </c>
    </row>
    <row r="22822" spans="46:47" x14ac:dyDescent="0.2">
      <c r="AT22822" s="110" t="s">
        <v>55609</v>
      </c>
      <c r="AU22822" s="110" t="s">
        <v>55610</v>
      </c>
    </row>
    <row r="22823" spans="46:47" x14ac:dyDescent="0.2">
      <c r="AT22823" s="110" t="s">
        <v>55611</v>
      </c>
      <c r="AU22823" s="110" t="s">
        <v>55612</v>
      </c>
    </row>
    <row r="22824" spans="46:47" x14ac:dyDescent="0.2">
      <c r="AT22824" s="110" t="s">
        <v>55613</v>
      </c>
      <c r="AU22824" s="110" t="s">
        <v>55614</v>
      </c>
    </row>
    <row r="22825" spans="46:47" x14ac:dyDescent="0.2">
      <c r="AT22825" s="110" t="s">
        <v>55615</v>
      </c>
      <c r="AU22825" s="110" t="s">
        <v>55616</v>
      </c>
    </row>
    <row r="22826" spans="46:47" x14ac:dyDescent="0.2">
      <c r="AT22826" s="110" t="s">
        <v>55617</v>
      </c>
      <c r="AU22826" s="110" t="s">
        <v>55618</v>
      </c>
    </row>
    <row r="22827" spans="46:47" x14ac:dyDescent="0.2">
      <c r="AT22827" s="110" t="s">
        <v>55619</v>
      </c>
      <c r="AU22827" s="110" t="s">
        <v>55620</v>
      </c>
    </row>
    <row r="22828" spans="46:47" x14ac:dyDescent="0.2">
      <c r="AT22828" s="110" t="s">
        <v>55621</v>
      </c>
      <c r="AU22828" s="110" t="s">
        <v>55622</v>
      </c>
    </row>
    <row r="22829" spans="46:47" x14ac:dyDescent="0.2">
      <c r="AT22829" s="110" t="s">
        <v>55623</v>
      </c>
      <c r="AU22829" s="110" t="s">
        <v>55624</v>
      </c>
    </row>
    <row r="22830" spans="46:47" x14ac:dyDescent="0.2">
      <c r="AT22830" s="110" t="s">
        <v>55625</v>
      </c>
      <c r="AU22830" s="110" t="s">
        <v>55626</v>
      </c>
    </row>
    <row r="22831" spans="46:47" x14ac:dyDescent="0.2">
      <c r="AT22831" s="110" t="s">
        <v>55627</v>
      </c>
      <c r="AU22831" s="110" t="s">
        <v>55628</v>
      </c>
    </row>
    <row r="22832" spans="46:47" x14ac:dyDescent="0.2">
      <c r="AT22832" s="110" t="s">
        <v>55629</v>
      </c>
      <c r="AU22832" s="110" t="s">
        <v>55630</v>
      </c>
    </row>
    <row r="22833" spans="46:47" x14ac:dyDescent="0.2">
      <c r="AT22833" s="110" t="s">
        <v>55631</v>
      </c>
      <c r="AU22833" s="110" t="s">
        <v>55632</v>
      </c>
    </row>
    <row r="22834" spans="46:47" x14ac:dyDescent="0.2">
      <c r="AT22834" s="110" t="s">
        <v>55633</v>
      </c>
      <c r="AU22834" s="110" t="s">
        <v>55634</v>
      </c>
    </row>
    <row r="22835" spans="46:47" x14ac:dyDescent="0.2">
      <c r="AT22835" s="110" t="s">
        <v>55635</v>
      </c>
      <c r="AU22835" s="110" t="s">
        <v>55636</v>
      </c>
    </row>
    <row r="22836" spans="46:47" x14ac:dyDescent="0.2">
      <c r="AT22836" s="110" t="s">
        <v>55637</v>
      </c>
      <c r="AU22836" s="110" t="s">
        <v>55638</v>
      </c>
    </row>
    <row r="22837" spans="46:47" x14ac:dyDescent="0.2">
      <c r="AT22837" s="110" t="s">
        <v>55639</v>
      </c>
      <c r="AU22837" s="110" t="s">
        <v>55640</v>
      </c>
    </row>
    <row r="22838" spans="46:47" x14ac:dyDescent="0.2">
      <c r="AT22838" s="110" t="s">
        <v>55641</v>
      </c>
      <c r="AU22838" s="110" t="s">
        <v>55642</v>
      </c>
    </row>
    <row r="22839" spans="46:47" x14ac:dyDescent="0.2">
      <c r="AT22839" s="110" t="s">
        <v>55643</v>
      </c>
      <c r="AU22839" s="110" t="s">
        <v>55644</v>
      </c>
    </row>
    <row r="22840" spans="46:47" x14ac:dyDescent="0.2">
      <c r="AT22840" s="110" t="s">
        <v>55645</v>
      </c>
      <c r="AU22840" s="110" t="s">
        <v>55646</v>
      </c>
    </row>
    <row r="22841" spans="46:47" x14ac:dyDescent="0.2">
      <c r="AT22841" s="110" t="s">
        <v>55647</v>
      </c>
      <c r="AU22841" s="110" t="s">
        <v>55648</v>
      </c>
    </row>
    <row r="22842" spans="46:47" x14ac:dyDescent="0.2">
      <c r="AT22842" s="110" t="s">
        <v>55649</v>
      </c>
      <c r="AU22842" s="110" t="s">
        <v>55650</v>
      </c>
    </row>
    <row r="22843" spans="46:47" x14ac:dyDescent="0.2">
      <c r="AT22843" s="110" t="s">
        <v>55651</v>
      </c>
      <c r="AU22843" s="110" t="s">
        <v>55652</v>
      </c>
    </row>
    <row r="22844" spans="46:47" x14ac:dyDescent="0.2">
      <c r="AT22844" s="110" t="s">
        <v>55653</v>
      </c>
      <c r="AU22844" s="110" t="s">
        <v>55654</v>
      </c>
    </row>
    <row r="22845" spans="46:47" x14ac:dyDescent="0.2">
      <c r="AT22845" s="110" t="s">
        <v>55655</v>
      </c>
      <c r="AU22845" s="110" t="s">
        <v>55656</v>
      </c>
    </row>
    <row r="22846" spans="46:47" x14ac:dyDescent="0.2">
      <c r="AT22846" s="110" t="s">
        <v>55657</v>
      </c>
      <c r="AU22846" s="110" t="s">
        <v>55658</v>
      </c>
    </row>
    <row r="22847" spans="46:47" x14ac:dyDescent="0.2">
      <c r="AT22847" s="110" t="s">
        <v>55659</v>
      </c>
      <c r="AU22847" s="110" t="s">
        <v>55660</v>
      </c>
    </row>
    <row r="22848" spans="46:47" x14ac:dyDescent="0.2">
      <c r="AT22848" s="110" t="s">
        <v>55661</v>
      </c>
      <c r="AU22848" s="110" t="s">
        <v>55662</v>
      </c>
    </row>
    <row r="22849" spans="46:47" x14ac:dyDescent="0.2">
      <c r="AT22849" s="110" t="s">
        <v>55663</v>
      </c>
      <c r="AU22849" s="110" t="s">
        <v>55664</v>
      </c>
    </row>
    <row r="22850" spans="46:47" x14ac:dyDescent="0.2">
      <c r="AT22850" s="110" t="s">
        <v>55665</v>
      </c>
      <c r="AU22850" s="110" t="s">
        <v>55666</v>
      </c>
    </row>
    <row r="22851" spans="46:47" x14ac:dyDescent="0.2">
      <c r="AT22851" s="110" t="s">
        <v>55667</v>
      </c>
      <c r="AU22851" s="110" t="s">
        <v>55668</v>
      </c>
    </row>
    <row r="22852" spans="46:47" x14ac:dyDescent="0.2">
      <c r="AT22852" s="110" t="s">
        <v>55669</v>
      </c>
      <c r="AU22852" s="110" t="s">
        <v>55670</v>
      </c>
    </row>
    <row r="22853" spans="46:47" x14ac:dyDescent="0.2">
      <c r="AT22853" s="110" t="s">
        <v>55671</v>
      </c>
      <c r="AU22853" s="110" t="s">
        <v>55672</v>
      </c>
    </row>
    <row r="22854" spans="46:47" x14ac:dyDescent="0.2">
      <c r="AT22854" s="110" t="s">
        <v>55673</v>
      </c>
      <c r="AU22854" s="110" t="s">
        <v>55674</v>
      </c>
    </row>
    <row r="22855" spans="46:47" x14ac:dyDescent="0.2">
      <c r="AT22855" s="110" t="s">
        <v>55675</v>
      </c>
      <c r="AU22855" s="110" t="s">
        <v>55676</v>
      </c>
    </row>
    <row r="22856" spans="46:47" x14ac:dyDescent="0.2">
      <c r="AT22856" s="110" t="s">
        <v>55677</v>
      </c>
      <c r="AU22856" s="110" t="s">
        <v>55678</v>
      </c>
    </row>
    <row r="22857" spans="46:47" x14ac:dyDescent="0.2">
      <c r="AT22857" s="110" t="s">
        <v>55679</v>
      </c>
      <c r="AU22857" s="110" t="s">
        <v>55680</v>
      </c>
    </row>
    <row r="22858" spans="46:47" x14ac:dyDescent="0.2">
      <c r="AT22858" s="110" t="s">
        <v>55681</v>
      </c>
      <c r="AU22858" s="110" t="s">
        <v>55682</v>
      </c>
    </row>
    <row r="22859" spans="46:47" x14ac:dyDescent="0.2">
      <c r="AT22859" s="110" t="s">
        <v>55683</v>
      </c>
      <c r="AU22859" s="110" t="s">
        <v>55684</v>
      </c>
    </row>
    <row r="22860" spans="46:47" x14ac:dyDescent="0.2">
      <c r="AT22860" s="110" t="s">
        <v>55685</v>
      </c>
      <c r="AU22860" s="110" t="s">
        <v>55686</v>
      </c>
    </row>
    <row r="22861" spans="46:47" x14ac:dyDescent="0.2">
      <c r="AT22861" s="110" t="s">
        <v>55687</v>
      </c>
      <c r="AU22861" s="110" t="s">
        <v>55688</v>
      </c>
    </row>
    <row r="22862" spans="46:47" x14ac:dyDescent="0.2">
      <c r="AT22862" s="110" t="s">
        <v>55689</v>
      </c>
      <c r="AU22862" s="110" t="s">
        <v>55690</v>
      </c>
    </row>
    <row r="22863" spans="46:47" x14ac:dyDescent="0.2">
      <c r="AT22863" s="110" t="s">
        <v>55691</v>
      </c>
      <c r="AU22863" s="110" t="s">
        <v>55692</v>
      </c>
    </row>
    <row r="22864" spans="46:47" x14ac:dyDescent="0.2">
      <c r="AT22864" s="110" t="s">
        <v>55693</v>
      </c>
      <c r="AU22864" s="110" t="s">
        <v>55694</v>
      </c>
    </row>
    <row r="22865" spans="46:47" x14ac:dyDescent="0.2">
      <c r="AT22865" s="110" t="s">
        <v>55695</v>
      </c>
      <c r="AU22865" s="110" t="s">
        <v>55696</v>
      </c>
    </row>
    <row r="22866" spans="46:47" x14ac:dyDescent="0.2">
      <c r="AT22866" s="110" t="s">
        <v>55697</v>
      </c>
      <c r="AU22866" s="110" t="s">
        <v>55698</v>
      </c>
    </row>
    <row r="22867" spans="46:47" x14ac:dyDescent="0.2">
      <c r="AT22867" s="110" t="s">
        <v>55699</v>
      </c>
      <c r="AU22867" s="110" t="s">
        <v>55700</v>
      </c>
    </row>
    <row r="22868" spans="46:47" x14ac:dyDescent="0.2">
      <c r="AT22868" s="110" t="s">
        <v>55701</v>
      </c>
      <c r="AU22868" s="110" t="s">
        <v>55702</v>
      </c>
    </row>
    <row r="22869" spans="46:47" x14ac:dyDescent="0.2">
      <c r="AT22869" s="110" t="s">
        <v>55703</v>
      </c>
      <c r="AU22869" s="110" t="s">
        <v>55704</v>
      </c>
    </row>
    <row r="22870" spans="46:47" x14ac:dyDescent="0.2">
      <c r="AT22870" s="110" t="s">
        <v>55705</v>
      </c>
      <c r="AU22870" s="110" t="s">
        <v>55706</v>
      </c>
    </row>
    <row r="22871" spans="46:47" x14ac:dyDescent="0.2">
      <c r="AT22871" s="110" t="s">
        <v>55707</v>
      </c>
      <c r="AU22871" s="110" t="s">
        <v>55708</v>
      </c>
    </row>
    <row r="22872" spans="46:47" x14ac:dyDescent="0.2">
      <c r="AT22872" s="110" t="s">
        <v>55709</v>
      </c>
      <c r="AU22872" s="110" t="s">
        <v>55710</v>
      </c>
    </row>
    <row r="22873" spans="46:47" x14ac:dyDescent="0.2">
      <c r="AT22873" s="110" t="s">
        <v>55711</v>
      </c>
      <c r="AU22873" s="110" t="s">
        <v>55712</v>
      </c>
    </row>
    <row r="22874" spans="46:47" x14ac:dyDescent="0.2">
      <c r="AT22874" s="110" t="s">
        <v>55713</v>
      </c>
      <c r="AU22874" s="110" t="s">
        <v>55714</v>
      </c>
    </row>
    <row r="22875" spans="46:47" x14ac:dyDescent="0.2">
      <c r="AT22875" s="110" t="s">
        <v>55715</v>
      </c>
      <c r="AU22875" s="110" t="s">
        <v>55716</v>
      </c>
    </row>
    <row r="22876" spans="46:47" x14ac:dyDescent="0.2">
      <c r="AT22876" s="110" t="s">
        <v>55717</v>
      </c>
      <c r="AU22876" s="110" t="s">
        <v>55718</v>
      </c>
    </row>
    <row r="22877" spans="46:47" x14ac:dyDescent="0.2">
      <c r="AT22877" s="110" t="s">
        <v>55719</v>
      </c>
      <c r="AU22877" s="110" t="s">
        <v>55720</v>
      </c>
    </row>
    <row r="22878" spans="46:47" x14ac:dyDescent="0.2">
      <c r="AT22878" s="110" t="s">
        <v>55721</v>
      </c>
      <c r="AU22878" s="110" t="s">
        <v>55722</v>
      </c>
    </row>
    <row r="22879" spans="46:47" x14ac:dyDescent="0.2">
      <c r="AT22879" s="110" t="s">
        <v>55723</v>
      </c>
      <c r="AU22879" s="110" t="s">
        <v>55724</v>
      </c>
    </row>
    <row r="22880" spans="46:47" x14ac:dyDescent="0.2">
      <c r="AT22880" s="110" t="s">
        <v>55725</v>
      </c>
      <c r="AU22880" s="110" t="s">
        <v>55726</v>
      </c>
    </row>
    <row r="22881" spans="46:47" x14ac:dyDescent="0.2">
      <c r="AT22881" s="110" t="s">
        <v>55727</v>
      </c>
      <c r="AU22881" s="110" t="s">
        <v>55728</v>
      </c>
    </row>
    <row r="22882" spans="46:47" x14ac:dyDescent="0.2">
      <c r="AT22882" s="110" t="s">
        <v>55729</v>
      </c>
      <c r="AU22882" s="110" t="s">
        <v>55730</v>
      </c>
    </row>
    <row r="22883" spans="46:47" x14ac:dyDescent="0.2">
      <c r="AT22883" s="110" t="s">
        <v>55731</v>
      </c>
      <c r="AU22883" s="110" t="s">
        <v>55732</v>
      </c>
    </row>
    <row r="22884" spans="46:47" x14ac:dyDescent="0.2">
      <c r="AT22884" s="110" t="s">
        <v>55733</v>
      </c>
      <c r="AU22884" s="110" t="s">
        <v>55734</v>
      </c>
    </row>
    <row r="22885" spans="46:47" x14ac:dyDescent="0.2">
      <c r="AT22885" s="110" t="s">
        <v>55735</v>
      </c>
      <c r="AU22885" s="110" t="s">
        <v>55736</v>
      </c>
    </row>
    <row r="22886" spans="46:47" x14ac:dyDescent="0.2">
      <c r="AT22886" s="110" t="s">
        <v>55737</v>
      </c>
      <c r="AU22886" s="110" t="s">
        <v>55738</v>
      </c>
    </row>
    <row r="22887" spans="46:47" x14ac:dyDescent="0.2">
      <c r="AT22887" s="110" t="s">
        <v>55739</v>
      </c>
      <c r="AU22887" s="110" t="s">
        <v>55740</v>
      </c>
    </row>
    <row r="22888" spans="46:47" x14ac:dyDescent="0.2">
      <c r="AT22888" s="110" t="s">
        <v>55741</v>
      </c>
      <c r="AU22888" s="110" t="s">
        <v>55742</v>
      </c>
    </row>
    <row r="22889" spans="46:47" x14ac:dyDescent="0.2">
      <c r="AT22889" s="110" t="s">
        <v>55743</v>
      </c>
      <c r="AU22889" s="110" t="s">
        <v>55744</v>
      </c>
    </row>
    <row r="22890" spans="46:47" x14ac:dyDescent="0.2">
      <c r="AT22890" s="110" t="s">
        <v>55745</v>
      </c>
      <c r="AU22890" s="110" t="s">
        <v>55746</v>
      </c>
    </row>
    <row r="22891" spans="46:47" x14ac:dyDescent="0.2">
      <c r="AT22891" s="110" t="s">
        <v>55747</v>
      </c>
      <c r="AU22891" s="110" t="s">
        <v>55748</v>
      </c>
    </row>
    <row r="22892" spans="46:47" x14ac:dyDescent="0.2">
      <c r="AT22892" s="110" t="s">
        <v>55749</v>
      </c>
      <c r="AU22892" s="110" t="s">
        <v>55750</v>
      </c>
    </row>
    <row r="22893" spans="46:47" x14ac:dyDescent="0.2">
      <c r="AT22893" s="110" t="s">
        <v>55751</v>
      </c>
      <c r="AU22893" s="110" t="s">
        <v>55752</v>
      </c>
    </row>
    <row r="22894" spans="46:47" x14ac:dyDescent="0.2">
      <c r="AT22894" s="110" t="s">
        <v>55753</v>
      </c>
      <c r="AU22894" s="110" t="s">
        <v>55754</v>
      </c>
    </row>
    <row r="22895" spans="46:47" x14ac:dyDescent="0.2">
      <c r="AT22895" s="110" t="s">
        <v>55755</v>
      </c>
      <c r="AU22895" s="110" t="s">
        <v>55756</v>
      </c>
    </row>
    <row r="22896" spans="46:47" x14ac:dyDescent="0.2">
      <c r="AT22896" s="110" t="s">
        <v>55757</v>
      </c>
      <c r="AU22896" s="110" t="s">
        <v>55758</v>
      </c>
    </row>
    <row r="22897" spans="46:47" x14ac:dyDescent="0.2">
      <c r="AT22897" s="110" t="s">
        <v>55759</v>
      </c>
      <c r="AU22897" s="110" t="s">
        <v>55760</v>
      </c>
    </row>
    <row r="22898" spans="46:47" x14ac:dyDescent="0.2">
      <c r="AT22898" s="110" t="s">
        <v>55761</v>
      </c>
      <c r="AU22898" s="110" t="s">
        <v>55762</v>
      </c>
    </row>
    <row r="22899" spans="46:47" x14ac:dyDescent="0.2">
      <c r="AT22899" s="110" t="s">
        <v>55763</v>
      </c>
      <c r="AU22899" s="110" t="s">
        <v>55764</v>
      </c>
    </row>
    <row r="22900" spans="46:47" x14ac:dyDescent="0.2">
      <c r="AT22900" s="110" t="s">
        <v>55765</v>
      </c>
      <c r="AU22900" s="110" t="s">
        <v>55766</v>
      </c>
    </row>
    <row r="22901" spans="46:47" x14ac:dyDescent="0.2">
      <c r="AT22901" s="110" t="s">
        <v>55767</v>
      </c>
      <c r="AU22901" s="110" t="s">
        <v>55768</v>
      </c>
    </row>
    <row r="22902" spans="46:47" x14ac:dyDescent="0.2">
      <c r="AT22902" s="110" t="s">
        <v>55769</v>
      </c>
      <c r="AU22902" s="110" t="s">
        <v>55770</v>
      </c>
    </row>
    <row r="22903" spans="46:47" x14ac:dyDescent="0.2">
      <c r="AT22903" s="110" t="s">
        <v>55771</v>
      </c>
      <c r="AU22903" s="110" t="s">
        <v>55772</v>
      </c>
    </row>
    <row r="22904" spans="46:47" x14ac:dyDescent="0.2">
      <c r="AT22904" s="110" t="s">
        <v>55773</v>
      </c>
      <c r="AU22904" s="110" t="s">
        <v>55774</v>
      </c>
    </row>
    <row r="22905" spans="46:47" x14ac:dyDescent="0.2">
      <c r="AT22905" s="110" t="s">
        <v>55775</v>
      </c>
      <c r="AU22905" s="110" t="s">
        <v>55776</v>
      </c>
    </row>
    <row r="22906" spans="46:47" x14ac:dyDescent="0.2">
      <c r="AT22906" s="110" t="s">
        <v>55777</v>
      </c>
      <c r="AU22906" s="110" t="s">
        <v>55778</v>
      </c>
    </row>
    <row r="22907" spans="46:47" x14ac:dyDescent="0.2">
      <c r="AT22907" s="110" t="s">
        <v>55779</v>
      </c>
      <c r="AU22907" s="110" t="s">
        <v>55780</v>
      </c>
    </row>
    <row r="22908" spans="46:47" x14ac:dyDescent="0.2">
      <c r="AT22908" s="110" t="s">
        <v>55781</v>
      </c>
      <c r="AU22908" s="110" t="s">
        <v>55782</v>
      </c>
    </row>
    <row r="22909" spans="46:47" x14ac:dyDescent="0.2">
      <c r="AT22909" s="110" t="s">
        <v>55783</v>
      </c>
      <c r="AU22909" s="110" t="s">
        <v>55784</v>
      </c>
    </row>
    <row r="22910" spans="46:47" x14ac:dyDescent="0.2">
      <c r="AT22910" s="110" t="s">
        <v>55785</v>
      </c>
      <c r="AU22910" s="110" t="s">
        <v>55786</v>
      </c>
    </row>
    <row r="22911" spans="46:47" x14ac:dyDescent="0.2">
      <c r="AT22911" s="110" t="s">
        <v>55787</v>
      </c>
      <c r="AU22911" s="110" t="s">
        <v>55788</v>
      </c>
    </row>
    <row r="22912" spans="46:47" x14ac:dyDescent="0.2">
      <c r="AT22912" s="110" t="s">
        <v>55789</v>
      </c>
      <c r="AU22912" s="110" t="s">
        <v>55790</v>
      </c>
    </row>
    <row r="22913" spans="46:47" x14ac:dyDescent="0.2">
      <c r="AT22913" s="110" t="s">
        <v>55791</v>
      </c>
      <c r="AU22913" s="110" t="s">
        <v>55792</v>
      </c>
    </row>
    <row r="22914" spans="46:47" x14ac:dyDescent="0.2">
      <c r="AT22914" s="110" t="s">
        <v>55793</v>
      </c>
      <c r="AU22914" s="110" t="s">
        <v>55794</v>
      </c>
    </row>
    <row r="22915" spans="46:47" x14ac:dyDescent="0.2">
      <c r="AT22915" s="110" t="s">
        <v>55795</v>
      </c>
      <c r="AU22915" s="110" t="s">
        <v>55796</v>
      </c>
    </row>
    <row r="22916" spans="46:47" x14ac:dyDescent="0.2">
      <c r="AT22916" s="110" t="s">
        <v>55797</v>
      </c>
      <c r="AU22916" s="110" t="s">
        <v>55798</v>
      </c>
    </row>
    <row r="22917" spans="46:47" x14ac:dyDescent="0.2">
      <c r="AT22917" s="110" t="s">
        <v>55799</v>
      </c>
      <c r="AU22917" s="110" t="s">
        <v>55800</v>
      </c>
    </row>
    <row r="22918" spans="46:47" x14ac:dyDescent="0.2">
      <c r="AT22918" s="110" t="s">
        <v>55801</v>
      </c>
      <c r="AU22918" s="110" t="s">
        <v>55802</v>
      </c>
    </row>
    <row r="22919" spans="46:47" x14ac:dyDescent="0.2">
      <c r="AT22919" s="110" t="s">
        <v>55803</v>
      </c>
      <c r="AU22919" s="110" t="s">
        <v>55804</v>
      </c>
    </row>
    <row r="22920" spans="46:47" x14ac:dyDescent="0.2">
      <c r="AT22920" s="110" t="s">
        <v>55805</v>
      </c>
      <c r="AU22920" s="110" t="s">
        <v>55806</v>
      </c>
    </row>
    <row r="22921" spans="46:47" x14ac:dyDescent="0.2">
      <c r="AT22921" s="110" t="s">
        <v>55807</v>
      </c>
      <c r="AU22921" s="110" t="s">
        <v>55808</v>
      </c>
    </row>
    <row r="22922" spans="46:47" x14ac:dyDescent="0.2">
      <c r="AT22922" s="110" t="s">
        <v>55809</v>
      </c>
      <c r="AU22922" s="110" t="s">
        <v>55810</v>
      </c>
    </row>
    <row r="22923" spans="46:47" x14ac:dyDescent="0.2">
      <c r="AT22923" s="110" t="s">
        <v>55811</v>
      </c>
      <c r="AU22923" s="110" t="s">
        <v>55812</v>
      </c>
    </row>
    <row r="22924" spans="46:47" x14ac:dyDescent="0.2">
      <c r="AT22924" s="110" t="s">
        <v>55813</v>
      </c>
      <c r="AU22924" s="110" t="s">
        <v>55814</v>
      </c>
    </row>
    <row r="22925" spans="46:47" x14ac:dyDescent="0.2">
      <c r="AT22925" s="110" t="s">
        <v>55815</v>
      </c>
      <c r="AU22925" s="110" t="s">
        <v>55816</v>
      </c>
    </row>
    <row r="22926" spans="46:47" x14ac:dyDescent="0.2">
      <c r="AT22926" s="110" t="s">
        <v>55817</v>
      </c>
      <c r="AU22926" s="110" t="s">
        <v>55818</v>
      </c>
    </row>
    <row r="22927" spans="46:47" x14ac:dyDescent="0.2">
      <c r="AT22927" s="110" t="s">
        <v>55819</v>
      </c>
      <c r="AU22927" s="110" t="s">
        <v>55820</v>
      </c>
    </row>
    <row r="22928" spans="46:47" x14ac:dyDescent="0.2">
      <c r="AT22928" s="110" t="s">
        <v>55821</v>
      </c>
      <c r="AU22928" s="110" t="s">
        <v>55822</v>
      </c>
    </row>
    <row r="22929" spans="46:47" x14ac:dyDescent="0.2">
      <c r="AT22929" s="110" t="s">
        <v>55823</v>
      </c>
      <c r="AU22929" s="110" t="s">
        <v>55824</v>
      </c>
    </row>
    <row r="22930" spans="46:47" x14ac:dyDescent="0.2">
      <c r="AT22930" s="110" t="s">
        <v>55825</v>
      </c>
      <c r="AU22930" s="110" t="s">
        <v>55826</v>
      </c>
    </row>
    <row r="22931" spans="46:47" x14ac:dyDescent="0.2">
      <c r="AT22931" s="110" t="s">
        <v>55827</v>
      </c>
      <c r="AU22931" s="110" t="s">
        <v>55828</v>
      </c>
    </row>
    <row r="22932" spans="46:47" x14ac:dyDescent="0.2">
      <c r="AT22932" s="110" t="s">
        <v>55829</v>
      </c>
      <c r="AU22932" s="110" t="s">
        <v>55830</v>
      </c>
    </row>
    <row r="22933" spans="46:47" x14ac:dyDescent="0.2">
      <c r="AT22933" s="110" t="s">
        <v>55831</v>
      </c>
      <c r="AU22933" s="110" t="s">
        <v>55832</v>
      </c>
    </row>
    <row r="22934" spans="46:47" x14ac:dyDescent="0.2">
      <c r="AT22934" s="110" t="s">
        <v>55833</v>
      </c>
      <c r="AU22934" s="110" t="s">
        <v>55834</v>
      </c>
    </row>
    <row r="22935" spans="46:47" x14ac:dyDescent="0.2">
      <c r="AT22935" s="110" t="s">
        <v>55835</v>
      </c>
      <c r="AU22935" s="110" t="s">
        <v>55836</v>
      </c>
    </row>
    <row r="22936" spans="46:47" x14ac:dyDescent="0.2">
      <c r="AT22936" s="110" t="s">
        <v>55837</v>
      </c>
      <c r="AU22936" s="110" t="s">
        <v>55838</v>
      </c>
    </row>
    <row r="22937" spans="46:47" x14ac:dyDescent="0.2">
      <c r="AT22937" s="110" t="s">
        <v>55839</v>
      </c>
      <c r="AU22937" s="110" t="s">
        <v>55840</v>
      </c>
    </row>
    <row r="22938" spans="46:47" x14ac:dyDescent="0.2">
      <c r="AT22938" s="110" t="s">
        <v>55841</v>
      </c>
      <c r="AU22938" s="110" t="s">
        <v>55842</v>
      </c>
    </row>
    <row r="22939" spans="46:47" x14ac:dyDescent="0.2">
      <c r="AT22939" s="110" t="s">
        <v>55843</v>
      </c>
      <c r="AU22939" s="110" t="s">
        <v>55844</v>
      </c>
    </row>
    <row r="22940" spans="46:47" x14ac:dyDescent="0.2">
      <c r="AT22940" s="110" t="s">
        <v>55845</v>
      </c>
      <c r="AU22940" s="110" t="s">
        <v>55846</v>
      </c>
    </row>
    <row r="22941" spans="46:47" x14ac:dyDescent="0.2">
      <c r="AT22941" s="110" t="s">
        <v>55847</v>
      </c>
      <c r="AU22941" s="110" t="s">
        <v>55848</v>
      </c>
    </row>
    <row r="22942" spans="46:47" x14ac:dyDescent="0.2">
      <c r="AT22942" s="110" t="s">
        <v>55849</v>
      </c>
      <c r="AU22942" s="110" t="s">
        <v>55850</v>
      </c>
    </row>
    <row r="22943" spans="46:47" x14ac:dyDescent="0.2">
      <c r="AT22943" s="110" t="s">
        <v>55851</v>
      </c>
      <c r="AU22943" s="110" t="s">
        <v>55852</v>
      </c>
    </row>
    <row r="22944" spans="46:47" x14ac:dyDescent="0.2">
      <c r="AT22944" s="110" t="s">
        <v>55853</v>
      </c>
      <c r="AU22944" s="110" t="s">
        <v>55854</v>
      </c>
    </row>
    <row r="22945" spans="46:47" x14ac:dyDescent="0.2">
      <c r="AT22945" s="110" t="s">
        <v>55855</v>
      </c>
      <c r="AU22945" s="110" t="s">
        <v>55856</v>
      </c>
    </row>
    <row r="22946" spans="46:47" x14ac:dyDescent="0.2">
      <c r="AT22946" s="110" t="s">
        <v>55857</v>
      </c>
      <c r="AU22946" s="110" t="s">
        <v>55858</v>
      </c>
    </row>
    <row r="22947" spans="46:47" x14ac:dyDescent="0.2">
      <c r="AT22947" s="110" t="s">
        <v>55859</v>
      </c>
      <c r="AU22947" s="110" t="s">
        <v>55860</v>
      </c>
    </row>
    <row r="22948" spans="46:47" x14ac:dyDescent="0.2">
      <c r="AT22948" s="110" t="s">
        <v>55861</v>
      </c>
      <c r="AU22948" s="110" t="s">
        <v>55862</v>
      </c>
    </row>
    <row r="22949" spans="46:47" x14ac:dyDescent="0.2">
      <c r="AT22949" s="110" t="s">
        <v>55863</v>
      </c>
      <c r="AU22949" s="110" t="s">
        <v>55864</v>
      </c>
    </row>
    <row r="22950" spans="46:47" x14ac:dyDescent="0.2">
      <c r="AT22950" s="110" t="s">
        <v>55865</v>
      </c>
      <c r="AU22950" s="110" t="s">
        <v>55866</v>
      </c>
    </row>
    <row r="22951" spans="46:47" x14ac:dyDescent="0.2">
      <c r="AT22951" s="110" t="s">
        <v>55867</v>
      </c>
      <c r="AU22951" s="110" t="s">
        <v>55868</v>
      </c>
    </row>
    <row r="22952" spans="46:47" x14ac:dyDescent="0.2">
      <c r="AT22952" s="110" t="s">
        <v>55869</v>
      </c>
      <c r="AU22952" s="110" t="s">
        <v>55870</v>
      </c>
    </row>
    <row r="22953" spans="46:47" x14ac:dyDescent="0.2">
      <c r="AT22953" s="110" t="s">
        <v>55871</v>
      </c>
      <c r="AU22953" s="110" t="s">
        <v>55872</v>
      </c>
    </row>
    <row r="22954" spans="46:47" x14ac:dyDescent="0.2">
      <c r="AT22954" s="110" t="s">
        <v>55873</v>
      </c>
      <c r="AU22954" s="110" t="s">
        <v>55874</v>
      </c>
    </row>
    <row r="22955" spans="46:47" x14ac:dyDescent="0.2">
      <c r="AT22955" s="110" t="s">
        <v>55875</v>
      </c>
      <c r="AU22955" s="110" t="s">
        <v>55876</v>
      </c>
    </row>
    <row r="22956" spans="46:47" x14ac:dyDescent="0.2">
      <c r="AT22956" s="110" t="s">
        <v>55877</v>
      </c>
      <c r="AU22956" s="110" t="s">
        <v>55878</v>
      </c>
    </row>
    <row r="22957" spans="46:47" x14ac:dyDescent="0.2">
      <c r="AT22957" s="110" t="s">
        <v>55879</v>
      </c>
      <c r="AU22957" s="110" t="s">
        <v>55880</v>
      </c>
    </row>
    <row r="22958" spans="46:47" x14ac:dyDescent="0.2">
      <c r="AT22958" s="110" t="s">
        <v>55881</v>
      </c>
      <c r="AU22958" s="110" t="s">
        <v>55882</v>
      </c>
    </row>
    <row r="22959" spans="46:47" x14ac:dyDescent="0.2">
      <c r="AT22959" s="110" t="s">
        <v>55883</v>
      </c>
      <c r="AU22959" s="110" t="s">
        <v>55884</v>
      </c>
    </row>
    <row r="22960" spans="46:47" x14ac:dyDescent="0.2">
      <c r="AT22960" s="110" t="s">
        <v>55885</v>
      </c>
      <c r="AU22960" s="110" t="s">
        <v>55886</v>
      </c>
    </row>
    <row r="22961" spans="46:47" x14ac:dyDescent="0.2">
      <c r="AT22961" s="110" t="s">
        <v>55887</v>
      </c>
      <c r="AU22961" s="110" t="s">
        <v>55888</v>
      </c>
    </row>
    <row r="22962" spans="46:47" x14ac:dyDescent="0.2">
      <c r="AT22962" s="110" t="s">
        <v>55889</v>
      </c>
      <c r="AU22962" s="110" t="s">
        <v>55890</v>
      </c>
    </row>
    <row r="22963" spans="46:47" x14ac:dyDescent="0.2">
      <c r="AT22963" s="110" t="s">
        <v>55891</v>
      </c>
      <c r="AU22963" s="110" t="s">
        <v>55892</v>
      </c>
    </row>
    <row r="22964" spans="46:47" x14ac:dyDescent="0.2">
      <c r="AT22964" s="110" t="s">
        <v>55893</v>
      </c>
      <c r="AU22964" s="110" t="s">
        <v>55894</v>
      </c>
    </row>
    <row r="22965" spans="46:47" x14ac:dyDescent="0.2">
      <c r="AT22965" s="110" t="s">
        <v>55895</v>
      </c>
      <c r="AU22965" s="110" t="s">
        <v>55896</v>
      </c>
    </row>
    <row r="22966" spans="46:47" x14ac:dyDescent="0.2">
      <c r="AT22966" s="110" t="s">
        <v>55897</v>
      </c>
      <c r="AU22966" s="110" t="s">
        <v>55898</v>
      </c>
    </row>
    <row r="22967" spans="46:47" x14ac:dyDescent="0.2">
      <c r="AT22967" s="110" t="s">
        <v>55899</v>
      </c>
      <c r="AU22967" s="110" t="s">
        <v>55900</v>
      </c>
    </row>
    <row r="22968" spans="46:47" x14ac:dyDescent="0.2">
      <c r="AT22968" s="110" t="s">
        <v>55901</v>
      </c>
      <c r="AU22968" s="110" t="s">
        <v>55902</v>
      </c>
    </row>
    <row r="22969" spans="46:47" x14ac:dyDescent="0.2">
      <c r="AT22969" s="110" t="s">
        <v>55903</v>
      </c>
      <c r="AU22969" s="110" t="s">
        <v>55904</v>
      </c>
    </row>
    <row r="22970" spans="46:47" x14ac:dyDescent="0.2">
      <c r="AT22970" s="110" t="s">
        <v>55905</v>
      </c>
      <c r="AU22970" s="110" t="s">
        <v>55906</v>
      </c>
    </row>
    <row r="22971" spans="46:47" x14ac:dyDescent="0.2">
      <c r="AT22971" s="110" t="s">
        <v>55907</v>
      </c>
      <c r="AU22971" s="110" t="s">
        <v>55908</v>
      </c>
    </row>
    <row r="22972" spans="46:47" x14ac:dyDescent="0.2">
      <c r="AT22972" s="110" t="s">
        <v>55909</v>
      </c>
      <c r="AU22972" s="110" t="s">
        <v>55910</v>
      </c>
    </row>
    <row r="22973" spans="46:47" x14ac:dyDescent="0.2">
      <c r="AT22973" s="110" t="s">
        <v>55911</v>
      </c>
      <c r="AU22973" s="110" t="s">
        <v>55912</v>
      </c>
    </row>
    <row r="22974" spans="46:47" x14ac:dyDescent="0.2">
      <c r="AT22974" s="110" t="s">
        <v>55913</v>
      </c>
      <c r="AU22974" s="110" t="s">
        <v>55914</v>
      </c>
    </row>
    <row r="22975" spans="46:47" x14ac:dyDescent="0.2">
      <c r="AT22975" s="110" t="s">
        <v>55915</v>
      </c>
      <c r="AU22975" s="110" t="s">
        <v>55916</v>
      </c>
    </row>
    <row r="22976" spans="46:47" x14ac:dyDescent="0.2">
      <c r="AT22976" s="110" t="s">
        <v>55917</v>
      </c>
      <c r="AU22976" s="110" t="s">
        <v>55918</v>
      </c>
    </row>
    <row r="22977" spans="46:47" x14ac:dyDescent="0.2">
      <c r="AT22977" s="110" t="s">
        <v>55919</v>
      </c>
      <c r="AU22977" s="110" t="s">
        <v>55920</v>
      </c>
    </row>
    <row r="22978" spans="46:47" x14ac:dyDescent="0.2">
      <c r="AT22978" s="110" t="s">
        <v>49255</v>
      </c>
      <c r="AU22978" s="110" t="s">
        <v>55921</v>
      </c>
    </row>
    <row r="22979" spans="46:47" x14ac:dyDescent="0.2">
      <c r="AT22979" s="110" t="s">
        <v>55922</v>
      </c>
      <c r="AU22979" s="110" t="s">
        <v>55923</v>
      </c>
    </row>
    <row r="22980" spans="46:47" x14ac:dyDescent="0.2">
      <c r="AT22980" s="110" t="s">
        <v>55924</v>
      </c>
      <c r="AU22980" s="110" t="s">
        <v>55925</v>
      </c>
    </row>
    <row r="22981" spans="46:47" x14ac:dyDescent="0.2">
      <c r="AT22981" s="110" t="s">
        <v>55926</v>
      </c>
      <c r="AU22981" s="110" t="s">
        <v>55927</v>
      </c>
    </row>
    <row r="22982" spans="46:47" x14ac:dyDescent="0.2">
      <c r="AT22982" s="110" t="s">
        <v>55928</v>
      </c>
      <c r="AU22982" s="110" t="s">
        <v>55929</v>
      </c>
    </row>
    <row r="22983" spans="46:47" x14ac:dyDescent="0.2">
      <c r="AT22983" s="110" t="s">
        <v>55930</v>
      </c>
      <c r="AU22983" s="110" t="s">
        <v>55931</v>
      </c>
    </row>
    <row r="22984" spans="46:47" x14ac:dyDescent="0.2">
      <c r="AT22984" s="110" t="s">
        <v>55932</v>
      </c>
      <c r="AU22984" s="110" t="s">
        <v>55933</v>
      </c>
    </row>
    <row r="22985" spans="46:47" x14ac:dyDescent="0.2">
      <c r="AT22985" s="110" t="s">
        <v>55934</v>
      </c>
      <c r="AU22985" s="110" t="s">
        <v>55935</v>
      </c>
    </row>
    <row r="22986" spans="46:47" x14ac:dyDescent="0.2">
      <c r="AT22986" s="110" t="s">
        <v>55936</v>
      </c>
      <c r="AU22986" s="110" t="s">
        <v>55937</v>
      </c>
    </row>
    <row r="22987" spans="46:47" x14ac:dyDescent="0.2">
      <c r="AT22987" s="110" t="s">
        <v>55938</v>
      </c>
      <c r="AU22987" s="110" t="s">
        <v>55939</v>
      </c>
    </row>
    <row r="22988" spans="46:47" x14ac:dyDescent="0.2">
      <c r="AT22988" s="110" t="s">
        <v>55940</v>
      </c>
      <c r="AU22988" s="110" t="s">
        <v>55941</v>
      </c>
    </row>
    <row r="22989" spans="46:47" x14ac:dyDescent="0.2">
      <c r="AT22989" s="110" t="s">
        <v>55942</v>
      </c>
      <c r="AU22989" s="110" t="s">
        <v>55943</v>
      </c>
    </row>
    <row r="22990" spans="46:47" x14ac:dyDescent="0.2">
      <c r="AT22990" s="110" t="s">
        <v>55944</v>
      </c>
      <c r="AU22990" s="110" t="s">
        <v>55945</v>
      </c>
    </row>
    <row r="22991" spans="46:47" x14ac:dyDescent="0.2">
      <c r="AT22991" s="110" t="s">
        <v>55946</v>
      </c>
      <c r="AU22991" s="110" t="s">
        <v>55947</v>
      </c>
    </row>
    <row r="22992" spans="46:47" x14ac:dyDescent="0.2">
      <c r="AT22992" s="110" t="s">
        <v>55948</v>
      </c>
      <c r="AU22992" s="110" t="s">
        <v>55949</v>
      </c>
    </row>
    <row r="22993" spans="46:47" x14ac:dyDescent="0.2">
      <c r="AT22993" s="110" t="s">
        <v>55950</v>
      </c>
      <c r="AU22993" s="110" t="s">
        <v>55951</v>
      </c>
    </row>
    <row r="22994" spans="46:47" x14ac:dyDescent="0.2">
      <c r="AT22994" s="110" t="s">
        <v>55952</v>
      </c>
      <c r="AU22994" s="110" t="s">
        <v>55953</v>
      </c>
    </row>
    <row r="22995" spans="46:47" x14ac:dyDescent="0.2">
      <c r="AT22995" s="110" t="s">
        <v>55954</v>
      </c>
      <c r="AU22995" s="110" t="s">
        <v>55955</v>
      </c>
    </row>
    <row r="22996" spans="46:47" x14ac:dyDescent="0.2">
      <c r="AT22996" s="110" t="s">
        <v>55956</v>
      </c>
      <c r="AU22996" s="110" t="s">
        <v>55957</v>
      </c>
    </row>
    <row r="22997" spans="46:47" x14ac:dyDescent="0.2">
      <c r="AT22997" s="110" t="s">
        <v>55958</v>
      </c>
      <c r="AU22997" s="110" t="s">
        <v>55959</v>
      </c>
    </row>
    <row r="22998" spans="46:47" x14ac:dyDescent="0.2">
      <c r="AT22998" s="110" t="s">
        <v>55960</v>
      </c>
      <c r="AU22998" s="110" t="s">
        <v>55961</v>
      </c>
    </row>
    <row r="22999" spans="46:47" x14ac:dyDescent="0.2">
      <c r="AT22999" s="110" t="s">
        <v>55962</v>
      </c>
      <c r="AU22999" s="110" t="s">
        <v>55963</v>
      </c>
    </row>
    <row r="23000" spans="46:47" x14ac:dyDescent="0.2">
      <c r="AT23000" s="110" t="s">
        <v>55964</v>
      </c>
      <c r="AU23000" s="110" t="s">
        <v>55965</v>
      </c>
    </row>
    <row r="23001" spans="46:47" x14ac:dyDescent="0.2">
      <c r="AT23001" s="110" t="s">
        <v>55966</v>
      </c>
      <c r="AU23001" s="110" t="s">
        <v>55967</v>
      </c>
    </row>
    <row r="23002" spans="46:47" x14ac:dyDescent="0.2">
      <c r="AT23002" s="110" t="s">
        <v>55968</v>
      </c>
      <c r="AU23002" s="110" t="s">
        <v>55969</v>
      </c>
    </row>
    <row r="23003" spans="46:47" x14ac:dyDescent="0.2">
      <c r="AT23003" s="110" t="s">
        <v>55970</v>
      </c>
      <c r="AU23003" s="110" t="s">
        <v>55971</v>
      </c>
    </row>
    <row r="23004" spans="46:47" x14ac:dyDescent="0.2">
      <c r="AT23004" s="110" t="s">
        <v>55972</v>
      </c>
      <c r="AU23004" s="110" t="s">
        <v>55973</v>
      </c>
    </row>
    <row r="23005" spans="46:47" x14ac:dyDescent="0.2">
      <c r="AT23005" s="110" t="s">
        <v>55974</v>
      </c>
      <c r="AU23005" s="110" t="s">
        <v>55975</v>
      </c>
    </row>
    <row r="23006" spans="46:47" x14ac:dyDescent="0.2">
      <c r="AT23006" s="110" t="s">
        <v>55976</v>
      </c>
      <c r="AU23006" s="110" t="s">
        <v>55977</v>
      </c>
    </row>
    <row r="23007" spans="46:47" x14ac:dyDescent="0.2">
      <c r="AT23007" s="110" t="s">
        <v>55978</v>
      </c>
      <c r="AU23007" s="110" t="s">
        <v>55979</v>
      </c>
    </row>
    <row r="23008" spans="46:47" x14ac:dyDescent="0.2">
      <c r="AT23008" s="110" t="s">
        <v>55980</v>
      </c>
      <c r="AU23008" s="110" t="s">
        <v>55981</v>
      </c>
    </row>
    <row r="23009" spans="46:47" x14ac:dyDescent="0.2">
      <c r="AT23009" s="110" t="s">
        <v>55982</v>
      </c>
      <c r="AU23009" s="110" t="s">
        <v>55983</v>
      </c>
    </row>
    <row r="23010" spans="46:47" x14ac:dyDescent="0.2">
      <c r="AT23010" s="110" t="s">
        <v>55984</v>
      </c>
      <c r="AU23010" s="110" t="s">
        <v>55985</v>
      </c>
    </row>
    <row r="23011" spans="46:47" x14ac:dyDescent="0.2">
      <c r="AT23011" s="110" t="s">
        <v>55986</v>
      </c>
      <c r="AU23011" s="110" t="s">
        <v>55987</v>
      </c>
    </row>
    <row r="23012" spans="46:47" x14ac:dyDescent="0.2">
      <c r="AT23012" s="110" t="s">
        <v>55988</v>
      </c>
      <c r="AU23012" s="110" t="s">
        <v>55989</v>
      </c>
    </row>
    <row r="23013" spans="46:47" x14ac:dyDescent="0.2">
      <c r="AT23013" s="110" t="s">
        <v>55990</v>
      </c>
      <c r="AU23013" s="110" t="s">
        <v>55991</v>
      </c>
    </row>
    <row r="23014" spans="46:47" x14ac:dyDescent="0.2">
      <c r="AT23014" s="110" t="s">
        <v>55992</v>
      </c>
      <c r="AU23014" s="110" t="s">
        <v>55993</v>
      </c>
    </row>
    <row r="23015" spans="46:47" x14ac:dyDescent="0.2">
      <c r="AT23015" s="110" t="s">
        <v>55994</v>
      </c>
      <c r="AU23015" s="110" t="s">
        <v>55995</v>
      </c>
    </row>
    <row r="23016" spans="46:47" x14ac:dyDescent="0.2">
      <c r="AT23016" s="110" t="s">
        <v>55996</v>
      </c>
      <c r="AU23016" s="110" t="s">
        <v>55997</v>
      </c>
    </row>
    <row r="23017" spans="46:47" x14ac:dyDescent="0.2">
      <c r="AT23017" s="110" t="s">
        <v>55998</v>
      </c>
      <c r="AU23017" s="110" t="s">
        <v>55999</v>
      </c>
    </row>
    <row r="23018" spans="46:47" x14ac:dyDescent="0.2">
      <c r="AT23018" s="110" t="s">
        <v>56000</v>
      </c>
      <c r="AU23018" s="110" t="s">
        <v>56001</v>
      </c>
    </row>
    <row r="23019" spans="46:47" x14ac:dyDescent="0.2">
      <c r="AT23019" s="110" t="s">
        <v>56002</v>
      </c>
      <c r="AU23019" s="110" t="s">
        <v>56003</v>
      </c>
    </row>
    <row r="23020" spans="46:47" x14ac:dyDescent="0.2">
      <c r="AT23020" s="110" t="s">
        <v>56004</v>
      </c>
      <c r="AU23020" s="110" t="s">
        <v>56005</v>
      </c>
    </row>
    <row r="23021" spans="46:47" x14ac:dyDescent="0.2">
      <c r="AT23021" s="110" t="s">
        <v>56006</v>
      </c>
      <c r="AU23021" s="110" t="s">
        <v>56007</v>
      </c>
    </row>
    <row r="23022" spans="46:47" x14ac:dyDescent="0.2">
      <c r="AT23022" s="110" t="s">
        <v>56008</v>
      </c>
      <c r="AU23022" s="110" t="s">
        <v>56009</v>
      </c>
    </row>
    <row r="23023" spans="46:47" x14ac:dyDescent="0.2">
      <c r="AT23023" s="110" t="s">
        <v>56010</v>
      </c>
      <c r="AU23023" s="110" t="s">
        <v>56011</v>
      </c>
    </row>
    <row r="23024" spans="46:47" x14ac:dyDescent="0.2">
      <c r="AT23024" s="110" t="s">
        <v>56012</v>
      </c>
      <c r="AU23024" s="110" t="s">
        <v>56013</v>
      </c>
    </row>
    <row r="23025" spans="46:47" x14ac:dyDescent="0.2">
      <c r="AT23025" s="110" t="s">
        <v>56014</v>
      </c>
      <c r="AU23025" s="110" t="s">
        <v>56015</v>
      </c>
    </row>
    <row r="23026" spans="46:47" x14ac:dyDescent="0.2">
      <c r="AT23026" s="110" t="s">
        <v>56016</v>
      </c>
      <c r="AU23026" s="110" t="s">
        <v>56017</v>
      </c>
    </row>
    <row r="23027" spans="46:47" x14ac:dyDescent="0.2">
      <c r="AT23027" s="110" t="s">
        <v>56018</v>
      </c>
      <c r="AU23027" s="110" t="s">
        <v>56019</v>
      </c>
    </row>
    <row r="23028" spans="46:47" x14ac:dyDescent="0.2">
      <c r="AT23028" s="110" t="s">
        <v>56020</v>
      </c>
      <c r="AU23028" s="110" t="s">
        <v>56021</v>
      </c>
    </row>
    <row r="23029" spans="46:47" x14ac:dyDescent="0.2">
      <c r="AT23029" s="110" t="s">
        <v>56022</v>
      </c>
      <c r="AU23029" s="110" t="s">
        <v>56023</v>
      </c>
    </row>
    <row r="23030" spans="46:47" x14ac:dyDescent="0.2">
      <c r="AT23030" s="110" t="s">
        <v>56024</v>
      </c>
      <c r="AU23030" s="110" t="s">
        <v>56025</v>
      </c>
    </row>
    <row r="23031" spans="46:47" x14ac:dyDescent="0.2">
      <c r="AT23031" s="110" t="s">
        <v>56026</v>
      </c>
      <c r="AU23031" s="110" t="s">
        <v>56027</v>
      </c>
    </row>
    <row r="23032" spans="46:47" x14ac:dyDescent="0.2">
      <c r="AT23032" s="110" t="s">
        <v>56028</v>
      </c>
      <c r="AU23032" s="110" t="s">
        <v>56029</v>
      </c>
    </row>
    <row r="23033" spans="46:47" x14ac:dyDescent="0.2">
      <c r="AT23033" s="110" t="s">
        <v>56030</v>
      </c>
      <c r="AU23033" s="110" t="s">
        <v>56031</v>
      </c>
    </row>
    <row r="23034" spans="46:47" x14ac:dyDescent="0.2">
      <c r="AT23034" s="110" t="s">
        <v>56032</v>
      </c>
      <c r="AU23034" s="110" t="s">
        <v>56033</v>
      </c>
    </row>
    <row r="23035" spans="46:47" x14ac:dyDescent="0.2">
      <c r="AT23035" s="110" t="s">
        <v>56034</v>
      </c>
      <c r="AU23035" s="110" t="s">
        <v>56035</v>
      </c>
    </row>
    <row r="23036" spans="46:47" x14ac:dyDescent="0.2">
      <c r="AT23036" s="110" t="s">
        <v>56036</v>
      </c>
      <c r="AU23036" s="110" t="s">
        <v>56037</v>
      </c>
    </row>
    <row r="23037" spans="46:47" x14ac:dyDescent="0.2">
      <c r="AT23037" s="110" t="s">
        <v>56038</v>
      </c>
      <c r="AU23037" s="110" t="s">
        <v>56039</v>
      </c>
    </row>
    <row r="23038" spans="46:47" x14ac:dyDescent="0.2">
      <c r="AT23038" s="110" t="s">
        <v>56040</v>
      </c>
      <c r="AU23038" s="110" t="s">
        <v>56041</v>
      </c>
    </row>
    <row r="23039" spans="46:47" x14ac:dyDescent="0.2">
      <c r="AT23039" s="110" t="s">
        <v>56042</v>
      </c>
      <c r="AU23039" s="110" t="s">
        <v>56043</v>
      </c>
    </row>
    <row r="23040" spans="46:47" x14ac:dyDescent="0.2">
      <c r="AT23040" s="110" t="s">
        <v>56044</v>
      </c>
      <c r="AU23040" s="110" t="s">
        <v>56045</v>
      </c>
    </row>
    <row r="23041" spans="46:47" x14ac:dyDescent="0.2">
      <c r="AT23041" s="110" t="s">
        <v>56046</v>
      </c>
      <c r="AU23041" s="110" t="s">
        <v>56047</v>
      </c>
    </row>
    <row r="23042" spans="46:47" x14ac:dyDescent="0.2">
      <c r="AT23042" s="110" t="s">
        <v>56048</v>
      </c>
      <c r="AU23042" s="110" t="s">
        <v>56049</v>
      </c>
    </row>
    <row r="23043" spans="46:47" x14ac:dyDescent="0.2">
      <c r="AT23043" s="110" t="s">
        <v>56050</v>
      </c>
      <c r="AU23043" s="110" t="s">
        <v>56051</v>
      </c>
    </row>
    <row r="23044" spans="46:47" x14ac:dyDescent="0.2">
      <c r="AT23044" s="110" t="s">
        <v>56052</v>
      </c>
      <c r="AU23044" s="110" t="s">
        <v>56053</v>
      </c>
    </row>
    <row r="23045" spans="46:47" x14ac:dyDescent="0.2">
      <c r="AT23045" s="110" t="s">
        <v>56054</v>
      </c>
      <c r="AU23045" s="110" t="s">
        <v>56055</v>
      </c>
    </row>
    <row r="23046" spans="46:47" x14ac:dyDescent="0.2">
      <c r="AT23046" s="110" t="s">
        <v>56056</v>
      </c>
      <c r="AU23046" s="110" t="s">
        <v>56057</v>
      </c>
    </row>
    <row r="23047" spans="46:47" x14ac:dyDescent="0.2">
      <c r="AT23047" s="110" t="s">
        <v>56058</v>
      </c>
      <c r="AU23047" s="110" t="s">
        <v>56059</v>
      </c>
    </row>
    <row r="23048" spans="46:47" x14ac:dyDescent="0.2">
      <c r="AT23048" s="110" t="s">
        <v>56060</v>
      </c>
      <c r="AU23048" s="110" t="s">
        <v>56061</v>
      </c>
    </row>
    <row r="23049" spans="46:47" x14ac:dyDescent="0.2">
      <c r="AT23049" s="110" t="s">
        <v>56062</v>
      </c>
      <c r="AU23049" s="110" t="s">
        <v>56063</v>
      </c>
    </row>
    <row r="23050" spans="46:47" x14ac:dyDescent="0.2">
      <c r="AT23050" s="110" t="s">
        <v>56064</v>
      </c>
      <c r="AU23050" s="110" t="s">
        <v>56065</v>
      </c>
    </row>
    <row r="23051" spans="46:47" x14ac:dyDescent="0.2">
      <c r="AT23051" s="110" t="s">
        <v>56066</v>
      </c>
      <c r="AU23051" s="110" t="s">
        <v>56067</v>
      </c>
    </row>
    <row r="23052" spans="46:47" x14ac:dyDescent="0.2">
      <c r="AT23052" s="110" t="s">
        <v>56068</v>
      </c>
      <c r="AU23052" s="110" t="s">
        <v>56069</v>
      </c>
    </row>
    <row r="23053" spans="46:47" x14ac:dyDescent="0.2">
      <c r="AT23053" s="110" t="s">
        <v>56070</v>
      </c>
      <c r="AU23053" s="110" t="s">
        <v>56071</v>
      </c>
    </row>
    <row r="23054" spans="46:47" x14ac:dyDescent="0.2">
      <c r="AT23054" s="110" t="s">
        <v>56072</v>
      </c>
      <c r="AU23054" s="110" t="s">
        <v>56073</v>
      </c>
    </row>
    <row r="23055" spans="46:47" x14ac:dyDescent="0.2">
      <c r="AT23055" s="110" t="s">
        <v>56074</v>
      </c>
      <c r="AU23055" s="110" t="s">
        <v>56075</v>
      </c>
    </row>
    <row r="23056" spans="46:47" x14ac:dyDescent="0.2">
      <c r="AT23056" s="110" t="s">
        <v>56076</v>
      </c>
      <c r="AU23056" s="110" t="s">
        <v>56077</v>
      </c>
    </row>
    <row r="23057" spans="46:47" x14ac:dyDescent="0.2">
      <c r="AT23057" s="110" t="s">
        <v>56078</v>
      </c>
      <c r="AU23057" s="110" t="s">
        <v>56079</v>
      </c>
    </row>
    <row r="23058" spans="46:47" x14ac:dyDescent="0.2">
      <c r="AT23058" s="110" t="s">
        <v>56080</v>
      </c>
      <c r="AU23058" s="110" t="s">
        <v>56081</v>
      </c>
    </row>
    <row r="23059" spans="46:47" x14ac:dyDescent="0.2">
      <c r="AT23059" s="110" t="s">
        <v>56082</v>
      </c>
      <c r="AU23059" s="110" t="s">
        <v>56083</v>
      </c>
    </row>
    <row r="23060" spans="46:47" x14ac:dyDescent="0.2">
      <c r="AT23060" s="110" t="s">
        <v>56084</v>
      </c>
      <c r="AU23060" s="110" t="s">
        <v>56085</v>
      </c>
    </row>
    <row r="23061" spans="46:47" x14ac:dyDescent="0.2">
      <c r="AT23061" s="110" t="s">
        <v>56086</v>
      </c>
      <c r="AU23061" s="110" t="s">
        <v>56087</v>
      </c>
    </row>
    <row r="23062" spans="46:47" x14ac:dyDescent="0.2">
      <c r="AT23062" s="110" t="s">
        <v>56088</v>
      </c>
      <c r="AU23062" s="110" t="s">
        <v>56089</v>
      </c>
    </row>
    <row r="23063" spans="46:47" x14ac:dyDescent="0.2">
      <c r="AT23063" s="110" t="s">
        <v>56090</v>
      </c>
      <c r="AU23063" s="110" t="s">
        <v>56091</v>
      </c>
    </row>
    <row r="23064" spans="46:47" x14ac:dyDescent="0.2">
      <c r="AT23064" s="110" t="s">
        <v>56092</v>
      </c>
      <c r="AU23064" s="110" t="s">
        <v>56093</v>
      </c>
    </row>
    <row r="23065" spans="46:47" x14ac:dyDescent="0.2">
      <c r="AT23065" s="110" t="s">
        <v>56094</v>
      </c>
      <c r="AU23065" s="110" t="s">
        <v>56095</v>
      </c>
    </row>
    <row r="23066" spans="46:47" x14ac:dyDescent="0.2">
      <c r="AT23066" s="110" t="s">
        <v>56096</v>
      </c>
      <c r="AU23066" s="110" t="s">
        <v>56097</v>
      </c>
    </row>
    <row r="23067" spans="46:47" x14ac:dyDescent="0.2">
      <c r="AT23067" s="110" t="s">
        <v>56098</v>
      </c>
      <c r="AU23067" s="110" t="s">
        <v>56099</v>
      </c>
    </row>
    <row r="23068" spans="46:47" x14ac:dyDescent="0.2">
      <c r="AT23068" s="110" t="s">
        <v>56100</v>
      </c>
      <c r="AU23068" s="110" t="s">
        <v>56101</v>
      </c>
    </row>
    <row r="23069" spans="46:47" x14ac:dyDescent="0.2">
      <c r="AT23069" s="110" t="s">
        <v>56102</v>
      </c>
      <c r="AU23069" s="110" t="s">
        <v>56103</v>
      </c>
    </row>
    <row r="23070" spans="46:47" x14ac:dyDescent="0.2">
      <c r="AT23070" s="110" t="s">
        <v>56104</v>
      </c>
      <c r="AU23070" s="110" t="s">
        <v>56105</v>
      </c>
    </row>
    <row r="23071" spans="46:47" x14ac:dyDescent="0.2">
      <c r="AT23071" s="110" t="s">
        <v>56106</v>
      </c>
      <c r="AU23071" s="110" t="s">
        <v>56107</v>
      </c>
    </row>
    <row r="23072" spans="46:47" x14ac:dyDescent="0.2">
      <c r="AT23072" s="110" t="s">
        <v>56108</v>
      </c>
      <c r="AU23072" s="110" t="s">
        <v>56109</v>
      </c>
    </row>
    <row r="23073" spans="46:47" x14ac:dyDescent="0.2">
      <c r="AT23073" s="110" t="s">
        <v>56110</v>
      </c>
      <c r="AU23073" s="110" t="s">
        <v>56111</v>
      </c>
    </row>
    <row r="23074" spans="46:47" x14ac:dyDescent="0.2">
      <c r="AT23074" s="110" t="s">
        <v>56112</v>
      </c>
      <c r="AU23074" s="110" t="s">
        <v>56113</v>
      </c>
    </row>
    <row r="23075" spans="46:47" x14ac:dyDescent="0.2">
      <c r="AT23075" s="110" t="s">
        <v>56114</v>
      </c>
      <c r="AU23075" s="110" t="s">
        <v>56115</v>
      </c>
    </row>
    <row r="23076" spans="46:47" x14ac:dyDescent="0.2">
      <c r="AT23076" s="110" t="s">
        <v>56116</v>
      </c>
      <c r="AU23076" s="110" t="s">
        <v>56117</v>
      </c>
    </row>
    <row r="23077" spans="46:47" x14ac:dyDescent="0.2">
      <c r="AT23077" s="110" t="s">
        <v>56118</v>
      </c>
      <c r="AU23077" s="110" t="s">
        <v>56119</v>
      </c>
    </row>
    <row r="23078" spans="46:47" x14ac:dyDescent="0.2">
      <c r="AT23078" s="110" t="s">
        <v>56120</v>
      </c>
      <c r="AU23078" s="110" t="s">
        <v>56121</v>
      </c>
    </row>
    <row r="23079" spans="46:47" x14ac:dyDescent="0.2">
      <c r="AT23079" s="110" t="s">
        <v>56122</v>
      </c>
      <c r="AU23079" s="110" t="s">
        <v>56123</v>
      </c>
    </row>
    <row r="23080" spans="46:47" x14ac:dyDescent="0.2">
      <c r="AT23080" s="110" t="s">
        <v>56124</v>
      </c>
      <c r="AU23080" s="110" t="s">
        <v>56125</v>
      </c>
    </row>
    <row r="23081" spans="46:47" x14ac:dyDescent="0.2">
      <c r="AT23081" s="110" t="s">
        <v>56126</v>
      </c>
      <c r="AU23081" s="110" t="s">
        <v>56127</v>
      </c>
    </row>
    <row r="23082" spans="46:47" x14ac:dyDescent="0.2">
      <c r="AT23082" s="110" t="s">
        <v>56128</v>
      </c>
      <c r="AU23082" s="110" t="s">
        <v>56129</v>
      </c>
    </row>
    <row r="23083" spans="46:47" x14ac:dyDescent="0.2">
      <c r="AT23083" s="110" t="s">
        <v>56130</v>
      </c>
      <c r="AU23083" s="110" t="s">
        <v>56131</v>
      </c>
    </row>
    <row r="23084" spans="46:47" x14ac:dyDescent="0.2">
      <c r="AT23084" s="110" t="s">
        <v>56132</v>
      </c>
      <c r="AU23084" s="110" t="s">
        <v>56133</v>
      </c>
    </row>
    <row r="23085" spans="46:47" x14ac:dyDescent="0.2">
      <c r="AT23085" s="110" t="s">
        <v>56134</v>
      </c>
      <c r="AU23085" s="110" t="s">
        <v>56135</v>
      </c>
    </row>
    <row r="23086" spans="46:47" x14ac:dyDescent="0.2">
      <c r="AT23086" s="110" t="s">
        <v>56136</v>
      </c>
      <c r="AU23086" s="110" t="s">
        <v>56137</v>
      </c>
    </row>
    <row r="23087" spans="46:47" x14ac:dyDescent="0.2">
      <c r="AT23087" s="110" t="s">
        <v>56138</v>
      </c>
      <c r="AU23087" s="110" t="s">
        <v>56139</v>
      </c>
    </row>
    <row r="23088" spans="46:47" x14ac:dyDescent="0.2">
      <c r="AT23088" s="110" t="s">
        <v>56140</v>
      </c>
      <c r="AU23088" s="110" t="s">
        <v>56141</v>
      </c>
    </row>
    <row r="23089" spans="46:47" x14ac:dyDescent="0.2">
      <c r="AT23089" s="110" t="s">
        <v>56142</v>
      </c>
      <c r="AU23089" s="110" t="s">
        <v>56143</v>
      </c>
    </row>
    <row r="23090" spans="46:47" x14ac:dyDescent="0.2">
      <c r="AT23090" s="110" t="s">
        <v>56144</v>
      </c>
      <c r="AU23090" s="110" t="s">
        <v>56145</v>
      </c>
    </row>
    <row r="23091" spans="46:47" x14ac:dyDescent="0.2">
      <c r="AT23091" s="110" t="s">
        <v>56146</v>
      </c>
      <c r="AU23091" s="110" t="s">
        <v>56147</v>
      </c>
    </row>
    <row r="23092" spans="46:47" x14ac:dyDescent="0.2">
      <c r="AT23092" s="110" t="s">
        <v>56148</v>
      </c>
      <c r="AU23092" s="110" t="s">
        <v>56149</v>
      </c>
    </row>
    <row r="23093" spans="46:47" x14ac:dyDescent="0.2">
      <c r="AT23093" s="110" t="s">
        <v>56150</v>
      </c>
      <c r="AU23093" s="110" t="s">
        <v>56151</v>
      </c>
    </row>
    <row r="23094" spans="46:47" x14ac:dyDescent="0.2">
      <c r="AT23094" s="110" t="s">
        <v>56152</v>
      </c>
      <c r="AU23094" s="110" t="s">
        <v>56153</v>
      </c>
    </row>
    <row r="23095" spans="46:47" x14ac:dyDescent="0.2">
      <c r="AT23095" s="110" t="s">
        <v>56154</v>
      </c>
      <c r="AU23095" s="110" t="s">
        <v>56155</v>
      </c>
    </row>
    <row r="23096" spans="46:47" x14ac:dyDescent="0.2">
      <c r="AT23096" s="110" t="s">
        <v>56156</v>
      </c>
      <c r="AU23096" s="110" t="s">
        <v>56157</v>
      </c>
    </row>
    <row r="23097" spans="46:47" x14ac:dyDescent="0.2">
      <c r="AT23097" s="110" t="s">
        <v>56158</v>
      </c>
      <c r="AU23097" s="110" t="s">
        <v>56159</v>
      </c>
    </row>
    <row r="23098" spans="46:47" x14ac:dyDescent="0.2">
      <c r="AT23098" s="110" t="s">
        <v>56160</v>
      </c>
      <c r="AU23098" s="110" t="s">
        <v>56161</v>
      </c>
    </row>
    <row r="23099" spans="46:47" x14ac:dyDescent="0.2">
      <c r="AT23099" s="110" t="s">
        <v>56162</v>
      </c>
      <c r="AU23099" s="110" t="s">
        <v>56163</v>
      </c>
    </row>
    <row r="23100" spans="46:47" x14ac:dyDescent="0.2">
      <c r="AT23100" s="110" t="s">
        <v>56164</v>
      </c>
      <c r="AU23100" s="110" t="s">
        <v>56165</v>
      </c>
    </row>
    <row r="23101" spans="46:47" x14ac:dyDescent="0.2">
      <c r="AT23101" s="110" t="s">
        <v>56166</v>
      </c>
      <c r="AU23101" s="110" t="s">
        <v>56167</v>
      </c>
    </row>
    <row r="23102" spans="46:47" x14ac:dyDescent="0.2">
      <c r="AT23102" s="110" t="s">
        <v>56168</v>
      </c>
      <c r="AU23102" s="110" t="s">
        <v>56169</v>
      </c>
    </row>
    <row r="23103" spans="46:47" x14ac:dyDescent="0.2">
      <c r="AT23103" s="110" t="s">
        <v>56170</v>
      </c>
      <c r="AU23103" s="110" t="s">
        <v>56171</v>
      </c>
    </row>
    <row r="23104" spans="46:47" x14ac:dyDescent="0.2">
      <c r="AT23104" s="110" t="s">
        <v>56172</v>
      </c>
      <c r="AU23104" s="110" t="s">
        <v>56173</v>
      </c>
    </row>
    <row r="23105" spans="46:47" x14ac:dyDescent="0.2">
      <c r="AT23105" s="110" t="s">
        <v>56174</v>
      </c>
      <c r="AU23105" s="110" t="s">
        <v>56175</v>
      </c>
    </row>
    <row r="23106" spans="46:47" x14ac:dyDescent="0.2">
      <c r="AT23106" s="110" t="s">
        <v>56176</v>
      </c>
      <c r="AU23106" s="110" t="s">
        <v>56177</v>
      </c>
    </row>
    <row r="23107" spans="46:47" x14ac:dyDescent="0.2">
      <c r="AT23107" s="110" t="s">
        <v>56178</v>
      </c>
      <c r="AU23107" s="110" t="s">
        <v>56179</v>
      </c>
    </row>
    <row r="23108" spans="46:47" x14ac:dyDescent="0.2">
      <c r="AT23108" s="110" t="s">
        <v>56180</v>
      </c>
      <c r="AU23108" s="110" t="s">
        <v>56181</v>
      </c>
    </row>
    <row r="23109" spans="46:47" x14ac:dyDescent="0.2">
      <c r="AT23109" s="110" t="s">
        <v>56182</v>
      </c>
      <c r="AU23109" s="110" t="s">
        <v>56183</v>
      </c>
    </row>
    <row r="23110" spans="46:47" x14ac:dyDescent="0.2">
      <c r="AT23110" s="110" t="s">
        <v>56184</v>
      </c>
      <c r="AU23110" s="110" t="s">
        <v>56185</v>
      </c>
    </row>
    <row r="23111" spans="46:47" x14ac:dyDescent="0.2">
      <c r="AT23111" s="110" t="s">
        <v>56186</v>
      </c>
      <c r="AU23111" s="110" t="s">
        <v>56187</v>
      </c>
    </row>
    <row r="23112" spans="46:47" x14ac:dyDescent="0.2">
      <c r="AT23112" s="110" t="s">
        <v>56188</v>
      </c>
      <c r="AU23112" s="110" t="s">
        <v>56189</v>
      </c>
    </row>
    <row r="23113" spans="46:47" x14ac:dyDescent="0.2">
      <c r="AT23113" s="110" t="s">
        <v>56190</v>
      </c>
      <c r="AU23113" s="110" t="s">
        <v>56191</v>
      </c>
    </row>
    <row r="23114" spans="46:47" x14ac:dyDescent="0.2">
      <c r="AT23114" s="110" t="s">
        <v>56192</v>
      </c>
      <c r="AU23114" s="110" t="s">
        <v>56193</v>
      </c>
    </row>
    <row r="23115" spans="46:47" x14ac:dyDescent="0.2">
      <c r="AT23115" s="110" t="s">
        <v>56194</v>
      </c>
      <c r="AU23115" s="110" t="s">
        <v>56195</v>
      </c>
    </row>
    <row r="23116" spans="46:47" x14ac:dyDescent="0.2">
      <c r="AT23116" s="110" t="s">
        <v>56196</v>
      </c>
      <c r="AU23116" s="110" t="s">
        <v>56197</v>
      </c>
    </row>
    <row r="23117" spans="46:47" x14ac:dyDescent="0.2">
      <c r="AT23117" s="110" t="s">
        <v>56198</v>
      </c>
      <c r="AU23117" s="110" t="s">
        <v>56199</v>
      </c>
    </row>
    <row r="23118" spans="46:47" x14ac:dyDescent="0.2">
      <c r="AT23118" s="110" t="s">
        <v>56200</v>
      </c>
      <c r="AU23118" s="110" t="s">
        <v>56201</v>
      </c>
    </row>
    <row r="23119" spans="46:47" x14ac:dyDescent="0.2">
      <c r="AT23119" s="110" t="s">
        <v>56202</v>
      </c>
      <c r="AU23119" s="110" t="s">
        <v>56203</v>
      </c>
    </row>
    <row r="23120" spans="46:47" x14ac:dyDescent="0.2">
      <c r="AT23120" s="110" t="s">
        <v>56204</v>
      </c>
      <c r="AU23120" s="110" t="s">
        <v>56205</v>
      </c>
    </row>
    <row r="23121" spans="46:47" x14ac:dyDescent="0.2">
      <c r="AT23121" s="110" t="s">
        <v>56206</v>
      </c>
      <c r="AU23121" s="110" t="s">
        <v>56207</v>
      </c>
    </row>
    <row r="23122" spans="46:47" x14ac:dyDescent="0.2">
      <c r="AT23122" s="110" t="s">
        <v>56208</v>
      </c>
      <c r="AU23122" s="110" t="s">
        <v>56209</v>
      </c>
    </row>
    <row r="23123" spans="46:47" x14ac:dyDescent="0.2">
      <c r="AT23123" s="110" t="s">
        <v>56210</v>
      </c>
      <c r="AU23123" s="110" t="s">
        <v>56211</v>
      </c>
    </row>
    <row r="23124" spans="46:47" x14ac:dyDescent="0.2">
      <c r="AT23124" s="110" t="s">
        <v>56212</v>
      </c>
      <c r="AU23124" s="110" t="s">
        <v>56213</v>
      </c>
    </row>
    <row r="23125" spans="46:47" x14ac:dyDescent="0.2">
      <c r="AT23125" s="110" t="s">
        <v>56214</v>
      </c>
      <c r="AU23125" s="110" t="s">
        <v>56215</v>
      </c>
    </row>
    <row r="23126" spans="46:47" x14ac:dyDescent="0.2">
      <c r="AT23126" s="110" t="s">
        <v>56216</v>
      </c>
      <c r="AU23126" s="110" t="s">
        <v>56217</v>
      </c>
    </row>
    <row r="23127" spans="46:47" x14ac:dyDescent="0.2">
      <c r="AT23127" s="110" t="s">
        <v>56218</v>
      </c>
      <c r="AU23127" s="110" t="s">
        <v>56219</v>
      </c>
    </row>
    <row r="23128" spans="46:47" x14ac:dyDescent="0.2">
      <c r="AT23128" s="110" t="s">
        <v>56220</v>
      </c>
      <c r="AU23128" s="110" t="s">
        <v>56221</v>
      </c>
    </row>
    <row r="23129" spans="46:47" x14ac:dyDescent="0.2">
      <c r="AT23129" s="110" t="s">
        <v>56222</v>
      </c>
      <c r="AU23129" s="110" t="s">
        <v>56223</v>
      </c>
    </row>
    <row r="23130" spans="46:47" x14ac:dyDescent="0.2">
      <c r="AT23130" s="110" t="s">
        <v>56224</v>
      </c>
      <c r="AU23130" s="110" t="s">
        <v>56225</v>
      </c>
    </row>
    <row r="23131" spans="46:47" x14ac:dyDescent="0.2">
      <c r="AT23131" s="110" t="s">
        <v>56226</v>
      </c>
      <c r="AU23131" s="110" t="s">
        <v>56227</v>
      </c>
    </row>
    <row r="23132" spans="46:47" x14ac:dyDescent="0.2">
      <c r="AT23132" s="110" t="s">
        <v>56228</v>
      </c>
      <c r="AU23132" s="110" t="s">
        <v>56229</v>
      </c>
    </row>
    <row r="23133" spans="46:47" x14ac:dyDescent="0.2">
      <c r="AT23133" s="110" t="s">
        <v>56230</v>
      </c>
      <c r="AU23133" s="110" t="s">
        <v>56231</v>
      </c>
    </row>
    <row r="23134" spans="46:47" x14ac:dyDescent="0.2">
      <c r="AT23134" s="110" t="s">
        <v>56232</v>
      </c>
      <c r="AU23134" s="110" t="s">
        <v>56233</v>
      </c>
    </row>
    <row r="23135" spans="46:47" x14ac:dyDescent="0.2">
      <c r="AT23135" s="110" t="s">
        <v>56234</v>
      </c>
      <c r="AU23135" s="110" t="s">
        <v>56235</v>
      </c>
    </row>
    <row r="23136" spans="46:47" x14ac:dyDescent="0.2">
      <c r="AT23136" s="110" t="s">
        <v>56236</v>
      </c>
      <c r="AU23136" s="110" t="s">
        <v>56237</v>
      </c>
    </row>
    <row r="23137" spans="46:47" x14ac:dyDescent="0.2">
      <c r="AT23137" s="110" t="s">
        <v>56238</v>
      </c>
      <c r="AU23137" s="110" t="s">
        <v>56239</v>
      </c>
    </row>
    <row r="23138" spans="46:47" x14ac:dyDescent="0.2">
      <c r="AT23138" s="110" t="s">
        <v>56240</v>
      </c>
      <c r="AU23138" s="110" t="s">
        <v>56241</v>
      </c>
    </row>
    <row r="23139" spans="46:47" x14ac:dyDescent="0.2">
      <c r="AT23139" s="110" t="s">
        <v>56242</v>
      </c>
      <c r="AU23139" s="110" t="s">
        <v>56243</v>
      </c>
    </row>
    <row r="23140" spans="46:47" x14ac:dyDescent="0.2">
      <c r="AT23140" s="110" t="s">
        <v>56244</v>
      </c>
      <c r="AU23140" s="110" t="s">
        <v>56245</v>
      </c>
    </row>
    <row r="23141" spans="46:47" x14ac:dyDescent="0.2">
      <c r="AT23141" s="110" t="s">
        <v>56246</v>
      </c>
      <c r="AU23141" s="110" t="s">
        <v>56247</v>
      </c>
    </row>
    <row r="23142" spans="46:47" x14ac:dyDescent="0.2">
      <c r="AT23142" s="110" t="s">
        <v>56248</v>
      </c>
      <c r="AU23142" s="110" t="s">
        <v>56249</v>
      </c>
    </row>
    <row r="23143" spans="46:47" x14ac:dyDescent="0.2">
      <c r="AT23143" s="110" t="s">
        <v>56250</v>
      </c>
      <c r="AU23143" s="110" t="s">
        <v>56251</v>
      </c>
    </row>
    <row r="23144" spans="46:47" x14ac:dyDescent="0.2">
      <c r="AT23144" s="110" t="s">
        <v>56252</v>
      </c>
      <c r="AU23144" s="110" t="s">
        <v>56253</v>
      </c>
    </row>
    <row r="23145" spans="46:47" x14ac:dyDescent="0.2">
      <c r="AT23145" s="110" t="s">
        <v>56254</v>
      </c>
      <c r="AU23145" s="110" t="s">
        <v>56255</v>
      </c>
    </row>
    <row r="23146" spans="46:47" x14ac:dyDescent="0.2">
      <c r="AT23146" s="110" t="s">
        <v>56256</v>
      </c>
      <c r="AU23146" s="110" t="s">
        <v>56257</v>
      </c>
    </row>
    <row r="23147" spans="46:47" x14ac:dyDescent="0.2">
      <c r="AT23147" s="110" t="s">
        <v>56258</v>
      </c>
      <c r="AU23147" s="110" t="s">
        <v>56259</v>
      </c>
    </row>
    <row r="23148" spans="46:47" x14ac:dyDescent="0.2">
      <c r="AT23148" s="110" t="s">
        <v>56260</v>
      </c>
      <c r="AU23148" s="110" t="s">
        <v>56261</v>
      </c>
    </row>
    <row r="23149" spans="46:47" x14ac:dyDescent="0.2">
      <c r="AT23149" s="110" t="s">
        <v>56262</v>
      </c>
      <c r="AU23149" s="110" t="s">
        <v>56263</v>
      </c>
    </row>
    <row r="23150" spans="46:47" x14ac:dyDescent="0.2">
      <c r="AT23150" s="110" t="s">
        <v>56264</v>
      </c>
      <c r="AU23150" s="110" t="s">
        <v>56265</v>
      </c>
    </row>
    <row r="23151" spans="46:47" x14ac:dyDescent="0.2">
      <c r="AT23151" s="110" t="s">
        <v>56266</v>
      </c>
      <c r="AU23151" s="110" t="s">
        <v>56267</v>
      </c>
    </row>
    <row r="23152" spans="46:47" x14ac:dyDescent="0.2">
      <c r="AT23152" s="110" t="s">
        <v>56268</v>
      </c>
      <c r="AU23152" s="110" t="s">
        <v>56269</v>
      </c>
    </row>
    <row r="23153" spans="46:47" x14ac:dyDescent="0.2">
      <c r="AT23153" s="110" t="s">
        <v>56270</v>
      </c>
      <c r="AU23153" s="110" t="s">
        <v>56271</v>
      </c>
    </row>
    <row r="23154" spans="46:47" x14ac:dyDescent="0.2">
      <c r="AT23154" s="110" t="s">
        <v>56272</v>
      </c>
      <c r="AU23154" s="110" t="s">
        <v>56273</v>
      </c>
    </row>
    <row r="23155" spans="46:47" x14ac:dyDescent="0.2">
      <c r="AT23155" s="110" t="s">
        <v>56274</v>
      </c>
      <c r="AU23155" s="110" t="s">
        <v>56275</v>
      </c>
    </row>
    <row r="23156" spans="46:47" x14ac:dyDescent="0.2">
      <c r="AT23156" s="110" t="s">
        <v>56276</v>
      </c>
      <c r="AU23156" s="110" t="s">
        <v>56277</v>
      </c>
    </row>
    <row r="23157" spans="46:47" x14ac:dyDescent="0.2">
      <c r="AT23157" s="110" t="s">
        <v>56278</v>
      </c>
      <c r="AU23157" s="110" t="s">
        <v>56279</v>
      </c>
    </row>
    <row r="23158" spans="46:47" x14ac:dyDescent="0.2">
      <c r="AT23158" s="110" t="s">
        <v>56280</v>
      </c>
      <c r="AU23158" s="110" t="s">
        <v>56281</v>
      </c>
    </row>
    <row r="23159" spans="46:47" x14ac:dyDescent="0.2">
      <c r="AT23159" s="110" t="s">
        <v>56282</v>
      </c>
      <c r="AU23159" s="110" t="s">
        <v>56283</v>
      </c>
    </row>
    <row r="23160" spans="46:47" x14ac:dyDescent="0.2">
      <c r="AT23160" s="110" t="s">
        <v>56284</v>
      </c>
      <c r="AU23160" s="110" t="s">
        <v>56285</v>
      </c>
    </row>
    <row r="23161" spans="46:47" x14ac:dyDescent="0.2">
      <c r="AT23161" s="110" t="s">
        <v>56286</v>
      </c>
      <c r="AU23161" s="110" t="s">
        <v>56287</v>
      </c>
    </row>
    <row r="23162" spans="46:47" x14ac:dyDescent="0.2">
      <c r="AT23162" s="110" t="s">
        <v>56288</v>
      </c>
      <c r="AU23162" s="110" t="s">
        <v>56289</v>
      </c>
    </row>
    <row r="23163" spans="46:47" x14ac:dyDescent="0.2">
      <c r="AT23163" s="110" t="s">
        <v>56290</v>
      </c>
      <c r="AU23163" s="110" t="s">
        <v>56291</v>
      </c>
    </row>
    <row r="23164" spans="46:47" x14ac:dyDescent="0.2">
      <c r="AT23164" s="110" t="s">
        <v>56292</v>
      </c>
      <c r="AU23164" s="110" t="s">
        <v>56293</v>
      </c>
    </row>
    <row r="23165" spans="46:47" x14ac:dyDescent="0.2">
      <c r="AT23165" s="110" t="s">
        <v>56294</v>
      </c>
      <c r="AU23165" s="110" t="s">
        <v>56295</v>
      </c>
    </row>
    <row r="23166" spans="46:47" x14ac:dyDescent="0.2">
      <c r="AT23166" s="110" t="s">
        <v>56296</v>
      </c>
      <c r="AU23166" s="110" t="s">
        <v>56297</v>
      </c>
    </row>
    <row r="23167" spans="46:47" x14ac:dyDescent="0.2">
      <c r="AT23167" s="110" t="s">
        <v>56298</v>
      </c>
      <c r="AU23167" s="110" t="s">
        <v>56299</v>
      </c>
    </row>
    <row r="23168" spans="46:47" x14ac:dyDescent="0.2">
      <c r="AT23168" s="110" t="s">
        <v>56300</v>
      </c>
      <c r="AU23168" s="110" t="s">
        <v>56301</v>
      </c>
    </row>
    <row r="23169" spans="46:47" x14ac:dyDescent="0.2">
      <c r="AT23169" s="110" t="s">
        <v>56302</v>
      </c>
      <c r="AU23169" s="110" t="s">
        <v>56303</v>
      </c>
    </row>
    <row r="23170" spans="46:47" x14ac:dyDescent="0.2">
      <c r="AT23170" s="110" t="s">
        <v>56304</v>
      </c>
      <c r="AU23170" s="110" t="s">
        <v>56305</v>
      </c>
    </row>
    <row r="23171" spans="46:47" x14ac:dyDescent="0.2">
      <c r="AT23171" s="110" t="s">
        <v>56306</v>
      </c>
      <c r="AU23171" s="110" t="s">
        <v>56307</v>
      </c>
    </row>
    <row r="23172" spans="46:47" x14ac:dyDescent="0.2">
      <c r="AT23172" s="110" t="s">
        <v>56308</v>
      </c>
      <c r="AU23172" s="110" t="s">
        <v>56309</v>
      </c>
    </row>
    <row r="23173" spans="46:47" x14ac:dyDescent="0.2">
      <c r="AT23173" s="110" t="s">
        <v>56310</v>
      </c>
      <c r="AU23173" s="110" t="s">
        <v>56311</v>
      </c>
    </row>
    <row r="23174" spans="46:47" x14ac:dyDescent="0.2">
      <c r="AT23174" s="110" t="s">
        <v>56312</v>
      </c>
      <c r="AU23174" s="110" t="s">
        <v>56313</v>
      </c>
    </row>
    <row r="23175" spans="46:47" x14ac:dyDescent="0.2">
      <c r="AT23175" s="110" t="s">
        <v>56314</v>
      </c>
      <c r="AU23175" s="110" t="s">
        <v>56315</v>
      </c>
    </row>
    <row r="23176" spans="46:47" x14ac:dyDescent="0.2">
      <c r="AT23176" s="110" t="s">
        <v>56316</v>
      </c>
      <c r="AU23176" s="110" t="s">
        <v>56317</v>
      </c>
    </row>
    <row r="23177" spans="46:47" x14ac:dyDescent="0.2">
      <c r="AT23177" s="110" t="s">
        <v>56318</v>
      </c>
      <c r="AU23177" s="110" t="s">
        <v>56319</v>
      </c>
    </row>
    <row r="23178" spans="46:47" x14ac:dyDescent="0.2">
      <c r="AT23178" s="110" t="s">
        <v>56320</v>
      </c>
      <c r="AU23178" s="110" t="s">
        <v>56321</v>
      </c>
    </row>
    <row r="23179" spans="46:47" x14ac:dyDescent="0.2">
      <c r="AT23179" s="110" t="s">
        <v>56322</v>
      </c>
      <c r="AU23179" s="110" t="s">
        <v>56323</v>
      </c>
    </row>
    <row r="23180" spans="46:47" x14ac:dyDescent="0.2">
      <c r="AT23180" s="110" t="s">
        <v>56324</v>
      </c>
      <c r="AU23180" s="110" t="s">
        <v>56325</v>
      </c>
    </row>
    <row r="23181" spans="46:47" x14ac:dyDescent="0.2">
      <c r="AT23181" s="110" t="s">
        <v>56326</v>
      </c>
      <c r="AU23181" s="110" t="s">
        <v>56327</v>
      </c>
    </row>
    <row r="23182" spans="46:47" x14ac:dyDescent="0.2">
      <c r="AT23182" s="110" t="s">
        <v>56328</v>
      </c>
      <c r="AU23182" s="110" t="s">
        <v>56329</v>
      </c>
    </row>
    <row r="23183" spans="46:47" x14ac:dyDescent="0.2">
      <c r="AT23183" s="110" t="s">
        <v>56330</v>
      </c>
      <c r="AU23183" s="110" t="s">
        <v>56331</v>
      </c>
    </row>
    <row r="23184" spans="46:47" x14ac:dyDescent="0.2">
      <c r="AT23184" s="110" t="s">
        <v>56332</v>
      </c>
      <c r="AU23184" s="110" t="s">
        <v>56333</v>
      </c>
    </row>
    <row r="23185" spans="46:47" x14ac:dyDescent="0.2">
      <c r="AT23185" s="110" t="s">
        <v>56334</v>
      </c>
      <c r="AU23185" s="110" t="s">
        <v>56335</v>
      </c>
    </row>
    <row r="23186" spans="46:47" x14ac:dyDescent="0.2">
      <c r="AT23186" s="110" t="s">
        <v>56336</v>
      </c>
      <c r="AU23186" s="110" t="s">
        <v>56337</v>
      </c>
    </row>
    <row r="23187" spans="46:47" x14ac:dyDescent="0.2">
      <c r="AT23187" s="110" t="s">
        <v>56338</v>
      </c>
      <c r="AU23187" s="110" t="s">
        <v>56339</v>
      </c>
    </row>
    <row r="23188" spans="46:47" x14ac:dyDescent="0.2">
      <c r="AT23188" s="110" t="s">
        <v>56340</v>
      </c>
      <c r="AU23188" s="110" t="s">
        <v>56341</v>
      </c>
    </row>
    <row r="23189" spans="46:47" x14ac:dyDescent="0.2">
      <c r="AT23189" s="110" t="s">
        <v>56342</v>
      </c>
      <c r="AU23189" s="110" t="s">
        <v>56343</v>
      </c>
    </row>
    <row r="23190" spans="46:47" x14ac:dyDescent="0.2">
      <c r="AT23190" s="110" t="s">
        <v>56344</v>
      </c>
      <c r="AU23190" s="110" t="s">
        <v>56345</v>
      </c>
    </row>
    <row r="23191" spans="46:47" x14ac:dyDescent="0.2">
      <c r="AT23191" s="110" t="s">
        <v>56346</v>
      </c>
      <c r="AU23191" s="110" t="s">
        <v>56347</v>
      </c>
    </row>
    <row r="23192" spans="46:47" x14ac:dyDescent="0.2">
      <c r="AT23192" s="110" t="s">
        <v>56348</v>
      </c>
      <c r="AU23192" s="110" t="s">
        <v>56349</v>
      </c>
    </row>
    <row r="23193" spans="46:47" x14ac:dyDescent="0.2">
      <c r="AT23193" s="110" t="s">
        <v>56350</v>
      </c>
      <c r="AU23193" s="110" t="s">
        <v>56351</v>
      </c>
    </row>
    <row r="23194" spans="46:47" x14ac:dyDescent="0.2">
      <c r="AT23194" s="110" t="s">
        <v>56352</v>
      </c>
      <c r="AU23194" s="110" t="s">
        <v>56353</v>
      </c>
    </row>
    <row r="23195" spans="46:47" x14ac:dyDescent="0.2">
      <c r="AT23195" s="110" t="s">
        <v>56354</v>
      </c>
      <c r="AU23195" s="110" t="s">
        <v>56355</v>
      </c>
    </row>
    <row r="23196" spans="46:47" x14ac:dyDescent="0.2">
      <c r="AT23196" s="110" t="s">
        <v>56356</v>
      </c>
      <c r="AU23196" s="110" t="s">
        <v>56357</v>
      </c>
    </row>
    <row r="23197" spans="46:47" x14ac:dyDescent="0.2">
      <c r="AT23197" s="110" t="s">
        <v>56358</v>
      </c>
      <c r="AU23197" s="110" t="s">
        <v>56359</v>
      </c>
    </row>
    <row r="23198" spans="46:47" x14ac:dyDescent="0.2">
      <c r="AT23198" s="110" t="s">
        <v>56360</v>
      </c>
      <c r="AU23198" s="110" t="s">
        <v>56361</v>
      </c>
    </row>
    <row r="23199" spans="46:47" x14ac:dyDescent="0.2">
      <c r="AT23199" s="110" t="s">
        <v>56362</v>
      </c>
      <c r="AU23199" s="110" t="s">
        <v>56363</v>
      </c>
    </row>
    <row r="23200" spans="46:47" x14ac:dyDescent="0.2">
      <c r="AT23200" s="110" t="s">
        <v>56364</v>
      </c>
      <c r="AU23200" s="110" t="s">
        <v>56365</v>
      </c>
    </row>
    <row r="23201" spans="46:47" x14ac:dyDescent="0.2">
      <c r="AT23201" s="110" t="s">
        <v>56366</v>
      </c>
      <c r="AU23201" s="110" t="s">
        <v>56367</v>
      </c>
    </row>
    <row r="23202" spans="46:47" x14ac:dyDescent="0.2">
      <c r="AT23202" s="110" t="s">
        <v>56368</v>
      </c>
      <c r="AU23202" s="110" t="s">
        <v>56369</v>
      </c>
    </row>
    <row r="23203" spans="46:47" x14ac:dyDescent="0.2">
      <c r="AT23203" s="110" t="s">
        <v>56370</v>
      </c>
      <c r="AU23203" s="110" t="s">
        <v>56371</v>
      </c>
    </row>
    <row r="23204" spans="46:47" x14ac:dyDescent="0.2">
      <c r="AT23204" s="110" t="s">
        <v>56372</v>
      </c>
      <c r="AU23204" s="110" t="s">
        <v>56373</v>
      </c>
    </row>
    <row r="23205" spans="46:47" x14ac:dyDescent="0.2">
      <c r="AT23205" s="110" t="s">
        <v>56374</v>
      </c>
      <c r="AU23205" s="110" t="s">
        <v>56375</v>
      </c>
    </row>
    <row r="23206" spans="46:47" x14ac:dyDescent="0.2">
      <c r="AT23206" s="110" t="s">
        <v>56376</v>
      </c>
      <c r="AU23206" s="110" t="s">
        <v>56377</v>
      </c>
    </row>
    <row r="23207" spans="46:47" x14ac:dyDescent="0.2">
      <c r="AT23207" s="110" t="s">
        <v>56378</v>
      </c>
      <c r="AU23207" s="110" t="s">
        <v>56379</v>
      </c>
    </row>
    <row r="23208" spans="46:47" x14ac:dyDescent="0.2">
      <c r="AT23208" s="110" t="s">
        <v>56380</v>
      </c>
      <c r="AU23208" s="110" t="s">
        <v>56381</v>
      </c>
    </row>
    <row r="23209" spans="46:47" x14ac:dyDescent="0.2">
      <c r="AT23209" s="110" t="s">
        <v>56382</v>
      </c>
      <c r="AU23209" s="110" t="s">
        <v>56383</v>
      </c>
    </row>
    <row r="23210" spans="46:47" x14ac:dyDescent="0.2">
      <c r="AT23210" s="110" t="s">
        <v>56384</v>
      </c>
      <c r="AU23210" s="110" t="s">
        <v>56385</v>
      </c>
    </row>
    <row r="23211" spans="46:47" x14ac:dyDescent="0.2">
      <c r="AT23211" s="110" t="s">
        <v>56386</v>
      </c>
      <c r="AU23211" s="110" t="s">
        <v>56387</v>
      </c>
    </row>
    <row r="23212" spans="46:47" x14ac:dyDescent="0.2">
      <c r="AT23212" s="110" t="s">
        <v>56388</v>
      </c>
      <c r="AU23212" s="110" t="s">
        <v>56389</v>
      </c>
    </row>
    <row r="23213" spans="46:47" x14ac:dyDescent="0.2">
      <c r="AT23213" s="110" t="s">
        <v>56390</v>
      </c>
      <c r="AU23213" s="110" t="s">
        <v>56391</v>
      </c>
    </row>
    <row r="23214" spans="46:47" x14ac:dyDescent="0.2">
      <c r="AT23214" s="110" t="s">
        <v>56392</v>
      </c>
      <c r="AU23214" s="110" t="s">
        <v>56393</v>
      </c>
    </row>
    <row r="23215" spans="46:47" x14ac:dyDescent="0.2">
      <c r="AT23215" s="110" t="s">
        <v>56394</v>
      </c>
      <c r="AU23215" s="110" t="s">
        <v>56395</v>
      </c>
    </row>
    <row r="23216" spans="46:47" x14ac:dyDescent="0.2">
      <c r="AT23216" s="110" t="s">
        <v>56396</v>
      </c>
      <c r="AU23216" s="110" t="s">
        <v>56397</v>
      </c>
    </row>
    <row r="23217" spans="46:47" x14ac:dyDescent="0.2">
      <c r="AT23217" s="110" t="s">
        <v>56398</v>
      </c>
      <c r="AU23217" s="110" t="s">
        <v>56399</v>
      </c>
    </row>
    <row r="23218" spans="46:47" x14ac:dyDescent="0.2">
      <c r="AT23218" s="110" t="s">
        <v>56400</v>
      </c>
      <c r="AU23218" s="110" t="s">
        <v>56401</v>
      </c>
    </row>
    <row r="23219" spans="46:47" x14ac:dyDescent="0.2">
      <c r="AT23219" s="110" t="s">
        <v>56402</v>
      </c>
      <c r="AU23219" s="110" t="s">
        <v>56403</v>
      </c>
    </row>
    <row r="23220" spans="46:47" x14ac:dyDescent="0.2">
      <c r="AT23220" s="110" t="s">
        <v>56404</v>
      </c>
      <c r="AU23220" s="110" t="s">
        <v>56405</v>
      </c>
    </row>
    <row r="23221" spans="46:47" x14ac:dyDescent="0.2">
      <c r="AT23221" s="110" t="s">
        <v>56406</v>
      </c>
      <c r="AU23221" s="110" t="s">
        <v>56407</v>
      </c>
    </row>
    <row r="23222" spans="46:47" x14ac:dyDescent="0.2">
      <c r="AT23222" s="110" t="s">
        <v>56408</v>
      </c>
      <c r="AU23222" s="110" t="s">
        <v>56409</v>
      </c>
    </row>
    <row r="23223" spans="46:47" x14ac:dyDescent="0.2">
      <c r="AT23223" s="110" t="s">
        <v>56410</v>
      </c>
      <c r="AU23223" s="110" t="s">
        <v>56411</v>
      </c>
    </row>
    <row r="23224" spans="46:47" x14ac:dyDescent="0.2">
      <c r="AT23224" s="110" t="s">
        <v>56412</v>
      </c>
      <c r="AU23224" s="110" t="s">
        <v>56413</v>
      </c>
    </row>
    <row r="23225" spans="46:47" x14ac:dyDescent="0.2">
      <c r="AT23225" s="110" t="s">
        <v>56414</v>
      </c>
      <c r="AU23225" s="110" t="s">
        <v>56415</v>
      </c>
    </row>
    <row r="23226" spans="46:47" x14ac:dyDescent="0.2">
      <c r="AT23226" s="110" t="s">
        <v>56416</v>
      </c>
      <c r="AU23226" s="110" t="s">
        <v>56417</v>
      </c>
    </row>
    <row r="23227" spans="46:47" x14ac:dyDescent="0.2">
      <c r="AT23227" s="110" t="s">
        <v>56418</v>
      </c>
      <c r="AU23227" s="110" t="s">
        <v>56419</v>
      </c>
    </row>
    <row r="23228" spans="46:47" x14ac:dyDescent="0.2">
      <c r="AT23228" s="110" t="s">
        <v>56420</v>
      </c>
      <c r="AU23228" s="110" t="s">
        <v>56421</v>
      </c>
    </row>
    <row r="23229" spans="46:47" x14ac:dyDescent="0.2">
      <c r="AT23229" s="110" t="s">
        <v>56422</v>
      </c>
      <c r="AU23229" s="110" t="s">
        <v>56423</v>
      </c>
    </row>
    <row r="23230" spans="46:47" x14ac:dyDescent="0.2">
      <c r="AT23230" s="110" t="s">
        <v>56424</v>
      </c>
      <c r="AU23230" s="110" t="s">
        <v>56425</v>
      </c>
    </row>
    <row r="23231" spans="46:47" x14ac:dyDescent="0.2">
      <c r="AT23231" s="110" t="s">
        <v>56426</v>
      </c>
      <c r="AU23231" s="110" t="s">
        <v>56427</v>
      </c>
    </row>
    <row r="23232" spans="46:47" x14ac:dyDescent="0.2">
      <c r="AT23232" s="110" t="s">
        <v>56428</v>
      </c>
      <c r="AU23232" s="110" t="s">
        <v>56429</v>
      </c>
    </row>
    <row r="23233" spans="46:47" x14ac:dyDescent="0.2">
      <c r="AT23233" s="110" t="s">
        <v>56430</v>
      </c>
      <c r="AU23233" s="110" t="s">
        <v>56431</v>
      </c>
    </row>
    <row r="23234" spans="46:47" x14ac:dyDescent="0.2">
      <c r="AT23234" s="110" t="s">
        <v>56432</v>
      </c>
      <c r="AU23234" s="110" t="s">
        <v>56433</v>
      </c>
    </row>
    <row r="23235" spans="46:47" x14ac:dyDescent="0.2">
      <c r="AT23235" s="110" t="s">
        <v>56434</v>
      </c>
      <c r="AU23235" s="110" t="s">
        <v>56435</v>
      </c>
    </row>
    <row r="23236" spans="46:47" x14ac:dyDescent="0.2">
      <c r="AT23236" s="110" t="s">
        <v>56436</v>
      </c>
      <c r="AU23236" s="110" t="s">
        <v>56437</v>
      </c>
    </row>
    <row r="23237" spans="46:47" x14ac:dyDescent="0.2">
      <c r="AT23237" s="110" t="s">
        <v>56438</v>
      </c>
      <c r="AU23237" s="110" t="s">
        <v>56439</v>
      </c>
    </row>
    <row r="23238" spans="46:47" x14ac:dyDescent="0.2">
      <c r="AT23238" s="110" t="s">
        <v>56440</v>
      </c>
      <c r="AU23238" s="110" t="s">
        <v>56441</v>
      </c>
    </row>
    <row r="23239" spans="46:47" x14ac:dyDescent="0.2">
      <c r="AT23239" s="110" t="s">
        <v>56442</v>
      </c>
      <c r="AU23239" s="110" t="s">
        <v>56443</v>
      </c>
    </row>
    <row r="23240" spans="46:47" x14ac:dyDescent="0.2">
      <c r="AT23240" s="110" t="s">
        <v>56444</v>
      </c>
      <c r="AU23240" s="110" t="s">
        <v>56445</v>
      </c>
    </row>
    <row r="23241" spans="46:47" x14ac:dyDescent="0.2">
      <c r="AT23241" s="110" t="s">
        <v>56446</v>
      </c>
      <c r="AU23241" s="110" t="s">
        <v>56447</v>
      </c>
    </row>
    <row r="23242" spans="46:47" x14ac:dyDescent="0.2">
      <c r="AT23242" s="110" t="s">
        <v>56448</v>
      </c>
      <c r="AU23242" s="110" t="s">
        <v>56449</v>
      </c>
    </row>
    <row r="23243" spans="46:47" x14ac:dyDescent="0.2">
      <c r="AT23243" s="110" t="s">
        <v>56450</v>
      </c>
      <c r="AU23243" s="110" t="s">
        <v>56451</v>
      </c>
    </row>
    <row r="23244" spans="46:47" x14ac:dyDescent="0.2">
      <c r="AT23244" s="110" t="s">
        <v>56452</v>
      </c>
      <c r="AU23244" s="110" t="s">
        <v>56453</v>
      </c>
    </row>
    <row r="23245" spans="46:47" x14ac:dyDescent="0.2">
      <c r="AT23245" s="110" t="s">
        <v>56454</v>
      </c>
      <c r="AU23245" s="110" t="s">
        <v>56455</v>
      </c>
    </row>
    <row r="23246" spans="46:47" x14ac:dyDescent="0.2">
      <c r="AT23246" s="110" t="s">
        <v>56456</v>
      </c>
      <c r="AU23246" s="110" t="s">
        <v>56457</v>
      </c>
    </row>
    <row r="23247" spans="46:47" x14ac:dyDescent="0.2">
      <c r="AT23247" s="110" t="s">
        <v>56458</v>
      </c>
      <c r="AU23247" s="110" t="s">
        <v>56459</v>
      </c>
    </row>
    <row r="23248" spans="46:47" x14ac:dyDescent="0.2">
      <c r="AT23248" s="110" t="s">
        <v>56460</v>
      </c>
      <c r="AU23248" s="110" t="s">
        <v>56461</v>
      </c>
    </row>
    <row r="23249" spans="46:47" x14ac:dyDescent="0.2">
      <c r="AT23249" s="110" t="s">
        <v>56462</v>
      </c>
      <c r="AU23249" s="110" t="s">
        <v>56463</v>
      </c>
    </row>
    <row r="23250" spans="46:47" x14ac:dyDescent="0.2">
      <c r="AT23250" s="110" t="s">
        <v>56464</v>
      </c>
      <c r="AU23250" s="110" t="s">
        <v>56465</v>
      </c>
    </row>
    <row r="23251" spans="46:47" x14ac:dyDescent="0.2">
      <c r="AT23251" s="110" t="s">
        <v>56466</v>
      </c>
      <c r="AU23251" s="110" t="s">
        <v>56467</v>
      </c>
    </row>
    <row r="23252" spans="46:47" x14ac:dyDescent="0.2">
      <c r="AT23252" s="110" t="s">
        <v>56468</v>
      </c>
      <c r="AU23252" s="110" t="s">
        <v>56469</v>
      </c>
    </row>
    <row r="23253" spans="46:47" x14ac:dyDescent="0.2">
      <c r="AT23253" s="110" t="s">
        <v>56470</v>
      </c>
      <c r="AU23253" s="110" t="s">
        <v>56471</v>
      </c>
    </row>
    <row r="23254" spans="46:47" x14ac:dyDescent="0.2">
      <c r="AT23254" s="110" t="s">
        <v>56472</v>
      </c>
      <c r="AU23254" s="110" t="s">
        <v>56473</v>
      </c>
    </row>
    <row r="23255" spans="46:47" x14ac:dyDescent="0.2">
      <c r="AT23255" s="110" t="s">
        <v>56474</v>
      </c>
      <c r="AU23255" s="110" t="s">
        <v>56475</v>
      </c>
    </row>
    <row r="23256" spans="46:47" x14ac:dyDescent="0.2">
      <c r="AT23256" s="110" t="s">
        <v>56476</v>
      </c>
      <c r="AU23256" s="110" t="s">
        <v>56477</v>
      </c>
    </row>
    <row r="23257" spans="46:47" x14ac:dyDescent="0.2">
      <c r="AT23257" s="110" t="s">
        <v>56478</v>
      </c>
      <c r="AU23257" s="110" t="s">
        <v>56479</v>
      </c>
    </row>
    <row r="23258" spans="46:47" x14ac:dyDescent="0.2">
      <c r="AT23258" s="110" t="s">
        <v>56480</v>
      </c>
      <c r="AU23258" s="110" t="s">
        <v>56481</v>
      </c>
    </row>
    <row r="23259" spans="46:47" x14ac:dyDescent="0.2">
      <c r="AT23259" s="110" t="s">
        <v>56482</v>
      </c>
      <c r="AU23259" s="110" t="s">
        <v>56483</v>
      </c>
    </row>
    <row r="23260" spans="46:47" x14ac:dyDescent="0.2">
      <c r="AT23260" s="110" t="s">
        <v>56484</v>
      </c>
      <c r="AU23260" s="110" t="s">
        <v>56485</v>
      </c>
    </row>
    <row r="23261" spans="46:47" x14ac:dyDescent="0.2">
      <c r="AT23261" s="110" t="s">
        <v>56486</v>
      </c>
      <c r="AU23261" s="110" t="s">
        <v>56487</v>
      </c>
    </row>
    <row r="23262" spans="46:47" x14ac:dyDescent="0.2">
      <c r="AT23262" s="110" t="s">
        <v>56488</v>
      </c>
      <c r="AU23262" s="110" t="s">
        <v>56489</v>
      </c>
    </row>
    <row r="23263" spans="46:47" x14ac:dyDescent="0.2">
      <c r="AT23263" s="110" t="s">
        <v>56490</v>
      </c>
      <c r="AU23263" s="110" t="s">
        <v>56491</v>
      </c>
    </row>
    <row r="23264" spans="46:47" x14ac:dyDescent="0.2">
      <c r="AT23264" s="110" t="s">
        <v>56492</v>
      </c>
      <c r="AU23264" s="110" t="s">
        <v>56493</v>
      </c>
    </row>
    <row r="23265" spans="46:47" x14ac:dyDescent="0.2">
      <c r="AT23265" s="110" t="s">
        <v>56494</v>
      </c>
      <c r="AU23265" s="110" t="s">
        <v>56495</v>
      </c>
    </row>
    <row r="23266" spans="46:47" x14ac:dyDescent="0.2">
      <c r="AT23266" s="110" t="s">
        <v>56496</v>
      </c>
      <c r="AU23266" s="110" t="s">
        <v>56497</v>
      </c>
    </row>
    <row r="23267" spans="46:47" x14ac:dyDescent="0.2">
      <c r="AT23267" s="110" t="s">
        <v>56498</v>
      </c>
      <c r="AU23267" s="110" t="s">
        <v>56499</v>
      </c>
    </row>
    <row r="23268" spans="46:47" x14ac:dyDescent="0.2">
      <c r="AT23268" s="110" t="s">
        <v>56500</v>
      </c>
      <c r="AU23268" s="110" t="s">
        <v>56501</v>
      </c>
    </row>
    <row r="23269" spans="46:47" x14ac:dyDescent="0.2">
      <c r="AT23269" s="110" t="s">
        <v>56502</v>
      </c>
      <c r="AU23269" s="110" t="s">
        <v>56503</v>
      </c>
    </row>
    <row r="23270" spans="46:47" x14ac:dyDescent="0.2">
      <c r="AT23270" s="110" t="s">
        <v>56504</v>
      </c>
      <c r="AU23270" s="110" t="s">
        <v>56505</v>
      </c>
    </row>
    <row r="23271" spans="46:47" x14ac:dyDescent="0.2">
      <c r="AT23271" s="110" t="s">
        <v>56506</v>
      </c>
      <c r="AU23271" s="110" t="s">
        <v>56507</v>
      </c>
    </row>
    <row r="23272" spans="46:47" x14ac:dyDescent="0.2">
      <c r="AT23272" s="110" t="s">
        <v>56508</v>
      </c>
      <c r="AU23272" s="110" t="s">
        <v>56509</v>
      </c>
    </row>
    <row r="23273" spans="46:47" x14ac:dyDescent="0.2">
      <c r="AT23273" s="110" t="s">
        <v>56510</v>
      </c>
      <c r="AU23273" s="110" t="s">
        <v>56511</v>
      </c>
    </row>
    <row r="23274" spans="46:47" x14ac:dyDescent="0.2">
      <c r="AT23274" s="110" t="s">
        <v>56512</v>
      </c>
      <c r="AU23274" s="110" t="s">
        <v>56513</v>
      </c>
    </row>
    <row r="23275" spans="46:47" x14ac:dyDescent="0.2">
      <c r="AT23275" s="110" t="s">
        <v>56514</v>
      </c>
      <c r="AU23275" s="110" t="s">
        <v>56515</v>
      </c>
    </row>
    <row r="23276" spans="46:47" x14ac:dyDescent="0.2">
      <c r="AT23276" s="110" t="s">
        <v>56516</v>
      </c>
      <c r="AU23276" s="110" t="s">
        <v>56517</v>
      </c>
    </row>
    <row r="23277" spans="46:47" x14ac:dyDescent="0.2">
      <c r="AT23277" s="110" t="s">
        <v>56518</v>
      </c>
      <c r="AU23277" s="110" t="s">
        <v>56519</v>
      </c>
    </row>
    <row r="23278" spans="46:47" x14ac:dyDescent="0.2">
      <c r="AT23278" s="110" t="s">
        <v>56520</v>
      </c>
      <c r="AU23278" s="110" t="s">
        <v>56521</v>
      </c>
    </row>
    <row r="23279" spans="46:47" x14ac:dyDescent="0.2">
      <c r="AT23279" s="110" t="s">
        <v>56522</v>
      </c>
      <c r="AU23279" s="110" t="s">
        <v>56523</v>
      </c>
    </row>
    <row r="23280" spans="46:47" x14ac:dyDescent="0.2">
      <c r="AT23280" s="110" t="s">
        <v>56524</v>
      </c>
      <c r="AU23280" s="110" t="s">
        <v>56525</v>
      </c>
    </row>
    <row r="23281" spans="46:47" x14ac:dyDescent="0.2">
      <c r="AT23281" s="110" t="s">
        <v>56526</v>
      </c>
      <c r="AU23281" s="110" t="s">
        <v>56527</v>
      </c>
    </row>
    <row r="23282" spans="46:47" x14ac:dyDescent="0.2">
      <c r="AT23282" s="110" t="s">
        <v>56528</v>
      </c>
      <c r="AU23282" s="110" t="s">
        <v>56529</v>
      </c>
    </row>
    <row r="23283" spans="46:47" x14ac:dyDescent="0.2">
      <c r="AT23283" s="110" t="s">
        <v>56530</v>
      </c>
      <c r="AU23283" s="110" t="s">
        <v>56531</v>
      </c>
    </row>
    <row r="23284" spans="46:47" x14ac:dyDescent="0.2">
      <c r="AT23284" s="110" t="s">
        <v>56532</v>
      </c>
      <c r="AU23284" s="110" t="s">
        <v>56533</v>
      </c>
    </row>
    <row r="23285" spans="46:47" x14ac:dyDescent="0.2">
      <c r="AT23285" s="110" t="s">
        <v>56534</v>
      </c>
      <c r="AU23285" s="110" t="s">
        <v>56535</v>
      </c>
    </row>
    <row r="23286" spans="46:47" x14ac:dyDescent="0.2">
      <c r="AT23286" s="110" t="s">
        <v>56536</v>
      </c>
      <c r="AU23286" s="110" t="s">
        <v>56537</v>
      </c>
    </row>
    <row r="23287" spans="46:47" x14ac:dyDescent="0.2">
      <c r="AT23287" s="110" t="s">
        <v>56538</v>
      </c>
      <c r="AU23287" s="110" t="s">
        <v>56539</v>
      </c>
    </row>
    <row r="23288" spans="46:47" x14ac:dyDescent="0.2">
      <c r="AT23288" s="110" t="s">
        <v>56540</v>
      </c>
      <c r="AU23288" s="110" t="s">
        <v>56541</v>
      </c>
    </row>
    <row r="23289" spans="46:47" x14ac:dyDescent="0.2">
      <c r="AT23289" s="110" t="s">
        <v>56542</v>
      </c>
      <c r="AU23289" s="110" t="s">
        <v>56543</v>
      </c>
    </row>
    <row r="23290" spans="46:47" x14ac:dyDescent="0.2">
      <c r="AT23290" s="110" t="s">
        <v>56544</v>
      </c>
      <c r="AU23290" s="110" t="s">
        <v>56545</v>
      </c>
    </row>
    <row r="23291" spans="46:47" x14ac:dyDescent="0.2">
      <c r="AT23291" s="110" t="s">
        <v>56546</v>
      </c>
      <c r="AU23291" s="110" t="s">
        <v>56547</v>
      </c>
    </row>
    <row r="23292" spans="46:47" x14ac:dyDescent="0.2">
      <c r="AT23292" s="110" t="s">
        <v>56548</v>
      </c>
      <c r="AU23292" s="110" t="s">
        <v>56549</v>
      </c>
    </row>
    <row r="23293" spans="46:47" x14ac:dyDescent="0.2">
      <c r="AT23293" s="110" t="s">
        <v>56550</v>
      </c>
      <c r="AU23293" s="110" t="s">
        <v>56551</v>
      </c>
    </row>
    <row r="23294" spans="46:47" x14ac:dyDescent="0.2">
      <c r="AT23294" s="110" t="s">
        <v>56552</v>
      </c>
      <c r="AU23294" s="110" t="s">
        <v>56553</v>
      </c>
    </row>
    <row r="23295" spans="46:47" x14ac:dyDescent="0.2">
      <c r="AT23295" s="110" t="s">
        <v>56554</v>
      </c>
      <c r="AU23295" s="110" t="s">
        <v>56555</v>
      </c>
    </row>
    <row r="23296" spans="46:47" x14ac:dyDescent="0.2">
      <c r="AT23296" s="110" t="s">
        <v>56556</v>
      </c>
      <c r="AU23296" s="110" t="s">
        <v>56557</v>
      </c>
    </row>
    <row r="23297" spans="46:47" x14ac:dyDescent="0.2">
      <c r="AT23297" s="110" t="s">
        <v>56558</v>
      </c>
      <c r="AU23297" s="110" t="s">
        <v>56559</v>
      </c>
    </row>
    <row r="23298" spans="46:47" x14ac:dyDescent="0.2">
      <c r="AT23298" s="110" t="s">
        <v>56560</v>
      </c>
      <c r="AU23298" s="110" t="s">
        <v>56561</v>
      </c>
    </row>
    <row r="23299" spans="46:47" x14ac:dyDescent="0.2">
      <c r="AT23299" s="110" t="s">
        <v>56562</v>
      </c>
      <c r="AU23299" s="110" t="s">
        <v>56563</v>
      </c>
    </row>
    <row r="23300" spans="46:47" x14ac:dyDescent="0.2">
      <c r="AT23300" s="110" t="s">
        <v>56564</v>
      </c>
      <c r="AU23300" s="110" t="s">
        <v>56565</v>
      </c>
    </row>
    <row r="23301" spans="46:47" x14ac:dyDescent="0.2">
      <c r="AT23301" s="110" t="s">
        <v>56566</v>
      </c>
      <c r="AU23301" s="110" t="s">
        <v>56567</v>
      </c>
    </row>
    <row r="23302" spans="46:47" x14ac:dyDescent="0.2">
      <c r="AT23302" s="110" t="s">
        <v>56568</v>
      </c>
      <c r="AU23302" s="110" t="s">
        <v>56569</v>
      </c>
    </row>
    <row r="23303" spans="46:47" x14ac:dyDescent="0.2">
      <c r="AT23303" s="110" t="s">
        <v>56570</v>
      </c>
      <c r="AU23303" s="110" t="s">
        <v>56571</v>
      </c>
    </row>
    <row r="23304" spans="46:47" x14ac:dyDescent="0.2">
      <c r="AT23304" s="110" t="s">
        <v>56572</v>
      </c>
      <c r="AU23304" s="110" t="s">
        <v>56573</v>
      </c>
    </row>
    <row r="23305" spans="46:47" x14ac:dyDescent="0.2">
      <c r="AT23305" s="110" t="s">
        <v>56574</v>
      </c>
      <c r="AU23305" s="110" t="s">
        <v>56575</v>
      </c>
    </row>
    <row r="23306" spans="46:47" x14ac:dyDescent="0.2">
      <c r="AT23306" s="110" t="s">
        <v>56576</v>
      </c>
      <c r="AU23306" s="110" t="s">
        <v>56577</v>
      </c>
    </row>
    <row r="23307" spans="46:47" x14ac:dyDescent="0.2">
      <c r="AT23307" s="110" t="s">
        <v>56578</v>
      </c>
      <c r="AU23307" s="110" t="s">
        <v>56579</v>
      </c>
    </row>
    <row r="23308" spans="46:47" x14ac:dyDescent="0.2">
      <c r="AT23308" s="110" t="s">
        <v>56580</v>
      </c>
      <c r="AU23308" s="110" t="s">
        <v>56581</v>
      </c>
    </row>
    <row r="23309" spans="46:47" x14ac:dyDescent="0.2">
      <c r="AT23309" s="110" t="s">
        <v>56582</v>
      </c>
      <c r="AU23309" s="110" t="s">
        <v>56583</v>
      </c>
    </row>
    <row r="23310" spans="46:47" x14ac:dyDescent="0.2">
      <c r="AT23310" s="110" t="s">
        <v>56584</v>
      </c>
      <c r="AU23310" s="110" t="s">
        <v>56585</v>
      </c>
    </row>
    <row r="23311" spans="46:47" x14ac:dyDescent="0.2">
      <c r="AT23311" s="110" t="s">
        <v>56586</v>
      </c>
      <c r="AU23311" s="110" t="s">
        <v>56587</v>
      </c>
    </row>
    <row r="23312" spans="46:47" x14ac:dyDescent="0.2">
      <c r="AT23312" s="110" t="s">
        <v>56588</v>
      </c>
      <c r="AU23312" s="110" t="s">
        <v>56589</v>
      </c>
    </row>
    <row r="23313" spans="46:47" x14ac:dyDescent="0.2">
      <c r="AT23313" s="110" t="s">
        <v>56590</v>
      </c>
      <c r="AU23313" s="110" t="s">
        <v>56591</v>
      </c>
    </row>
    <row r="23314" spans="46:47" x14ac:dyDescent="0.2">
      <c r="AT23314" s="110" t="s">
        <v>56592</v>
      </c>
      <c r="AU23314" s="110" t="s">
        <v>56593</v>
      </c>
    </row>
    <row r="23315" spans="46:47" x14ac:dyDescent="0.2">
      <c r="AT23315" s="110" t="s">
        <v>56594</v>
      </c>
      <c r="AU23315" s="110" t="s">
        <v>56595</v>
      </c>
    </row>
    <row r="23316" spans="46:47" x14ac:dyDescent="0.2">
      <c r="AT23316" s="110" t="s">
        <v>56596</v>
      </c>
      <c r="AU23316" s="110" t="s">
        <v>56597</v>
      </c>
    </row>
    <row r="23317" spans="46:47" x14ac:dyDescent="0.2">
      <c r="AT23317" s="110" t="s">
        <v>56598</v>
      </c>
      <c r="AU23317" s="110" t="s">
        <v>56599</v>
      </c>
    </row>
    <row r="23318" spans="46:47" x14ac:dyDescent="0.2">
      <c r="AT23318" s="110" t="s">
        <v>56600</v>
      </c>
      <c r="AU23318" s="110" t="s">
        <v>56601</v>
      </c>
    </row>
    <row r="23319" spans="46:47" x14ac:dyDescent="0.2">
      <c r="AT23319" s="110" t="s">
        <v>56602</v>
      </c>
      <c r="AU23319" s="110" t="s">
        <v>56603</v>
      </c>
    </row>
    <row r="23320" spans="46:47" x14ac:dyDescent="0.2">
      <c r="AT23320" s="110" t="s">
        <v>56604</v>
      </c>
      <c r="AU23320" s="110" t="s">
        <v>56605</v>
      </c>
    </row>
    <row r="23321" spans="46:47" x14ac:dyDescent="0.2">
      <c r="AT23321" s="110" t="s">
        <v>56606</v>
      </c>
      <c r="AU23321" s="110" t="s">
        <v>56607</v>
      </c>
    </row>
    <row r="23322" spans="46:47" x14ac:dyDescent="0.2">
      <c r="AT23322" s="110" t="s">
        <v>56608</v>
      </c>
      <c r="AU23322" s="110" t="s">
        <v>56609</v>
      </c>
    </row>
    <row r="23323" spans="46:47" x14ac:dyDescent="0.2">
      <c r="AT23323" s="110" t="s">
        <v>56610</v>
      </c>
      <c r="AU23323" s="110" t="s">
        <v>56611</v>
      </c>
    </row>
    <row r="23324" spans="46:47" x14ac:dyDescent="0.2">
      <c r="AT23324" s="110" t="s">
        <v>56612</v>
      </c>
      <c r="AU23324" s="110" t="s">
        <v>56613</v>
      </c>
    </row>
    <row r="23325" spans="46:47" x14ac:dyDescent="0.2">
      <c r="AT23325" s="110" t="s">
        <v>56614</v>
      </c>
      <c r="AU23325" s="110" t="s">
        <v>56615</v>
      </c>
    </row>
    <row r="23326" spans="46:47" x14ac:dyDescent="0.2">
      <c r="AT23326" s="110" t="s">
        <v>56616</v>
      </c>
      <c r="AU23326" s="110" t="s">
        <v>56617</v>
      </c>
    </row>
    <row r="23327" spans="46:47" x14ac:dyDescent="0.2">
      <c r="AT23327" s="110" t="s">
        <v>56618</v>
      </c>
      <c r="AU23327" s="110" t="s">
        <v>56619</v>
      </c>
    </row>
    <row r="23328" spans="46:47" x14ac:dyDescent="0.2">
      <c r="AT23328" s="110" t="s">
        <v>56620</v>
      </c>
      <c r="AU23328" s="110" t="s">
        <v>56621</v>
      </c>
    </row>
    <row r="23329" spans="46:47" x14ac:dyDescent="0.2">
      <c r="AT23329" s="110" t="s">
        <v>56622</v>
      </c>
      <c r="AU23329" s="110" t="s">
        <v>56623</v>
      </c>
    </row>
    <row r="23330" spans="46:47" x14ac:dyDescent="0.2">
      <c r="AT23330" s="110" t="s">
        <v>56624</v>
      </c>
      <c r="AU23330" s="110" t="s">
        <v>56625</v>
      </c>
    </row>
    <row r="23331" spans="46:47" x14ac:dyDescent="0.2">
      <c r="AT23331" s="110" t="s">
        <v>56626</v>
      </c>
      <c r="AU23331" s="110" t="s">
        <v>56627</v>
      </c>
    </row>
    <row r="23332" spans="46:47" x14ac:dyDescent="0.2">
      <c r="AT23332" s="110" t="s">
        <v>56628</v>
      </c>
      <c r="AU23332" s="110" t="s">
        <v>56629</v>
      </c>
    </row>
    <row r="23333" spans="46:47" x14ac:dyDescent="0.2">
      <c r="AT23333" s="110" t="s">
        <v>56630</v>
      </c>
      <c r="AU23333" s="110" t="s">
        <v>56631</v>
      </c>
    </row>
    <row r="23334" spans="46:47" x14ac:dyDescent="0.2">
      <c r="AT23334" s="110" t="s">
        <v>56632</v>
      </c>
      <c r="AU23334" s="110" t="s">
        <v>56633</v>
      </c>
    </row>
    <row r="23335" spans="46:47" x14ac:dyDescent="0.2">
      <c r="AT23335" s="110" t="s">
        <v>56634</v>
      </c>
      <c r="AU23335" s="110" t="s">
        <v>56635</v>
      </c>
    </row>
    <row r="23336" spans="46:47" x14ac:dyDescent="0.2">
      <c r="AT23336" s="110" t="s">
        <v>56636</v>
      </c>
      <c r="AU23336" s="110" t="s">
        <v>56637</v>
      </c>
    </row>
    <row r="23337" spans="46:47" x14ac:dyDescent="0.2">
      <c r="AT23337" s="110" t="s">
        <v>56638</v>
      </c>
      <c r="AU23337" s="110" t="s">
        <v>56639</v>
      </c>
    </row>
    <row r="23338" spans="46:47" x14ac:dyDescent="0.2">
      <c r="AT23338" s="110" t="s">
        <v>56640</v>
      </c>
      <c r="AU23338" s="110" t="s">
        <v>56641</v>
      </c>
    </row>
    <row r="23339" spans="46:47" x14ac:dyDescent="0.2">
      <c r="AT23339" s="110" t="s">
        <v>56642</v>
      </c>
      <c r="AU23339" s="110" t="s">
        <v>56643</v>
      </c>
    </row>
    <row r="23340" spans="46:47" x14ac:dyDescent="0.2">
      <c r="AT23340" s="110" t="s">
        <v>56644</v>
      </c>
      <c r="AU23340" s="110" t="s">
        <v>56645</v>
      </c>
    </row>
    <row r="23341" spans="46:47" x14ac:dyDescent="0.2">
      <c r="AT23341" s="110" t="s">
        <v>56646</v>
      </c>
      <c r="AU23341" s="110" t="s">
        <v>56647</v>
      </c>
    </row>
    <row r="23342" spans="46:47" x14ac:dyDescent="0.2">
      <c r="AT23342" s="110" t="s">
        <v>56648</v>
      </c>
      <c r="AU23342" s="110" t="s">
        <v>56649</v>
      </c>
    </row>
    <row r="23343" spans="46:47" x14ac:dyDescent="0.2">
      <c r="AT23343" s="110" t="s">
        <v>56650</v>
      </c>
      <c r="AU23343" s="110" t="s">
        <v>56651</v>
      </c>
    </row>
    <row r="23344" spans="46:47" x14ac:dyDescent="0.2">
      <c r="AT23344" s="110" t="s">
        <v>56652</v>
      </c>
      <c r="AU23344" s="110" t="s">
        <v>56653</v>
      </c>
    </row>
    <row r="23345" spans="46:47" x14ac:dyDescent="0.2">
      <c r="AT23345" s="110" t="s">
        <v>56654</v>
      </c>
      <c r="AU23345" s="110" t="s">
        <v>56655</v>
      </c>
    </row>
    <row r="23346" spans="46:47" x14ac:dyDescent="0.2">
      <c r="AT23346" s="110" t="s">
        <v>56656</v>
      </c>
      <c r="AU23346" s="110" t="s">
        <v>56657</v>
      </c>
    </row>
    <row r="23347" spans="46:47" x14ac:dyDescent="0.2">
      <c r="AT23347" s="110" t="s">
        <v>56658</v>
      </c>
      <c r="AU23347" s="110" t="s">
        <v>56659</v>
      </c>
    </row>
    <row r="23348" spans="46:47" x14ac:dyDescent="0.2">
      <c r="AT23348" s="110" t="s">
        <v>56660</v>
      </c>
      <c r="AU23348" s="110" t="s">
        <v>56661</v>
      </c>
    </row>
    <row r="23349" spans="46:47" x14ac:dyDescent="0.2">
      <c r="AT23349" s="110" t="s">
        <v>56662</v>
      </c>
      <c r="AU23349" s="110" t="s">
        <v>56663</v>
      </c>
    </row>
    <row r="23350" spans="46:47" x14ac:dyDescent="0.2">
      <c r="AT23350" s="110" t="s">
        <v>56664</v>
      </c>
      <c r="AU23350" s="110" t="s">
        <v>56665</v>
      </c>
    </row>
    <row r="23351" spans="46:47" x14ac:dyDescent="0.2">
      <c r="AT23351" s="110" t="s">
        <v>56666</v>
      </c>
      <c r="AU23351" s="110" t="s">
        <v>56667</v>
      </c>
    </row>
    <row r="23352" spans="46:47" x14ac:dyDescent="0.2">
      <c r="AT23352" s="110" t="s">
        <v>56668</v>
      </c>
      <c r="AU23352" s="110" t="s">
        <v>56669</v>
      </c>
    </row>
    <row r="23353" spans="46:47" x14ac:dyDescent="0.2">
      <c r="AT23353" s="110" t="s">
        <v>56670</v>
      </c>
      <c r="AU23353" s="110" t="s">
        <v>56671</v>
      </c>
    </row>
    <row r="23354" spans="46:47" x14ac:dyDescent="0.2">
      <c r="AT23354" s="110" t="s">
        <v>56672</v>
      </c>
      <c r="AU23354" s="110" t="s">
        <v>56673</v>
      </c>
    </row>
    <row r="23355" spans="46:47" x14ac:dyDescent="0.2">
      <c r="AT23355" s="110" t="s">
        <v>56674</v>
      </c>
      <c r="AU23355" s="110" t="s">
        <v>56675</v>
      </c>
    </row>
    <row r="23356" spans="46:47" x14ac:dyDescent="0.2">
      <c r="AT23356" s="110" t="s">
        <v>56676</v>
      </c>
      <c r="AU23356" s="110" t="s">
        <v>56677</v>
      </c>
    </row>
    <row r="23357" spans="46:47" x14ac:dyDescent="0.2">
      <c r="AT23357" s="110" t="s">
        <v>56678</v>
      </c>
      <c r="AU23357" s="110" t="s">
        <v>56679</v>
      </c>
    </row>
    <row r="23358" spans="46:47" x14ac:dyDescent="0.2">
      <c r="AT23358" s="110" t="s">
        <v>56680</v>
      </c>
      <c r="AU23358" s="110" t="s">
        <v>56681</v>
      </c>
    </row>
    <row r="23359" spans="46:47" x14ac:dyDescent="0.2">
      <c r="AT23359" s="110" t="s">
        <v>56682</v>
      </c>
      <c r="AU23359" s="110" t="s">
        <v>56683</v>
      </c>
    </row>
    <row r="23360" spans="46:47" x14ac:dyDescent="0.2">
      <c r="AT23360" s="110" t="s">
        <v>56684</v>
      </c>
      <c r="AU23360" s="110" t="s">
        <v>56685</v>
      </c>
    </row>
    <row r="23361" spans="46:47" x14ac:dyDescent="0.2">
      <c r="AT23361" s="110" t="s">
        <v>56686</v>
      </c>
      <c r="AU23361" s="110" t="s">
        <v>56687</v>
      </c>
    </row>
    <row r="23362" spans="46:47" x14ac:dyDescent="0.2">
      <c r="AT23362" s="110" t="s">
        <v>56688</v>
      </c>
      <c r="AU23362" s="110" t="s">
        <v>56689</v>
      </c>
    </row>
    <row r="23363" spans="46:47" x14ac:dyDescent="0.2">
      <c r="AT23363" s="110" t="s">
        <v>56690</v>
      </c>
      <c r="AU23363" s="110" t="s">
        <v>56691</v>
      </c>
    </row>
    <row r="23364" spans="46:47" x14ac:dyDescent="0.2">
      <c r="AT23364" s="110" t="s">
        <v>56692</v>
      </c>
      <c r="AU23364" s="110" t="s">
        <v>56693</v>
      </c>
    </row>
    <row r="23365" spans="46:47" x14ac:dyDescent="0.2">
      <c r="AT23365" s="110" t="s">
        <v>56694</v>
      </c>
      <c r="AU23365" s="110" t="s">
        <v>56695</v>
      </c>
    </row>
    <row r="23366" spans="46:47" x14ac:dyDescent="0.2">
      <c r="AT23366" s="110" t="s">
        <v>26273</v>
      </c>
      <c r="AU23366" s="110" t="s">
        <v>56696</v>
      </c>
    </row>
    <row r="23367" spans="46:47" x14ac:dyDescent="0.2">
      <c r="AT23367" s="110" t="s">
        <v>56697</v>
      </c>
      <c r="AU23367" s="110" t="s">
        <v>56698</v>
      </c>
    </row>
    <row r="23368" spans="46:47" x14ac:dyDescent="0.2">
      <c r="AT23368" s="110" t="s">
        <v>56699</v>
      </c>
      <c r="AU23368" s="110" t="s">
        <v>56700</v>
      </c>
    </row>
    <row r="23369" spans="46:47" x14ac:dyDescent="0.2">
      <c r="AT23369" s="110" t="s">
        <v>56701</v>
      </c>
      <c r="AU23369" s="110" t="s">
        <v>56702</v>
      </c>
    </row>
    <row r="23370" spans="46:47" x14ac:dyDescent="0.2">
      <c r="AT23370" s="110" t="s">
        <v>49255</v>
      </c>
      <c r="AU23370" s="110" t="s">
        <v>56703</v>
      </c>
    </row>
    <row r="23371" spans="46:47" x14ac:dyDescent="0.2">
      <c r="AT23371" s="110" t="s">
        <v>56704</v>
      </c>
      <c r="AU23371" s="110" t="s">
        <v>56705</v>
      </c>
    </row>
    <row r="23372" spans="46:47" x14ac:dyDescent="0.2">
      <c r="AT23372" s="110" t="s">
        <v>56706</v>
      </c>
      <c r="AU23372" s="110" t="s">
        <v>56707</v>
      </c>
    </row>
    <row r="23373" spans="46:47" x14ac:dyDescent="0.2">
      <c r="AT23373" s="110" t="s">
        <v>56708</v>
      </c>
      <c r="AU23373" s="110" t="s">
        <v>56709</v>
      </c>
    </row>
    <row r="23374" spans="46:47" x14ac:dyDescent="0.2">
      <c r="AT23374" s="110" t="s">
        <v>56710</v>
      </c>
      <c r="AU23374" s="110" t="s">
        <v>56711</v>
      </c>
    </row>
    <row r="23375" spans="46:47" x14ac:dyDescent="0.2">
      <c r="AT23375" s="110" t="s">
        <v>56712</v>
      </c>
      <c r="AU23375" s="110" t="s">
        <v>56713</v>
      </c>
    </row>
    <row r="23376" spans="46:47" x14ac:dyDescent="0.2">
      <c r="AT23376" s="110" t="s">
        <v>56714</v>
      </c>
      <c r="AU23376" s="110" t="s">
        <v>56715</v>
      </c>
    </row>
    <row r="23377" spans="46:47" x14ac:dyDescent="0.2">
      <c r="AT23377" s="110" t="s">
        <v>56716</v>
      </c>
      <c r="AU23377" s="110" t="s">
        <v>56717</v>
      </c>
    </row>
    <row r="23378" spans="46:47" x14ac:dyDescent="0.2">
      <c r="AT23378" s="110" t="s">
        <v>56718</v>
      </c>
      <c r="AU23378" s="110" t="s">
        <v>56719</v>
      </c>
    </row>
    <row r="23379" spans="46:47" x14ac:dyDescent="0.2">
      <c r="AT23379" s="110" t="s">
        <v>56720</v>
      </c>
      <c r="AU23379" s="110" t="s">
        <v>56721</v>
      </c>
    </row>
    <row r="23380" spans="46:47" x14ac:dyDescent="0.2">
      <c r="AT23380" s="110" t="s">
        <v>56722</v>
      </c>
      <c r="AU23380" s="110" t="s">
        <v>56723</v>
      </c>
    </row>
    <row r="23381" spans="46:47" x14ac:dyDescent="0.2">
      <c r="AT23381" s="110" t="s">
        <v>56724</v>
      </c>
      <c r="AU23381" s="110" t="s">
        <v>56725</v>
      </c>
    </row>
    <row r="23382" spans="46:47" x14ac:dyDescent="0.2">
      <c r="AT23382" s="110" t="s">
        <v>56726</v>
      </c>
      <c r="AU23382" s="110" t="s">
        <v>56727</v>
      </c>
    </row>
    <row r="23383" spans="46:47" x14ac:dyDescent="0.2">
      <c r="AT23383" s="110" t="s">
        <v>56728</v>
      </c>
      <c r="AU23383" s="110" t="s">
        <v>56729</v>
      </c>
    </row>
    <row r="23384" spans="46:47" x14ac:dyDescent="0.2">
      <c r="AT23384" s="110" t="s">
        <v>56730</v>
      </c>
      <c r="AU23384" s="110" t="s">
        <v>56731</v>
      </c>
    </row>
    <row r="23385" spans="46:47" x14ac:dyDescent="0.2">
      <c r="AT23385" s="110" t="s">
        <v>56732</v>
      </c>
      <c r="AU23385" s="110" t="s">
        <v>56733</v>
      </c>
    </row>
    <row r="23386" spans="46:47" x14ac:dyDescent="0.2">
      <c r="AT23386" s="110" t="s">
        <v>56734</v>
      </c>
      <c r="AU23386" s="110" t="s">
        <v>56735</v>
      </c>
    </row>
    <row r="23387" spans="46:47" x14ac:dyDescent="0.2">
      <c r="AT23387" s="110" t="s">
        <v>56736</v>
      </c>
      <c r="AU23387" s="110" t="s">
        <v>56737</v>
      </c>
    </row>
    <row r="23388" spans="46:47" x14ac:dyDescent="0.2">
      <c r="AT23388" s="110" t="s">
        <v>56738</v>
      </c>
      <c r="AU23388" s="110" t="s">
        <v>56739</v>
      </c>
    </row>
    <row r="23389" spans="46:47" x14ac:dyDescent="0.2">
      <c r="AT23389" s="110" t="s">
        <v>56740</v>
      </c>
      <c r="AU23389" s="110" t="s">
        <v>56741</v>
      </c>
    </row>
    <row r="23390" spans="46:47" x14ac:dyDescent="0.2">
      <c r="AT23390" s="110" t="s">
        <v>56742</v>
      </c>
      <c r="AU23390" s="110" t="s">
        <v>56743</v>
      </c>
    </row>
    <row r="23391" spans="46:47" x14ac:dyDescent="0.2">
      <c r="AT23391" s="110" t="s">
        <v>56744</v>
      </c>
      <c r="AU23391" s="110" t="s">
        <v>56745</v>
      </c>
    </row>
    <row r="23392" spans="46:47" x14ac:dyDescent="0.2">
      <c r="AT23392" s="110" t="s">
        <v>56746</v>
      </c>
      <c r="AU23392" s="110" t="s">
        <v>56747</v>
      </c>
    </row>
    <row r="23393" spans="46:47" x14ac:dyDescent="0.2">
      <c r="AT23393" s="110" t="s">
        <v>56748</v>
      </c>
      <c r="AU23393" s="110" t="s">
        <v>56749</v>
      </c>
    </row>
    <row r="23394" spans="46:47" x14ac:dyDescent="0.2">
      <c r="AT23394" s="110" t="s">
        <v>56750</v>
      </c>
      <c r="AU23394" s="110" t="s">
        <v>56751</v>
      </c>
    </row>
    <row r="23395" spans="46:47" x14ac:dyDescent="0.2">
      <c r="AT23395" s="110" t="s">
        <v>56752</v>
      </c>
      <c r="AU23395" s="110" t="s">
        <v>56753</v>
      </c>
    </row>
    <row r="23396" spans="46:47" x14ac:dyDescent="0.2">
      <c r="AT23396" s="110" t="s">
        <v>56754</v>
      </c>
      <c r="AU23396" s="110" t="s">
        <v>56755</v>
      </c>
    </row>
    <row r="23397" spans="46:47" x14ac:dyDescent="0.2">
      <c r="AT23397" s="110" t="s">
        <v>56756</v>
      </c>
      <c r="AU23397" s="110" t="s">
        <v>56757</v>
      </c>
    </row>
    <row r="23398" spans="46:47" x14ac:dyDescent="0.2">
      <c r="AT23398" s="110" t="s">
        <v>56758</v>
      </c>
      <c r="AU23398" s="110" t="s">
        <v>56759</v>
      </c>
    </row>
    <row r="23399" spans="46:47" x14ac:dyDescent="0.2">
      <c r="AT23399" s="110" t="s">
        <v>56760</v>
      </c>
      <c r="AU23399" s="110" t="s">
        <v>56761</v>
      </c>
    </row>
    <row r="23400" spans="46:47" x14ac:dyDescent="0.2">
      <c r="AT23400" s="110" t="s">
        <v>56762</v>
      </c>
      <c r="AU23400" s="110" t="s">
        <v>56763</v>
      </c>
    </row>
    <row r="23401" spans="46:47" x14ac:dyDescent="0.2">
      <c r="AT23401" s="110" t="s">
        <v>56764</v>
      </c>
      <c r="AU23401" s="110" t="s">
        <v>56765</v>
      </c>
    </row>
    <row r="23402" spans="46:47" x14ac:dyDescent="0.2">
      <c r="AT23402" s="110" t="s">
        <v>56766</v>
      </c>
      <c r="AU23402" s="110" t="s">
        <v>56767</v>
      </c>
    </row>
    <row r="23403" spans="46:47" x14ac:dyDescent="0.2">
      <c r="AT23403" s="110" t="s">
        <v>56768</v>
      </c>
      <c r="AU23403" s="110" t="s">
        <v>56769</v>
      </c>
    </row>
    <row r="23404" spans="46:47" x14ac:dyDescent="0.2">
      <c r="AT23404" s="110" t="s">
        <v>56770</v>
      </c>
      <c r="AU23404" s="110" t="s">
        <v>56771</v>
      </c>
    </row>
    <row r="23405" spans="46:47" x14ac:dyDescent="0.2">
      <c r="AT23405" s="110" t="s">
        <v>56772</v>
      </c>
      <c r="AU23405" s="110" t="s">
        <v>56773</v>
      </c>
    </row>
    <row r="23406" spans="46:47" x14ac:dyDescent="0.2">
      <c r="AT23406" s="110" t="s">
        <v>56774</v>
      </c>
      <c r="AU23406" s="110" t="s">
        <v>56775</v>
      </c>
    </row>
    <row r="23407" spans="46:47" x14ac:dyDescent="0.2">
      <c r="AT23407" s="110" t="s">
        <v>56776</v>
      </c>
      <c r="AU23407" s="110" t="s">
        <v>56777</v>
      </c>
    </row>
    <row r="23408" spans="46:47" x14ac:dyDescent="0.2">
      <c r="AT23408" s="110" t="s">
        <v>56778</v>
      </c>
      <c r="AU23408" s="110" t="s">
        <v>56779</v>
      </c>
    </row>
    <row r="23409" spans="46:47" x14ac:dyDescent="0.2">
      <c r="AT23409" s="110" t="s">
        <v>56780</v>
      </c>
      <c r="AU23409" s="110" t="s">
        <v>56781</v>
      </c>
    </row>
    <row r="23410" spans="46:47" x14ac:dyDescent="0.2">
      <c r="AT23410" s="110" t="s">
        <v>56782</v>
      </c>
      <c r="AU23410" s="110" t="s">
        <v>56783</v>
      </c>
    </row>
    <row r="23411" spans="46:47" x14ac:dyDescent="0.2">
      <c r="AT23411" s="110" t="s">
        <v>56784</v>
      </c>
      <c r="AU23411" s="110" t="s">
        <v>56785</v>
      </c>
    </row>
    <row r="23412" spans="46:47" x14ac:dyDescent="0.2">
      <c r="AT23412" s="110" t="s">
        <v>56786</v>
      </c>
      <c r="AU23412" s="110" t="s">
        <v>56787</v>
      </c>
    </row>
    <row r="23413" spans="46:47" x14ac:dyDescent="0.2">
      <c r="AT23413" s="110" t="s">
        <v>56788</v>
      </c>
      <c r="AU23413" s="110" t="s">
        <v>56789</v>
      </c>
    </row>
    <row r="23414" spans="46:47" x14ac:dyDescent="0.2">
      <c r="AT23414" s="110" t="s">
        <v>56790</v>
      </c>
      <c r="AU23414" s="110" t="s">
        <v>56791</v>
      </c>
    </row>
    <row r="23415" spans="46:47" x14ac:dyDescent="0.2">
      <c r="AT23415" s="110" t="s">
        <v>56792</v>
      </c>
      <c r="AU23415" s="110" t="s">
        <v>56793</v>
      </c>
    </row>
    <row r="23416" spans="46:47" x14ac:dyDescent="0.2">
      <c r="AT23416" s="110" t="s">
        <v>56794</v>
      </c>
      <c r="AU23416" s="110" t="s">
        <v>56795</v>
      </c>
    </row>
    <row r="23417" spans="46:47" x14ac:dyDescent="0.2">
      <c r="AT23417" s="110" t="s">
        <v>56796</v>
      </c>
      <c r="AU23417" s="110" t="s">
        <v>56797</v>
      </c>
    </row>
    <row r="23418" spans="46:47" x14ac:dyDescent="0.2">
      <c r="AT23418" s="110" t="s">
        <v>56798</v>
      </c>
      <c r="AU23418" s="110" t="s">
        <v>56799</v>
      </c>
    </row>
    <row r="23419" spans="46:47" x14ac:dyDescent="0.2">
      <c r="AT23419" s="110" t="s">
        <v>56800</v>
      </c>
      <c r="AU23419" s="110" t="s">
        <v>56801</v>
      </c>
    </row>
    <row r="23420" spans="46:47" x14ac:dyDescent="0.2">
      <c r="AT23420" s="110" t="s">
        <v>56802</v>
      </c>
      <c r="AU23420" s="110" t="s">
        <v>56803</v>
      </c>
    </row>
    <row r="23421" spans="46:47" x14ac:dyDescent="0.2">
      <c r="AT23421" s="110" t="s">
        <v>56804</v>
      </c>
      <c r="AU23421" s="110" t="s">
        <v>56805</v>
      </c>
    </row>
    <row r="23422" spans="46:47" x14ac:dyDescent="0.2">
      <c r="AT23422" s="110" t="s">
        <v>56806</v>
      </c>
      <c r="AU23422" s="110" t="s">
        <v>56807</v>
      </c>
    </row>
    <row r="23423" spans="46:47" x14ac:dyDescent="0.2">
      <c r="AT23423" s="110" t="s">
        <v>56808</v>
      </c>
      <c r="AU23423" s="110" t="s">
        <v>56809</v>
      </c>
    </row>
    <row r="23424" spans="46:47" x14ac:dyDescent="0.2">
      <c r="AT23424" s="110" t="s">
        <v>56810</v>
      </c>
      <c r="AU23424" s="110" t="s">
        <v>56811</v>
      </c>
    </row>
    <row r="23425" spans="46:47" x14ac:dyDescent="0.2">
      <c r="AT23425" s="110" t="s">
        <v>56812</v>
      </c>
      <c r="AU23425" s="110" t="s">
        <v>56813</v>
      </c>
    </row>
    <row r="23426" spans="46:47" x14ac:dyDescent="0.2">
      <c r="AT23426" s="110" t="s">
        <v>56814</v>
      </c>
      <c r="AU23426" s="110" t="s">
        <v>56815</v>
      </c>
    </row>
    <row r="23427" spans="46:47" x14ac:dyDescent="0.2">
      <c r="AT23427" s="110" t="s">
        <v>56816</v>
      </c>
      <c r="AU23427" s="110" t="s">
        <v>56817</v>
      </c>
    </row>
    <row r="23428" spans="46:47" x14ac:dyDescent="0.2">
      <c r="AT23428" s="110" t="s">
        <v>56818</v>
      </c>
      <c r="AU23428" s="110" t="s">
        <v>56819</v>
      </c>
    </row>
    <row r="23429" spans="46:47" x14ac:dyDescent="0.2">
      <c r="AT23429" s="110" t="s">
        <v>56820</v>
      </c>
      <c r="AU23429" s="110" t="s">
        <v>56821</v>
      </c>
    </row>
    <row r="23430" spans="46:47" x14ac:dyDescent="0.2">
      <c r="AT23430" s="110" t="s">
        <v>56822</v>
      </c>
      <c r="AU23430" s="110" t="s">
        <v>56823</v>
      </c>
    </row>
    <row r="23431" spans="46:47" x14ac:dyDescent="0.2">
      <c r="AT23431" s="110" t="s">
        <v>56824</v>
      </c>
      <c r="AU23431" s="110" t="s">
        <v>56825</v>
      </c>
    </row>
    <row r="23432" spans="46:47" x14ac:dyDescent="0.2">
      <c r="AT23432" s="110" t="s">
        <v>56826</v>
      </c>
      <c r="AU23432" s="110" t="s">
        <v>56827</v>
      </c>
    </row>
    <row r="23433" spans="46:47" x14ac:dyDescent="0.2">
      <c r="AT23433" s="110" t="s">
        <v>56828</v>
      </c>
      <c r="AU23433" s="110" t="s">
        <v>56829</v>
      </c>
    </row>
    <row r="23434" spans="46:47" x14ac:dyDescent="0.2">
      <c r="AT23434" s="110" t="s">
        <v>56830</v>
      </c>
      <c r="AU23434" s="110" t="s">
        <v>56831</v>
      </c>
    </row>
    <row r="23435" spans="46:47" x14ac:dyDescent="0.2">
      <c r="AT23435" s="110" t="s">
        <v>56832</v>
      </c>
      <c r="AU23435" s="110" t="s">
        <v>56833</v>
      </c>
    </row>
    <row r="23436" spans="46:47" x14ac:dyDescent="0.2">
      <c r="AT23436" s="110" t="s">
        <v>56834</v>
      </c>
      <c r="AU23436" s="110" t="s">
        <v>56835</v>
      </c>
    </row>
    <row r="23437" spans="46:47" x14ac:dyDescent="0.2">
      <c r="AT23437" s="110" t="s">
        <v>56836</v>
      </c>
      <c r="AU23437" s="110" t="s">
        <v>56837</v>
      </c>
    </row>
    <row r="23438" spans="46:47" x14ac:dyDescent="0.2">
      <c r="AT23438" s="110" t="s">
        <v>56838</v>
      </c>
      <c r="AU23438" s="110" t="s">
        <v>56839</v>
      </c>
    </row>
    <row r="23439" spans="46:47" x14ac:dyDescent="0.2">
      <c r="AT23439" s="110" t="s">
        <v>56840</v>
      </c>
      <c r="AU23439" s="110" t="s">
        <v>56841</v>
      </c>
    </row>
    <row r="23440" spans="46:47" x14ac:dyDescent="0.2">
      <c r="AT23440" s="110" t="s">
        <v>56842</v>
      </c>
      <c r="AU23440" s="110" t="s">
        <v>56843</v>
      </c>
    </row>
    <row r="23441" spans="46:47" x14ac:dyDescent="0.2">
      <c r="AT23441" s="110" t="s">
        <v>56844</v>
      </c>
      <c r="AU23441" s="110" t="s">
        <v>56845</v>
      </c>
    </row>
    <row r="23442" spans="46:47" x14ac:dyDescent="0.2">
      <c r="AT23442" s="110" t="s">
        <v>56846</v>
      </c>
      <c r="AU23442" s="110" t="s">
        <v>56847</v>
      </c>
    </row>
    <row r="23443" spans="46:47" x14ac:dyDescent="0.2">
      <c r="AT23443" s="110" t="s">
        <v>56848</v>
      </c>
      <c r="AU23443" s="110" t="s">
        <v>56849</v>
      </c>
    </row>
    <row r="23444" spans="46:47" x14ac:dyDescent="0.2">
      <c r="AT23444" s="110" t="s">
        <v>56850</v>
      </c>
      <c r="AU23444" s="110" t="s">
        <v>56851</v>
      </c>
    </row>
    <row r="23445" spans="46:47" x14ac:dyDescent="0.2">
      <c r="AT23445" s="110" t="s">
        <v>56852</v>
      </c>
      <c r="AU23445" s="110" t="s">
        <v>56853</v>
      </c>
    </row>
    <row r="23446" spans="46:47" x14ac:dyDescent="0.2">
      <c r="AT23446" s="110" t="s">
        <v>56854</v>
      </c>
      <c r="AU23446" s="110" t="s">
        <v>56855</v>
      </c>
    </row>
    <row r="23447" spans="46:47" x14ac:dyDescent="0.2">
      <c r="AT23447" s="110" t="s">
        <v>56856</v>
      </c>
      <c r="AU23447" s="110" t="s">
        <v>56857</v>
      </c>
    </row>
    <row r="23448" spans="46:47" x14ac:dyDescent="0.2">
      <c r="AT23448" s="110" t="s">
        <v>56858</v>
      </c>
      <c r="AU23448" s="110" t="s">
        <v>56859</v>
      </c>
    </row>
    <row r="23449" spans="46:47" x14ac:dyDescent="0.2">
      <c r="AT23449" s="110" t="s">
        <v>56860</v>
      </c>
      <c r="AU23449" s="110" t="s">
        <v>56861</v>
      </c>
    </row>
    <row r="23450" spans="46:47" x14ac:dyDescent="0.2">
      <c r="AT23450" s="110" t="s">
        <v>56862</v>
      </c>
      <c r="AU23450" s="110" t="s">
        <v>56863</v>
      </c>
    </row>
    <row r="23451" spans="46:47" x14ac:dyDescent="0.2">
      <c r="AT23451" s="110" t="s">
        <v>56864</v>
      </c>
      <c r="AU23451" s="110" t="s">
        <v>56865</v>
      </c>
    </row>
    <row r="23452" spans="46:47" x14ac:dyDescent="0.2">
      <c r="AT23452" s="110" t="s">
        <v>56866</v>
      </c>
      <c r="AU23452" s="110" t="s">
        <v>56867</v>
      </c>
    </row>
    <row r="23453" spans="46:47" x14ac:dyDescent="0.2">
      <c r="AT23453" s="110" t="s">
        <v>56868</v>
      </c>
      <c r="AU23453" s="110" t="s">
        <v>56869</v>
      </c>
    </row>
    <row r="23454" spans="46:47" x14ac:dyDescent="0.2">
      <c r="AT23454" s="110" t="s">
        <v>56870</v>
      </c>
      <c r="AU23454" s="110" t="s">
        <v>56871</v>
      </c>
    </row>
    <row r="23455" spans="46:47" x14ac:dyDescent="0.2">
      <c r="AT23455" s="110" t="s">
        <v>56872</v>
      </c>
      <c r="AU23455" s="110" t="s">
        <v>56873</v>
      </c>
    </row>
    <row r="23456" spans="46:47" x14ac:dyDescent="0.2">
      <c r="AT23456" s="110" t="s">
        <v>56874</v>
      </c>
      <c r="AU23456" s="110" t="s">
        <v>56875</v>
      </c>
    </row>
    <row r="23457" spans="46:47" x14ac:dyDescent="0.2">
      <c r="AT23457" s="110" t="s">
        <v>56876</v>
      </c>
      <c r="AU23457" s="110" t="s">
        <v>56877</v>
      </c>
    </row>
    <row r="23458" spans="46:47" x14ac:dyDescent="0.2">
      <c r="AT23458" s="110" t="s">
        <v>56878</v>
      </c>
      <c r="AU23458" s="110" t="s">
        <v>56879</v>
      </c>
    </row>
    <row r="23459" spans="46:47" x14ac:dyDescent="0.2">
      <c r="AT23459" s="110" t="s">
        <v>56880</v>
      </c>
      <c r="AU23459" s="110" t="s">
        <v>56881</v>
      </c>
    </row>
    <row r="23460" spans="46:47" x14ac:dyDescent="0.2">
      <c r="AT23460" s="110" t="s">
        <v>56882</v>
      </c>
      <c r="AU23460" s="110" t="s">
        <v>56883</v>
      </c>
    </row>
    <row r="23461" spans="46:47" x14ac:dyDescent="0.2">
      <c r="AT23461" s="110" t="s">
        <v>56884</v>
      </c>
      <c r="AU23461" s="110" t="s">
        <v>56885</v>
      </c>
    </row>
    <row r="23462" spans="46:47" x14ac:dyDescent="0.2">
      <c r="AT23462" s="110" t="s">
        <v>56886</v>
      </c>
      <c r="AU23462" s="110" t="s">
        <v>56887</v>
      </c>
    </row>
    <row r="23463" spans="46:47" x14ac:dyDescent="0.2">
      <c r="AT23463" s="110" t="s">
        <v>56888</v>
      </c>
      <c r="AU23463" s="110" t="s">
        <v>56889</v>
      </c>
    </row>
    <row r="23464" spans="46:47" x14ac:dyDescent="0.2">
      <c r="AT23464" s="110" t="s">
        <v>56890</v>
      </c>
      <c r="AU23464" s="110" t="s">
        <v>56891</v>
      </c>
    </row>
    <row r="23465" spans="46:47" x14ac:dyDescent="0.2">
      <c r="AT23465" s="110" t="s">
        <v>56892</v>
      </c>
      <c r="AU23465" s="110" t="s">
        <v>56893</v>
      </c>
    </row>
    <row r="23466" spans="46:47" x14ac:dyDescent="0.2">
      <c r="AT23466" s="110" t="s">
        <v>56894</v>
      </c>
      <c r="AU23466" s="110" t="s">
        <v>56895</v>
      </c>
    </row>
    <row r="23467" spans="46:47" x14ac:dyDescent="0.2">
      <c r="AT23467" s="110" t="s">
        <v>56896</v>
      </c>
      <c r="AU23467" s="110" t="s">
        <v>56897</v>
      </c>
    </row>
    <row r="23468" spans="46:47" x14ac:dyDescent="0.2">
      <c r="AT23468" s="110" t="s">
        <v>56898</v>
      </c>
      <c r="AU23468" s="110" t="s">
        <v>56899</v>
      </c>
    </row>
    <row r="23469" spans="46:47" x14ac:dyDescent="0.2">
      <c r="AT23469" s="110" t="s">
        <v>56900</v>
      </c>
      <c r="AU23469" s="110" t="s">
        <v>56901</v>
      </c>
    </row>
    <row r="23470" spans="46:47" x14ac:dyDescent="0.2">
      <c r="AT23470" s="110" t="s">
        <v>56902</v>
      </c>
      <c r="AU23470" s="110" t="s">
        <v>56903</v>
      </c>
    </row>
    <row r="23471" spans="46:47" x14ac:dyDescent="0.2">
      <c r="AT23471" s="110" t="s">
        <v>56904</v>
      </c>
      <c r="AU23471" s="110" t="s">
        <v>56905</v>
      </c>
    </row>
    <row r="23472" spans="46:47" x14ac:dyDescent="0.2">
      <c r="AT23472" s="110" t="s">
        <v>56906</v>
      </c>
      <c r="AU23472" s="110" t="s">
        <v>56907</v>
      </c>
    </row>
    <row r="23473" spans="46:47" x14ac:dyDescent="0.2">
      <c r="AT23473" s="110" t="s">
        <v>56908</v>
      </c>
      <c r="AU23473" s="110" t="s">
        <v>56909</v>
      </c>
    </row>
    <row r="23474" spans="46:47" x14ac:dyDescent="0.2">
      <c r="AT23474" s="110" t="s">
        <v>56910</v>
      </c>
      <c r="AU23474" s="110" t="s">
        <v>56911</v>
      </c>
    </row>
    <row r="23475" spans="46:47" x14ac:dyDescent="0.2">
      <c r="AT23475" s="110" t="s">
        <v>56912</v>
      </c>
      <c r="AU23475" s="110" t="s">
        <v>56913</v>
      </c>
    </row>
    <row r="23476" spans="46:47" x14ac:dyDescent="0.2">
      <c r="AT23476" s="110" t="s">
        <v>56914</v>
      </c>
      <c r="AU23476" s="110" t="s">
        <v>56915</v>
      </c>
    </row>
    <row r="23477" spans="46:47" x14ac:dyDescent="0.2">
      <c r="AT23477" s="110" t="s">
        <v>56916</v>
      </c>
      <c r="AU23477" s="110" t="s">
        <v>56917</v>
      </c>
    </row>
    <row r="23478" spans="46:47" x14ac:dyDescent="0.2">
      <c r="AT23478" s="110" t="s">
        <v>56918</v>
      </c>
      <c r="AU23478" s="110" t="s">
        <v>56919</v>
      </c>
    </row>
    <row r="23479" spans="46:47" x14ac:dyDescent="0.2">
      <c r="AT23479" s="110" t="s">
        <v>56920</v>
      </c>
      <c r="AU23479" s="110" t="s">
        <v>56921</v>
      </c>
    </row>
    <row r="23480" spans="46:47" x14ac:dyDescent="0.2">
      <c r="AT23480" s="110" t="s">
        <v>56922</v>
      </c>
      <c r="AU23480" s="110" t="s">
        <v>56923</v>
      </c>
    </row>
    <row r="23481" spans="46:47" x14ac:dyDescent="0.2">
      <c r="AT23481" s="110" t="s">
        <v>56924</v>
      </c>
      <c r="AU23481" s="110" t="s">
        <v>56925</v>
      </c>
    </row>
    <row r="23482" spans="46:47" x14ac:dyDescent="0.2">
      <c r="AT23482" s="110" t="s">
        <v>56926</v>
      </c>
      <c r="AU23482" s="110" t="s">
        <v>56927</v>
      </c>
    </row>
    <row r="23483" spans="46:47" x14ac:dyDescent="0.2">
      <c r="AT23483" s="110" t="s">
        <v>56928</v>
      </c>
      <c r="AU23483" s="110" t="s">
        <v>56929</v>
      </c>
    </row>
    <row r="23484" spans="46:47" x14ac:dyDescent="0.2">
      <c r="AT23484" s="110" t="s">
        <v>56930</v>
      </c>
      <c r="AU23484" s="110" t="s">
        <v>56931</v>
      </c>
    </row>
    <row r="23485" spans="46:47" x14ac:dyDescent="0.2">
      <c r="AT23485" s="110" t="s">
        <v>56932</v>
      </c>
      <c r="AU23485" s="110" t="s">
        <v>56933</v>
      </c>
    </row>
    <row r="23486" spans="46:47" x14ac:dyDescent="0.2">
      <c r="AT23486" s="110" t="s">
        <v>56934</v>
      </c>
      <c r="AU23486" s="110" t="s">
        <v>56935</v>
      </c>
    </row>
    <row r="23487" spans="46:47" x14ac:dyDescent="0.2">
      <c r="AT23487" s="110" t="s">
        <v>56936</v>
      </c>
      <c r="AU23487" s="110" t="s">
        <v>56937</v>
      </c>
    </row>
    <row r="23488" spans="46:47" x14ac:dyDescent="0.2">
      <c r="AT23488" s="110" t="s">
        <v>56938</v>
      </c>
      <c r="AU23488" s="110" t="s">
        <v>56939</v>
      </c>
    </row>
    <row r="23489" spans="46:47" x14ac:dyDescent="0.2">
      <c r="AT23489" s="110" t="s">
        <v>56940</v>
      </c>
      <c r="AU23489" s="110" t="s">
        <v>56941</v>
      </c>
    </row>
    <row r="23490" spans="46:47" x14ac:dyDescent="0.2">
      <c r="AT23490" s="110" t="s">
        <v>56942</v>
      </c>
      <c r="AU23490" s="110" t="s">
        <v>56943</v>
      </c>
    </row>
    <row r="23491" spans="46:47" x14ac:dyDescent="0.2">
      <c r="AT23491" s="110" t="s">
        <v>56944</v>
      </c>
      <c r="AU23491" s="110" t="s">
        <v>56945</v>
      </c>
    </row>
    <row r="23492" spans="46:47" x14ac:dyDescent="0.2">
      <c r="AT23492" s="110" t="s">
        <v>56946</v>
      </c>
      <c r="AU23492" s="110" t="s">
        <v>56947</v>
      </c>
    </row>
    <row r="23493" spans="46:47" x14ac:dyDescent="0.2">
      <c r="AT23493" s="110" t="s">
        <v>56948</v>
      </c>
      <c r="AU23493" s="110" t="s">
        <v>56949</v>
      </c>
    </row>
    <row r="23494" spans="46:47" x14ac:dyDescent="0.2">
      <c r="AT23494" s="110" t="s">
        <v>56950</v>
      </c>
      <c r="AU23494" s="110" t="s">
        <v>56951</v>
      </c>
    </row>
    <row r="23495" spans="46:47" x14ac:dyDescent="0.2">
      <c r="AT23495" s="110" t="s">
        <v>56952</v>
      </c>
      <c r="AU23495" s="110" t="s">
        <v>56953</v>
      </c>
    </row>
    <row r="23496" spans="46:47" x14ac:dyDescent="0.2">
      <c r="AT23496" s="110" t="s">
        <v>56954</v>
      </c>
      <c r="AU23496" s="110" t="s">
        <v>56955</v>
      </c>
    </row>
    <row r="23497" spans="46:47" x14ac:dyDescent="0.2">
      <c r="AT23497" s="110" t="s">
        <v>56956</v>
      </c>
      <c r="AU23497" s="110" t="s">
        <v>56957</v>
      </c>
    </row>
    <row r="23498" spans="46:47" x14ac:dyDescent="0.2">
      <c r="AT23498" s="110" t="s">
        <v>56958</v>
      </c>
      <c r="AU23498" s="110" t="s">
        <v>56959</v>
      </c>
    </row>
    <row r="23499" spans="46:47" x14ac:dyDescent="0.2">
      <c r="AT23499" s="110" t="s">
        <v>56960</v>
      </c>
      <c r="AU23499" s="110" t="s">
        <v>56961</v>
      </c>
    </row>
    <row r="23500" spans="46:47" x14ac:dyDescent="0.2">
      <c r="AT23500" s="110" t="s">
        <v>56962</v>
      </c>
      <c r="AU23500" s="110" t="s">
        <v>56963</v>
      </c>
    </row>
    <row r="23501" spans="46:47" x14ac:dyDescent="0.2">
      <c r="AT23501" s="110" t="s">
        <v>56964</v>
      </c>
      <c r="AU23501" s="110" t="s">
        <v>56965</v>
      </c>
    </row>
    <row r="23502" spans="46:47" x14ac:dyDescent="0.2">
      <c r="AT23502" s="110" t="s">
        <v>56966</v>
      </c>
      <c r="AU23502" s="110" t="s">
        <v>56967</v>
      </c>
    </row>
    <row r="23503" spans="46:47" x14ac:dyDescent="0.2">
      <c r="AT23503" s="110" t="s">
        <v>56968</v>
      </c>
      <c r="AU23503" s="110" t="s">
        <v>56969</v>
      </c>
    </row>
    <row r="23504" spans="46:47" x14ac:dyDescent="0.2">
      <c r="AT23504" s="110" t="s">
        <v>56970</v>
      </c>
      <c r="AU23504" s="110" t="s">
        <v>56971</v>
      </c>
    </row>
    <row r="23505" spans="46:47" x14ac:dyDescent="0.2">
      <c r="AT23505" s="110" t="s">
        <v>56972</v>
      </c>
      <c r="AU23505" s="110" t="s">
        <v>56973</v>
      </c>
    </row>
    <row r="23506" spans="46:47" x14ac:dyDescent="0.2">
      <c r="AT23506" s="110" t="s">
        <v>56974</v>
      </c>
      <c r="AU23506" s="110" t="s">
        <v>56975</v>
      </c>
    </row>
    <row r="23507" spans="46:47" x14ac:dyDescent="0.2">
      <c r="AT23507" s="110" t="s">
        <v>56976</v>
      </c>
      <c r="AU23507" s="110" t="s">
        <v>56977</v>
      </c>
    </row>
    <row r="23508" spans="46:47" x14ac:dyDescent="0.2">
      <c r="AT23508" s="110" t="s">
        <v>56978</v>
      </c>
      <c r="AU23508" s="110" t="s">
        <v>56979</v>
      </c>
    </row>
    <row r="23509" spans="46:47" x14ac:dyDescent="0.2">
      <c r="AT23509" s="110" t="s">
        <v>56980</v>
      </c>
      <c r="AU23509" s="110" t="s">
        <v>56981</v>
      </c>
    </row>
    <row r="23510" spans="46:47" x14ac:dyDescent="0.2">
      <c r="AT23510" s="110" t="s">
        <v>56982</v>
      </c>
      <c r="AU23510" s="110" t="s">
        <v>56983</v>
      </c>
    </row>
    <row r="23511" spans="46:47" x14ac:dyDescent="0.2">
      <c r="AT23511" s="110" t="s">
        <v>56984</v>
      </c>
      <c r="AU23511" s="110" t="s">
        <v>56985</v>
      </c>
    </row>
    <row r="23512" spans="46:47" x14ac:dyDescent="0.2">
      <c r="AT23512" s="110" t="s">
        <v>56986</v>
      </c>
      <c r="AU23512" s="110" t="s">
        <v>56987</v>
      </c>
    </row>
    <row r="23513" spans="46:47" x14ac:dyDescent="0.2">
      <c r="AT23513" s="110" t="s">
        <v>56988</v>
      </c>
      <c r="AU23513" s="110" t="s">
        <v>56989</v>
      </c>
    </row>
    <row r="23514" spans="46:47" x14ac:dyDescent="0.2">
      <c r="AT23514" s="110" t="s">
        <v>56990</v>
      </c>
      <c r="AU23514" s="110" t="s">
        <v>56991</v>
      </c>
    </row>
    <row r="23515" spans="46:47" x14ac:dyDescent="0.2">
      <c r="AT23515" s="110" t="s">
        <v>56992</v>
      </c>
      <c r="AU23515" s="110" t="s">
        <v>56993</v>
      </c>
    </row>
    <row r="23516" spans="46:47" x14ac:dyDescent="0.2">
      <c r="AT23516" s="110" t="s">
        <v>56994</v>
      </c>
      <c r="AU23516" s="110" t="s">
        <v>56995</v>
      </c>
    </row>
    <row r="23517" spans="46:47" x14ac:dyDescent="0.2">
      <c r="AT23517" s="110" t="s">
        <v>56996</v>
      </c>
      <c r="AU23517" s="110" t="s">
        <v>56997</v>
      </c>
    </row>
    <row r="23518" spans="46:47" x14ac:dyDescent="0.2">
      <c r="AT23518" s="110" t="s">
        <v>56998</v>
      </c>
      <c r="AU23518" s="110" t="s">
        <v>56999</v>
      </c>
    </row>
    <row r="23519" spans="46:47" x14ac:dyDescent="0.2">
      <c r="AT23519" s="110" t="s">
        <v>57000</v>
      </c>
      <c r="AU23519" s="110" t="s">
        <v>57001</v>
      </c>
    </row>
    <row r="23520" spans="46:47" x14ac:dyDescent="0.2">
      <c r="AT23520" s="110" t="s">
        <v>57002</v>
      </c>
      <c r="AU23520" s="110" t="s">
        <v>57003</v>
      </c>
    </row>
    <row r="23521" spans="46:47" x14ac:dyDescent="0.2">
      <c r="AT23521" s="110" t="s">
        <v>57004</v>
      </c>
      <c r="AU23521" s="110" t="s">
        <v>57005</v>
      </c>
    </row>
    <row r="23522" spans="46:47" x14ac:dyDescent="0.2">
      <c r="AT23522" s="110" t="s">
        <v>57006</v>
      </c>
      <c r="AU23522" s="110" t="s">
        <v>57007</v>
      </c>
    </row>
    <row r="23523" spans="46:47" x14ac:dyDescent="0.2">
      <c r="AT23523" s="110" t="s">
        <v>57008</v>
      </c>
      <c r="AU23523" s="110" t="s">
        <v>57009</v>
      </c>
    </row>
    <row r="23524" spans="46:47" x14ac:dyDescent="0.2">
      <c r="AT23524" s="110" t="s">
        <v>57010</v>
      </c>
      <c r="AU23524" s="110" t="s">
        <v>57011</v>
      </c>
    </row>
    <row r="23525" spans="46:47" x14ac:dyDescent="0.2">
      <c r="AT23525" s="110" t="s">
        <v>57012</v>
      </c>
      <c r="AU23525" s="110" t="s">
        <v>57013</v>
      </c>
    </row>
    <row r="23526" spans="46:47" x14ac:dyDescent="0.2">
      <c r="AT23526" s="110" t="s">
        <v>57014</v>
      </c>
      <c r="AU23526" s="110" t="s">
        <v>57015</v>
      </c>
    </row>
    <row r="23527" spans="46:47" x14ac:dyDescent="0.2">
      <c r="AT23527" s="110" t="s">
        <v>57016</v>
      </c>
      <c r="AU23527" s="110" t="s">
        <v>57017</v>
      </c>
    </row>
    <row r="23528" spans="46:47" x14ac:dyDescent="0.2">
      <c r="AT23528" s="110" t="s">
        <v>57018</v>
      </c>
      <c r="AU23528" s="110" t="s">
        <v>57019</v>
      </c>
    </row>
    <row r="23529" spans="46:47" x14ac:dyDescent="0.2">
      <c r="AT23529" s="110" t="s">
        <v>57020</v>
      </c>
      <c r="AU23529" s="110" t="s">
        <v>57021</v>
      </c>
    </row>
    <row r="23530" spans="46:47" x14ac:dyDescent="0.2">
      <c r="AT23530" s="110" t="s">
        <v>57022</v>
      </c>
      <c r="AU23530" s="110" t="s">
        <v>57023</v>
      </c>
    </row>
    <row r="23531" spans="46:47" x14ac:dyDescent="0.2">
      <c r="AT23531" s="110" t="s">
        <v>57024</v>
      </c>
      <c r="AU23531" s="110" t="s">
        <v>57025</v>
      </c>
    </row>
    <row r="23532" spans="46:47" x14ac:dyDescent="0.2">
      <c r="AT23532" s="110" t="s">
        <v>57026</v>
      </c>
      <c r="AU23532" s="110" t="s">
        <v>57027</v>
      </c>
    </row>
    <row r="23533" spans="46:47" x14ac:dyDescent="0.2">
      <c r="AT23533" s="110" t="s">
        <v>57028</v>
      </c>
      <c r="AU23533" s="110" t="s">
        <v>57029</v>
      </c>
    </row>
    <row r="23534" spans="46:47" x14ac:dyDescent="0.2">
      <c r="AT23534" s="110" t="s">
        <v>57030</v>
      </c>
      <c r="AU23534" s="110" t="s">
        <v>57031</v>
      </c>
    </row>
    <row r="23535" spans="46:47" x14ac:dyDescent="0.2">
      <c r="AT23535" s="110" t="s">
        <v>57032</v>
      </c>
      <c r="AU23535" s="110" t="s">
        <v>57033</v>
      </c>
    </row>
    <row r="23536" spans="46:47" x14ac:dyDescent="0.2">
      <c r="AT23536" s="110" t="s">
        <v>57034</v>
      </c>
      <c r="AU23536" s="110" t="s">
        <v>57035</v>
      </c>
    </row>
    <row r="23537" spans="46:47" x14ac:dyDescent="0.2">
      <c r="AT23537" s="110" t="s">
        <v>57036</v>
      </c>
      <c r="AU23537" s="110" t="s">
        <v>57037</v>
      </c>
    </row>
    <row r="23538" spans="46:47" x14ac:dyDescent="0.2">
      <c r="AT23538" s="110" t="s">
        <v>57038</v>
      </c>
      <c r="AU23538" s="110" t="s">
        <v>57039</v>
      </c>
    </row>
    <row r="23539" spans="46:47" x14ac:dyDescent="0.2">
      <c r="AT23539" s="110" t="s">
        <v>57040</v>
      </c>
      <c r="AU23539" s="110" t="s">
        <v>57041</v>
      </c>
    </row>
    <row r="23540" spans="46:47" x14ac:dyDescent="0.2">
      <c r="AT23540" s="110" t="s">
        <v>57042</v>
      </c>
      <c r="AU23540" s="110" t="s">
        <v>57043</v>
      </c>
    </row>
    <row r="23541" spans="46:47" x14ac:dyDescent="0.2">
      <c r="AT23541" s="110" t="s">
        <v>57044</v>
      </c>
      <c r="AU23541" s="110" t="s">
        <v>57045</v>
      </c>
    </row>
    <row r="23542" spans="46:47" x14ac:dyDescent="0.2">
      <c r="AT23542" s="110" t="s">
        <v>57046</v>
      </c>
      <c r="AU23542" s="110" t="s">
        <v>57047</v>
      </c>
    </row>
    <row r="23543" spans="46:47" x14ac:dyDescent="0.2">
      <c r="AT23543" s="110" t="s">
        <v>57048</v>
      </c>
      <c r="AU23543" s="110" t="s">
        <v>57049</v>
      </c>
    </row>
    <row r="23544" spans="46:47" x14ac:dyDescent="0.2">
      <c r="AT23544" s="110" t="s">
        <v>57050</v>
      </c>
      <c r="AU23544" s="110" t="s">
        <v>57051</v>
      </c>
    </row>
    <row r="23545" spans="46:47" x14ac:dyDescent="0.2">
      <c r="AT23545" s="110" t="s">
        <v>57052</v>
      </c>
      <c r="AU23545" s="110" t="s">
        <v>57053</v>
      </c>
    </row>
    <row r="23546" spans="46:47" x14ac:dyDescent="0.2">
      <c r="AT23546" s="110" t="s">
        <v>57054</v>
      </c>
      <c r="AU23546" s="110" t="s">
        <v>57055</v>
      </c>
    </row>
    <row r="23547" spans="46:47" x14ac:dyDescent="0.2">
      <c r="AT23547" s="110" t="s">
        <v>57056</v>
      </c>
      <c r="AU23547" s="110" t="s">
        <v>57057</v>
      </c>
    </row>
    <row r="23548" spans="46:47" x14ac:dyDescent="0.2">
      <c r="AT23548" s="110" t="s">
        <v>57058</v>
      </c>
      <c r="AU23548" s="110" t="s">
        <v>57059</v>
      </c>
    </row>
    <row r="23549" spans="46:47" x14ac:dyDescent="0.2">
      <c r="AT23549" s="110" t="s">
        <v>57060</v>
      </c>
      <c r="AU23549" s="110" t="s">
        <v>57061</v>
      </c>
    </row>
    <row r="23550" spans="46:47" x14ac:dyDescent="0.2">
      <c r="AT23550" s="110" t="s">
        <v>57062</v>
      </c>
      <c r="AU23550" s="110" t="s">
        <v>57063</v>
      </c>
    </row>
    <row r="23551" spans="46:47" x14ac:dyDescent="0.2">
      <c r="AT23551" s="110" t="s">
        <v>57064</v>
      </c>
      <c r="AU23551" s="110" t="s">
        <v>57065</v>
      </c>
    </row>
    <row r="23552" spans="46:47" x14ac:dyDescent="0.2">
      <c r="AT23552" s="110" t="s">
        <v>57066</v>
      </c>
      <c r="AU23552" s="110" t="s">
        <v>57067</v>
      </c>
    </row>
    <row r="23553" spans="46:47" x14ac:dyDescent="0.2">
      <c r="AT23553" s="110" t="s">
        <v>57068</v>
      </c>
      <c r="AU23553" s="110" t="s">
        <v>57069</v>
      </c>
    </row>
    <row r="23554" spans="46:47" x14ac:dyDescent="0.2">
      <c r="AT23554" s="110" t="s">
        <v>57070</v>
      </c>
      <c r="AU23554" s="110" t="s">
        <v>57071</v>
      </c>
    </row>
    <row r="23555" spans="46:47" x14ac:dyDescent="0.2">
      <c r="AT23555" s="110" t="s">
        <v>57072</v>
      </c>
      <c r="AU23555" s="110" t="s">
        <v>57073</v>
      </c>
    </row>
    <row r="23556" spans="46:47" x14ac:dyDescent="0.2">
      <c r="AT23556" s="110" t="s">
        <v>57074</v>
      </c>
      <c r="AU23556" s="110" t="s">
        <v>57075</v>
      </c>
    </row>
    <row r="23557" spans="46:47" x14ac:dyDescent="0.2">
      <c r="AT23557" s="110" t="s">
        <v>57076</v>
      </c>
      <c r="AU23557" s="110" t="s">
        <v>57077</v>
      </c>
    </row>
    <row r="23558" spans="46:47" x14ac:dyDescent="0.2">
      <c r="AT23558" s="110" t="s">
        <v>57078</v>
      </c>
      <c r="AU23558" s="110" t="s">
        <v>57079</v>
      </c>
    </row>
    <row r="23559" spans="46:47" x14ac:dyDescent="0.2">
      <c r="AT23559" s="110" t="s">
        <v>57080</v>
      </c>
      <c r="AU23559" s="110" t="s">
        <v>57081</v>
      </c>
    </row>
    <row r="23560" spans="46:47" x14ac:dyDescent="0.2">
      <c r="AT23560" s="110" t="s">
        <v>57082</v>
      </c>
      <c r="AU23560" s="110" t="s">
        <v>57083</v>
      </c>
    </row>
    <row r="23561" spans="46:47" x14ac:dyDescent="0.2">
      <c r="AT23561" s="110" t="s">
        <v>57084</v>
      </c>
      <c r="AU23561" s="110" t="s">
        <v>57085</v>
      </c>
    </row>
    <row r="23562" spans="46:47" x14ac:dyDescent="0.2">
      <c r="AT23562" s="110" t="s">
        <v>57086</v>
      </c>
      <c r="AU23562" s="110" t="s">
        <v>57087</v>
      </c>
    </row>
    <row r="23563" spans="46:47" x14ac:dyDescent="0.2">
      <c r="AT23563" s="110" t="s">
        <v>57088</v>
      </c>
      <c r="AU23563" s="110" t="s">
        <v>57089</v>
      </c>
    </row>
    <row r="23564" spans="46:47" x14ac:dyDescent="0.2">
      <c r="AT23564" s="110" t="s">
        <v>57090</v>
      </c>
      <c r="AU23564" s="110" t="s">
        <v>57091</v>
      </c>
    </row>
    <row r="23565" spans="46:47" x14ac:dyDescent="0.2">
      <c r="AT23565" s="110" t="s">
        <v>57092</v>
      </c>
      <c r="AU23565" s="110" t="s">
        <v>57093</v>
      </c>
    </row>
    <row r="23566" spans="46:47" x14ac:dyDescent="0.2">
      <c r="AT23566" s="110" t="s">
        <v>57094</v>
      </c>
      <c r="AU23566" s="110" t="s">
        <v>57095</v>
      </c>
    </row>
    <row r="23567" spans="46:47" x14ac:dyDescent="0.2">
      <c r="AT23567" s="110" t="s">
        <v>57096</v>
      </c>
      <c r="AU23567" s="110" t="s">
        <v>57097</v>
      </c>
    </row>
    <row r="23568" spans="46:47" x14ac:dyDescent="0.2">
      <c r="AT23568" s="110" t="s">
        <v>57098</v>
      </c>
      <c r="AU23568" s="110" t="s">
        <v>57099</v>
      </c>
    </row>
    <row r="23569" spans="46:47" x14ac:dyDescent="0.2">
      <c r="AT23569" s="110" t="s">
        <v>57100</v>
      </c>
      <c r="AU23569" s="110" t="s">
        <v>57101</v>
      </c>
    </row>
    <row r="23570" spans="46:47" x14ac:dyDescent="0.2">
      <c r="AT23570" s="110" t="s">
        <v>57102</v>
      </c>
      <c r="AU23570" s="110" t="s">
        <v>57103</v>
      </c>
    </row>
    <row r="23571" spans="46:47" x14ac:dyDescent="0.2">
      <c r="AT23571" s="110" t="s">
        <v>57104</v>
      </c>
      <c r="AU23571" s="110" t="s">
        <v>57105</v>
      </c>
    </row>
    <row r="23572" spans="46:47" x14ac:dyDescent="0.2">
      <c r="AT23572" s="110" t="s">
        <v>57106</v>
      </c>
      <c r="AU23572" s="110" t="s">
        <v>57107</v>
      </c>
    </row>
    <row r="23573" spans="46:47" x14ac:dyDescent="0.2">
      <c r="AT23573" s="110" t="s">
        <v>57108</v>
      </c>
      <c r="AU23573" s="110" t="s">
        <v>57109</v>
      </c>
    </row>
    <row r="23574" spans="46:47" x14ac:dyDescent="0.2">
      <c r="AT23574" s="110" t="s">
        <v>57110</v>
      </c>
      <c r="AU23574" s="110" t="s">
        <v>57111</v>
      </c>
    </row>
    <row r="23575" spans="46:47" x14ac:dyDescent="0.2">
      <c r="AT23575" s="110" t="s">
        <v>57112</v>
      </c>
      <c r="AU23575" s="110" t="s">
        <v>57113</v>
      </c>
    </row>
    <row r="23576" spans="46:47" x14ac:dyDescent="0.2">
      <c r="AT23576" s="110" t="s">
        <v>57114</v>
      </c>
      <c r="AU23576" s="110" t="s">
        <v>57115</v>
      </c>
    </row>
    <row r="23577" spans="46:47" x14ac:dyDescent="0.2">
      <c r="AT23577" s="110" t="s">
        <v>57116</v>
      </c>
      <c r="AU23577" s="110" t="s">
        <v>57117</v>
      </c>
    </row>
    <row r="23578" spans="46:47" x14ac:dyDescent="0.2">
      <c r="AT23578" s="110" t="s">
        <v>57118</v>
      </c>
      <c r="AU23578" s="110" t="s">
        <v>57119</v>
      </c>
    </row>
    <row r="23579" spans="46:47" x14ac:dyDescent="0.2">
      <c r="AT23579" s="110" t="s">
        <v>57120</v>
      </c>
      <c r="AU23579" s="110" t="s">
        <v>57121</v>
      </c>
    </row>
    <row r="23580" spans="46:47" x14ac:dyDescent="0.2">
      <c r="AT23580" s="110" t="s">
        <v>57122</v>
      </c>
      <c r="AU23580" s="110" t="s">
        <v>57123</v>
      </c>
    </row>
    <row r="23581" spans="46:47" x14ac:dyDescent="0.2">
      <c r="AT23581" s="110" t="s">
        <v>57124</v>
      </c>
      <c r="AU23581" s="110" t="s">
        <v>57125</v>
      </c>
    </row>
    <row r="23582" spans="46:47" x14ac:dyDescent="0.2">
      <c r="AT23582" s="110" t="s">
        <v>57126</v>
      </c>
      <c r="AU23582" s="110" t="s">
        <v>57127</v>
      </c>
    </row>
    <row r="23583" spans="46:47" x14ac:dyDescent="0.2">
      <c r="AT23583" s="110" t="s">
        <v>57128</v>
      </c>
      <c r="AU23583" s="110" t="s">
        <v>57129</v>
      </c>
    </row>
    <row r="23584" spans="46:47" x14ac:dyDescent="0.2">
      <c r="AT23584" s="110" t="s">
        <v>57130</v>
      </c>
      <c r="AU23584" s="110" t="s">
        <v>57131</v>
      </c>
    </row>
    <row r="23585" spans="46:47" x14ac:dyDescent="0.2">
      <c r="AT23585" s="110" t="s">
        <v>57132</v>
      </c>
      <c r="AU23585" s="110" t="s">
        <v>57133</v>
      </c>
    </row>
    <row r="23586" spans="46:47" x14ac:dyDescent="0.2">
      <c r="AT23586" s="110" t="s">
        <v>57134</v>
      </c>
      <c r="AU23586" s="110" t="s">
        <v>57135</v>
      </c>
    </row>
    <row r="23587" spans="46:47" x14ac:dyDescent="0.2">
      <c r="AT23587" s="110" t="s">
        <v>57136</v>
      </c>
      <c r="AU23587" s="110" t="s">
        <v>57137</v>
      </c>
    </row>
    <row r="23588" spans="46:47" x14ac:dyDescent="0.2">
      <c r="AT23588" s="110" t="s">
        <v>57138</v>
      </c>
      <c r="AU23588" s="110" t="s">
        <v>57139</v>
      </c>
    </row>
    <row r="23589" spans="46:47" x14ac:dyDescent="0.2">
      <c r="AT23589" s="110" t="s">
        <v>57140</v>
      </c>
      <c r="AU23589" s="110" t="s">
        <v>57141</v>
      </c>
    </row>
    <row r="23590" spans="46:47" x14ac:dyDescent="0.2">
      <c r="AT23590" s="110" t="s">
        <v>57142</v>
      </c>
      <c r="AU23590" s="110" t="s">
        <v>57143</v>
      </c>
    </row>
    <row r="23591" spans="46:47" x14ac:dyDescent="0.2">
      <c r="AT23591" s="110" t="s">
        <v>57144</v>
      </c>
      <c r="AU23591" s="110" t="s">
        <v>57145</v>
      </c>
    </row>
    <row r="23592" spans="46:47" x14ac:dyDescent="0.2">
      <c r="AT23592" s="110" t="s">
        <v>57146</v>
      </c>
      <c r="AU23592" s="110" t="s">
        <v>57147</v>
      </c>
    </row>
    <row r="23593" spans="46:47" x14ac:dyDescent="0.2">
      <c r="AT23593" s="110" t="s">
        <v>57148</v>
      </c>
      <c r="AU23593" s="110" t="s">
        <v>57149</v>
      </c>
    </row>
    <row r="23594" spans="46:47" x14ac:dyDescent="0.2">
      <c r="AT23594" s="110" t="s">
        <v>57150</v>
      </c>
      <c r="AU23594" s="110" t="s">
        <v>57151</v>
      </c>
    </row>
    <row r="23595" spans="46:47" x14ac:dyDescent="0.2">
      <c r="AT23595" s="110" t="s">
        <v>57152</v>
      </c>
      <c r="AU23595" s="110" t="s">
        <v>57153</v>
      </c>
    </row>
    <row r="23596" spans="46:47" x14ac:dyDescent="0.2">
      <c r="AT23596" s="110" t="s">
        <v>57154</v>
      </c>
      <c r="AU23596" s="110" t="s">
        <v>57155</v>
      </c>
    </row>
    <row r="23597" spans="46:47" x14ac:dyDescent="0.2">
      <c r="AT23597" s="110" t="s">
        <v>57156</v>
      </c>
      <c r="AU23597" s="110" t="s">
        <v>57157</v>
      </c>
    </row>
    <row r="23598" spans="46:47" x14ac:dyDescent="0.2">
      <c r="AT23598" s="110" t="s">
        <v>57158</v>
      </c>
      <c r="AU23598" s="110" t="s">
        <v>57159</v>
      </c>
    </row>
    <row r="23599" spans="46:47" x14ac:dyDescent="0.2">
      <c r="AT23599" s="110" t="s">
        <v>57160</v>
      </c>
      <c r="AU23599" s="110" t="s">
        <v>57161</v>
      </c>
    </row>
    <row r="23600" spans="46:47" x14ac:dyDescent="0.2">
      <c r="AT23600" s="110" t="s">
        <v>57162</v>
      </c>
      <c r="AU23600" s="110" t="s">
        <v>57163</v>
      </c>
    </row>
    <row r="23601" spans="46:47" x14ac:dyDescent="0.2">
      <c r="AT23601" s="110" t="s">
        <v>57164</v>
      </c>
      <c r="AU23601" s="110" t="s">
        <v>57165</v>
      </c>
    </row>
    <row r="23602" spans="46:47" x14ac:dyDescent="0.2">
      <c r="AT23602" s="110" t="s">
        <v>57166</v>
      </c>
      <c r="AU23602" s="110" t="s">
        <v>57167</v>
      </c>
    </row>
    <row r="23603" spans="46:47" x14ac:dyDescent="0.2">
      <c r="AT23603" s="110" t="s">
        <v>57168</v>
      </c>
      <c r="AU23603" s="110" t="s">
        <v>57169</v>
      </c>
    </row>
    <row r="23604" spans="46:47" x14ac:dyDescent="0.2">
      <c r="AT23604" s="110" t="s">
        <v>57170</v>
      </c>
      <c r="AU23604" s="110" t="s">
        <v>57171</v>
      </c>
    </row>
    <row r="23605" spans="46:47" x14ac:dyDescent="0.2">
      <c r="AT23605" s="110" t="s">
        <v>57172</v>
      </c>
      <c r="AU23605" s="110" t="s">
        <v>57173</v>
      </c>
    </row>
    <row r="23606" spans="46:47" x14ac:dyDescent="0.2">
      <c r="AT23606" s="110" t="s">
        <v>57174</v>
      </c>
      <c r="AU23606" s="110" t="s">
        <v>57175</v>
      </c>
    </row>
    <row r="23607" spans="46:47" x14ac:dyDescent="0.2">
      <c r="AT23607" s="110" t="s">
        <v>57176</v>
      </c>
      <c r="AU23607" s="110" t="s">
        <v>57177</v>
      </c>
    </row>
    <row r="23608" spans="46:47" x14ac:dyDescent="0.2">
      <c r="AT23608" s="110" t="s">
        <v>57178</v>
      </c>
      <c r="AU23608" s="110" t="s">
        <v>57179</v>
      </c>
    </row>
    <row r="23609" spans="46:47" x14ac:dyDescent="0.2">
      <c r="AT23609" s="110" t="s">
        <v>57180</v>
      </c>
      <c r="AU23609" s="110" t="s">
        <v>57181</v>
      </c>
    </row>
    <row r="23610" spans="46:47" x14ac:dyDescent="0.2">
      <c r="AT23610" s="110" t="s">
        <v>57182</v>
      </c>
      <c r="AU23610" s="110" t="s">
        <v>57183</v>
      </c>
    </row>
    <row r="23611" spans="46:47" x14ac:dyDescent="0.2">
      <c r="AT23611" s="110" t="s">
        <v>57184</v>
      </c>
      <c r="AU23611" s="110" t="s">
        <v>57185</v>
      </c>
    </row>
    <row r="23612" spans="46:47" x14ac:dyDescent="0.2">
      <c r="AT23612" s="110" t="s">
        <v>57186</v>
      </c>
      <c r="AU23612" s="110" t="s">
        <v>57187</v>
      </c>
    </row>
    <row r="23613" spans="46:47" x14ac:dyDescent="0.2">
      <c r="AT23613" s="110" t="s">
        <v>57188</v>
      </c>
      <c r="AU23613" s="110" t="s">
        <v>57189</v>
      </c>
    </row>
    <row r="23614" spans="46:47" x14ac:dyDescent="0.2">
      <c r="AT23614" s="110" t="s">
        <v>57190</v>
      </c>
      <c r="AU23614" s="110" t="s">
        <v>57191</v>
      </c>
    </row>
    <row r="23615" spans="46:47" x14ac:dyDescent="0.2">
      <c r="AT23615" s="110" t="s">
        <v>57192</v>
      </c>
      <c r="AU23615" s="110" t="s">
        <v>57193</v>
      </c>
    </row>
    <row r="23616" spans="46:47" x14ac:dyDescent="0.2">
      <c r="AT23616" s="110" t="s">
        <v>57194</v>
      </c>
      <c r="AU23616" s="110" t="s">
        <v>57195</v>
      </c>
    </row>
    <row r="23617" spans="46:47" x14ac:dyDescent="0.2">
      <c r="AT23617" s="110" t="s">
        <v>57196</v>
      </c>
      <c r="AU23617" s="110" t="s">
        <v>57197</v>
      </c>
    </row>
    <row r="23618" spans="46:47" x14ac:dyDescent="0.2">
      <c r="AT23618" s="110" t="s">
        <v>57198</v>
      </c>
      <c r="AU23618" s="110" t="s">
        <v>57199</v>
      </c>
    </row>
    <row r="23619" spans="46:47" x14ac:dyDescent="0.2">
      <c r="AT23619" s="110" t="s">
        <v>57200</v>
      </c>
      <c r="AU23619" s="110" t="s">
        <v>57201</v>
      </c>
    </row>
    <row r="23620" spans="46:47" x14ac:dyDescent="0.2">
      <c r="AT23620" s="110" t="s">
        <v>57202</v>
      </c>
      <c r="AU23620" s="110" t="s">
        <v>57203</v>
      </c>
    </row>
    <row r="23621" spans="46:47" x14ac:dyDescent="0.2">
      <c r="AT23621" s="110" t="s">
        <v>57204</v>
      </c>
      <c r="AU23621" s="110" t="s">
        <v>57205</v>
      </c>
    </row>
    <row r="23622" spans="46:47" x14ac:dyDescent="0.2">
      <c r="AT23622" s="110" t="s">
        <v>57206</v>
      </c>
      <c r="AU23622" s="110" t="s">
        <v>57207</v>
      </c>
    </row>
    <row r="23623" spans="46:47" x14ac:dyDescent="0.2">
      <c r="AT23623" s="110" t="s">
        <v>57208</v>
      </c>
      <c r="AU23623" s="110" t="s">
        <v>57209</v>
      </c>
    </row>
    <row r="23624" spans="46:47" x14ac:dyDescent="0.2">
      <c r="AT23624" s="110" t="s">
        <v>57210</v>
      </c>
      <c r="AU23624" s="110" t="s">
        <v>57211</v>
      </c>
    </row>
    <row r="23625" spans="46:47" x14ac:dyDescent="0.2">
      <c r="AT23625" s="110" t="s">
        <v>57212</v>
      </c>
      <c r="AU23625" s="110" t="s">
        <v>57213</v>
      </c>
    </row>
    <row r="23626" spans="46:47" x14ac:dyDescent="0.2">
      <c r="AT23626" s="110" t="s">
        <v>57214</v>
      </c>
      <c r="AU23626" s="110" t="s">
        <v>57215</v>
      </c>
    </row>
    <row r="23627" spans="46:47" x14ac:dyDescent="0.2">
      <c r="AT23627" s="110" t="s">
        <v>57216</v>
      </c>
      <c r="AU23627" s="110" t="s">
        <v>57217</v>
      </c>
    </row>
    <row r="23628" spans="46:47" x14ac:dyDescent="0.2">
      <c r="AT23628" s="110" t="s">
        <v>57218</v>
      </c>
      <c r="AU23628" s="110" t="s">
        <v>57219</v>
      </c>
    </row>
    <row r="23629" spans="46:47" x14ac:dyDescent="0.2">
      <c r="AT23629" s="110" t="s">
        <v>57220</v>
      </c>
      <c r="AU23629" s="110" t="s">
        <v>57221</v>
      </c>
    </row>
    <row r="23630" spans="46:47" x14ac:dyDescent="0.2">
      <c r="AT23630" s="110" t="s">
        <v>57222</v>
      </c>
      <c r="AU23630" s="110" t="s">
        <v>57223</v>
      </c>
    </row>
    <row r="23631" spans="46:47" x14ac:dyDescent="0.2">
      <c r="AT23631" s="110" t="s">
        <v>57224</v>
      </c>
      <c r="AU23631" s="110" t="s">
        <v>57225</v>
      </c>
    </row>
    <row r="23632" spans="46:47" x14ac:dyDescent="0.2">
      <c r="AT23632" s="110" t="s">
        <v>57226</v>
      </c>
      <c r="AU23632" s="110" t="s">
        <v>57227</v>
      </c>
    </row>
    <row r="23633" spans="46:47" x14ac:dyDescent="0.2">
      <c r="AT23633" s="110" t="s">
        <v>57228</v>
      </c>
      <c r="AU23633" s="110" t="s">
        <v>57229</v>
      </c>
    </row>
    <row r="23634" spans="46:47" x14ac:dyDescent="0.2">
      <c r="AT23634" s="110" t="s">
        <v>57230</v>
      </c>
      <c r="AU23634" s="110" t="s">
        <v>57231</v>
      </c>
    </row>
    <row r="23635" spans="46:47" x14ac:dyDescent="0.2">
      <c r="AT23635" s="110" t="s">
        <v>57232</v>
      </c>
      <c r="AU23635" s="110" t="s">
        <v>57233</v>
      </c>
    </row>
    <row r="23636" spans="46:47" x14ac:dyDescent="0.2">
      <c r="AT23636" s="110" t="s">
        <v>57234</v>
      </c>
      <c r="AU23636" s="110" t="s">
        <v>57235</v>
      </c>
    </row>
    <row r="23637" spans="46:47" x14ac:dyDescent="0.2">
      <c r="AT23637" s="110" t="s">
        <v>57236</v>
      </c>
      <c r="AU23637" s="110" t="s">
        <v>57237</v>
      </c>
    </row>
    <row r="23638" spans="46:47" x14ac:dyDescent="0.2">
      <c r="AT23638" s="110" t="s">
        <v>57238</v>
      </c>
      <c r="AU23638" s="110" t="s">
        <v>57239</v>
      </c>
    </row>
    <row r="23639" spans="46:47" x14ac:dyDescent="0.2">
      <c r="AT23639" s="110" t="s">
        <v>57240</v>
      </c>
      <c r="AU23639" s="110" t="s">
        <v>57241</v>
      </c>
    </row>
    <row r="23640" spans="46:47" x14ac:dyDescent="0.2">
      <c r="AT23640" s="110" t="s">
        <v>57242</v>
      </c>
      <c r="AU23640" s="110" t="s">
        <v>57243</v>
      </c>
    </row>
    <row r="23641" spans="46:47" x14ac:dyDescent="0.2">
      <c r="AT23641" s="110" t="s">
        <v>57244</v>
      </c>
      <c r="AU23641" s="110" t="s">
        <v>57245</v>
      </c>
    </row>
    <row r="23642" spans="46:47" x14ac:dyDescent="0.2">
      <c r="AT23642" s="110" t="s">
        <v>57246</v>
      </c>
      <c r="AU23642" s="110" t="s">
        <v>57247</v>
      </c>
    </row>
    <row r="23643" spans="46:47" x14ac:dyDescent="0.2">
      <c r="AT23643" s="110" t="s">
        <v>57248</v>
      </c>
      <c r="AU23643" s="110" t="s">
        <v>57249</v>
      </c>
    </row>
    <row r="23644" spans="46:47" x14ac:dyDescent="0.2">
      <c r="AT23644" s="110" t="s">
        <v>57250</v>
      </c>
      <c r="AU23644" s="110" t="s">
        <v>57251</v>
      </c>
    </row>
    <row r="23645" spans="46:47" x14ac:dyDescent="0.2">
      <c r="AT23645" s="110" t="s">
        <v>57252</v>
      </c>
      <c r="AU23645" s="110" t="s">
        <v>57253</v>
      </c>
    </row>
    <row r="23646" spans="46:47" x14ac:dyDescent="0.2">
      <c r="AT23646" s="110" t="s">
        <v>57254</v>
      </c>
      <c r="AU23646" s="110" t="s">
        <v>57255</v>
      </c>
    </row>
    <row r="23647" spans="46:47" x14ac:dyDescent="0.2">
      <c r="AT23647" s="110" t="s">
        <v>57256</v>
      </c>
      <c r="AU23647" s="110" t="s">
        <v>57257</v>
      </c>
    </row>
    <row r="23648" spans="46:47" x14ac:dyDescent="0.2">
      <c r="AT23648" s="110" t="s">
        <v>57258</v>
      </c>
      <c r="AU23648" s="110" t="s">
        <v>57259</v>
      </c>
    </row>
    <row r="23649" spans="46:47" x14ac:dyDescent="0.2">
      <c r="AT23649" s="110" t="s">
        <v>57260</v>
      </c>
      <c r="AU23649" s="110" t="s">
        <v>57261</v>
      </c>
    </row>
    <row r="23650" spans="46:47" x14ac:dyDescent="0.2">
      <c r="AT23650" s="110" t="s">
        <v>57262</v>
      </c>
      <c r="AU23650" s="110" t="s">
        <v>57263</v>
      </c>
    </row>
    <row r="23651" spans="46:47" x14ac:dyDescent="0.2">
      <c r="AT23651" s="110" t="s">
        <v>57264</v>
      </c>
      <c r="AU23651" s="110" t="s">
        <v>57265</v>
      </c>
    </row>
    <row r="23652" spans="46:47" x14ac:dyDescent="0.2">
      <c r="AT23652" s="110" t="s">
        <v>57266</v>
      </c>
      <c r="AU23652" s="110" t="s">
        <v>57267</v>
      </c>
    </row>
    <row r="23653" spans="46:47" x14ac:dyDescent="0.2">
      <c r="AT23653" s="110" t="s">
        <v>57268</v>
      </c>
      <c r="AU23653" s="110" t="s">
        <v>57269</v>
      </c>
    </row>
    <row r="23654" spans="46:47" x14ac:dyDescent="0.2">
      <c r="AT23654" s="110" t="s">
        <v>57270</v>
      </c>
      <c r="AU23654" s="110" t="s">
        <v>57271</v>
      </c>
    </row>
    <row r="23655" spans="46:47" x14ac:dyDescent="0.2">
      <c r="AT23655" s="110" t="s">
        <v>57272</v>
      </c>
      <c r="AU23655" s="110" t="s">
        <v>57273</v>
      </c>
    </row>
    <row r="23656" spans="46:47" x14ac:dyDescent="0.2">
      <c r="AT23656" s="110" t="s">
        <v>57274</v>
      </c>
      <c r="AU23656" s="110" t="s">
        <v>57275</v>
      </c>
    </row>
    <row r="23657" spans="46:47" x14ac:dyDescent="0.2">
      <c r="AT23657" s="110" t="s">
        <v>57276</v>
      </c>
      <c r="AU23657" s="110" t="s">
        <v>57277</v>
      </c>
    </row>
    <row r="23658" spans="46:47" x14ac:dyDescent="0.2">
      <c r="AT23658" s="110" t="s">
        <v>57278</v>
      </c>
      <c r="AU23658" s="110" t="s">
        <v>57279</v>
      </c>
    </row>
    <row r="23659" spans="46:47" x14ac:dyDescent="0.2">
      <c r="AT23659" s="110" t="s">
        <v>57280</v>
      </c>
      <c r="AU23659" s="110" t="s">
        <v>57281</v>
      </c>
    </row>
    <row r="23660" spans="46:47" x14ac:dyDescent="0.2">
      <c r="AT23660" s="110" t="s">
        <v>57282</v>
      </c>
      <c r="AU23660" s="110" t="s">
        <v>57283</v>
      </c>
    </row>
    <row r="23661" spans="46:47" x14ac:dyDescent="0.2">
      <c r="AT23661" s="110" t="s">
        <v>57284</v>
      </c>
      <c r="AU23661" s="110" t="s">
        <v>57285</v>
      </c>
    </row>
    <row r="23662" spans="46:47" x14ac:dyDescent="0.2">
      <c r="AT23662" s="110" t="s">
        <v>57286</v>
      </c>
      <c r="AU23662" s="110" t="s">
        <v>57287</v>
      </c>
    </row>
    <row r="23663" spans="46:47" x14ac:dyDescent="0.2">
      <c r="AT23663" s="110" t="s">
        <v>57288</v>
      </c>
      <c r="AU23663" s="110" t="s">
        <v>57289</v>
      </c>
    </row>
    <row r="23664" spans="46:47" x14ac:dyDescent="0.2">
      <c r="AT23664" s="110" t="s">
        <v>57290</v>
      </c>
      <c r="AU23664" s="110" t="s">
        <v>57291</v>
      </c>
    </row>
    <row r="23665" spans="46:47" x14ac:dyDescent="0.2">
      <c r="AT23665" s="110" t="s">
        <v>57292</v>
      </c>
      <c r="AU23665" s="110" t="s">
        <v>57293</v>
      </c>
    </row>
    <row r="23666" spans="46:47" x14ac:dyDescent="0.2">
      <c r="AT23666" s="110" t="s">
        <v>57294</v>
      </c>
      <c r="AU23666" s="110" t="s">
        <v>57295</v>
      </c>
    </row>
    <row r="23667" spans="46:47" x14ac:dyDescent="0.2">
      <c r="AT23667" s="110" t="s">
        <v>57296</v>
      </c>
      <c r="AU23667" s="110" t="s">
        <v>57297</v>
      </c>
    </row>
    <row r="23668" spans="46:47" x14ac:dyDescent="0.2">
      <c r="AT23668" s="110" t="s">
        <v>57298</v>
      </c>
      <c r="AU23668" s="110" t="s">
        <v>57299</v>
      </c>
    </row>
    <row r="23669" spans="46:47" x14ac:dyDescent="0.2">
      <c r="AT23669" s="110" t="s">
        <v>57300</v>
      </c>
      <c r="AU23669" s="110" t="s">
        <v>57301</v>
      </c>
    </row>
    <row r="23670" spans="46:47" x14ac:dyDescent="0.2">
      <c r="AT23670" s="110" t="s">
        <v>57302</v>
      </c>
      <c r="AU23670" s="110" t="s">
        <v>57303</v>
      </c>
    </row>
    <row r="23671" spans="46:47" x14ac:dyDescent="0.2">
      <c r="AT23671" s="110" t="s">
        <v>57304</v>
      </c>
      <c r="AU23671" s="110" t="s">
        <v>57305</v>
      </c>
    </row>
    <row r="23672" spans="46:47" x14ac:dyDescent="0.2">
      <c r="AT23672" s="110" t="s">
        <v>57306</v>
      </c>
      <c r="AU23672" s="110" t="s">
        <v>57307</v>
      </c>
    </row>
    <row r="23673" spans="46:47" x14ac:dyDescent="0.2">
      <c r="AT23673" s="110" t="s">
        <v>57308</v>
      </c>
      <c r="AU23673" s="110" t="s">
        <v>57309</v>
      </c>
    </row>
    <row r="23674" spans="46:47" x14ac:dyDescent="0.2">
      <c r="AT23674" s="110" t="s">
        <v>57310</v>
      </c>
      <c r="AU23674" s="110" t="s">
        <v>57311</v>
      </c>
    </row>
    <row r="23675" spans="46:47" x14ac:dyDescent="0.2">
      <c r="AT23675" s="110" t="s">
        <v>57312</v>
      </c>
      <c r="AU23675" s="110" t="s">
        <v>57313</v>
      </c>
    </row>
    <row r="23676" spans="46:47" x14ac:dyDescent="0.2">
      <c r="AT23676" s="110" t="s">
        <v>57314</v>
      </c>
      <c r="AU23676" s="110" t="s">
        <v>57315</v>
      </c>
    </row>
    <row r="23677" spans="46:47" x14ac:dyDescent="0.2">
      <c r="AT23677" s="110" t="s">
        <v>57316</v>
      </c>
      <c r="AU23677" s="110" t="s">
        <v>57317</v>
      </c>
    </row>
    <row r="23678" spans="46:47" x14ac:dyDescent="0.2">
      <c r="AT23678" s="110" t="s">
        <v>57318</v>
      </c>
      <c r="AU23678" s="110" t="s">
        <v>57319</v>
      </c>
    </row>
    <row r="23679" spans="46:47" x14ac:dyDescent="0.2">
      <c r="AT23679" s="110" t="s">
        <v>57320</v>
      </c>
      <c r="AU23679" s="110" t="s">
        <v>57321</v>
      </c>
    </row>
    <row r="23680" spans="46:47" x14ac:dyDescent="0.2">
      <c r="AT23680" s="110" t="s">
        <v>57322</v>
      </c>
      <c r="AU23680" s="110" t="s">
        <v>57323</v>
      </c>
    </row>
    <row r="23681" spans="46:47" x14ac:dyDescent="0.2">
      <c r="AT23681" s="110" t="s">
        <v>57324</v>
      </c>
      <c r="AU23681" s="110" t="s">
        <v>57325</v>
      </c>
    </row>
    <row r="23682" spans="46:47" x14ac:dyDescent="0.2">
      <c r="AT23682" s="110" t="s">
        <v>57326</v>
      </c>
      <c r="AU23682" s="110" t="s">
        <v>57327</v>
      </c>
    </row>
    <row r="23683" spans="46:47" x14ac:dyDescent="0.2">
      <c r="AT23683" s="110" t="s">
        <v>57328</v>
      </c>
      <c r="AU23683" s="110" t="s">
        <v>57329</v>
      </c>
    </row>
    <row r="23684" spans="46:47" x14ac:dyDescent="0.2">
      <c r="AT23684" s="110" t="s">
        <v>57330</v>
      </c>
      <c r="AU23684" s="110" t="s">
        <v>57331</v>
      </c>
    </row>
    <row r="23685" spans="46:47" x14ac:dyDescent="0.2">
      <c r="AT23685" s="110" t="s">
        <v>57332</v>
      </c>
      <c r="AU23685" s="110" t="s">
        <v>57333</v>
      </c>
    </row>
    <row r="23686" spans="46:47" x14ac:dyDescent="0.2">
      <c r="AT23686" s="110" t="s">
        <v>57334</v>
      </c>
      <c r="AU23686" s="110" t="s">
        <v>57335</v>
      </c>
    </row>
    <row r="23687" spans="46:47" x14ac:dyDescent="0.2">
      <c r="AT23687" s="110" t="s">
        <v>57336</v>
      </c>
      <c r="AU23687" s="110" t="s">
        <v>57337</v>
      </c>
    </row>
    <row r="23688" spans="46:47" x14ac:dyDescent="0.2">
      <c r="AT23688" s="110" t="s">
        <v>57338</v>
      </c>
      <c r="AU23688" s="110" t="s">
        <v>57339</v>
      </c>
    </row>
    <row r="23689" spans="46:47" x14ac:dyDescent="0.2">
      <c r="AT23689" s="110" t="s">
        <v>57340</v>
      </c>
      <c r="AU23689" s="110" t="s">
        <v>57341</v>
      </c>
    </row>
    <row r="23690" spans="46:47" x14ac:dyDescent="0.2">
      <c r="AT23690" s="110" t="s">
        <v>57342</v>
      </c>
      <c r="AU23690" s="110" t="s">
        <v>57343</v>
      </c>
    </row>
    <row r="23691" spans="46:47" x14ac:dyDescent="0.2">
      <c r="AT23691" s="110" t="s">
        <v>57344</v>
      </c>
      <c r="AU23691" s="110" t="s">
        <v>57345</v>
      </c>
    </row>
    <row r="23692" spans="46:47" x14ac:dyDescent="0.2">
      <c r="AT23692" s="110" t="s">
        <v>57346</v>
      </c>
      <c r="AU23692" s="110" t="s">
        <v>57347</v>
      </c>
    </row>
    <row r="23693" spans="46:47" x14ac:dyDescent="0.2">
      <c r="AT23693" s="110" t="s">
        <v>57348</v>
      </c>
      <c r="AU23693" s="110" t="s">
        <v>57349</v>
      </c>
    </row>
    <row r="23694" spans="46:47" x14ac:dyDescent="0.2">
      <c r="AT23694" s="110" t="s">
        <v>57350</v>
      </c>
      <c r="AU23694" s="110" t="s">
        <v>57351</v>
      </c>
    </row>
    <row r="23695" spans="46:47" x14ac:dyDescent="0.2">
      <c r="AT23695" s="110" t="s">
        <v>57352</v>
      </c>
      <c r="AU23695" s="110" t="s">
        <v>57353</v>
      </c>
    </row>
    <row r="23696" spans="46:47" x14ac:dyDescent="0.2">
      <c r="AT23696" s="110" t="s">
        <v>57354</v>
      </c>
      <c r="AU23696" s="110" t="s">
        <v>57355</v>
      </c>
    </row>
    <row r="23697" spans="46:47" x14ac:dyDescent="0.2">
      <c r="AT23697" s="110" t="s">
        <v>57356</v>
      </c>
      <c r="AU23697" s="110" t="s">
        <v>57357</v>
      </c>
    </row>
    <row r="23698" spans="46:47" x14ac:dyDescent="0.2">
      <c r="AT23698" s="110" t="s">
        <v>57358</v>
      </c>
      <c r="AU23698" s="110" t="s">
        <v>57359</v>
      </c>
    </row>
    <row r="23699" spans="46:47" x14ac:dyDescent="0.2">
      <c r="AT23699" s="110" t="s">
        <v>57360</v>
      </c>
      <c r="AU23699" s="110" t="s">
        <v>57361</v>
      </c>
    </row>
    <row r="23700" spans="46:47" x14ac:dyDescent="0.2">
      <c r="AT23700" s="110" t="s">
        <v>57362</v>
      </c>
      <c r="AU23700" s="110" t="s">
        <v>57363</v>
      </c>
    </row>
    <row r="23701" spans="46:47" x14ac:dyDescent="0.2">
      <c r="AT23701" s="110" t="s">
        <v>57364</v>
      </c>
      <c r="AU23701" s="110" t="s">
        <v>57365</v>
      </c>
    </row>
    <row r="23702" spans="46:47" x14ac:dyDescent="0.2">
      <c r="AT23702" s="110" t="s">
        <v>57366</v>
      </c>
      <c r="AU23702" s="110" t="s">
        <v>57367</v>
      </c>
    </row>
    <row r="23703" spans="46:47" x14ac:dyDescent="0.2">
      <c r="AT23703" s="110" t="s">
        <v>57368</v>
      </c>
      <c r="AU23703" s="110" t="s">
        <v>57369</v>
      </c>
    </row>
    <row r="23704" spans="46:47" x14ac:dyDescent="0.2">
      <c r="AT23704" s="110" t="s">
        <v>57370</v>
      </c>
      <c r="AU23704" s="110" t="s">
        <v>57371</v>
      </c>
    </row>
    <row r="23705" spans="46:47" x14ac:dyDescent="0.2">
      <c r="AT23705" s="110" t="s">
        <v>57372</v>
      </c>
      <c r="AU23705" s="110" t="s">
        <v>57373</v>
      </c>
    </row>
    <row r="23706" spans="46:47" x14ac:dyDescent="0.2">
      <c r="AT23706" s="110" t="s">
        <v>57374</v>
      </c>
      <c r="AU23706" s="110" t="s">
        <v>57375</v>
      </c>
    </row>
    <row r="23707" spans="46:47" x14ac:dyDescent="0.2">
      <c r="AT23707" s="110" t="s">
        <v>57376</v>
      </c>
      <c r="AU23707" s="110" t="s">
        <v>57377</v>
      </c>
    </row>
    <row r="23708" spans="46:47" x14ac:dyDescent="0.2">
      <c r="AT23708" s="110" t="s">
        <v>57378</v>
      </c>
      <c r="AU23708" s="110" t="s">
        <v>57379</v>
      </c>
    </row>
    <row r="23709" spans="46:47" x14ac:dyDescent="0.2">
      <c r="AT23709" s="110" t="s">
        <v>57380</v>
      </c>
      <c r="AU23709" s="110" t="s">
        <v>57381</v>
      </c>
    </row>
    <row r="23710" spans="46:47" x14ac:dyDescent="0.2">
      <c r="AT23710" s="110" t="s">
        <v>57382</v>
      </c>
      <c r="AU23710" s="110" t="s">
        <v>57383</v>
      </c>
    </row>
    <row r="23711" spans="46:47" x14ac:dyDescent="0.2">
      <c r="AT23711" s="110" t="s">
        <v>57384</v>
      </c>
      <c r="AU23711" s="110" t="s">
        <v>57385</v>
      </c>
    </row>
    <row r="23712" spans="46:47" x14ac:dyDescent="0.2">
      <c r="AT23712" s="110" t="s">
        <v>57386</v>
      </c>
      <c r="AU23712" s="110" t="s">
        <v>57387</v>
      </c>
    </row>
    <row r="23713" spans="46:47" x14ac:dyDescent="0.2">
      <c r="AT23713" s="110" t="s">
        <v>57388</v>
      </c>
      <c r="AU23713" s="110" t="s">
        <v>57389</v>
      </c>
    </row>
    <row r="23714" spans="46:47" x14ac:dyDescent="0.2">
      <c r="AT23714" s="110" t="s">
        <v>57390</v>
      </c>
      <c r="AU23714" s="110" t="s">
        <v>57391</v>
      </c>
    </row>
    <row r="23715" spans="46:47" x14ac:dyDescent="0.2">
      <c r="AT23715" s="110" t="s">
        <v>57392</v>
      </c>
      <c r="AU23715" s="110" t="s">
        <v>57393</v>
      </c>
    </row>
    <row r="23716" spans="46:47" x14ac:dyDescent="0.2">
      <c r="AT23716" s="110" t="s">
        <v>57394</v>
      </c>
      <c r="AU23716" s="110" t="s">
        <v>57395</v>
      </c>
    </row>
    <row r="23717" spans="46:47" x14ac:dyDescent="0.2">
      <c r="AT23717" s="110" t="s">
        <v>57396</v>
      </c>
      <c r="AU23717" s="110" t="s">
        <v>57397</v>
      </c>
    </row>
    <row r="23718" spans="46:47" x14ac:dyDescent="0.2">
      <c r="AT23718" s="110" t="s">
        <v>57398</v>
      </c>
      <c r="AU23718" s="110" t="s">
        <v>57399</v>
      </c>
    </row>
    <row r="23719" spans="46:47" x14ac:dyDescent="0.2">
      <c r="AT23719" s="110" t="s">
        <v>57400</v>
      </c>
      <c r="AU23719" s="110" t="s">
        <v>57401</v>
      </c>
    </row>
    <row r="23720" spans="46:47" x14ac:dyDescent="0.2">
      <c r="AT23720" s="110" t="s">
        <v>57402</v>
      </c>
      <c r="AU23720" s="110" t="s">
        <v>57403</v>
      </c>
    </row>
    <row r="23721" spans="46:47" x14ac:dyDescent="0.2">
      <c r="AT23721" s="110" t="s">
        <v>57404</v>
      </c>
      <c r="AU23721" s="110" t="s">
        <v>57405</v>
      </c>
    </row>
    <row r="23722" spans="46:47" x14ac:dyDescent="0.2">
      <c r="AT23722" s="110" t="s">
        <v>57406</v>
      </c>
      <c r="AU23722" s="110" t="s">
        <v>57407</v>
      </c>
    </row>
    <row r="23723" spans="46:47" x14ac:dyDescent="0.2">
      <c r="AT23723" s="110" t="s">
        <v>57408</v>
      </c>
      <c r="AU23723" s="110" t="s">
        <v>57409</v>
      </c>
    </row>
    <row r="23724" spans="46:47" x14ac:dyDescent="0.2">
      <c r="AT23724" s="110" t="s">
        <v>57410</v>
      </c>
      <c r="AU23724" s="110" t="s">
        <v>57411</v>
      </c>
    </row>
    <row r="23725" spans="46:47" x14ac:dyDescent="0.2">
      <c r="AT23725" s="110" t="s">
        <v>57412</v>
      </c>
      <c r="AU23725" s="110" t="s">
        <v>57413</v>
      </c>
    </row>
    <row r="23726" spans="46:47" x14ac:dyDescent="0.2">
      <c r="AT23726" s="110" t="s">
        <v>57414</v>
      </c>
      <c r="AU23726" s="110" t="s">
        <v>57415</v>
      </c>
    </row>
    <row r="23727" spans="46:47" x14ac:dyDescent="0.2">
      <c r="AT23727" s="110" t="s">
        <v>57416</v>
      </c>
      <c r="AU23727" s="110" t="s">
        <v>57417</v>
      </c>
    </row>
    <row r="23728" spans="46:47" x14ac:dyDescent="0.2">
      <c r="AT23728" s="110" t="s">
        <v>57418</v>
      </c>
      <c r="AU23728" s="110" t="s">
        <v>57419</v>
      </c>
    </row>
    <row r="23729" spans="46:47" x14ac:dyDescent="0.2">
      <c r="AT23729" s="110" t="s">
        <v>57420</v>
      </c>
      <c r="AU23729" s="110" t="s">
        <v>57421</v>
      </c>
    </row>
    <row r="23730" spans="46:47" x14ac:dyDescent="0.2">
      <c r="AT23730" s="110" t="s">
        <v>57422</v>
      </c>
      <c r="AU23730" s="110" t="s">
        <v>57423</v>
      </c>
    </row>
    <row r="23731" spans="46:47" x14ac:dyDescent="0.2">
      <c r="AT23731" s="110" t="s">
        <v>57424</v>
      </c>
      <c r="AU23731" s="110" t="s">
        <v>57425</v>
      </c>
    </row>
    <row r="23732" spans="46:47" x14ac:dyDescent="0.2">
      <c r="AT23732" s="110" t="s">
        <v>57426</v>
      </c>
      <c r="AU23732" s="110" t="s">
        <v>57427</v>
      </c>
    </row>
    <row r="23733" spans="46:47" x14ac:dyDescent="0.2">
      <c r="AT23733" s="110" t="s">
        <v>57428</v>
      </c>
      <c r="AU23733" s="110" t="s">
        <v>57429</v>
      </c>
    </row>
    <row r="23734" spans="46:47" x14ac:dyDescent="0.2">
      <c r="AT23734" s="110" t="s">
        <v>57430</v>
      </c>
      <c r="AU23734" s="110" t="s">
        <v>57431</v>
      </c>
    </row>
    <row r="23735" spans="46:47" x14ac:dyDescent="0.2">
      <c r="AT23735" s="110" t="s">
        <v>57432</v>
      </c>
      <c r="AU23735" s="110" t="s">
        <v>57433</v>
      </c>
    </row>
    <row r="23736" spans="46:47" x14ac:dyDescent="0.2">
      <c r="AT23736" s="110" t="s">
        <v>57434</v>
      </c>
      <c r="AU23736" s="110" t="s">
        <v>57435</v>
      </c>
    </row>
    <row r="23737" spans="46:47" x14ac:dyDescent="0.2">
      <c r="AT23737" s="110" t="s">
        <v>57436</v>
      </c>
      <c r="AU23737" s="110" t="s">
        <v>57437</v>
      </c>
    </row>
    <row r="23738" spans="46:47" x14ac:dyDescent="0.2">
      <c r="AT23738" s="110" t="s">
        <v>57438</v>
      </c>
      <c r="AU23738" s="110" t="s">
        <v>57439</v>
      </c>
    </row>
    <row r="23739" spans="46:47" x14ac:dyDescent="0.2">
      <c r="AT23739" s="110" t="s">
        <v>57440</v>
      </c>
      <c r="AU23739" s="110" t="s">
        <v>57441</v>
      </c>
    </row>
    <row r="23740" spans="46:47" x14ac:dyDescent="0.2">
      <c r="AT23740" s="110" t="s">
        <v>57442</v>
      </c>
      <c r="AU23740" s="110" t="s">
        <v>57443</v>
      </c>
    </row>
    <row r="23741" spans="46:47" x14ac:dyDescent="0.2">
      <c r="AT23741" s="110" t="s">
        <v>57444</v>
      </c>
      <c r="AU23741" s="110" t="s">
        <v>57445</v>
      </c>
    </row>
    <row r="23742" spans="46:47" x14ac:dyDescent="0.2">
      <c r="AT23742" s="110" t="s">
        <v>57446</v>
      </c>
      <c r="AU23742" s="110" t="s">
        <v>57447</v>
      </c>
    </row>
    <row r="23743" spans="46:47" x14ac:dyDescent="0.2">
      <c r="AT23743" s="110" t="s">
        <v>57448</v>
      </c>
      <c r="AU23743" s="110" t="s">
        <v>57449</v>
      </c>
    </row>
    <row r="23744" spans="46:47" x14ac:dyDescent="0.2">
      <c r="AT23744" s="110" t="s">
        <v>57450</v>
      </c>
      <c r="AU23744" s="110" t="s">
        <v>57451</v>
      </c>
    </row>
    <row r="23745" spans="46:47" x14ac:dyDescent="0.2">
      <c r="AT23745" s="110" t="s">
        <v>57452</v>
      </c>
      <c r="AU23745" s="110" t="s">
        <v>57453</v>
      </c>
    </row>
    <row r="23746" spans="46:47" x14ac:dyDescent="0.2">
      <c r="AT23746" s="110" t="s">
        <v>57454</v>
      </c>
      <c r="AU23746" s="110" t="s">
        <v>57455</v>
      </c>
    </row>
    <row r="23747" spans="46:47" x14ac:dyDescent="0.2">
      <c r="AT23747" s="110" t="s">
        <v>57456</v>
      </c>
      <c r="AU23747" s="110" t="s">
        <v>57457</v>
      </c>
    </row>
    <row r="23748" spans="46:47" x14ac:dyDescent="0.2">
      <c r="AT23748" s="110" t="s">
        <v>57458</v>
      </c>
      <c r="AU23748" s="110" t="s">
        <v>57459</v>
      </c>
    </row>
    <row r="23749" spans="46:47" x14ac:dyDescent="0.2">
      <c r="AT23749" s="110" t="s">
        <v>12089</v>
      </c>
      <c r="AU23749" s="110" t="s">
        <v>57460</v>
      </c>
    </row>
    <row r="23750" spans="46:47" x14ac:dyDescent="0.2">
      <c r="AT23750" s="110" t="s">
        <v>57461</v>
      </c>
      <c r="AU23750" s="110" t="s">
        <v>57462</v>
      </c>
    </row>
    <row r="23751" spans="46:47" x14ac:dyDescent="0.2">
      <c r="AT23751" s="110" t="s">
        <v>57463</v>
      </c>
      <c r="AU23751" s="110" t="s">
        <v>57464</v>
      </c>
    </row>
    <row r="23752" spans="46:47" x14ac:dyDescent="0.2">
      <c r="AT23752" s="110" t="s">
        <v>57465</v>
      </c>
      <c r="AU23752" s="110" t="s">
        <v>57466</v>
      </c>
    </row>
    <row r="23753" spans="46:47" x14ac:dyDescent="0.2">
      <c r="AT23753" s="110" t="s">
        <v>57467</v>
      </c>
      <c r="AU23753" s="110" t="s">
        <v>57468</v>
      </c>
    </row>
    <row r="23754" spans="46:47" x14ac:dyDescent="0.2">
      <c r="AT23754" s="110" t="s">
        <v>57469</v>
      </c>
      <c r="AU23754" s="110" t="s">
        <v>57470</v>
      </c>
    </row>
    <row r="23755" spans="46:47" x14ac:dyDescent="0.2">
      <c r="AT23755" s="110" t="s">
        <v>57471</v>
      </c>
      <c r="AU23755" s="110" t="s">
        <v>57472</v>
      </c>
    </row>
    <row r="23756" spans="46:47" x14ac:dyDescent="0.2">
      <c r="AT23756" s="110" t="s">
        <v>57473</v>
      </c>
      <c r="AU23756" s="110" t="s">
        <v>57474</v>
      </c>
    </row>
    <row r="23757" spans="46:47" x14ac:dyDescent="0.2">
      <c r="AT23757" s="110" t="s">
        <v>57475</v>
      </c>
      <c r="AU23757" s="110" t="s">
        <v>57476</v>
      </c>
    </row>
    <row r="23758" spans="46:47" x14ac:dyDescent="0.2">
      <c r="AT23758" s="110" t="s">
        <v>57477</v>
      </c>
      <c r="AU23758" s="110" t="s">
        <v>57478</v>
      </c>
    </row>
    <row r="23759" spans="46:47" x14ac:dyDescent="0.2">
      <c r="AT23759" s="110" t="s">
        <v>57479</v>
      </c>
      <c r="AU23759" s="110" t="s">
        <v>57480</v>
      </c>
    </row>
    <row r="23760" spans="46:47" x14ac:dyDescent="0.2">
      <c r="AT23760" s="110" t="s">
        <v>57481</v>
      </c>
      <c r="AU23760" s="110" t="s">
        <v>57482</v>
      </c>
    </row>
    <row r="23761" spans="46:47" x14ac:dyDescent="0.2">
      <c r="AT23761" s="110" t="s">
        <v>57483</v>
      </c>
      <c r="AU23761" s="110" t="s">
        <v>57484</v>
      </c>
    </row>
    <row r="23762" spans="46:47" x14ac:dyDescent="0.2">
      <c r="AT23762" s="110" t="s">
        <v>57485</v>
      </c>
      <c r="AU23762" s="110" t="s">
        <v>57486</v>
      </c>
    </row>
    <row r="23763" spans="46:47" x14ac:dyDescent="0.2">
      <c r="AT23763" s="110" t="s">
        <v>57487</v>
      </c>
      <c r="AU23763" s="110" t="s">
        <v>57488</v>
      </c>
    </row>
    <row r="23764" spans="46:47" x14ac:dyDescent="0.2">
      <c r="AT23764" s="110" t="s">
        <v>57489</v>
      </c>
      <c r="AU23764" s="110" t="s">
        <v>57490</v>
      </c>
    </row>
    <row r="23765" spans="46:47" x14ac:dyDescent="0.2">
      <c r="AT23765" s="110" t="s">
        <v>57491</v>
      </c>
      <c r="AU23765" s="110" t="s">
        <v>57492</v>
      </c>
    </row>
    <row r="23766" spans="46:47" x14ac:dyDescent="0.2">
      <c r="AT23766" s="110" t="s">
        <v>57493</v>
      </c>
      <c r="AU23766" s="110" t="s">
        <v>57494</v>
      </c>
    </row>
    <row r="23767" spans="46:47" x14ac:dyDescent="0.2">
      <c r="AT23767" s="110" t="s">
        <v>57495</v>
      </c>
      <c r="AU23767" s="110" t="s">
        <v>57496</v>
      </c>
    </row>
    <row r="23768" spans="46:47" x14ac:dyDescent="0.2">
      <c r="AT23768" s="110" t="s">
        <v>57497</v>
      </c>
      <c r="AU23768" s="110" t="s">
        <v>57498</v>
      </c>
    </row>
    <row r="23769" spans="46:47" x14ac:dyDescent="0.2">
      <c r="AT23769" s="110" t="s">
        <v>57499</v>
      </c>
      <c r="AU23769" s="110" t="s">
        <v>57500</v>
      </c>
    </row>
    <row r="23770" spans="46:47" x14ac:dyDescent="0.2">
      <c r="AT23770" s="110" t="s">
        <v>57501</v>
      </c>
      <c r="AU23770" s="110" t="s">
        <v>57502</v>
      </c>
    </row>
    <row r="23771" spans="46:47" x14ac:dyDescent="0.2">
      <c r="AT23771" s="110" t="s">
        <v>57503</v>
      </c>
      <c r="AU23771" s="110" t="s">
        <v>57504</v>
      </c>
    </row>
    <row r="23772" spans="46:47" x14ac:dyDescent="0.2">
      <c r="AT23772" s="110" t="s">
        <v>57505</v>
      </c>
      <c r="AU23772" s="110" t="s">
        <v>57506</v>
      </c>
    </row>
    <row r="23773" spans="46:47" x14ac:dyDescent="0.2">
      <c r="AT23773" s="110" t="s">
        <v>57507</v>
      </c>
      <c r="AU23773" s="110" t="s">
        <v>57508</v>
      </c>
    </row>
    <row r="23774" spans="46:47" x14ac:dyDescent="0.2">
      <c r="AT23774" s="110" t="s">
        <v>57509</v>
      </c>
      <c r="AU23774" s="110" t="s">
        <v>57510</v>
      </c>
    </row>
    <row r="23775" spans="46:47" x14ac:dyDescent="0.2">
      <c r="AT23775" s="110" t="s">
        <v>57511</v>
      </c>
      <c r="AU23775" s="110" t="s">
        <v>57512</v>
      </c>
    </row>
    <row r="23776" spans="46:47" x14ac:dyDescent="0.2">
      <c r="AT23776" s="110" t="s">
        <v>57513</v>
      </c>
      <c r="AU23776" s="110" t="s">
        <v>57514</v>
      </c>
    </row>
    <row r="23777" spans="46:47" x14ac:dyDescent="0.2">
      <c r="AT23777" s="110" t="s">
        <v>57515</v>
      </c>
      <c r="AU23777" s="110" t="s">
        <v>57516</v>
      </c>
    </row>
    <row r="23778" spans="46:47" x14ac:dyDescent="0.2">
      <c r="AT23778" s="110" t="s">
        <v>57517</v>
      </c>
      <c r="AU23778" s="110" t="s">
        <v>57518</v>
      </c>
    </row>
    <row r="23779" spans="46:47" x14ac:dyDescent="0.2">
      <c r="AT23779" s="110" t="s">
        <v>57519</v>
      </c>
      <c r="AU23779" s="110" t="s">
        <v>57520</v>
      </c>
    </row>
    <row r="23780" spans="46:47" x14ac:dyDescent="0.2">
      <c r="AT23780" s="110" t="s">
        <v>57521</v>
      </c>
      <c r="AU23780" s="110" t="s">
        <v>57522</v>
      </c>
    </row>
    <row r="23781" spans="46:47" x14ac:dyDescent="0.2">
      <c r="AT23781" s="110" t="s">
        <v>57523</v>
      </c>
      <c r="AU23781" s="110" t="s">
        <v>57524</v>
      </c>
    </row>
    <row r="23782" spans="46:47" x14ac:dyDescent="0.2">
      <c r="AT23782" s="110" t="s">
        <v>57525</v>
      </c>
      <c r="AU23782" s="110" t="s">
        <v>57526</v>
      </c>
    </row>
    <row r="23783" spans="46:47" x14ac:dyDescent="0.2">
      <c r="AT23783" s="110" t="s">
        <v>57527</v>
      </c>
      <c r="AU23783" s="110" t="s">
        <v>57528</v>
      </c>
    </row>
    <row r="23784" spans="46:47" x14ac:dyDescent="0.2">
      <c r="AT23784" s="110" t="s">
        <v>57529</v>
      </c>
      <c r="AU23784" s="110" t="s">
        <v>57530</v>
      </c>
    </row>
    <row r="23785" spans="46:47" x14ac:dyDescent="0.2">
      <c r="AT23785" s="110" t="s">
        <v>57531</v>
      </c>
      <c r="AU23785" s="110" t="s">
        <v>57532</v>
      </c>
    </row>
    <row r="23786" spans="46:47" x14ac:dyDescent="0.2">
      <c r="AT23786" s="110" t="s">
        <v>57533</v>
      </c>
      <c r="AU23786" s="110" t="s">
        <v>57534</v>
      </c>
    </row>
    <row r="23787" spans="46:47" x14ac:dyDescent="0.2">
      <c r="AT23787" s="110" t="s">
        <v>57535</v>
      </c>
      <c r="AU23787" s="110" t="s">
        <v>57536</v>
      </c>
    </row>
    <row r="23788" spans="46:47" x14ac:dyDescent="0.2">
      <c r="AT23788" s="110" t="s">
        <v>57537</v>
      </c>
      <c r="AU23788" s="110" t="s">
        <v>57538</v>
      </c>
    </row>
    <row r="23789" spans="46:47" x14ac:dyDescent="0.2">
      <c r="AT23789" s="110" t="s">
        <v>57539</v>
      </c>
      <c r="AU23789" s="110" t="s">
        <v>57540</v>
      </c>
    </row>
    <row r="23790" spans="46:47" x14ac:dyDescent="0.2">
      <c r="AT23790" s="110" t="s">
        <v>57541</v>
      </c>
      <c r="AU23790" s="110" t="s">
        <v>57542</v>
      </c>
    </row>
    <row r="23791" spans="46:47" x14ac:dyDescent="0.2">
      <c r="AT23791" s="110" t="s">
        <v>57543</v>
      </c>
      <c r="AU23791" s="110" t="s">
        <v>57544</v>
      </c>
    </row>
    <row r="23792" spans="46:47" x14ac:dyDescent="0.2">
      <c r="AT23792" s="110" t="s">
        <v>57545</v>
      </c>
      <c r="AU23792" s="110" t="s">
        <v>57546</v>
      </c>
    </row>
    <row r="23793" spans="46:47" x14ac:dyDescent="0.2">
      <c r="AT23793" s="110" t="s">
        <v>57547</v>
      </c>
      <c r="AU23793" s="110" t="s">
        <v>57548</v>
      </c>
    </row>
    <row r="23794" spans="46:47" x14ac:dyDescent="0.2">
      <c r="AT23794" s="110" t="s">
        <v>57549</v>
      </c>
      <c r="AU23794" s="110" t="s">
        <v>57550</v>
      </c>
    </row>
    <row r="23795" spans="46:47" x14ac:dyDescent="0.2">
      <c r="AT23795" s="110" t="s">
        <v>57551</v>
      </c>
      <c r="AU23795" s="110" t="s">
        <v>57552</v>
      </c>
    </row>
    <row r="23796" spans="46:47" x14ac:dyDescent="0.2">
      <c r="AT23796" s="110" t="s">
        <v>57553</v>
      </c>
      <c r="AU23796" s="110" t="s">
        <v>57554</v>
      </c>
    </row>
    <row r="23797" spans="46:47" x14ac:dyDescent="0.2">
      <c r="AT23797" s="110" t="s">
        <v>57555</v>
      </c>
      <c r="AU23797" s="110" t="s">
        <v>57556</v>
      </c>
    </row>
    <row r="23798" spans="46:47" x14ac:dyDescent="0.2">
      <c r="AT23798" s="110" t="s">
        <v>57557</v>
      </c>
      <c r="AU23798" s="110" t="s">
        <v>57558</v>
      </c>
    </row>
    <row r="23799" spans="46:47" x14ac:dyDescent="0.2">
      <c r="AT23799" s="110" t="s">
        <v>57559</v>
      </c>
      <c r="AU23799" s="110" t="s">
        <v>57560</v>
      </c>
    </row>
    <row r="23800" spans="46:47" x14ac:dyDescent="0.2">
      <c r="AT23800" s="110" t="s">
        <v>57561</v>
      </c>
      <c r="AU23800" s="110" t="s">
        <v>57562</v>
      </c>
    </row>
    <row r="23801" spans="46:47" x14ac:dyDescent="0.2">
      <c r="AT23801" s="110" t="s">
        <v>57563</v>
      </c>
      <c r="AU23801" s="110" t="s">
        <v>57564</v>
      </c>
    </row>
    <row r="23802" spans="46:47" x14ac:dyDescent="0.2">
      <c r="AT23802" s="110" t="s">
        <v>57565</v>
      </c>
      <c r="AU23802" s="110" t="s">
        <v>57566</v>
      </c>
    </row>
    <row r="23803" spans="46:47" x14ac:dyDescent="0.2">
      <c r="AT23803" s="110" t="s">
        <v>57567</v>
      </c>
      <c r="AU23803" s="110" t="s">
        <v>57568</v>
      </c>
    </row>
    <row r="23804" spans="46:47" x14ac:dyDescent="0.2">
      <c r="AT23804" s="110" t="s">
        <v>57569</v>
      </c>
      <c r="AU23804" s="110" t="s">
        <v>57570</v>
      </c>
    </row>
    <row r="23805" spans="46:47" x14ac:dyDescent="0.2">
      <c r="AT23805" s="110" t="s">
        <v>57571</v>
      </c>
      <c r="AU23805" s="110" t="s">
        <v>57572</v>
      </c>
    </row>
    <row r="23806" spans="46:47" x14ac:dyDescent="0.2">
      <c r="AT23806" s="110" t="s">
        <v>57573</v>
      </c>
      <c r="AU23806" s="110" t="s">
        <v>57574</v>
      </c>
    </row>
    <row r="23807" spans="46:47" x14ac:dyDescent="0.2">
      <c r="AT23807" s="110" t="s">
        <v>57575</v>
      </c>
      <c r="AU23807" s="110" t="s">
        <v>57576</v>
      </c>
    </row>
    <row r="23808" spans="46:47" x14ac:dyDescent="0.2">
      <c r="AT23808" s="110" t="s">
        <v>57577</v>
      </c>
      <c r="AU23808" s="110" t="s">
        <v>57578</v>
      </c>
    </row>
    <row r="23809" spans="46:47" x14ac:dyDescent="0.2">
      <c r="AT23809" s="110" t="s">
        <v>57579</v>
      </c>
      <c r="AU23809" s="110" t="s">
        <v>57580</v>
      </c>
    </row>
    <row r="23810" spans="46:47" x14ac:dyDescent="0.2">
      <c r="AT23810" s="110" t="s">
        <v>57581</v>
      </c>
      <c r="AU23810" s="110" t="s">
        <v>57582</v>
      </c>
    </row>
    <row r="23811" spans="46:47" x14ac:dyDescent="0.2">
      <c r="AT23811" s="110" t="s">
        <v>57583</v>
      </c>
      <c r="AU23811" s="110" t="s">
        <v>57584</v>
      </c>
    </row>
    <row r="23812" spans="46:47" x14ac:dyDescent="0.2">
      <c r="AT23812" s="110" t="s">
        <v>57585</v>
      </c>
      <c r="AU23812" s="110" t="s">
        <v>57586</v>
      </c>
    </row>
    <row r="23813" spans="46:47" x14ac:dyDescent="0.2">
      <c r="AT23813" s="110" t="s">
        <v>57587</v>
      </c>
      <c r="AU23813" s="110" t="s">
        <v>57588</v>
      </c>
    </row>
    <row r="23814" spans="46:47" x14ac:dyDescent="0.2">
      <c r="AT23814" s="110" t="s">
        <v>57589</v>
      </c>
      <c r="AU23814" s="110" t="s">
        <v>57590</v>
      </c>
    </row>
    <row r="23815" spans="46:47" x14ac:dyDescent="0.2">
      <c r="AT23815" s="110" t="s">
        <v>57591</v>
      </c>
      <c r="AU23815" s="110" t="s">
        <v>57592</v>
      </c>
    </row>
    <row r="23816" spans="46:47" x14ac:dyDescent="0.2">
      <c r="AT23816" s="110" t="s">
        <v>57593</v>
      </c>
      <c r="AU23816" s="110" t="s">
        <v>57594</v>
      </c>
    </row>
    <row r="23817" spans="46:47" x14ac:dyDescent="0.2">
      <c r="AT23817" s="110" t="s">
        <v>57595</v>
      </c>
      <c r="AU23817" s="110" t="s">
        <v>57596</v>
      </c>
    </row>
    <row r="23818" spans="46:47" x14ac:dyDescent="0.2">
      <c r="AT23818" s="110" t="s">
        <v>57597</v>
      </c>
      <c r="AU23818" s="110" t="s">
        <v>57598</v>
      </c>
    </row>
    <row r="23819" spans="46:47" x14ac:dyDescent="0.2">
      <c r="AT23819" s="110" t="s">
        <v>57599</v>
      </c>
      <c r="AU23819" s="110" t="s">
        <v>57600</v>
      </c>
    </row>
    <row r="23820" spans="46:47" x14ac:dyDescent="0.2">
      <c r="AT23820" s="110" t="s">
        <v>57601</v>
      </c>
      <c r="AU23820" s="110" t="s">
        <v>57602</v>
      </c>
    </row>
    <row r="23821" spans="46:47" x14ac:dyDescent="0.2">
      <c r="AT23821" s="110" t="s">
        <v>57603</v>
      </c>
      <c r="AU23821" s="110" t="s">
        <v>57604</v>
      </c>
    </row>
    <row r="23822" spans="46:47" x14ac:dyDescent="0.2">
      <c r="AT23822" s="110" t="s">
        <v>57605</v>
      </c>
      <c r="AU23822" s="110" t="s">
        <v>57606</v>
      </c>
    </row>
    <row r="23823" spans="46:47" x14ac:dyDescent="0.2">
      <c r="AT23823" s="110" t="s">
        <v>57607</v>
      </c>
      <c r="AU23823" s="110" t="s">
        <v>57608</v>
      </c>
    </row>
    <row r="23824" spans="46:47" x14ac:dyDescent="0.2">
      <c r="AT23824" s="110" t="s">
        <v>57609</v>
      </c>
      <c r="AU23824" s="110" t="s">
        <v>57610</v>
      </c>
    </row>
    <row r="23825" spans="46:47" x14ac:dyDescent="0.2">
      <c r="AT23825" s="110" t="s">
        <v>57611</v>
      </c>
      <c r="AU23825" s="110" t="s">
        <v>57612</v>
      </c>
    </row>
    <row r="23826" spans="46:47" x14ac:dyDescent="0.2">
      <c r="AT23826" s="110" t="s">
        <v>57613</v>
      </c>
      <c r="AU23826" s="110" t="s">
        <v>57614</v>
      </c>
    </row>
    <row r="23827" spans="46:47" x14ac:dyDescent="0.2">
      <c r="AT23827" s="110" t="s">
        <v>57615</v>
      </c>
      <c r="AU23827" s="110" t="s">
        <v>57616</v>
      </c>
    </row>
    <row r="23828" spans="46:47" x14ac:dyDescent="0.2">
      <c r="AT23828" s="110" t="s">
        <v>57617</v>
      </c>
      <c r="AU23828" s="110" t="s">
        <v>57618</v>
      </c>
    </row>
    <row r="23829" spans="46:47" x14ac:dyDescent="0.2">
      <c r="AT23829" s="110" t="s">
        <v>57619</v>
      </c>
      <c r="AU23829" s="110" t="s">
        <v>57620</v>
      </c>
    </row>
    <row r="23830" spans="46:47" x14ac:dyDescent="0.2">
      <c r="AT23830" s="110" t="s">
        <v>57621</v>
      </c>
      <c r="AU23830" s="110" t="s">
        <v>57622</v>
      </c>
    </row>
    <row r="23831" spans="46:47" x14ac:dyDescent="0.2">
      <c r="AT23831" s="110" t="s">
        <v>57623</v>
      </c>
      <c r="AU23831" s="110" t="s">
        <v>57624</v>
      </c>
    </row>
    <row r="23832" spans="46:47" x14ac:dyDescent="0.2">
      <c r="AT23832" s="110" t="s">
        <v>57625</v>
      </c>
      <c r="AU23832" s="110" t="s">
        <v>57626</v>
      </c>
    </row>
    <row r="23833" spans="46:47" x14ac:dyDescent="0.2">
      <c r="AT23833" s="110" t="s">
        <v>57627</v>
      </c>
      <c r="AU23833" s="110" t="s">
        <v>57628</v>
      </c>
    </row>
    <row r="23834" spans="46:47" x14ac:dyDescent="0.2">
      <c r="AT23834" s="110" t="s">
        <v>57629</v>
      </c>
      <c r="AU23834" s="110" t="s">
        <v>57630</v>
      </c>
    </row>
    <row r="23835" spans="46:47" x14ac:dyDescent="0.2">
      <c r="AT23835" s="110" t="s">
        <v>57631</v>
      </c>
      <c r="AU23835" s="110" t="s">
        <v>57632</v>
      </c>
    </row>
    <row r="23836" spans="46:47" x14ac:dyDescent="0.2">
      <c r="AT23836" s="110" t="s">
        <v>57633</v>
      </c>
      <c r="AU23836" s="110" t="s">
        <v>57634</v>
      </c>
    </row>
    <row r="23837" spans="46:47" x14ac:dyDescent="0.2">
      <c r="AT23837" s="110" t="s">
        <v>57635</v>
      </c>
      <c r="AU23837" s="110" t="s">
        <v>57636</v>
      </c>
    </row>
    <row r="23838" spans="46:47" x14ac:dyDescent="0.2">
      <c r="AT23838" s="110" t="s">
        <v>57637</v>
      </c>
      <c r="AU23838" s="110" t="s">
        <v>57638</v>
      </c>
    </row>
    <row r="23839" spans="46:47" x14ac:dyDescent="0.2">
      <c r="AT23839" s="110" t="s">
        <v>57639</v>
      </c>
      <c r="AU23839" s="110" t="s">
        <v>57640</v>
      </c>
    </row>
    <row r="23840" spans="46:47" x14ac:dyDescent="0.2">
      <c r="AT23840" s="110" t="s">
        <v>57641</v>
      </c>
      <c r="AU23840" s="110" t="s">
        <v>57642</v>
      </c>
    </row>
    <row r="23841" spans="46:47" x14ac:dyDescent="0.2">
      <c r="AT23841" s="110" t="s">
        <v>57643</v>
      </c>
      <c r="AU23841" s="110" t="s">
        <v>57644</v>
      </c>
    </row>
    <row r="23842" spans="46:47" x14ac:dyDescent="0.2">
      <c r="AT23842" s="110" t="s">
        <v>57645</v>
      </c>
      <c r="AU23842" s="110" t="s">
        <v>57646</v>
      </c>
    </row>
    <row r="23843" spans="46:47" x14ac:dyDescent="0.2">
      <c r="AT23843" s="110" t="s">
        <v>57647</v>
      </c>
      <c r="AU23843" s="110" t="s">
        <v>57648</v>
      </c>
    </row>
    <row r="23844" spans="46:47" x14ac:dyDescent="0.2">
      <c r="AT23844" s="110" t="s">
        <v>57649</v>
      </c>
      <c r="AU23844" s="110" t="s">
        <v>57650</v>
      </c>
    </row>
    <row r="23845" spans="46:47" x14ac:dyDescent="0.2">
      <c r="AT23845" s="110" t="s">
        <v>57651</v>
      </c>
      <c r="AU23845" s="110" t="s">
        <v>57652</v>
      </c>
    </row>
    <row r="23846" spans="46:47" x14ac:dyDescent="0.2">
      <c r="AT23846" s="110" t="s">
        <v>57653</v>
      </c>
      <c r="AU23846" s="110" t="s">
        <v>57654</v>
      </c>
    </row>
    <row r="23847" spans="46:47" x14ac:dyDescent="0.2">
      <c r="AT23847" s="110" t="s">
        <v>57655</v>
      </c>
      <c r="AU23847" s="110" t="s">
        <v>57656</v>
      </c>
    </row>
    <row r="23848" spans="46:47" x14ac:dyDescent="0.2">
      <c r="AT23848" s="110" t="s">
        <v>57657</v>
      </c>
      <c r="AU23848" s="110" t="s">
        <v>57658</v>
      </c>
    </row>
    <row r="23849" spans="46:47" x14ac:dyDescent="0.2">
      <c r="AT23849" s="110" t="s">
        <v>57659</v>
      </c>
      <c r="AU23849" s="110" t="s">
        <v>57660</v>
      </c>
    </row>
    <row r="23850" spans="46:47" x14ac:dyDescent="0.2">
      <c r="AT23850" s="110" t="s">
        <v>57661</v>
      </c>
      <c r="AU23850" s="110" t="s">
        <v>57662</v>
      </c>
    </row>
    <row r="23851" spans="46:47" x14ac:dyDescent="0.2">
      <c r="AT23851" s="110" t="s">
        <v>57663</v>
      </c>
      <c r="AU23851" s="110" t="s">
        <v>57664</v>
      </c>
    </row>
    <row r="23852" spans="46:47" x14ac:dyDescent="0.2">
      <c r="AT23852" s="110" t="s">
        <v>57665</v>
      </c>
      <c r="AU23852" s="110" t="s">
        <v>57666</v>
      </c>
    </row>
    <row r="23853" spans="46:47" x14ac:dyDescent="0.2">
      <c r="AT23853" s="110" t="s">
        <v>57667</v>
      </c>
      <c r="AU23853" s="110" t="s">
        <v>57668</v>
      </c>
    </row>
    <row r="23854" spans="46:47" x14ac:dyDescent="0.2">
      <c r="AT23854" s="110" t="s">
        <v>57669</v>
      </c>
      <c r="AU23854" s="110" t="s">
        <v>57670</v>
      </c>
    </row>
    <row r="23855" spans="46:47" x14ac:dyDescent="0.2">
      <c r="AT23855" s="110" t="s">
        <v>57671</v>
      </c>
      <c r="AU23855" s="110" t="s">
        <v>57672</v>
      </c>
    </row>
    <row r="23856" spans="46:47" x14ac:dyDescent="0.2">
      <c r="AT23856" s="110" t="s">
        <v>57673</v>
      </c>
      <c r="AU23856" s="110" t="s">
        <v>57674</v>
      </c>
    </row>
    <row r="23857" spans="46:47" x14ac:dyDescent="0.2">
      <c r="AT23857" s="110" t="s">
        <v>57675</v>
      </c>
      <c r="AU23857" s="110" t="s">
        <v>57676</v>
      </c>
    </row>
    <row r="23858" spans="46:47" x14ac:dyDescent="0.2">
      <c r="AT23858" s="110" t="s">
        <v>57677</v>
      </c>
      <c r="AU23858" s="110" t="s">
        <v>57678</v>
      </c>
    </row>
    <row r="23859" spans="46:47" x14ac:dyDescent="0.2">
      <c r="AT23859" s="110" t="s">
        <v>57679</v>
      </c>
      <c r="AU23859" s="110" t="s">
        <v>57680</v>
      </c>
    </row>
    <row r="23860" spans="46:47" x14ac:dyDescent="0.2">
      <c r="AT23860" s="110" t="s">
        <v>57681</v>
      </c>
      <c r="AU23860" s="110" t="s">
        <v>57682</v>
      </c>
    </row>
    <row r="23861" spans="46:47" x14ac:dyDescent="0.2">
      <c r="AT23861" s="110" t="s">
        <v>57683</v>
      </c>
      <c r="AU23861" s="110" t="s">
        <v>57684</v>
      </c>
    </row>
    <row r="23862" spans="46:47" x14ac:dyDescent="0.2">
      <c r="AT23862" s="110" t="s">
        <v>57685</v>
      </c>
      <c r="AU23862" s="110" t="s">
        <v>57686</v>
      </c>
    </row>
    <row r="23863" spans="46:47" x14ac:dyDescent="0.2">
      <c r="AT23863" s="110" t="s">
        <v>57687</v>
      </c>
      <c r="AU23863" s="110" t="s">
        <v>57688</v>
      </c>
    </row>
    <row r="23864" spans="46:47" x14ac:dyDescent="0.2">
      <c r="AT23864" s="110" t="s">
        <v>57689</v>
      </c>
      <c r="AU23864" s="110" t="s">
        <v>57690</v>
      </c>
    </row>
    <row r="23865" spans="46:47" x14ac:dyDescent="0.2">
      <c r="AT23865" s="110" t="s">
        <v>57691</v>
      </c>
      <c r="AU23865" s="110" t="s">
        <v>57692</v>
      </c>
    </row>
    <row r="23866" spans="46:47" x14ac:dyDescent="0.2">
      <c r="AT23866" s="110" t="s">
        <v>57693</v>
      </c>
      <c r="AU23866" s="110" t="s">
        <v>57694</v>
      </c>
    </row>
    <row r="23867" spans="46:47" x14ac:dyDescent="0.2">
      <c r="AT23867" s="110" t="s">
        <v>57695</v>
      </c>
      <c r="AU23867" s="110" t="s">
        <v>57696</v>
      </c>
    </row>
    <row r="23868" spans="46:47" x14ac:dyDescent="0.2">
      <c r="AT23868" s="110" t="s">
        <v>57697</v>
      </c>
      <c r="AU23868" s="110" t="s">
        <v>57698</v>
      </c>
    </row>
    <row r="23869" spans="46:47" x14ac:dyDescent="0.2">
      <c r="AT23869" s="110" t="s">
        <v>57699</v>
      </c>
      <c r="AU23869" s="110" t="s">
        <v>57700</v>
      </c>
    </row>
    <row r="23870" spans="46:47" x14ac:dyDescent="0.2">
      <c r="AT23870" s="110" t="s">
        <v>57701</v>
      </c>
      <c r="AU23870" s="110" t="s">
        <v>57702</v>
      </c>
    </row>
    <row r="23871" spans="46:47" x14ac:dyDescent="0.2">
      <c r="AT23871" s="110" t="s">
        <v>57703</v>
      </c>
      <c r="AU23871" s="110" t="s">
        <v>57704</v>
      </c>
    </row>
    <row r="23872" spans="46:47" x14ac:dyDescent="0.2">
      <c r="AT23872" s="110" t="s">
        <v>57705</v>
      </c>
      <c r="AU23872" s="110" t="s">
        <v>57706</v>
      </c>
    </row>
    <row r="23873" spans="46:47" x14ac:dyDescent="0.2">
      <c r="AT23873" s="110" t="s">
        <v>57707</v>
      </c>
      <c r="AU23873" s="110" t="s">
        <v>57708</v>
      </c>
    </row>
    <row r="23874" spans="46:47" x14ac:dyDescent="0.2">
      <c r="AT23874" s="110" t="s">
        <v>57709</v>
      </c>
      <c r="AU23874" s="110" t="s">
        <v>57710</v>
      </c>
    </row>
    <row r="23875" spans="46:47" x14ac:dyDescent="0.2">
      <c r="AT23875" s="110" t="s">
        <v>57711</v>
      </c>
      <c r="AU23875" s="110" t="s">
        <v>57712</v>
      </c>
    </row>
    <row r="23876" spans="46:47" x14ac:dyDescent="0.2">
      <c r="AT23876" s="110" t="s">
        <v>57713</v>
      </c>
      <c r="AU23876" s="110" t="s">
        <v>57714</v>
      </c>
    </row>
    <row r="23877" spans="46:47" x14ac:dyDescent="0.2">
      <c r="AT23877" s="110" t="s">
        <v>57715</v>
      </c>
      <c r="AU23877" s="110" t="s">
        <v>57716</v>
      </c>
    </row>
    <row r="23878" spans="46:47" x14ac:dyDescent="0.2">
      <c r="AT23878" s="110" t="s">
        <v>57717</v>
      </c>
      <c r="AU23878" s="110" t="s">
        <v>57718</v>
      </c>
    </row>
    <row r="23879" spans="46:47" x14ac:dyDescent="0.2">
      <c r="AT23879" s="110" t="s">
        <v>57719</v>
      </c>
      <c r="AU23879" s="110" t="s">
        <v>57720</v>
      </c>
    </row>
    <row r="23880" spans="46:47" x14ac:dyDescent="0.2">
      <c r="AT23880" s="110" t="s">
        <v>57721</v>
      </c>
      <c r="AU23880" s="110" t="s">
        <v>57722</v>
      </c>
    </row>
    <row r="23881" spans="46:47" x14ac:dyDescent="0.2">
      <c r="AT23881" s="110" t="s">
        <v>57723</v>
      </c>
      <c r="AU23881" s="110" t="s">
        <v>57724</v>
      </c>
    </row>
    <row r="23882" spans="46:47" x14ac:dyDescent="0.2">
      <c r="AT23882" s="110" t="s">
        <v>57725</v>
      </c>
      <c r="AU23882" s="110" t="s">
        <v>57726</v>
      </c>
    </row>
    <row r="23883" spans="46:47" x14ac:dyDescent="0.2">
      <c r="AT23883" s="110" t="s">
        <v>57727</v>
      </c>
      <c r="AU23883" s="110" t="s">
        <v>57728</v>
      </c>
    </row>
    <row r="23884" spans="46:47" x14ac:dyDescent="0.2">
      <c r="AT23884" s="110" t="s">
        <v>57729</v>
      </c>
      <c r="AU23884" s="110" t="s">
        <v>57730</v>
      </c>
    </row>
    <row r="23885" spans="46:47" x14ac:dyDescent="0.2">
      <c r="AT23885" s="110" t="s">
        <v>57731</v>
      </c>
      <c r="AU23885" s="110" t="s">
        <v>57732</v>
      </c>
    </row>
    <row r="23886" spans="46:47" x14ac:dyDescent="0.2">
      <c r="AT23886" s="110" t="s">
        <v>57733</v>
      </c>
      <c r="AU23886" s="110" t="s">
        <v>57734</v>
      </c>
    </row>
    <row r="23887" spans="46:47" x14ac:dyDescent="0.2">
      <c r="AT23887" s="110" t="s">
        <v>57735</v>
      </c>
      <c r="AU23887" s="110" t="s">
        <v>57736</v>
      </c>
    </row>
    <row r="23888" spans="46:47" x14ac:dyDescent="0.2">
      <c r="AT23888" s="110" t="s">
        <v>57737</v>
      </c>
      <c r="AU23888" s="110" t="s">
        <v>57738</v>
      </c>
    </row>
    <row r="23889" spans="46:47" x14ac:dyDescent="0.2">
      <c r="AT23889" s="110" t="s">
        <v>57739</v>
      </c>
      <c r="AU23889" s="110" t="s">
        <v>57740</v>
      </c>
    </row>
    <row r="23890" spans="46:47" x14ac:dyDescent="0.2">
      <c r="AT23890" s="110" t="s">
        <v>57741</v>
      </c>
      <c r="AU23890" s="110" t="s">
        <v>57742</v>
      </c>
    </row>
    <row r="23891" spans="46:47" x14ac:dyDescent="0.2">
      <c r="AT23891" s="110" t="s">
        <v>57743</v>
      </c>
      <c r="AU23891" s="110" t="s">
        <v>57744</v>
      </c>
    </row>
    <row r="23892" spans="46:47" x14ac:dyDescent="0.2">
      <c r="AT23892" s="110" t="s">
        <v>57745</v>
      </c>
      <c r="AU23892" s="110" t="s">
        <v>57746</v>
      </c>
    </row>
    <row r="23893" spans="46:47" x14ac:dyDescent="0.2">
      <c r="AT23893" s="110" t="s">
        <v>57747</v>
      </c>
      <c r="AU23893" s="110" t="s">
        <v>57748</v>
      </c>
    </row>
    <row r="23894" spans="46:47" x14ac:dyDescent="0.2">
      <c r="AT23894" s="110" t="s">
        <v>57749</v>
      </c>
      <c r="AU23894" s="110" t="s">
        <v>57750</v>
      </c>
    </row>
    <row r="23895" spans="46:47" x14ac:dyDescent="0.2">
      <c r="AT23895" s="110" t="s">
        <v>57751</v>
      </c>
      <c r="AU23895" s="110" t="s">
        <v>57752</v>
      </c>
    </row>
    <row r="23896" spans="46:47" x14ac:dyDescent="0.2">
      <c r="AT23896" s="110" t="s">
        <v>57753</v>
      </c>
      <c r="AU23896" s="110" t="s">
        <v>57754</v>
      </c>
    </row>
    <row r="23897" spans="46:47" x14ac:dyDescent="0.2">
      <c r="AT23897" s="110" t="s">
        <v>57755</v>
      </c>
      <c r="AU23897" s="110" t="s">
        <v>57756</v>
      </c>
    </row>
    <row r="23898" spans="46:47" x14ac:dyDescent="0.2">
      <c r="AT23898" s="110" t="s">
        <v>57757</v>
      </c>
      <c r="AU23898" s="110" t="s">
        <v>57758</v>
      </c>
    </row>
    <row r="23899" spans="46:47" x14ac:dyDescent="0.2">
      <c r="AT23899" s="110" t="s">
        <v>57759</v>
      </c>
      <c r="AU23899" s="110" t="s">
        <v>57760</v>
      </c>
    </row>
    <row r="23900" spans="46:47" x14ac:dyDescent="0.2">
      <c r="AT23900" s="110" t="s">
        <v>57761</v>
      </c>
      <c r="AU23900" s="110" t="s">
        <v>57762</v>
      </c>
    </row>
    <row r="23901" spans="46:47" x14ac:dyDescent="0.2">
      <c r="AT23901" s="110" t="s">
        <v>57763</v>
      </c>
      <c r="AU23901" s="110" t="s">
        <v>57764</v>
      </c>
    </row>
    <row r="23902" spans="46:47" x14ac:dyDescent="0.2">
      <c r="AT23902" s="110" t="s">
        <v>57765</v>
      </c>
      <c r="AU23902" s="110" t="s">
        <v>57766</v>
      </c>
    </row>
    <row r="23903" spans="46:47" x14ac:dyDescent="0.2">
      <c r="AT23903" s="110" t="s">
        <v>57767</v>
      </c>
      <c r="AU23903" s="110" t="s">
        <v>57768</v>
      </c>
    </row>
    <row r="23904" spans="46:47" x14ac:dyDescent="0.2">
      <c r="AT23904" s="110" t="s">
        <v>57769</v>
      </c>
      <c r="AU23904" s="110" t="s">
        <v>57770</v>
      </c>
    </row>
    <row r="23905" spans="46:47" x14ac:dyDescent="0.2">
      <c r="AT23905" s="110" t="s">
        <v>57771</v>
      </c>
      <c r="AU23905" s="110" t="s">
        <v>57772</v>
      </c>
    </row>
    <row r="23906" spans="46:47" x14ac:dyDescent="0.2">
      <c r="AT23906" s="110" t="s">
        <v>57773</v>
      </c>
      <c r="AU23906" s="110" t="s">
        <v>57774</v>
      </c>
    </row>
    <row r="23907" spans="46:47" x14ac:dyDescent="0.2">
      <c r="AT23907" s="110" t="s">
        <v>57775</v>
      </c>
      <c r="AU23907" s="110" t="s">
        <v>57776</v>
      </c>
    </row>
    <row r="23908" spans="46:47" x14ac:dyDescent="0.2">
      <c r="AT23908" s="110" t="s">
        <v>57777</v>
      </c>
      <c r="AU23908" s="110" t="s">
        <v>57778</v>
      </c>
    </row>
    <row r="23909" spans="46:47" x14ac:dyDescent="0.2">
      <c r="AT23909" s="110" t="s">
        <v>57779</v>
      </c>
      <c r="AU23909" s="110" t="s">
        <v>57780</v>
      </c>
    </row>
    <row r="23910" spans="46:47" x14ac:dyDescent="0.2">
      <c r="AT23910" s="110" t="s">
        <v>57781</v>
      </c>
      <c r="AU23910" s="110" t="s">
        <v>57782</v>
      </c>
    </row>
    <row r="23911" spans="46:47" x14ac:dyDescent="0.2">
      <c r="AT23911" s="110" t="s">
        <v>57783</v>
      </c>
      <c r="AU23911" s="110" t="s">
        <v>57784</v>
      </c>
    </row>
    <row r="23912" spans="46:47" x14ac:dyDescent="0.2">
      <c r="AT23912" s="110" t="s">
        <v>57785</v>
      </c>
      <c r="AU23912" s="110" t="s">
        <v>57786</v>
      </c>
    </row>
    <row r="23913" spans="46:47" x14ac:dyDescent="0.2">
      <c r="AT23913" s="110" t="s">
        <v>57787</v>
      </c>
      <c r="AU23913" s="110" t="s">
        <v>57788</v>
      </c>
    </row>
    <row r="23914" spans="46:47" x14ac:dyDescent="0.2">
      <c r="AT23914" s="110" t="s">
        <v>57789</v>
      </c>
      <c r="AU23914" s="110" t="s">
        <v>57790</v>
      </c>
    </row>
    <row r="23915" spans="46:47" x14ac:dyDescent="0.2">
      <c r="AT23915" s="110" t="s">
        <v>57791</v>
      </c>
      <c r="AU23915" s="110" t="s">
        <v>57792</v>
      </c>
    </row>
    <row r="23916" spans="46:47" x14ac:dyDescent="0.2">
      <c r="AT23916" s="110" t="s">
        <v>57793</v>
      </c>
      <c r="AU23916" s="110" t="s">
        <v>57794</v>
      </c>
    </row>
    <row r="23917" spans="46:47" x14ac:dyDescent="0.2">
      <c r="AT23917" s="110" t="s">
        <v>57795</v>
      </c>
      <c r="AU23917" s="110" t="s">
        <v>57796</v>
      </c>
    </row>
    <row r="23918" spans="46:47" x14ac:dyDescent="0.2">
      <c r="AT23918" s="110" t="s">
        <v>57797</v>
      </c>
      <c r="AU23918" s="110" t="s">
        <v>57798</v>
      </c>
    </row>
    <row r="23919" spans="46:47" x14ac:dyDescent="0.2">
      <c r="AT23919" s="110" t="s">
        <v>57799</v>
      </c>
      <c r="AU23919" s="110" t="s">
        <v>57800</v>
      </c>
    </row>
    <row r="23920" spans="46:47" x14ac:dyDescent="0.2">
      <c r="AT23920" s="110" t="s">
        <v>57801</v>
      </c>
      <c r="AU23920" s="110" t="s">
        <v>57802</v>
      </c>
    </row>
    <row r="23921" spans="46:47" x14ac:dyDescent="0.2">
      <c r="AT23921" s="110" t="s">
        <v>57803</v>
      </c>
      <c r="AU23921" s="110" t="s">
        <v>57804</v>
      </c>
    </row>
    <row r="23922" spans="46:47" x14ac:dyDescent="0.2">
      <c r="AT23922" s="110" t="s">
        <v>57805</v>
      </c>
      <c r="AU23922" s="110" t="s">
        <v>57806</v>
      </c>
    </row>
    <row r="23923" spans="46:47" x14ac:dyDescent="0.2">
      <c r="AT23923" s="110" t="s">
        <v>57807</v>
      </c>
      <c r="AU23923" s="110" t="s">
        <v>57808</v>
      </c>
    </row>
    <row r="23924" spans="46:47" x14ac:dyDescent="0.2">
      <c r="AT23924" s="110" t="s">
        <v>57809</v>
      </c>
      <c r="AU23924" s="110" t="s">
        <v>57810</v>
      </c>
    </row>
    <row r="23925" spans="46:47" x14ac:dyDescent="0.2">
      <c r="AT23925" s="110" t="s">
        <v>57811</v>
      </c>
      <c r="AU23925" s="110" t="s">
        <v>57812</v>
      </c>
    </row>
    <row r="23926" spans="46:47" x14ac:dyDescent="0.2">
      <c r="AT23926" s="110" t="s">
        <v>57813</v>
      </c>
      <c r="AU23926" s="110" t="s">
        <v>57814</v>
      </c>
    </row>
    <row r="23927" spans="46:47" x14ac:dyDescent="0.2">
      <c r="AT23927" s="110" t="s">
        <v>57815</v>
      </c>
      <c r="AU23927" s="110" t="s">
        <v>57816</v>
      </c>
    </row>
    <row r="23928" spans="46:47" x14ac:dyDescent="0.2">
      <c r="AT23928" s="110" t="s">
        <v>57817</v>
      </c>
      <c r="AU23928" s="110" t="s">
        <v>57818</v>
      </c>
    </row>
    <row r="23929" spans="46:47" x14ac:dyDescent="0.2">
      <c r="AT23929" s="110" t="s">
        <v>57819</v>
      </c>
      <c r="AU23929" s="110" t="s">
        <v>57820</v>
      </c>
    </row>
    <row r="23930" spans="46:47" x14ac:dyDescent="0.2">
      <c r="AT23930" s="110" t="s">
        <v>57821</v>
      </c>
      <c r="AU23930" s="110" t="s">
        <v>57822</v>
      </c>
    </row>
    <row r="23931" spans="46:47" x14ac:dyDescent="0.2">
      <c r="AT23931" s="110" t="s">
        <v>57823</v>
      </c>
      <c r="AU23931" s="110" t="s">
        <v>57824</v>
      </c>
    </row>
    <row r="23932" spans="46:47" x14ac:dyDescent="0.2">
      <c r="AT23932" s="110" t="s">
        <v>57825</v>
      </c>
      <c r="AU23932" s="110" t="s">
        <v>57826</v>
      </c>
    </row>
    <row r="23933" spans="46:47" x14ac:dyDescent="0.2">
      <c r="AT23933" s="110" t="s">
        <v>57827</v>
      </c>
      <c r="AU23933" s="110" t="s">
        <v>57828</v>
      </c>
    </row>
    <row r="23934" spans="46:47" x14ac:dyDescent="0.2">
      <c r="AT23934" s="110" t="s">
        <v>26214</v>
      </c>
      <c r="AU23934" s="110" t="s">
        <v>57829</v>
      </c>
    </row>
    <row r="23935" spans="46:47" x14ac:dyDescent="0.2">
      <c r="AT23935" s="110" t="s">
        <v>57830</v>
      </c>
      <c r="AU23935" s="110" t="s">
        <v>57831</v>
      </c>
    </row>
    <row r="23936" spans="46:47" x14ac:dyDescent="0.2">
      <c r="AT23936" s="110" t="s">
        <v>57832</v>
      </c>
      <c r="AU23936" s="110" t="s">
        <v>57833</v>
      </c>
    </row>
    <row r="23937" spans="46:47" x14ac:dyDescent="0.2">
      <c r="AT23937" s="110" t="s">
        <v>57834</v>
      </c>
      <c r="AU23937" s="110" t="s">
        <v>57835</v>
      </c>
    </row>
    <row r="23938" spans="46:47" x14ac:dyDescent="0.2">
      <c r="AT23938" s="110" t="s">
        <v>57836</v>
      </c>
      <c r="AU23938" s="110" t="s">
        <v>57837</v>
      </c>
    </row>
    <row r="23939" spans="46:47" x14ac:dyDescent="0.2">
      <c r="AT23939" s="110" t="s">
        <v>57838</v>
      </c>
      <c r="AU23939" s="110" t="s">
        <v>57839</v>
      </c>
    </row>
    <row r="23940" spans="46:47" x14ac:dyDescent="0.2">
      <c r="AT23940" s="110" t="s">
        <v>57840</v>
      </c>
      <c r="AU23940" s="110" t="s">
        <v>57841</v>
      </c>
    </row>
    <row r="23941" spans="46:47" x14ac:dyDescent="0.2">
      <c r="AT23941" s="110" t="s">
        <v>57842</v>
      </c>
      <c r="AU23941" s="110" t="s">
        <v>57843</v>
      </c>
    </row>
    <row r="23942" spans="46:47" x14ac:dyDescent="0.2">
      <c r="AT23942" s="110" t="s">
        <v>57844</v>
      </c>
      <c r="AU23942" s="110" t="s">
        <v>57845</v>
      </c>
    </row>
    <row r="23943" spans="46:47" x14ac:dyDescent="0.2">
      <c r="AT23943" s="110" t="s">
        <v>57846</v>
      </c>
      <c r="AU23943" s="110" t="s">
        <v>57847</v>
      </c>
    </row>
    <row r="23944" spans="46:47" x14ac:dyDescent="0.2">
      <c r="AT23944" s="110" t="s">
        <v>57848</v>
      </c>
      <c r="AU23944" s="110" t="s">
        <v>57849</v>
      </c>
    </row>
    <row r="23945" spans="46:47" x14ac:dyDescent="0.2">
      <c r="AT23945" s="110" t="s">
        <v>57850</v>
      </c>
      <c r="AU23945" s="110" t="s">
        <v>57851</v>
      </c>
    </row>
    <row r="23946" spans="46:47" x14ac:dyDescent="0.2">
      <c r="AT23946" s="110" t="s">
        <v>57852</v>
      </c>
      <c r="AU23946" s="110" t="s">
        <v>57853</v>
      </c>
    </row>
    <row r="23947" spans="46:47" x14ac:dyDescent="0.2">
      <c r="AT23947" s="110" t="s">
        <v>57854</v>
      </c>
      <c r="AU23947" s="110" t="s">
        <v>57855</v>
      </c>
    </row>
    <row r="23948" spans="46:47" x14ac:dyDescent="0.2">
      <c r="AT23948" s="110" t="s">
        <v>57856</v>
      </c>
      <c r="AU23948" s="110" t="s">
        <v>57857</v>
      </c>
    </row>
    <row r="23949" spans="46:47" x14ac:dyDescent="0.2">
      <c r="AT23949" s="110" t="s">
        <v>57858</v>
      </c>
      <c r="AU23949" s="110" t="s">
        <v>57859</v>
      </c>
    </row>
    <row r="23950" spans="46:47" x14ac:dyDescent="0.2">
      <c r="AT23950" s="110" t="s">
        <v>57860</v>
      </c>
      <c r="AU23950" s="110" t="s">
        <v>57861</v>
      </c>
    </row>
    <row r="23951" spans="46:47" x14ac:dyDescent="0.2">
      <c r="AT23951" s="110" t="s">
        <v>57862</v>
      </c>
      <c r="AU23951" s="110" t="s">
        <v>57863</v>
      </c>
    </row>
    <row r="23952" spans="46:47" x14ac:dyDescent="0.2">
      <c r="AT23952" s="110" t="s">
        <v>57864</v>
      </c>
      <c r="AU23952" s="110" t="s">
        <v>57865</v>
      </c>
    </row>
    <row r="23953" spans="46:47" x14ac:dyDescent="0.2">
      <c r="AT23953" s="110" t="s">
        <v>50941</v>
      </c>
      <c r="AU23953" s="110" t="s">
        <v>57866</v>
      </c>
    </row>
    <row r="23954" spans="46:47" x14ac:dyDescent="0.2">
      <c r="AT23954" s="110" t="s">
        <v>29720</v>
      </c>
      <c r="AU23954" s="110" t="s">
        <v>57867</v>
      </c>
    </row>
    <row r="23955" spans="46:47" x14ac:dyDescent="0.2">
      <c r="AT23955" s="110" t="s">
        <v>57868</v>
      </c>
      <c r="AU23955" s="110" t="s">
        <v>57869</v>
      </c>
    </row>
    <row r="23956" spans="46:47" x14ac:dyDescent="0.2">
      <c r="AT23956" s="110" t="s">
        <v>57870</v>
      </c>
      <c r="AU23956" s="110" t="s">
        <v>57871</v>
      </c>
    </row>
    <row r="23957" spans="46:47" x14ac:dyDescent="0.2">
      <c r="AT23957" s="110" t="s">
        <v>57872</v>
      </c>
      <c r="AU23957" s="110" t="s">
        <v>57873</v>
      </c>
    </row>
    <row r="23958" spans="46:47" x14ac:dyDescent="0.2">
      <c r="AT23958" s="110" t="s">
        <v>57874</v>
      </c>
      <c r="AU23958" s="110" t="s">
        <v>57875</v>
      </c>
    </row>
    <row r="23959" spans="46:47" x14ac:dyDescent="0.2">
      <c r="AT23959" s="110" t="s">
        <v>57876</v>
      </c>
      <c r="AU23959" s="110" t="s">
        <v>57877</v>
      </c>
    </row>
    <row r="23960" spans="46:47" x14ac:dyDescent="0.2">
      <c r="AT23960" s="110" t="s">
        <v>57878</v>
      </c>
      <c r="AU23960" s="110" t="s">
        <v>57879</v>
      </c>
    </row>
    <row r="23961" spans="46:47" x14ac:dyDescent="0.2">
      <c r="AT23961" s="110" t="s">
        <v>57880</v>
      </c>
      <c r="AU23961" s="110" t="s">
        <v>57881</v>
      </c>
    </row>
    <row r="23962" spans="46:47" x14ac:dyDescent="0.2">
      <c r="AT23962" s="110" t="s">
        <v>57882</v>
      </c>
      <c r="AU23962" s="110" t="s">
        <v>57883</v>
      </c>
    </row>
    <row r="23963" spans="46:47" x14ac:dyDescent="0.2">
      <c r="AT23963" s="110" t="s">
        <v>57884</v>
      </c>
      <c r="AU23963" s="110" t="s">
        <v>57885</v>
      </c>
    </row>
    <row r="23964" spans="46:47" x14ac:dyDescent="0.2">
      <c r="AT23964" s="110" t="s">
        <v>57886</v>
      </c>
      <c r="AU23964" s="110" t="s">
        <v>57887</v>
      </c>
    </row>
    <row r="23965" spans="46:47" x14ac:dyDescent="0.2">
      <c r="AT23965" s="110" t="s">
        <v>57888</v>
      </c>
      <c r="AU23965" s="110" t="s">
        <v>57889</v>
      </c>
    </row>
    <row r="23966" spans="46:47" x14ac:dyDescent="0.2">
      <c r="AT23966" s="110" t="s">
        <v>57890</v>
      </c>
      <c r="AU23966" s="110" t="s">
        <v>57891</v>
      </c>
    </row>
    <row r="23967" spans="46:47" x14ac:dyDescent="0.2">
      <c r="AT23967" s="110" t="s">
        <v>57892</v>
      </c>
      <c r="AU23967" s="110" t="s">
        <v>57893</v>
      </c>
    </row>
    <row r="23968" spans="46:47" x14ac:dyDescent="0.2">
      <c r="AT23968" s="110" t="s">
        <v>57894</v>
      </c>
      <c r="AU23968" s="110" t="s">
        <v>57895</v>
      </c>
    </row>
    <row r="23969" spans="46:47" x14ac:dyDescent="0.2">
      <c r="AT23969" s="110" t="s">
        <v>57896</v>
      </c>
      <c r="AU23969" s="110" t="s">
        <v>57897</v>
      </c>
    </row>
    <row r="23970" spans="46:47" x14ac:dyDescent="0.2">
      <c r="AT23970" s="110" t="s">
        <v>57898</v>
      </c>
      <c r="AU23970" s="110" t="s">
        <v>57899</v>
      </c>
    </row>
    <row r="23971" spans="46:47" x14ac:dyDescent="0.2">
      <c r="AT23971" s="110" t="s">
        <v>57900</v>
      </c>
      <c r="AU23971" s="110" t="s">
        <v>57901</v>
      </c>
    </row>
    <row r="23972" spans="46:47" x14ac:dyDescent="0.2">
      <c r="AT23972" s="110" t="s">
        <v>57902</v>
      </c>
      <c r="AU23972" s="110" t="s">
        <v>57903</v>
      </c>
    </row>
    <row r="23973" spans="46:47" x14ac:dyDescent="0.2">
      <c r="AT23973" s="110" t="s">
        <v>57904</v>
      </c>
      <c r="AU23973" s="110" t="s">
        <v>57905</v>
      </c>
    </row>
    <row r="23974" spans="46:47" x14ac:dyDescent="0.2">
      <c r="AT23974" s="110" t="s">
        <v>57906</v>
      </c>
      <c r="AU23974" s="110" t="s">
        <v>57907</v>
      </c>
    </row>
    <row r="23975" spans="46:47" x14ac:dyDescent="0.2">
      <c r="AT23975" s="110" t="s">
        <v>57908</v>
      </c>
      <c r="AU23975" s="110" t="s">
        <v>57909</v>
      </c>
    </row>
    <row r="23976" spans="46:47" x14ac:dyDescent="0.2">
      <c r="AT23976" s="110" t="s">
        <v>57910</v>
      </c>
      <c r="AU23976" s="110" t="s">
        <v>57911</v>
      </c>
    </row>
    <row r="23977" spans="46:47" x14ac:dyDescent="0.2">
      <c r="AT23977" s="110" t="s">
        <v>57912</v>
      </c>
      <c r="AU23977" s="110" t="s">
        <v>57913</v>
      </c>
    </row>
    <row r="23978" spans="46:47" x14ac:dyDescent="0.2">
      <c r="AT23978" s="110" t="s">
        <v>57914</v>
      </c>
      <c r="AU23978" s="110" t="s">
        <v>57915</v>
      </c>
    </row>
    <row r="23979" spans="46:47" x14ac:dyDescent="0.2">
      <c r="AT23979" s="110" t="s">
        <v>57916</v>
      </c>
      <c r="AU23979" s="110" t="s">
        <v>57917</v>
      </c>
    </row>
    <row r="23980" spans="46:47" x14ac:dyDescent="0.2">
      <c r="AT23980" s="110" t="s">
        <v>57918</v>
      </c>
      <c r="AU23980" s="110" t="s">
        <v>57919</v>
      </c>
    </row>
    <row r="23981" spans="46:47" x14ac:dyDescent="0.2">
      <c r="AT23981" s="110" t="s">
        <v>57920</v>
      </c>
      <c r="AU23981" s="110" t="s">
        <v>57921</v>
      </c>
    </row>
    <row r="23982" spans="46:47" x14ac:dyDescent="0.2">
      <c r="AT23982" s="110" t="s">
        <v>57922</v>
      </c>
      <c r="AU23982" s="110" t="s">
        <v>57923</v>
      </c>
    </row>
    <row r="23983" spans="46:47" x14ac:dyDescent="0.2">
      <c r="AT23983" s="110" t="s">
        <v>57924</v>
      </c>
      <c r="AU23983" s="110" t="s">
        <v>57925</v>
      </c>
    </row>
    <row r="23984" spans="46:47" x14ac:dyDescent="0.2">
      <c r="AT23984" s="110" t="s">
        <v>57926</v>
      </c>
      <c r="AU23984" s="110" t="s">
        <v>57927</v>
      </c>
    </row>
    <row r="23985" spans="46:47" x14ac:dyDescent="0.2">
      <c r="AT23985" s="110" t="s">
        <v>57928</v>
      </c>
      <c r="AU23985" s="110" t="s">
        <v>57929</v>
      </c>
    </row>
    <row r="23986" spans="46:47" x14ac:dyDescent="0.2">
      <c r="AT23986" s="110" t="s">
        <v>57930</v>
      </c>
      <c r="AU23986" s="110" t="s">
        <v>57931</v>
      </c>
    </row>
    <row r="23987" spans="46:47" x14ac:dyDescent="0.2">
      <c r="AT23987" s="110" t="s">
        <v>57932</v>
      </c>
      <c r="AU23987" s="110" t="s">
        <v>57933</v>
      </c>
    </row>
    <row r="23988" spans="46:47" x14ac:dyDescent="0.2">
      <c r="AT23988" s="110" t="s">
        <v>57934</v>
      </c>
      <c r="AU23988" s="110" t="s">
        <v>57935</v>
      </c>
    </row>
    <row r="23989" spans="46:47" x14ac:dyDescent="0.2">
      <c r="AT23989" s="110" t="s">
        <v>57936</v>
      </c>
      <c r="AU23989" s="110" t="s">
        <v>57937</v>
      </c>
    </row>
    <row r="23990" spans="46:47" x14ac:dyDescent="0.2">
      <c r="AT23990" s="110" t="s">
        <v>57938</v>
      </c>
      <c r="AU23990" s="110" t="s">
        <v>57939</v>
      </c>
    </row>
    <row r="23991" spans="46:47" x14ac:dyDescent="0.2">
      <c r="AT23991" s="110" t="s">
        <v>57940</v>
      </c>
      <c r="AU23991" s="110" t="s">
        <v>57941</v>
      </c>
    </row>
    <row r="23992" spans="46:47" x14ac:dyDescent="0.2">
      <c r="AT23992" s="110" t="s">
        <v>57942</v>
      </c>
      <c r="AU23992" s="110" t="s">
        <v>57943</v>
      </c>
    </row>
    <row r="23993" spans="46:47" x14ac:dyDescent="0.2">
      <c r="AT23993" s="110" t="s">
        <v>57944</v>
      </c>
      <c r="AU23993" s="110" t="s">
        <v>57945</v>
      </c>
    </row>
    <row r="23994" spans="46:47" x14ac:dyDescent="0.2">
      <c r="AT23994" s="110" t="s">
        <v>57946</v>
      </c>
      <c r="AU23994" s="110" t="s">
        <v>57947</v>
      </c>
    </row>
    <row r="23995" spans="46:47" x14ac:dyDescent="0.2">
      <c r="AT23995" s="110" t="s">
        <v>57948</v>
      </c>
      <c r="AU23995" s="110" t="s">
        <v>57949</v>
      </c>
    </row>
    <row r="23996" spans="46:47" x14ac:dyDescent="0.2">
      <c r="AT23996" s="110" t="s">
        <v>57950</v>
      </c>
      <c r="AU23996" s="110" t="s">
        <v>57951</v>
      </c>
    </row>
    <row r="23997" spans="46:47" x14ac:dyDescent="0.2">
      <c r="AT23997" s="110" t="s">
        <v>57952</v>
      </c>
      <c r="AU23997" s="110" t="s">
        <v>57953</v>
      </c>
    </row>
    <row r="23998" spans="46:47" x14ac:dyDescent="0.2">
      <c r="AT23998" s="110" t="s">
        <v>57954</v>
      </c>
      <c r="AU23998" s="110" t="s">
        <v>57955</v>
      </c>
    </row>
    <row r="23999" spans="46:47" x14ac:dyDescent="0.2">
      <c r="AT23999" s="110" t="s">
        <v>57956</v>
      </c>
      <c r="AU23999" s="110" t="s">
        <v>57957</v>
      </c>
    </row>
    <row r="24000" spans="46:47" x14ac:dyDescent="0.2">
      <c r="AT24000" s="110" t="s">
        <v>57958</v>
      </c>
      <c r="AU24000" s="110" t="s">
        <v>57959</v>
      </c>
    </row>
    <row r="24001" spans="46:47" x14ac:dyDescent="0.2">
      <c r="AT24001" s="110" t="s">
        <v>57960</v>
      </c>
      <c r="AU24001" s="110" t="s">
        <v>57961</v>
      </c>
    </row>
    <row r="24002" spans="46:47" x14ac:dyDescent="0.2">
      <c r="AT24002" s="110" t="s">
        <v>57962</v>
      </c>
      <c r="AU24002" s="110" t="s">
        <v>57963</v>
      </c>
    </row>
    <row r="24003" spans="46:47" x14ac:dyDescent="0.2">
      <c r="AT24003" s="110" t="s">
        <v>57964</v>
      </c>
      <c r="AU24003" s="110" t="s">
        <v>57965</v>
      </c>
    </row>
    <row r="24004" spans="46:47" x14ac:dyDescent="0.2">
      <c r="AT24004" s="110" t="s">
        <v>57966</v>
      </c>
      <c r="AU24004" s="110" t="s">
        <v>57967</v>
      </c>
    </row>
    <row r="24005" spans="46:47" x14ac:dyDescent="0.2">
      <c r="AT24005" s="110" t="s">
        <v>57968</v>
      </c>
      <c r="AU24005" s="110" t="s">
        <v>57969</v>
      </c>
    </row>
    <row r="24006" spans="46:47" x14ac:dyDescent="0.2">
      <c r="AT24006" s="110" t="s">
        <v>57970</v>
      </c>
      <c r="AU24006" s="110" t="s">
        <v>57971</v>
      </c>
    </row>
    <row r="24007" spans="46:47" x14ac:dyDescent="0.2">
      <c r="AT24007" s="110" t="s">
        <v>57972</v>
      </c>
      <c r="AU24007" s="110" t="s">
        <v>57973</v>
      </c>
    </row>
    <row r="24008" spans="46:47" x14ac:dyDescent="0.2">
      <c r="AT24008" s="110" t="s">
        <v>57974</v>
      </c>
      <c r="AU24008" s="110" t="s">
        <v>57975</v>
      </c>
    </row>
    <row r="24009" spans="46:47" x14ac:dyDescent="0.2">
      <c r="AT24009" s="110" t="s">
        <v>57976</v>
      </c>
      <c r="AU24009" s="110" t="s">
        <v>57977</v>
      </c>
    </row>
    <row r="24010" spans="46:47" x14ac:dyDescent="0.2">
      <c r="AT24010" s="110" t="s">
        <v>57978</v>
      </c>
      <c r="AU24010" s="110" t="s">
        <v>57979</v>
      </c>
    </row>
    <row r="24011" spans="46:47" x14ac:dyDescent="0.2">
      <c r="AT24011" s="110" t="s">
        <v>57980</v>
      </c>
      <c r="AU24011" s="110" t="s">
        <v>57981</v>
      </c>
    </row>
    <row r="24012" spans="46:47" x14ac:dyDescent="0.2">
      <c r="AT24012" s="110" t="s">
        <v>57982</v>
      </c>
      <c r="AU24012" s="110" t="s">
        <v>57983</v>
      </c>
    </row>
    <row r="24013" spans="46:47" x14ac:dyDescent="0.2">
      <c r="AT24013" s="110" t="s">
        <v>57984</v>
      </c>
      <c r="AU24013" s="110" t="s">
        <v>57985</v>
      </c>
    </row>
    <row r="24014" spans="46:47" x14ac:dyDescent="0.2">
      <c r="AT24014" s="110" t="s">
        <v>57986</v>
      </c>
      <c r="AU24014" s="110" t="s">
        <v>57987</v>
      </c>
    </row>
    <row r="24015" spans="46:47" x14ac:dyDescent="0.2">
      <c r="AT24015" s="110" t="s">
        <v>57988</v>
      </c>
      <c r="AU24015" s="110" t="s">
        <v>57989</v>
      </c>
    </row>
    <row r="24016" spans="46:47" x14ac:dyDescent="0.2">
      <c r="AT24016" s="110" t="s">
        <v>57990</v>
      </c>
      <c r="AU24016" s="110" t="s">
        <v>57991</v>
      </c>
    </row>
    <row r="24017" spans="46:47" x14ac:dyDescent="0.2">
      <c r="AT24017" s="110" t="s">
        <v>57992</v>
      </c>
      <c r="AU24017" s="110" t="s">
        <v>57993</v>
      </c>
    </row>
    <row r="24018" spans="46:47" x14ac:dyDescent="0.2">
      <c r="AT24018" s="110" t="s">
        <v>57994</v>
      </c>
      <c r="AU24018" s="110" t="s">
        <v>57995</v>
      </c>
    </row>
    <row r="24019" spans="46:47" x14ac:dyDescent="0.2">
      <c r="AT24019" s="110" t="s">
        <v>57996</v>
      </c>
      <c r="AU24019" s="110" t="s">
        <v>57997</v>
      </c>
    </row>
    <row r="24020" spans="46:47" x14ac:dyDescent="0.2">
      <c r="AT24020" s="110" t="s">
        <v>57998</v>
      </c>
      <c r="AU24020" s="110" t="s">
        <v>57999</v>
      </c>
    </row>
    <row r="24021" spans="46:47" x14ac:dyDescent="0.2">
      <c r="AT24021" s="110" t="s">
        <v>58000</v>
      </c>
      <c r="AU24021" s="110" t="s">
        <v>58001</v>
      </c>
    </row>
    <row r="24022" spans="46:47" x14ac:dyDescent="0.2">
      <c r="AT24022" s="110" t="s">
        <v>58002</v>
      </c>
      <c r="AU24022" s="110" t="s">
        <v>58003</v>
      </c>
    </row>
    <row r="24023" spans="46:47" x14ac:dyDescent="0.2">
      <c r="AT24023" s="110" t="s">
        <v>58004</v>
      </c>
      <c r="AU24023" s="110" t="s">
        <v>58005</v>
      </c>
    </row>
    <row r="24024" spans="46:47" x14ac:dyDescent="0.2">
      <c r="AT24024" s="110" t="s">
        <v>58006</v>
      </c>
      <c r="AU24024" s="110" t="s">
        <v>58007</v>
      </c>
    </row>
    <row r="24025" spans="46:47" x14ac:dyDescent="0.2">
      <c r="AT24025" s="110" t="s">
        <v>58008</v>
      </c>
      <c r="AU24025" s="110" t="s">
        <v>58009</v>
      </c>
    </row>
    <row r="24026" spans="46:47" x14ac:dyDescent="0.2">
      <c r="AT24026" s="110" t="s">
        <v>58010</v>
      </c>
      <c r="AU24026" s="110" t="s">
        <v>58011</v>
      </c>
    </row>
    <row r="24027" spans="46:47" x14ac:dyDescent="0.2">
      <c r="AT24027" s="110" t="s">
        <v>58012</v>
      </c>
      <c r="AU24027" s="110" t="s">
        <v>58013</v>
      </c>
    </row>
    <row r="24028" spans="46:47" x14ac:dyDescent="0.2">
      <c r="AT24028" s="110" t="s">
        <v>58014</v>
      </c>
      <c r="AU24028" s="110" t="s">
        <v>58015</v>
      </c>
    </row>
    <row r="24029" spans="46:47" x14ac:dyDescent="0.2">
      <c r="AT24029" s="110" t="s">
        <v>58016</v>
      </c>
      <c r="AU24029" s="110" t="s">
        <v>58017</v>
      </c>
    </row>
    <row r="24030" spans="46:47" x14ac:dyDescent="0.2">
      <c r="AT24030" s="110" t="s">
        <v>58018</v>
      </c>
      <c r="AU24030" s="110" t="s">
        <v>58019</v>
      </c>
    </row>
    <row r="24031" spans="46:47" x14ac:dyDescent="0.2">
      <c r="AT24031" s="110" t="s">
        <v>58020</v>
      </c>
      <c r="AU24031" s="110" t="s">
        <v>58021</v>
      </c>
    </row>
    <row r="24032" spans="46:47" x14ac:dyDescent="0.2">
      <c r="AT24032" s="110" t="s">
        <v>58022</v>
      </c>
      <c r="AU24032" s="110" t="s">
        <v>58023</v>
      </c>
    </row>
    <row r="24033" spans="46:47" x14ac:dyDescent="0.2">
      <c r="AT24033" s="110" t="s">
        <v>58024</v>
      </c>
      <c r="AU24033" s="110" t="s">
        <v>58025</v>
      </c>
    </row>
    <row r="24034" spans="46:47" x14ac:dyDescent="0.2">
      <c r="AT24034" s="110" t="s">
        <v>58026</v>
      </c>
      <c r="AU24034" s="110" t="s">
        <v>58027</v>
      </c>
    </row>
    <row r="24035" spans="46:47" x14ac:dyDescent="0.2">
      <c r="AT24035" s="110" t="s">
        <v>58028</v>
      </c>
      <c r="AU24035" s="110" t="s">
        <v>58029</v>
      </c>
    </row>
    <row r="24036" spans="46:47" x14ac:dyDescent="0.2">
      <c r="AT24036" s="110" t="s">
        <v>58030</v>
      </c>
      <c r="AU24036" s="110" t="s">
        <v>58031</v>
      </c>
    </row>
    <row r="24037" spans="46:47" x14ac:dyDescent="0.2">
      <c r="AT24037" s="110" t="s">
        <v>58032</v>
      </c>
      <c r="AU24037" s="110" t="s">
        <v>58033</v>
      </c>
    </row>
    <row r="24038" spans="46:47" x14ac:dyDescent="0.2">
      <c r="AT24038" s="110" t="s">
        <v>58034</v>
      </c>
      <c r="AU24038" s="110" t="s">
        <v>58035</v>
      </c>
    </row>
    <row r="24039" spans="46:47" x14ac:dyDescent="0.2">
      <c r="AT24039" s="110" t="s">
        <v>58036</v>
      </c>
      <c r="AU24039" s="110" t="s">
        <v>58037</v>
      </c>
    </row>
    <row r="24040" spans="46:47" x14ac:dyDescent="0.2">
      <c r="AT24040" s="110" t="s">
        <v>58038</v>
      </c>
      <c r="AU24040" s="110" t="s">
        <v>58039</v>
      </c>
    </row>
    <row r="24041" spans="46:47" x14ac:dyDescent="0.2">
      <c r="AT24041" s="110" t="s">
        <v>58040</v>
      </c>
      <c r="AU24041" s="110" t="s">
        <v>58041</v>
      </c>
    </row>
    <row r="24042" spans="46:47" x14ac:dyDescent="0.2">
      <c r="AT24042" s="110" t="s">
        <v>58042</v>
      </c>
      <c r="AU24042" s="110" t="s">
        <v>58043</v>
      </c>
    </row>
    <row r="24043" spans="46:47" x14ac:dyDescent="0.2">
      <c r="AT24043" s="110" t="s">
        <v>58044</v>
      </c>
      <c r="AU24043" s="110" t="s">
        <v>58045</v>
      </c>
    </row>
    <row r="24044" spans="46:47" x14ac:dyDescent="0.2">
      <c r="AT24044" s="110" t="s">
        <v>58046</v>
      </c>
      <c r="AU24044" s="110" t="s">
        <v>58047</v>
      </c>
    </row>
    <row r="24045" spans="46:47" x14ac:dyDescent="0.2">
      <c r="AT24045" s="110" t="s">
        <v>58048</v>
      </c>
      <c r="AU24045" s="110" t="s">
        <v>58049</v>
      </c>
    </row>
    <row r="24046" spans="46:47" x14ac:dyDescent="0.2">
      <c r="AT24046" s="110" t="s">
        <v>58050</v>
      </c>
      <c r="AU24046" s="110" t="s">
        <v>58051</v>
      </c>
    </row>
    <row r="24047" spans="46:47" x14ac:dyDescent="0.2">
      <c r="AT24047" s="110" t="s">
        <v>58052</v>
      </c>
      <c r="AU24047" s="110" t="s">
        <v>58053</v>
      </c>
    </row>
    <row r="24048" spans="46:47" x14ac:dyDescent="0.2">
      <c r="AT24048" s="110" t="s">
        <v>58054</v>
      </c>
      <c r="AU24048" s="110" t="s">
        <v>58055</v>
      </c>
    </row>
    <row r="24049" spans="46:47" x14ac:dyDescent="0.2">
      <c r="AT24049" s="110" t="s">
        <v>58056</v>
      </c>
      <c r="AU24049" s="110" t="s">
        <v>58057</v>
      </c>
    </row>
    <row r="24050" spans="46:47" x14ac:dyDescent="0.2">
      <c r="AT24050" s="110" t="s">
        <v>58058</v>
      </c>
      <c r="AU24050" s="110" t="s">
        <v>58059</v>
      </c>
    </row>
    <row r="24051" spans="46:47" x14ac:dyDescent="0.2">
      <c r="AT24051" s="110" t="s">
        <v>58060</v>
      </c>
      <c r="AU24051" s="110" t="s">
        <v>58061</v>
      </c>
    </row>
    <row r="24052" spans="46:47" x14ac:dyDescent="0.2">
      <c r="AT24052" s="110" t="s">
        <v>58062</v>
      </c>
      <c r="AU24052" s="110" t="s">
        <v>58063</v>
      </c>
    </row>
    <row r="24053" spans="46:47" x14ac:dyDescent="0.2">
      <c r="AT24053" s="110" t="s">
        <v>58064</v>
      </c>
      <c r="AU24053" s="110" t="s">
        <v>58065</v>
      </c>
    </row>
    <row r="24054" spans="46:47" x14ac:dyDescent="0.2">
      <c r="AT24054" s="110" t="s">
        <v>58066</v>
      </c>
      <c r="AU24054" s="110" t="s">
        <v>58067</v>
      </c>
    </row>
    <row r="24055" spans="46:47" x14ac:dyDescent="0.2">
      <c r="AT24055" s="110" t="s">
        <v>58068</v>
      </c>
      <c r="AU24055" s="110" t="s">
        <v>58069</v>
      </c>
    </row>
    <row r="24056" spans="46:47" x14ac:dyDescent="0.2">
      <c r="AT24056" s="110" t="s">
        <v>58070</v>
      </c>
      <c r="AU24056" s="110" t="s">
        <v>58071</v>
      </c>
    </row>
    <row r="24057" spans="46:47" x14ac:dyDescent="0.2">
      <c r="AT24057" s="110" t="s">
        <v>58072</v>
      </c>
      <c r="AU24057" s="110" t="s">
        <v>58073</v>
      </c>
    </row>
    <row r="24058" spans="46:47" x14ac:dyDescent="0.2">
      <c r="AT24058" s="110" t="s">
        <v>58074</v>
      </c>
      <c r="AU24058" s="110" t="s">
        <v>58075</v>
      </c>
    </row>
    <row r="24059" spans="46:47" x14ac:dyDescent="0.2">
      <c r="AT24059" s="110" t="s">
        <v>58076</v>
      </c>
      <c r="AU24059" s="110" t="s">
        <v>58077</v>
      </c>
    </row>
    <row r="24060" spans="46:47" x14ac:dyDescent="0.2">
      <c r="AT24060" s="110" t="s">
        <v>58078</v>
      </c>
      <c r="AU24060" s="110" t="s">
        <v>58079</v>
      </c>
    </row>
    <row r="24061" spans="46:47" x14ac:dyDescent="0.2">
      <c r="AT24061" s="110" t="s">
        <v>58080</v>
      </c>
      <c r="AU24061" s="110" t="s">
        <v>58081</v>
      </c>
    </row>
    <row r="24062" spans="46:47" x14ac:dyDescent="0.2">
      <c r="AT24062" s="110" t="s">
        <v>58082</v>
      </c>
      <c r="AU24062" s="110" t="s">
        <v>58083</v>
      </c>
    </row>
    <row r="24063" spans="46:47" x14ac:dyDescent="0.2">
      <c r="AT24063" s="110" t="s">
        <v>58084</v>
      </c>
      <c r="AU24063" s="110" t="s">
        <v>58085</v>
      </c>
    </row>
    <row r="24064" spans="46:47" x14ac:dyDescent="0.2">
      <c r="AT24064" s="110" t="s">
        <v>58086</v>
      </c>
      <c r="AU24064" s="110" t="s">
        <v>58087</v>
      </c>
    </row>
    <row r="24065" spans="46:47" x14ac:dyDescent="0.2">
      <c r="AT24065" s="110" t="s">
        <v>58088</v>
      </c>
      <c r="AU24065" s="110" t="s">
        <v>58089</v>
      </c>
    </row>
    <row r="24066" spans="46:47" x14ac:dyDescent="0.2">
      <c r="AT24066" s="110" t="s">
        <v>58090</v>
      </c>
      <c r="AU24066" s="110" t="s">
        <v>58091</v>
      </c>
    </row>
    <row r="24067" spans="46:47" x14ac:dyDescent="0.2">
      <c r="AT24067" s="110" t="s">
        <v>58092</v>
      </c>
      <c r="AU24067" s="110" t="s">
        <v>58093</v>
      </c>
    </row>
    <row r="24068" spans="46:47" x14ac:dyDescent="0.2">
      <c r="AT24068" s="110" t="s">
        <v>58094</v>
      </c>
      <c r="AU24068" s="110" t="s">
        <v>58095</v>
      </c>
    </row>
    <row r="24069" spans="46:47" x14ac:dyDescent="0.2">
      <c r="AT24069" s="110" t="s">
        <v>58096</v>
      </c>
      <c r="AU24069" s="110" t="s">
        <v>58097</v>
      </c>
    </row>
    <row r="24070" spans="46:47" x14ac:dyDescent="0.2">
      <c r="AT24070" s="110" t="s">
        <v>58098</v>
      </c>
      <c r="AU24070" s="110" t="s">
        <v>58099</v>
      </c>
    </row>
    <row r="24071" spans="46:47" x14ac:dyDescent="0.2">
      <c r="AT24071" s="110" t="s">
        <v>58100</v>
      </c>
      <c r="AU24071" s="110" t="s">
        <v>58101</v>
      </c>
    </row>
    <row r="24072" spans="46:47" x14ac:dyDescent="0.2">
      <c r="AT24072" s="110" t="s">
        <v>58102</v>
      </c>
      <c r="AU24072" s="110" t="s">
        <v>58103</v>
      </c>
    </row>
    <row r="24073" spans="46:47" x14ac:dyDescent="0.2">
      <c r="AT24073" s="110" t="s">
        <v>58104</v>
      </c>
      <c r="AU24073" s="110" t="s">
        <v>58105</v>
      </c>
    </row>
    <row r="24074" spans="46:47" x14ac:dyDescent="0.2">
      <c r="AT24074" s="110" t="s">
        <v>58106</v>
      </c>
      <c r="AU24074" s="110" t="s">
        <v>58107</v>
      </c>
    </row>
    <row r="24075" spans="46:47" x14ac:dyDescent="0.2">
      <c r="AT24075" s="110" t="s">
        <v>58108</v>
      </c>
      <c r="AU24075" s="110" t="s">
        <v>58109</v>
      </c>
    </row>
    <row r="24076" spans="46:47" x14ac:dyDescent="0.2">
      <c r="AT24076" s="110" t="s">
        <v>58110</v>
      </c>
      <c r="AU24076" s="110" t="s">
        <v>58111</v>
      </c>
    </row>
    <row r="24077" spans="46:47" x14ac:dyDescent="0.2">
      <c r="AT24077" s="110" t="s">
        <v>58112</v>
      </c>
      <c r="AU24077" s="110" t="s">
        <v>58113</v>
      </c>
    </row>
    <row r="24078" spans="46:47" x14ac:dyDescent="0.2">
      <c r="AT24078" s="110" t="s">
        <v>58114</v>
      </c>
      <c r="AU24078" s="110" t="s">
        <v>58115</v>
      </c>
    </row>
    <row r="24079" spans="46:47" x14ac:dyDescent="0.2">
      <c r="AT24079" s="110" t="s">
        <v>58116</v>
      </c>
      <c r="AU24079" s="110" t="s">
        <v>58117</v>
      </c>
    </row>
    <row r="24080" spans="46:47" x14ac:dyDescent="0.2">
      <c r="AT24080" s="110" t="s">
        <v>58118</v>
      </c>
      <c r="AU24080" s="110" t="s">
        <v>58119</v>
      </c>
    </row>
    <row r="24081" spans="46:47" x14ac:dyDescent="0.2">
      <c r="AT24081" s="110" t="s">
        <v>58120</v>
      </c>
      <c r="AU24081" s="110" t="s">
        <v>58121</v>
      </c>
    </row>
    <row r="24082" spans="46:47" x14ac:dyDescent="0.2">
      <c r="AT24082" s="110" t="s">
        <v>58122</v>
      </c>
      <c r="AU24082" s="110" t="s">
        <v>58123</v>
      </c>
    </row>
    <row r="24083" spans="46:47" x14ac:dyDescent="0.2">
      <c r="AT24083" s="110" t="s">
        <v>58124</v>
      </c>
      <c r="AU24083" s="110" t="s">
        <v>58125</v>
      </c>
    </row>
    <row r="24084" spans="46:47" x14ac:dyDescent="0.2">
      <c r="AT24084" s="110" t="s">
        <v>58126</v>
      </c>
      <c r="AU24084" s="110" t="s">
        <v>58127</v>
      </c>
    </row>
    <row r="24085" spans="46:47" x14ac:dyDescent="0.2">
      <c r="AT24085" s="110" t="s">
        <v>58128</v>
      </c>
      <c r="AU24085" s="110" t="s">
        <v>58129</v>
      </c>
    </row>
    <row r="24086" spans="46:47" x14ac:dyDescent="0.2">
      <c r="AT24086" s="110" t="s">
        <v>58130</v>
      </c>
      <c r="AU24086" s="110" t="s">
        <v>58131</v>
      </c>
    </row>
    <row r="24087" spans="46:47" x14ac:dyDescent="0.2">
      <c r="AT24087" s="110" t="s">
        <v>58132</v>
      </c>
      <c r="AU24087" s="110" t="s">
        <v>58133</v>
      </c>
    </row>
    <row r="24088" spans="46:47" x14ac:dyDescent="0.2">
      <c r="AT24088" s="110" t="s">
        <v>58134</v>
      </c>
      <c r="AU24088" s="110" t="s">
        <v>58135</v>
      </c>
    </row>
    <row r="24089" spans="46:47" x14ac:dyDescent="0.2">
      <c r="AT24089" s="110" t="s">
        <v>58136</v>
      </c>
      <c r="AU24089" s="110" t="s">
        <v>58137</v>
      </c>
    </row>
    <row r="24090" spans="46:47" x14ac:dyDescent="0.2">
      <c r="AT24090" s="110" t="s">
        <v>58138</v>
      </c>
      <c r="AU24090" s="110" t="s">
        <v>58139</v>
      </c>
    </row>
    <row r="24091" spans="46:47" x14ac:dyDescent="0.2">
      <c r="AT24091" s="110" t="s">
        <v>58140</v>
      </c>
      <c r="AU24091" s="110" t="s">
        <v>58141</v>
      </c>
    </row>
    <row r="24092" spans="46:47" x14ac:dyDescent="0.2">
      <c r="AT24092" s="110" t="s">
        <v>58142</v>
      </c>
      <c r="AU24092" s="110" t="s">
        <v>58143</v>
      </c>
    </row>
    <row r="24093" spans="46:47" x14ac:dyDescent="0.2">
      <c r="AT24093" s="110" t="s">
        <v>58144</v>
      </c>
      <c r="AU24093" s="110" t="s">
        <v>58145</v>
      </c>
    </row>
    <row r="24094" spans="46:47" x14ac:dyDescent="0.2">
      <c r="AT24094" s="110" t="s">
        <v>58146</v>
      </c>
      <c r="AU24094" s="110" t="s">
        <v>58147</v>
      </c>
    </row>
    <row r="24095" spans="46:47" x14ac:dyDescent="0.2">
      <c r="AT24095" s="110" t="s">
        <v>58148</v>
      </c>
      <c r="AU24095" s="110" t="s">
        <v>58149</v>
      </c>
    </row>
    <row r="24096" spans="46:47" x14ac:dyDescent="0.2">
      <c r="AT24096" s="110" t="s">
        <v>58150</v>
      </c>
      <c r="AU24096" s="110" t="s">
        <v>58151</v>
      </c>
    </row>
    <row r="24097" spans="46:47" x14ac:dyDescent="0.2">
      <c r="AT24097" s="110" t="s">
        <v>58152</v>
      </c>
      <c r="AU24097" s="110" t="s">
        <v>58153</v>
      </c>
    </row>
    <row r="24098" spans="46:47" x14ac:dyDescent="0.2">
      <c r="AT24098" s="110" t="s">
        <v>58154</v>
      </c>
      <c r="AU24098" s="110" t="s">
        <v>58155</v>
      </c>
    </row>
    <row r="24099" spans="46:47" x14ac:dyDescent="0.2">
      <c r="AT24099" s="110" t="s">
        <v>58156</v>
      </c>
      <c r="AU24099" s="110" t="s">
        <v>58157</v>
      </c>
    </row>
    <row r="24100" spans="46:47" x14ac:dyDescent="0.2">
      <c r="AT24100" s="110" t="s">
        <v>58158</v>
      </c>
      <c r="AU24100" s="110" t="s">
        <v>58159</v>
      </c>
    </row>
    <row r="24101" spans="46:47" x14ac:dyDescent="0.2">
      <c r="AT24101" s="110" t="s">
        <v>58160</v>
      </c>
      <c r="AU24101" s="110" t="s">
        <v>58161</v>
      </c>
    </row>
    <row r="24102" spans="46:47" x14ac:dyDescent="0.2">
      <c r="AT24102" s="110" t="s">
        <v>58162</v>
      </c>
      <c r="AU24102" s="110" t="s">
        <v>58163</v>
      </c>
    </row>
    <row r="24103" spans="46:47" x14ac:dyDescent="0.2">
      <c r="AT24103" s="110" t="s">
        <v>58164</v>
      </c>
      <c r="AU24103" s="110" t="s">
        <v>58165</v>
      </c>
    </row>
    <row r="24104" spans="46:47" x14ac:dyDescent="0.2">
      <c r="AT24104" s="110" t="s">
        <v>58166</v>
      </c>
      <c r="AU24104" s="110" t="s">
        <v>58167</v>
      </c>
    </row>
    <row r="24105" spans="46:47" x14ac:dyDescent="0.2">
      <c r="AT24105" s="110" t="s">
        <v>58168</v>
      </c>
      <c r="AU24105" s="110" t="s">
        <v>58169</v>
      </c>
    </row>
    <row r="24106" spans="46:47" x14ac:dyDescent="0.2">
      <c r="AT24106" s="110" t="s">
        <v>58170</v>
      </c>
      <c r="AU24106" s="110" t="s">
        <v>58171</v>
      </c>
    </row>
    <row r="24107" spans="46:47" x14ac:dyDescent="0.2">
      <c r="AT24107" s="110" t="s">
        <v>58172</v>
      </c>
      <c r="AU24107" s="110" t="s">
        <v>58173</v>
      </c>
    </row>
    <row r="24108" spans="46:47" x14ac:dyDescent="0.2">
      <c r="AT24108" s="110" t="s">
        <v>54650</v>
      </c>
      <c r="AU24108" s="110" t="s">
        <v>58174</v>
      </c>
    </row>
    <row r="24109" spans="46:47" x14ac:dyDescent="0.2">
      <c r="AT24109" s="110" t="s">
        <v>54652</v>
      </c>
      <c r="AU24109" s="110" t="s">
        <v>58175</v>
      </c>
    </row>
    <row r="24110" spans="46:47" x14ac:dyDescent="0.2">
      <c r="AT24110" s="110" t="s">
        <v>58176</v>
      </c>
      <c r="AU24110" s="110" t="s">
        <v>58177</v>
      </c>
    </row>
    <row r="24111" spans="46:47" x14ac:dyDescent="0.2">
      <c r="AT24111" s="110" t="s">
        <v>58178</v>
      </c>
      <c r="AU24111" s="110" t="s">
        <v>58179</v>
      </c>
    </row>
    <row r="24112" spans="46:47" x14ac:dyDescent="0.2">
      <c r="AT24112" s="110" t="s">
        <v>58180</v>
      </c>
      <c r="AU24112" s="110" t="s">
        <v>58181</v>
      </c>
    </row>
    <row r="24113" spans="46:47" x14ac:dyDescent="0.2">
      <c r="AT24113" s="110" t="s">
        <v>58182</v>
      </c>
      <c r="AU24113" s="110" t="s">
        <v>58183</v>
      </c>
    </row>
    <row r="24114" spans="46:47" x14ac:dyDescent="0.2">
      <c r="AT24114" s="110" t="s">
        <v>58184</v>
      </c>
      <c r="AU24114" s="110" t="s">
        <v>58185</v>
      </c>
    </row>
    <row r="24115" spans="46:47" x14ac:dyDescent="0.2">
      <c r="AT24115" s="110" t="s">
        <v>58186</v>
      </c>
      <c r="AU24115" s="110" t="s">
        <v>58187</v>
      </c>
    </row>
    <row r="24116" spans="46:47" x14ac:dyDescent="0.2">
      <c r="AT24116" s="110" t="s">
        <v>58188</v>
      </c>
      <c r="AU24116" s="110" t="s">
        <v>58189</v>
      </c>
    </row>
    <row r="24117" spans="46:47" x14ac:dyDescent="0.2">
      <c r="AT24117" s="110" t="s">
        <v>58190</v>
      </c>
      <c r="AU24117" s="110" t="s">
        <v>58191</v>
      </c>
    </row>
    <row r="24118" spans="46:47" x14ac:dyDescent="0.2">
      <c r="AT24118" s="110" t="s">
        <v>58192</v>
      </c>
      <c r="AU24118" s="110" t="s">
        <v>58193</v>
      </c>
    </row>
    <row r="24119" spans="46:47" x14ac:dyDescent="0.2">
      <c r="AT24119" s="110" t="s">
        <v>58194</v>
      </c>
      <c r="AU24119" s="110" t="s">
        <v>58195</v>
      </c>
    </row>
    <row r="24120" spans="46:47" x14ac:dyDescent="0.2">
      <c r="AT24120" s="110" t="s">
        <v>58196</v>
      </c>
      <c r="AU24120" s="110" t="s">
        <v>58197</v>
      </c>
    </row>
    <row r="24121" spans="46:47" x14ac:dyDescent="0.2">
      <c r="AT24121" s="110" t="s">
        <v>58198</v>
      </c>
      <c r="AU24121" s="110" t="s">
        <v>58199</v>
      </c>
    </row>
    <row r="24122" spans="46:47" x14ac:dyDescent="0.2">
      <c r="AT24122" s="110" t="s">
        <v>58200</v>
      </c>
      <c r="AU24122" s="110" t="s">
        <v>58201</v>
      </c>
    </row>
    <row r="24123" spans="46:47" x14ac:dyDescent="0.2">
      <c r="AT24123" s="110" t="s">
        <v>58202</v>
      </c>
      <c r="AU24123" s="110" t="s">
        <v>58203</v>
      </c>
    </row>
    <row r="24124" spans="46:47" x14ac:dyDescent="0.2">
      <c r="AT24124" s="110" t="s">
        <v>58204</v>
      </c>
      <c r="AU24124" s="110" t="s">
        <v>58205</v>
      </c>
    </row>
    <row r="24125" spans="46:47" x14ac:dyDescent="0.2">
      <c r="AT24125" s="110" t="s">
        <v>58206</v>
      </c>
      <c r="AU24125" s="110" t="s">
        <v>58207</v>
      </c>
    </row>
    <row r="24126" spans="46:47" x14ac:dyDescent="0.2">
      <c r="AT24126" s="110" t="s">
        <v>58208</v>
      </c>
      <c r="AU24126" s="110" t="s">
        <v>58209</v>
      </c>
    </row>
    <row r="24127" spans="46:47" x14ac:dyDescent="0.2">
      <c r="AT24127" s="110" t="s">
        <v>58210</v>
      </c>
      <c r="AU24127" s="110" t="s">
        <v>58211</v>
      </c>
    </row>
    <row r="24128" spans="46:47" x14ac:dyDescent="0.2">
      <c r="AT24128" s="110" t="s">
        <v>58212</v>
      </c>
      <c r="AU24128" s="110" t="s">
        <v>58213</v>
      </c>
    </row>
    <row r="24129" spans="46:47" x14ac:dyDescent="0.2">
      <c r="AT24129" s="110" t="s">
        <v>58214</v>
      </c>
      <c r="AU24129" s="110" t="s">
        <v>58215</v>
      </c>
    </row>
    <row r="24130" spans="46:47" x14ac:dyDescent="0.2">
      <c r="AT24130" s="110" t="s">
        <v>58216</v>
      </c>
      <c r="AU24130" s="110" t="s">
        <v>58217</v>
      </c>
    </row>
    <row r="24131" spans="46:47" x14ac:dyDescent="0.2">
      <c r="AT24131" s="110" t="s">
        <v>58218</v>
      </c>
      <c r="AU24131" s="110" t="s">
        <v>58219</v>
      </c>
    </row>
    <row r="24132" spans="46:47" x14ac:dyDescent="0.2">
      <c r="AT24132" s="110" t="s">
        <v>58220</v>
      </c>
      <c r="AU24132" s="110" t="s">
        <v>58221</v>
      </c>
    </row>
    <row r="24133" spans="46:47" x14ac:dyDescent="0.2">
      <c r="AT24133" s="110" t="s">
        <v>58222</v>
      </c>
      <c r="AU24133" s="110" t="s">
        <v>58223</v>
      </c>
    </row>
  </sheetData>
  <sheetProtection sheet="1" objects="1" scenarios="1"/>
  <phoneticPr fontId="14" type="noConversion"/>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
  <sheetViews>
    <sheetView workbookViewId="0">
      <selection activeCell="D30" sqref="D30"/>
    </sheetView>
  </sheetViews>
  <sheetFormatPr defaultRowHeight="14.25" x14ac:dyDescent="0.2"/>
  <cols>
    <col min="1" max="2" width="49.125" bestFit="1" customWidth="1"/>
    <col min="3" max="3" width="19.875" bestFit="1" customWidth="1"/>
    <col min="4" max="4" width="58.25" bestFit="1" customWidth="1"/>
    <col min="6" max="6" width="35.875" bestFit="1" customWidth="1"/>
    <col min="22" max="23" width="49.125" bestFit="1" customWidth="1"/>
    <col min="24" max="25" width="19.875" bestFit="1" customWidth="1"/>
  </cols>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D6C9ED-238E-4480-A0B1-78330D4F8C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1.Thông tin chung_HSQN</vt:lpstr>
      <vt:lpstr>2.Thông tin đào tạo</vt:lpstr>
      <vt:lpstr>3.Thông tin nhân thân</vt:lpstr>
      <vt:lpstr>4.Thông tin ĐGXL HTNV</vt:lpstr>
      <vt:lpstr>5.Thông tin khen thưởng</vt:lpstr>
      <vt:lpstr>6.Thông tin kỷ luật</vt:lpstr>
      <vt:lpstr>7.Thông tin nhận dạng</vt:lpstr>
      <vt:lpstr>8.Thông tin lương</vt:lpstr>
      <vt:lpstr>9.Thông tin tăng giảm</vt:lpstr>
      <vt:lpstr>12.Thông tin sức khỏe</vt:lpstr>
      <vt:lpstr>13.Thông tin mắc bệnh</vt:lpstr>
      <vt:lpstr>DuLieuThamChieu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Van Nam</dc:creator>
  <cp:lastModifiedBy>Duy Thắng Phan</cp:lastModifiedBy>
  <dcterms:created xsi:type="dcterms:W3CDTF">2025-04-29T09:37:39Z</dcterms:created>
  <dcterms:modified xsi:type="dcterms:W3CDTF">2026-06-25T02:50:04Z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2.7.3</vt:lpwstr>
  </property>
</Properties>
</file>